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40" windowHeight="7650"/>
  </bookViews>
  <sheets>
    <sheet name="Danh sach" sheetId="18" r:id="rId1"/>
  </sheets>
  <definedNames>
    <definedName name="_xlnm._FilterDatabase" localSheetId="0" hidden="1">'Danh sach'!$A$9:$H$9</definedName>
    <definedName name="_xlnm.Print_Titles" localSheetId="0">'Danh sach'!$9:$9</definedName>
  </definedNames>
  <calcPr calcId="145621"/>
</workbook>
</file>

<file path=xl/sharedStrings.xml><?xml version="1.0" encoding="utf-8"?>
<sst xmlns="http://schemas.openxmlformats.org/spreadsheetml/2006/main" count="1724" uniqueCount="1106">
  <si>
    <t>TRƯỜNG ĐẠI HỌC HÀ NỘI</t>
  </si>
  <si>
    <t>Lớp</t>
  </si>
  <si>
    <t>Ghi chú</t>
  </si>
  <si>
    <t>Mã sv</t>
  </si>
  <si>
    <t>Họ và tên</t>
  </si>
  <si>
    <t>Stt</t>
  </si>
  <si>
    <t>Nguyễn Thị Thanh</t>
  </si>
  <si>
    <t>Trần Thị Thu</t>
  </si>
  <si>
    <t>Nguyễn Thị Mai</t>
  </si>
  <si>
    <t>Hoàng Anh</t>
  </si>
  <si>
    <t>Nguyễn Thị Quỳnh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</si>
  <si>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</si>
  <si>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</si>
  <si>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</si>
  <si>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</si>
  <si>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</si>
  <si>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</si>
  <si>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</si>
  <si>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</si>
  <si>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</si>
  <si>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DANH SÁCH SINH VIÊN KHÓA 2021-2025 HỌC TUẦN SHCD CUỐI KHÓA</t>
  </si>
  <si>
    <t>NGÀY 28 - 29/11/2024</t>
  </si>
  <si>
    <t>2101140007</t>
  </si>
  <si>
    <t>Nguyễn Đức</t>
  </si>
  <si>
    <t>Anh</t>
  </si>
  <si>
    <t>2C-21C</t>
  </si>
  <si>
    <t>2101040156</t>
  </si>
  <si>
    <t>Nguyễn Hồng</t>
  </si>
  <si>
    <t>Sơn</t>
  </si>
  <si>
    <t>1C-21</t>
  </si>
  <si>
    <t>2101060003</t>
  </si>
  <si>
    <t>Dương Minh</t>
  </si>
  <si>
    <t>Khánh</t>
  </si>
  <si>
    <t>1TĐ-20</t>
  </si>
  <si>
    <t>2101040170</t>
  </si>
  <si>
    <t>Bùi Thị</t>
  </si>
  <si>
    <t>Thảo</t>
  </si>
  <si>
    <t>2C-21</t>
  </si>
  <si>
    <t>2101040151</t>
  </si>
  <si>
    <t>Trần Trung</t>
  </si>
  <si>
    <t>Quốc</t>
  </si>
  <si>
    <t>6C-21</t>
  </si>
  <si>
    <t>2101040101</t>
  </si>
  <si>
    <t>Ngô Quang</t>
  </si>
  <si>
    <t>Huy</t>
  </si>
  <si>
    <t>2101140062</t>
  </si>
  <si>
    <t>Nguyễn Đình</t>
  </si>
  <si>
    <t>Phúc</t>
  </si>
  <si>
    <t>1C-21C</t>
  </si>
  <si>
    <t>2101040132</t>
  </si>
  <si>
    <t>Nghĩa</t>
  </si>
  <si>
    <t>2101140055</t>
  </si>
  <si>
    <t>Trần Thị Kim</t>
  </si>
  <si>
    <t>Ngân</t>
  </si>
  <si>
    <t>2101040077</t>
  </si>
  <si>
    <t>Đặng Thu</t>
  </si>
  <si>
    <t>Hà</t>
  </si>
  <si>
    <t>2101140029</t>
  </si>
  <si>
    <t>Nguyễn Trung</t>
  </si>
  <si>
    <t>Hiệu</t>
  </si>
  <si>
    <t>2101040070</t>
  </si>
  <si>
    <t>Dương</t>
  </si>
  <si>
    <t>2101040010</t>
  </si>
  <si>
    <t>Bùi Thị Hà</t>
  </si>
  <si>
    <t>2101040069</t>
  </si>
  <si>
    <t>Nguyễn Thùy</t>
  </si>
  <si>
    <t>4C-21</t>
  </si>
  <si>
    <t>2101140003</t>
  </si>
  <si>
    <t>Đoàn Ngọc</t>
  </si>
  <si>
    <t>Minh</t>
  </si>
  <si>
    <t>2101060030</t>
  </si>
  <si>
    <t>Tạ Thu</t>
  </si>
  <si>
    <t>Hằng</t>
  </si>
  <si>
    <t>2TĐ-21</t>
  </si>
  <si>
    <t>2101060027</t>
  </si>
  <si>
    <t>Trần Quý</t>
  </si>
  <si>
    <t>3TĐ-21</t>
  </si>
  <si>
    <t>2101040105</t>
  </si>
  <si>
    <t>Đinh Vũ Thanh</t>
  </si>
  <si>
    <t>Huyền</t>
  </si>
  <si>
    <t>2101040024</t>
  </si>
  <si>
    <t>Nguyễn Ngọc</t>
  </si>
  <si>
    <t>2101060021</t>
  </si>
  <si>
    <t>Chi</t>
  </si>
  <si>
    <t>2101040080</t>
  </si>
  <si>
    <t>Đào Thanh</t>
  </si>
  <si>
    <t>3C-21</t>
  </si>
  <si>
    <t>2101040037</t>
  </si>
  <si>
    <t>Đặng Thị Khánh</t>
  </si>
  <si>
    <t>2101060055</t>
  </si>
  <si>
    <t>Trần Thị Trà</t>
  </si>
  <si>
    <t>My</t>
  </si>
  <si>
    <t>1TĐ-21</t>
  </si>
  <si>
    <t>2101040087</t>
  </si>
  <si>
    <t>Kiều Hoàng Minh</t>
  </si>
  <si>
    <t>Hiếu</t>
  </si>
  <si>
    <t>2101060060</t>
  </si>
  <si>
    <t>Đoàn Thị</t>
  </si>
  <si>
    <t>Nhung</t>
  </si>
  <si>
    <t>2101040137</t>
  </si>
  <si>
    <t>Nhân</t>
  </si>
  <si>
    <t>2101040013</t>
  </si>
  <si>
    <t>Đồng Trung</t>
  </si>
  <si>
    <t>2101060076</t>
  </si>
  <si>
    <t>Nguyễn Thị</t>
  </si>
  <si>
    <t>Thùy</t>
  </si>
  <si>
    <t>2101060062</t>
  </si>
  <si>
    <t>Tống Mai</t>
  </si>
  <si>
    <t>Phương</t>
  </si>
  <si>
    <t>2101040027</t>
  </si>
  <si>
    <t>Trần Duy</t>
  </si>
  <si>
    <t>2101040041</t>
  </si>
  <si>
    <t>Phùng Minh</t>
  </si>
  <si>
    <t>Chiến</t>
  </si>
  <si>
    <t>2101140072</t>
  </si>
  <si>
    <t>Nguyễn Thị Huyền</t>
  </si>
  <si>
    <t>Trang</t>
  </si>
  <si>
    <t>2101040114</t>
  </si>
  <si>
    <t>Long</t>
  </si>
  <si>
    <t>7C-21</t>
  </si>
  <si>
    <t>2101040127</t>
  </si>
  <si>
    <t>Bùi Tuấn</t>
  </si>
  <si>
    <t>Nam</t>
  </si>
  <si>
    <t>2101140048</t>
  </si>
  <si>
    <t>Ngô Bình</t>
  </si>
  <si>
    <t>3C-21C</t>
  </si>
  <si>
    <t>2101060057</t>
  </si>
  <si>
    <t>Nguyễn Minh</t>
  </si>
  <si>
    <t>Lâm</t>
  </si>
  <si>
    <t>2101060084</t>
  </si>
  <si>
    <t>Trần Tường</t>
  </si>
  <si>
    <t>Vân</t>
  </si>
  <si>
    <t>2101040204</t>
  </si>
  <si>
    <t>Nguyễn Quang</t>
  </si>
  <si>
    <t>Tùng</t>
  </si>
  <si>
    <t>2101040194</t>
  </si>
  <si>
    <t>2101140077</t>
  </si>
  <si>
    <t>Nguyễn Anh</t>
  </si>
  <si>
    <t>Tuấn</t>
  </si>
  <si>
    <t>2101040173</t>
  </si>
  <si>
    <t>Vũ Thanh</t>
  </si>
  <si>
    <t>Thiên</t>
  </si>
  <si>
    <t>2101060081</t>
  </si>
  <si>
    <t>Nguyễn Linh</t>
  </si>
  <si>
    <t>2101140046</t>
  </si>
  <si>
    <t>Đoàn Thị Thùy</t>
  </si>
  <si>
    <t>Linh</t>
  </si>
  <si>
    <t>2101140024</t>
  </si>
  <si>
    <t>Đinh Thị</t>
  </si>
  <si>
    <t>Hiền</t>
  </si>
  <si>
    <t>2101040094</t>
  </si>
  <si>
    <t>Đoàn Thị Phương</t>
  </si>
  <si>
    <t>Hồng</t>
  </si>
  <si>
    <t>2101040180</t>
  </si>
  <si>
    <t>Nguyễn Thị Xuân</t>
  </si>
  <si>
    <t>Thương</t>
  </si>
  <si>
    <t>5C-21</t>
  </si>
  <si>
    <t>2101040165</t>
  </si>
  <si>
    <t>Thanh</t>
  </si>
  <si>
    <t>2101040097</t>
  </si>
  <si>
    <t>Hùng</t>
  </si>
  <si>
    <t>2101040193</t>
  </si>
  <si>
    <t>2101140043</t>
  </si>
  <si>
    <t>Nguyễn Hoàng</t>
  </si>
  <si>
    <t>Kiên</t>
  </si>
  <si>
    <t>2101040036</t>
  </si>
  <si>
    <t>Lục Văn</t>
  </si>
  <si>
    <t>Bình</t>
  </si>
  <si>
    <t>2101040019</t>
  </si>
  <si>
    <t>Nguyễn Công</t>
  </si>
  <si>
    <t>5C-23</t>
  </si>
  <si>
    <t>2101060010</t>
  </si>
  <si>
    <t>Ngọc Thị Thảo</t>
  </si>
  <si>
    <t>2101140067</t>
  </si>
  <si>
    <t>Nguyễn Tiến</t>
  </si>
  <si>
    <t>Thành</t>
  </si>
  <si>
    <t>2101040116</t>
  </si>
  <si>
    <t>Nguyễn Hồng Ngọc</t>
  </si>
  <si>
    <t>Ly</t>
  </si>
  <si>
    <t>2101060029</t>
  </si>
  <si>
    <t>Lê Thị</t>
  </si>
  <si>
    <t>2101040130</t>
  </si>
  <si>
    <t>Trần Phương</t>
  </si>
  <si>
    <t>2101140052</t>
  </si>
  <si>
    <t>Nguyễn Sỹ</t>
  </si>
  <si>
    <t>Mạnh</t>
  </si>
  <si>
    <t>2101060074</t>
  </si>
  <si>
    <t>Hoàng Linh</t>
  </si>
  <si>
    <t>Thư</t>
  </si>
  <si>
    <t>2101060043</t>
  </si>
  <si>
    <t>2101140074</t>
  </si>
  <si>
    <t>Bành Minh</t>
  </si>
  <si>
    <t>Tú</t>
  </si>
  <si>
    <t>2101040066</t>
  </si>
  <si>
    <t>Hoàng Thái</t>
  </si>
  <si>
    <t>2101040058</t>
  </si>
  <si>
    <t>Hoàng Minh</t>
  </si>
  <si>
    <t>Đức</t>
  </si>
  <si>
    <t>2101140082</t>
  </si>
  <si>
    <t>Trần Anh</t>
  </si>
  <si>
    <t>Vũ</t>
  </si>
  <si>
    <t>2101040084</t>
  </si>
  <si>
    <t>Lê Thuý</t>
  </si>
  <si>
    <t>2101040096</t>
  </si>
  <si>
    <t>Hoàng Sinh</t>
  </si>
  <si>
    <t>2101040085</t>
  </si>
  <si>
    <t>Đoàn Văn</t>
  </si>
  <si>
    <t>Hiệp</t>
  </si>
  <si>
    <t>2101040051</t>
  </si>
  <si>
    <t>Mai Đức</t>
  </si>
  <si>
    <t>Đạt</t>
  </si>
  <si>
    <t>2101040160</t>
  </si>
  <si>
    <t>Lê Đức</t>
  </si>
  <si>
    <t>Tài</t>
  </si>
  <si>
    <t>2101060009</t>
  </si>
  <si>
    <t>Đồng Thị Vân</t>
  </si>
  <si>
    <t>2101040164</t>
  </si>
  <si>
    <t>Trịnh Đức</t>
  </si>
  <si>
    <t>Thắng</t>
  </si>
  <si>
    <t>2101060048</t>
  </si>
  <si>
    <t>Nguyễn Thị Yến</t>
  </si>
  <si>
    <t>2101060016</t>
  </si>
  <si>
    <t>Phạm Thị Lan</t>
  </si>
  <si>
    <t>2101140081</t>
  </si>
  <si>
    <t>Nguyễn Thành</t>
  </si>
  <si>
    <t>Vinh</t>
  </si>
  <si>
    <t>2101140075</t>
  </si>
  <si>
    <t>Lê Minh</t>
  </si>
  <si>
    <t>2101040128</t>
  </si>
  <si>
    <t>Đậu Phương</t>
  </si>
  <si>
    <t>4C-22</t>
  </si>
  <si>
    <t>2101140059</t>
  </si>
  <si>
    <t>Nguyễn Thị Bích</t>
  </si>
  <si>
    <t>Ngọc</t>
  </si>
  <si>
    <t>2101060067</t>
  </si>
  <si>
    <t>Nguyễn Chí</t>
  </si>
  <si>
    <t>2101060047</t>
  </si>
  <si>
    <t>Trịnh Thùy</t>
  </si>
  <si>
    <t>2101040009</t>
  </si>
  <si>
    <t>Trần Đình Khánh</t>
  </si>
  <si>
    <t>An</t>
  </si>
  <si>
    <t>2101060017</t>
  </si>
  <si>
    <t>Trần Thị Trâm</t>
  </si>
  <si>
    <t>2101040143</t>
  </si>
  <si>
    <t>Nguyễn Quốc</t>
  </si>
  <si>
    <t>2101060041</t>
  </si>
  <si>
    <t>Nguyễn Thị Ánh</t>
  </si>
  <si>
    <t>2101040064</t>
  </si>
  <si>
    <t>Lý Thùy</t>
  </si>
  <si>
    <t>Dung</t>
  </si>
  <si>
    <t>2104010064</t>
  </si>
  <si>
    <t>Nguyễn Huyền</t>
  </si>
  <si>
    <t>1TĐ-22</t>
  </si>
  <si>
    <t>2101040142</t>
  </si>
  <si>
    <t>Nguyễn Ngọc Nam</t>
  </si>
  <si>
    <t>2101040095</t>
  </si>
  <si>
    <t>Lê Việt</t>
  </si>
  <si>
    <t>2101140069</t>
  </si>
  <si>
    <t>Thuận</t>
  </si>
  <si>
    <t>2101140061</t>
  </si>
  <si>
    <t>Phạm Ngọc Thùy</t>
  </si>
  <si>
    <t>2101040197</t>
  </si>
  <si>
    <t>Trần Phúc</t>
  </si>
  <si>
    <t>Trọng</t>
  </si>
  <si>
    <t>2101060058</t>
  </si>
  <si>
    <t>Lương Thị</t>
  </si>
  <si>
    <t>2101040145</t>
  </si>
  <si>
    <t>Bùi Anh</t>
  </si>
  <si>
    <t>Quân</t>
  </si>
  <si>
    <t>2101040012</t>
  </si>
  <si>
    <t>Đỗ Thị Ngọc</t>
  </si>
  <si>
    <t>2101140040</t>
  </si>
  <si>
    <t>Đào Quang</t>
  </si>
  <si>
    <t>2101040215</t>
  </si>
  <si>
    <t>Mai Thái</t>
  </si>
  <si>
    <t>2101060042</t>
  </si>
  <si>
    <t>Tạ Thị Thanh</t>
  </si>
  <si>
    <t>2101040098</t>
  </si>
  <si>
    <t>Nguyễn Phi</t>
  </si>
  <si>
    <t>2101140035</t>
  </si>
  <si>
    <t>Trần Quang</t>
  </si>
  <si>
    <t>2101040001</t>
  </si>
  <si>
    <t>Nguyễn</t>
  </si>
  <si>
    <t>Hoàng</t>
  </si>
  <si>
    <t>1C-20</t>
  </si>
  <si>
    <t>2101040075</t>
  </si>
  <si>
    <t>Trần Thị</t>
  </si>
  <si>
    <t>Giang</t>
  </si>
  <si>
    <t>2C-22</t>
  </si>
  <si>
    <t>2101060034</t>
  </si>
  <si>
    <t>Vi Thị Thanh</t>
  </si>
  <si>
    <t>Hòa</t>
  </si>
  <si>
    <t>2101040126</t>
  </si>
  <si>
    <t>Vũ Thị</t>
  </si>
  <si>
    <t>2101140083</t>
  </si>
  <si>
    <t>Xuân</t>
  </si>
  <si>
    <t>2101040166</t>
  </si>
  <si>
    <t>Bùi Trọng</t>
  </si>
  <si>
    <t>2101060002</t>
  </si>
  <si>
    <t>Dương Như</t>
  </si>
  <si>
    <t>Nguyệt</t>
  </si>
  <si>
    <t>2101060038</t>
  </si>
  <si>
    <t>Hương</t>
  </si>
  <si>
    <t>2101040195</t>
  </si>
  <si>
    <t>Vũ Thùy</t>
  </si>
  <si>
    <t>2101060056</t>
  </si>
  <si>
    <t>Nguyễn Hải</t>
  </si>
  <si>
    <t>2101040005</t>
  </si>
  <si>
    <t>Đinh Nhật</t>
  </si>
  <si>
    <t>Phong</t>
  </si>
  <si>
    <t>2101040176</t>
  </si>
  <si>
    <t>Thơm</t>
  </si>
  <si>
    <t>2101140014</t>
  </si>
  <si>
    <t>Trương Hồng</t>
  </si>
  <si>
    <t>Bảo</t>
  </si>
  <si>
    <t>2101140019</t>
  </si>
  <si>
    <t>Dũng</t>
  </si>
  <si>
    <t>2101040062</t>
  </si>
  <si>
    <t>2101140070</t>
  </si>
  <si>
    <t>Tạ Công</t>
  </si>
  <si>
    <t>2101140032</t>
  </si>
  <si>
    <t>Trần Mai</t>
  </si>
  <si>
    <t>2101040025</t>
  </si>
  <si>
    <t>Nguyễn Phan</t>
  </si>
  <si>
    <t>2101140044</t>
  </si>
  <si>
    <t>Liên</t>
  </si>
  <si>
    <t>2101040189</t>
  </si>
  <si>
    <t>Hoàng Huyền</t>
  </si>
  <si>
    <t>2101040107</t>
  </si>
  <si>
    <t>Đinh Tuấn</t>
  </si>
  <si>
    <t>Kiệt</t>
  </si>
  <si>
    <t>2101040162</t>
  </si>
  <si>
    <t>Triệu Duy</t>
  </si>
  <si>
    <t>Thái</t>
  </si>
  <si>
    <t>2101140039</t>
  </si>
  <si>
    <t>Khang</t>
  </si>
  <si>
    <t>2101060006</t>
  </si>
  <si>
    <t>Bùi Thị Lan</t>
  </si>
  <si>
    <t>2101140079</t>
  </si>
  <si>
    <t>Phạm Thị</t>
  </si>
  <si>
    <t>Tuyết</t>
  </si>
  <si>
    <t>2101040079</t>
  </si>
  <si>
    <t>Phạm Quang</t>
  </si>
  <si>
    <t>Hải</t>
  </si>
  <si>
    <t>2101040181</t>
  </si>
  <si>
    <t>Đàm Thị</t>
  </si>
  <si>
    <t>Thường</t>
  </si>
  <si>
    <t>2101140027</t>
  </si>
  <si>
    <t>Hà Chấn</t>
  </si>
  <si>
    <t>2101040184</t>
  </si>
  <si>
    <t>Võ Duy</t>
  </si>
  <si>
    <t>Tiến</t>
  </si>
  <si>
    <t>2101040172</t>
  </si>
  <si>
    <t>Thêu</t>
  </si>
  <si>
    <t>2101040089</t>
  </si>
  <si>
    <t>2101040052</t>
  </si>
  <si>
    <t>Phạm Lương</t>
  </si>
  <si>
    <t>2101060037</t>
  </si>
  <si>
    <t>Nguyễn Thị Thúy</t>
  </si>
  <si>
    <t>2101060050</t>
  </si>
  <si>
    <t>Bùi Khánh</t>
  </si>
  <si>
    <t>2101040021</t>
  </si>
  <si>
    <t>2101040102</t>
  </si>
  <si>
    <t>2101140015</t>
  </si>
  <si>
    <t>Vi Nguyễn Ngọc</t>
  </si>
  <si>
    <t>Châu</t>
  </si>
  <si>
    <t>2101040050</t>
  </si>
  <si>
    <t>Lê Tiến</t>
  </si>
  <si>
    <t>2101060035</t>
  </si>
  <si>
    <t>Vũ Thị Hiền</t>
  </si>
  <si>
    <t>2101040038</t>
  </si>
  <si>
    <t>Phạm Linh</t>
  </si>
  <si>
    <t>2101040044</t>
  </si>
  <si>
    <t>Hà Chí</t>
  </si>
  <si>
    <t>Công</t>
  </si>
  <si>
    <t>2101060079</t>
  </si>
  <si>
    <t>Mai Minh</t>
  </si>
  <si>
    <t>2101140033</t>
  </si>
  <si>
    <t>Hướng</t>
  </si>
  <si>
    <t>2101040065</t>
  </si>
  <si>
    <t>2101040106</t>
  </si>
  <si>
    <t>Phan Khánh</t>
  </si>
  <si>
    <t>2101040048</t>
  </si>
  <si>
    <t>Nguyễn Hữu</t>
  </si>
  <si>
    <t>Đăng</t>
  </si>
  <si>
    <t>2101140023</t>
  </si>
  <si>
    <t>2101040141</t>
  </si>
  <si>
    <t>Trần Trọng</t>
  </si>
  <si>
    <t>2101040115</t>
  </si>
  <si>
    <t>2101060025</t>
  </si>
  <si>
    <t>Trần Hoàng</t>
  </si>
  <si>
    <t>2101140042</t>
  </si>
  <si>
    <t>2101060082</t>
  </si>
  <si>
    <t>Nguyễn Thị Thùy</t>
  </si>
  <si>
    <t>2101040148</t>
  </si>
  <si>
    <t>Trần Hữu</t>
  </si>
  <si>
    <t>2101040135</t>
  </si>
  <si>
    <t>Đặng Gia</t>
  </si>
  <si>
    <t>Nguyên</t>
  </si>
  <si>
    <t>2101040061</t>
  </si>
  <si>
    <t>Trần Minh</t>
  </si>
  <si>
    <t>2101040183</t>
  </si>
  <si>
    <t>Thuỷ</t>
  </si>
  <si>
    <t>2101140045</t>
  </si>
  <si>
    <t>Đặng Thị Huyền</t>
  </si>
  <si>
    <t>2101040138</t>
  </si>
  <si>
    <t>Nguyễn Thị Lan</t>
  </si>
  <si>
    <t>Nhi</t>
  </si>
  <si>
    <t>2101060023</t>
  </si>
  <si>
    <t>2101140009</t>
  </si>
  <si>
    <t>Nguyễn Thị Hiền</t>
  </si>
  <si>
    <t>2101040072</t>
  </si>
  <si>
    <t>Lê Khánh</t>
  </si>
  <si>
    <t>Duy</t>
  </si>
  <si>
    <t>2101060052</t>
  </si>
  <si>
    <t>Trịnh Thanh</t>
  </si>
  <si>
    <t>Mai</t>
  </si>
  <si>
    <t>2101040214</t>
  </si>
  <si>
    <t>Lê Quốc</t>
  </si>
  <si>
    <t>2101060046</t>
  </si>
  <si>
    <t>Nguyễn Thị Diệu</t>
  </si>
  <si>
    <t>2101040161</t>
  </si>
  <si>
    <t>Nguyễn Thị Thu</t>
  </si>
  <si>
    <t>Tâm</t>
  </si>
  <si>
    <t>2101140030</t>
  </si>
  <si>
    <t>Trần Việt</t>
  </si>
  <si>
    <t>2101040123</t>
  </si>
  <si>
    <t>Phạm Anh</t>
  </si>
  <si>
    <t>2101040071</t>
  </si>
  <si>
    <t>Vũ Thanh Thùy</t>
  </si>
  <si>
    <t>2101040032</t>
  </si>
  <si>
    <t>Vũ Việt</t>
  </si>
  <si>
    <t>2101140076</t>
  </si>
  <si>
    <t>Chu Tiến</t>
  </si>
  <si>
    <t>2101140034</t>
  </si>
  <si>
    <t>Hường</t>
  </si>
  <si>
    <t>2101040120</t>
  </si>
  <si>
    <t>Lê Quang</t>
  </si>
  <si>
    <t>2101060015</t>
  </si>
  <si>
    <t>2101060032</t>
  </si>
  <si>
    <t>2101040209</t>
  </si>
  <si>
    <t>Đặng Thị Tú</t>
  </si>
  <si>
    <t>Uyên</t>
  </si>
  <si>
    <t>2101040200</t>
  </si>
  <si>
    <t>Đinh Xuân</t>
  </si>
  <si>
    <t>Trường</t>
  </si>
  <si>
    <t>2101060013</t>
  </si>
  <si>
    <t>Nguyễn Ngọc Trâm</t>
  </si>
  <si>
    <t>2101040083</t>
  </si>
  <si>
    <t>Hồ Thúy</t>
  </si>
  <si>
    <t>2101040046</t>
  </si>
  <si>
    <t>Trịnh Quốc</t>
  </si>
  <si>
    <t>Cường</t>
  </si>
  <si>
    <t>2101040082</t>
  </si>
  <si>
    <t>Mai Hồng</t>
  </si>
  <si>
    <t>Hạnh</t>
  </si>
  <si>
    <t>2101040039</t>
  </si>
  <si>
    <t>Phạm Thị Phương</t>
  </si>
  <si>
    <t>2101040055</t>
  </si>
  <si>
    <t>Phạm Văn</t>
  </si>
  <si>
    <t>Du</t>
  </si>
  <si>
    <t>2101140063</t>
  </si>
  <si>
    <t>Trịnh Việt</t>
  </si>
  <si>
    <t>2101060059</t>
  </si>
  <si>
    <t>2101040059</t>
  </si>
  <si>
    <t>Lê Anh</t>
  </si>
  <si>
    <t>2101060033</t>
  </si>
  <si>
    <t>Nguyễn Diệu</t>
  </si>
  <si>
    <t>Hoa</t>
  </si>
  <si>
    <t>2101040016</t>
  </si>
  <si>
    <t>Lê Đình Đức</t>
  </si>
  <si>
    <t>2101040155</t>
  </si>
  <si>
    <t>2101040154</t>
  </si>
  <si>
    <t>Nguyễn Đức Hoàng</t>
  </si>
  <si>
    <t>2101040146</t>
  </si>
  <si>
    <t>2101060005</t>
  </si>
  <si>
    <t>2101060024</t>
  </si>
  <si>
    <t>Nguyễn Thu</t>
  </si>
  <si>
    <t>Diệu</t>
  </si>
  <si>
    <t>2101040002</t>
  </si>
  <si>
    <t>2101060064</t>
  </si>
  <si>
    <t>Lê Thị Diễm</t>
  </si>
  <si>
    <t>Quỳnh</t>
  </si>
  <si>
    <t>2101040017</t>
  </si>
  <si>
    <t>2101040169</t>
  </si>
  <si>
    <t>Nguyễn Thế</t>
  </si>
  <si>
    <t>2101040133</t>
  </si>
  <si>
    <t>Lê Thị Ánh</t>
  </si>
  <si>
    <t>2101040212</t>
  </si>
  <si>
    <t>Đỗ Thành</t>
  </si>
  <si>
    <t>2101140008</t>
  </si>
  <si>
    <t>2101040049</t>
  </si>
  <si>
    <t>Doãn Phước</t>
  </si>
  <si>
    <t>Đạo</t>
  </si>
  <si>
    <t>2101060044</t>
  </si>
  <si>
    <t>Nguyễn Doãn Hạnh</t>
  </si>
  <si>
    <t>2101040091</t>
  </si>
  <si>
    <t>Phan</t>
  </si>
  <si>
    <t>5C-22</t>
  </si>
  <si>
    <t>2101060039</t>
  </si>
  <si>
    <t>Phan Thanh</t>
  </si>
  <si>
    <t>2101040168</t>
  </si>
  <si>
    <t>2101140025</t>
  </si>
  <si>
    <t>2101060061</t>
  </si>
  <si>
    <t>Lại Thị Tuyết</t>
  </si>
  <si>
    <t>2101040163</t>
  </si>
  <si>
    <t>Trương Hà Huỳnh</t>
  </si>
  <si>
    <t>2101140073</t>
  </si>
  <si>
    <t>Phạm Tuyết</t>
  </si>
  <si>
    <t>Trinh</t>
  </si>
  <si>
    <t>2101040011</t>
  </si>
  <si>
    <t>Đoàn Nam</t>
  </si>
  <si>
    <t>2101040112</t>
  </si>
  <si>
    <t>Ngô Khánh</t>
  </si>
  <si>
    <t>2101040207</t>
  </si>
  <si>
    <t>Nguyễn Xuân</t>
  </si>
  <si>
    <t>2101140037</t>
  </si>
  <si>
    <t>Hoàng Quang</t>
  </si>
  <si>
    <t>Khải</t>
  </si>
  <si>
    <t>2101060022</t>
  </si>
  <si>
    <t>Vũ Lan</t>
  </si>
  <si>
    <t>Chinh</t>
  </si>
  <si>
    <t>2101140041</t>
  </si>
  <si>
    <t>Lê Trung</t>
  </si>
  <si>
    <t>2101140049</t>
  </si>
  <si>
    <t>Tạ Hải</t>
  </si>
  <si>
    <t>3C-22C</t>
  </si>
  <si>
    <t>2101040217</t>
  </si>
  <si>
    <t>2101040086</t>
  </si>
  <si>
    <t>Nguyễn Huy</t>
  </si>
  <si>
    <t>2101140056</t>
  </si>
  <si>
    <t>2101040099</t>
  </si>
  <si>
    <t>Nguyễn Mai</t>
  </si>
  <si>
    <t>2101040125</t>
  </si>
  <si>
    <t>Vũ Bình</t>
  </si>
  <si>
    <t>2101040003</t>
  </si>
  <si>
    <t>Lê Vũ</t>
  </si>
  <si>
    <t>2101040117</t>
  </si>
  <si>
    <t>Phạm Thị Khánh</t>
  </si>
  <si>
    <t>2101040078</t>
  </si>
  <si>
    <t>Nguyễn Thái</t>
  </si>
  <si>
    <t>2101140026</t>
  </si>
  <si>
    <t>Tạ Hoàng</t>
  </si>
  <si>
    <t>2101060036</t>
  </si>
  <si>
    <t>Nguyễn Bích</t>
  </si>
  <si>
    <t>2101040199</t>
  </si>
  <si>
    <t>Tạ Quang</t>
  </si>
  <si>
    <t>Trung</t>
  </si>
  <si>
    <t>2101040185</t>
  </si>
  <si>
    <t>Lê Mạnh</t>
  </si>
  <si>
    <t>Toản</t>
  </si>
  <si>
    <t>2101140068</t>
  </si>
  <si>
    <t>Phan Văn</t>
  </si>
  <si>
    <t>2101040020</t>
  </si>
  <si>
    <t>Nguyễn Duy</t>
  </si>
  <si>
    <t>2101140071</t>
  </si>
  <si>
    <t>Hoàng Thị Thu</t>
  </si>
  <si>
    <t>2101040186</t>
  </si>
  <si>
    <t>Lê Mỹ Ngọc</t>
  </si>
  <si>
    <t>Trâm</t>
  </si>
  <si>
    <t>2101060004</t>
  </si>
  <si>
    <t>2101060066</t>
  </si>
  <si>
    <t>Vũ Thị Diễm</t>
  </si>
  <si>
    <t>2101140065</t>
  </si>
  <si>
    <t>Khuất Thế</t>
  </si>
  <si>
    <t>2101040136</t>
  </si>
  <si>
    <t>Đinh Thị Thảo</t>
  </si>
  <si>
    <t>2101040174</t>
  </si>
  <si>
    <t>Trần Văn</t>
  </si>
  <si>
    <t>Thịnh</t>
  </si>
  <si>
    <t>2101040081</t>
  </si>
  <si>
    <t>2101040028</t>
  </si>
  <si>
    <t>Trần Đức</t>
  </si>
  <si>
    <t>2101040178</t>
  </si>
  <si>
    <t>Phan Anh</t>
  </si>
  <si>
    <t>2101060040</t>
  </si>
  <si>
    <t>Lê Ngọc</t>
  </si>
  <si>
    <t>2TĐ-22</t>
  </si>
  <si>
    <t>2101040119</t>
  </si>
  <si>
    <t>Lâm Đức</t>
  </si>
  <si>
    <t>2101040196</t>
  </si>
  <si>
    <t>Vũ Tiến</t>
  </si>
  <si>
    <t>Triệu</t>
  </si>
  <si>
    <t>2101040150</t>
  </si>
  <si>
    <t>Bùi Lê Minh</t>
  </si>
  <si>
    <t>Quang</t>
  </si>
  <si>
    <t>2101040191</t>
  </si>
  <si>
    <t>Nguyễn Thị Kiều</t>
  </si>
  <si>
    <t>2101040057</t>
  </si>
  <si>
    <t>Dương Việt</t>
  </si>
  <si>
    <t>2101040159</t>
  </si>
  <si>
    <t>Sỹ</t>
  </si>
  <si>
    <t>2101040179</t>
  </si>
  <si>
    <t>Vũ Thị Anh</t>
  </si>
  <si>
    <t>2101040047</t>
  </si>
  <si>
    <t>Vũ Ngọc</t>
  </si>
  <si>
    <t>2101140013</t>
  </si>
  <si>
    <t>Trần Đồng Hải</t>
  </si>
  <si>
    <t>2101060019</t>
  </si>
  <si>
    <t>Đoàn Gia</t>
  </si>
  <si>
    <t>2101060083</t>
  </si>
  <si>
    <t>Trần Hiền</t>
  </si>
  <si>
    <t>2101140053</t>
  </si>
  <si>
    <t>Vũ Đức</t>
  </si>
  <si>
    <t>2101040029</t>
  </si>
  <si>
    <t>2101040171</t>
  </si>
  <si>
    <t>Lê Phương</t>
  </si>
  <si>
    <t>2101040104</t>
  </si>
  <si>
    <t>Vũ Quốc</t>
  </si>
  <si>
    <t>2101040026</t>
  </si>
  <si>
    <t>Nguyễn Thị Diệp</t>
  </si>
  <si>
    <t>2101140011</t>
  </si>
  <si>
    <t>Nguyễn Trung Hải</t>
  </si>
  <si>
    <t>2101060085</t>
  </si>
  <si>
    <t>Yến</t>
  </si>
  <si>
    <t>2101140050</t>
  </si>
  <si>
    <t>Hoàng Đức</t>
  </si>
  <si>
    <t>2101040063</t>
  </si>
  <si>
    <t>2101060008</t>
  </si>
  <si>
    <t>2101140058</t>
  </si>
  <si>
    <t>Vũ Hữu</t>
  </si>
  <si>
    <t>2101040043</t>
  </si>
  <si>
    <t>Chúc</t>
  </si>
  <si>
    <t>2101040208</t>
  </si>
  <si>
    <t>Trần Viết</t>
  </si>
  <si>
    <t>2101040018</t>
  </si>
  <si>
    <t>Ngô Tuấn</t>
  </si>
  <si>
    <t>2101060028</t>
  </si>
  <si>
    <t>Hạ</t>
  </si>
  <si>
    <t>2101040118</t>
  </si>
  <si>
    <t>2101040149</t>
  </si>
  <si>
    <t>2101040034</t>
  </si>
  <si>
    <t>Trần Thị Ngọc</t>
  </si>
  <si>
    <t>2101140028</t>
  </si>
  <si>
    <t>2101060053</t>
  </si>
  <si>
    <t>2101040109</t>
  </si>
  <si>
    <t>Đoàn Diệu</t>
  </si>
  <si>
    <t>2101040103</t>
  </si>
  <si>
    <t>2101040088</t>
  </si>
  <si>
    <t>Phạm Đức</t>
  </si>
  <si>
    <t>2101040190</t>
  </si>
  <si>
    <t>Lê Thu</t>
  </si>
  <si>
    <t>2101040210</t>
  </si>
  <si>
    <t>Bùi Văn</t>
  </si>
  <si>
    <t>Việt</t>
  </si>
  <si>
    <t>2101060071</t>
  </si>
  <si>
    <t>Trần Thị Phương</t>
  </si>
  <si>
    <t>2101040158</t>
  </si>
  <si>
    <t>Vương Trung</t>
  </si>
  <si>
    <t>2101040100</t>
  </si>
  <si>
    <t>2101060045</t>
  </si>
  <si>
    <t>Nguyễn Phương</t>
  </si>
  <si>
    <t>2101040175</t>
  </si>
  <si>
    <t>2101060026</t>
  </si>
  <si>
    <t>2101040033</t>
  </si>
  <si>
    <t>Chu Chí</t>
  </si>
  <si>
    <t>2101140080</t>
  </si>
  <si>
    <t>2101040111</t>
  </si>
  <si>
    <t>2101140084</t>
  </si>
  <si>
    <t>Bùi Chu Bảo</t>
  </si>
  <si>
    <t>2101040122</t>
  </si>
  <si>
    <t>Nguyễn Vương</t>
  </si>
  <si>
    <t>2101040153</t>
  </si>
  <si>
    <t>Phùng Thị</t>
  </si>
  <si>
    <t>2101140051</t>
  </si>
  <si>
    <t>2101140054</t>
  </si>
  <si>
    <t>Hoàng Đăng</t>
  </si>
  <si>
    <t>2101040167</t>
  </si>
  <si>
    <t>Lê Tất</t>
  </si>
  <si>
    <t>2101060011</t>
  </si>
  <si>
    <t>2101040031</t>
  </si>
  <si>
    <t>Vũ Thị Vân</t>
  </si>
  <si>
    <t>2101040134</t>
  </si>
  <si>
    <t>Phạm Bảo</t>
  </si>
  <si>
    <t>2101040213</t>
  </si>
  <si>
    <t>Đàm Hữu</t>
  </si>
  <si>
    <t>2101040211</t>
  </si>
  <si>
    <t>Đỗ Văn</t>
  </si>
  <si>
    <t>2101040216</t>
  </si>
  <si>
    <t>Hoàng Duy</t>
  </si>
  <si>
    <t>Vương</t>
  </si>
  <si>
    <t>2101060049</t>
  </si>
  <si>
    <t>Chử Thị Yến</t>
  </si>
  <si>
    <t>2101140016</t>
  </si>
  <si>
    <t>2101040157</t>
  </si>
  <si>
    <t>Trần Đình</t>
  </si>
  <si>
    <t>2101040110</t>
  </si>
  <si>
    <t>Lê Huyền</t>
  </si>
  <si>
    <t>2101140038</t>
  </si>
  <si>
    <t>Nguyễn Tuấn</t>
  </si>
  <si>
    <t>2101140017</t>
  </si>
  <si>
    <t>Đinh Thế</t>
  </si>
  <si>
    <t>2101140031</t>
  </si>
  <si>
    <t>Lỡ Thị Hồng</t>
  </si>
  <si>
    <t>Huế</t>
  </si>
  <si>
    <t>2101060080</t>
  </si>
  <si>
    <t>Ngô Thị Thùy</t>
  </si>
  <si>
    <t>2101040198</t>
  </si>
  <si>
    <t>Đặng Trần</t>
  </si>
  <si>
    <t>2101140020</t>
  </si>
  <si>
    <t>Nguyễn Duy Thùy</t>
  </si>
  <si>
    <t>2101040139</t>
  </si>
  <si>
    <t>Lê Thị Trang</t>
  </si>
  <si>
    <t>2101040093</t>
  </si>
  <si>
    <t>2101140012</t>
  </si>
  <si>
    <t>Phạm Hoàng</t>
  </si>
  <si>
    <t>2101040140</t>
  </si>
  <si>
    <t>Nguyễn Thị Hồng</t>
  </si>
  <si>
    <t>2101040182</t>
  </si>
  <si>
    <t>Cấn Thị Bích</t>
  </si>
  <si>
    <t>2101040053</t>
  </si>
  <si>
    <t>Trần Tiến</t>
  </si>
  <si>
    <t>2101040056</t>
  </si>
  <si>
    <t>Bùi Mạnh</t>
  </si>
  <si>
    <t>2101040092</t>
  </si>
  <si>
    <t>Vũ Nhật</t>
  </si>
  <si>
    <t>2101040035</t>
  </si>
  <si>
    <t>Bùi Quang</t>
  </si>
  <si>
    <t>2101060078</t>
  </si>
  <si>
    <t>Nguyễn Lê Duy</t>
  </si>
  <si>
    <t>Tiệp</t>
  </si>
  <si>
    <t>2101060018</t>
  </si>
  <si>
    <t>Phạm Thúy</t>
  </si>
  <si>
    <t>2101040187</t>
  </si>
  <si>
    <t>Đinh Thu</t>
  </si>
  <si>
    <t>2101040014</t>
  </si>
  <si>
    <t>Hà Hải</t>
  </si>
  <si>
    <t>2101140004</t>
  </si>
  <si>
    <t>1C-20C</t>
  </si>
  <si>
    <t>2101040206</t>
  </si>
  <si>
    <t>Nguyễn Thanh</t>
  </si>
  <si>
    <t>2101040192</t>
  </si>
  <si>
    <t>Nguyễn Nhật</t>
  </si>
  <si>
    <t>2101140002</t>
  </si>
  <si>
    <t>Cao Thái</t>
  </si>
  <si>
    <t>Hân</t>
  </si>
  <si>
    <t>2101040144</t>
  </si>
  <si>
    <t>2101040022</t>
  </si>
  <si>
    <t>Nguyễn Hữu Tùng</t>
  </si>
  <si>
    <t>2101140021</t>
  </si>
  <si>
    <t>Mộc Khánh</t>
  </si>
  <si>
    <t>2101040108</t>
  </si>
  <si>
    <t>Nguyễn Tùng</t>
  </si>
  <si>
    <t>2101040008</t>
  </si>
  <si>
    <t>2101140066</t>
  </si>
  <si>
    <t>2101060007</t>
  </si>
  <si>
    <t>Chu Thị Quỳnh</t>
  </si>
  <si>
    <t>2101040060</t>
  </si>
  <si>
    <t>2101040042</t>
  </si>
  <si>
    <t>2101140001</t>
  </si>
  <si>
    <t>Dương Duy</t>
  </si>
  <si>
    <t>2101060051</t>
  </si>
  <si>
    <t>Hà Phương</t>
  </si>
  <si>
    <t>2101060014</t>
  </si>
  <si>
    <t>Nguyễn Quỳnh</t>
  </si>
  <si>
    <t>2101040045</t>
  </si>
  <si>
    <t>Trần Vũ Thành</t>
  </si>
  <si>
    <t>2101040121</t>
  </si>
  <si>
    <t>Nguyễn Giang</t>
  </si>
  <si>
    <t>2101040203</t>
  </si>
  <si>
    <t>2101040023</t>
  </si>
  <si>
    <t>Nguyễn Nam</t>
  </si>
  <si>
    <t>2101040188</t>
  </si>
  <si>
    <t>Đỗ Thị Thùy</t>
  </si>
  <si>
    <t>2101040201</t>
  </si>
  <si>
    <t>2101040076</t>
  </si>
  <si>
    <t>Triệu Trường</t>
  </si>
  <si>
    <t>2101040090</t>
  </si>
  <si>
    <t>Đinh Tiến</t>
  </si>
  <si>
    <t>2101140036</t>
  </si>
  <si>
    <t>Vũ Quang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</si>
  <si>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</si>
  <si>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</si>
  <si>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</si>
  <si>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</si>
  <si>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</si>
  <si>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</si>
  <si>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</si>
  <si>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</si>
  <si>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</si>
  <si>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</si>
  <si>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</si>
  <si>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</si>
  <si>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</si>
  <si>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</si>
  <si>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</si>
  <si>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</si>
  <si>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</si>
  <si>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</si>
  <si>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</si>
  <si>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</si>
  <si>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</si>
  <si>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</si>
  <si>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</si>
  <si>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</si>
  <si>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</si>
  <si>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</si>
  <si>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</si>
  <si>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</si>
  <si>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</si>
  <si>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</si>
  <si>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</si>
  <si>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</si>
  <si>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</si>
  <si>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</si>
  <si>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</si>
  <si>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</si>
  <si>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</si>
  <si>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</si>
  <si>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</si>
  <si>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</si>
  <si>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</si>
  <si>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</si>
  <si>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</si>
  <si>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</si>
  <si>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</si>
  <si>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</si>
  <si>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</si>
  <si>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</si>
  <si>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</si>
  <si>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</si>
  <si>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</si>
  <si>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</si>
  <si>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</si>
  <si>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</si>
  <si>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</si>
  <si>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</si>
  <si>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</si>
  <si>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</si>
  <si>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</si>
  <si>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</si>
  <si>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</si>
  <si>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</si>
  <si>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</si>
  <si>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</si>
  <si>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</si>
  <si>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</si>
  <si>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</si>
  <si>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</si>
  <si>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</si>
  <si>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</si>
  <si>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</si>
  <si>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</si>
  <si>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</si>
  <si>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</si>
  <si>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</si>
  <si>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</si>
  <si>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</si>
  <si>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</si>
  <si>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</si>
  <si>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</si>
  <si>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</si>
  <si>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</si>
  <si>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</si>
  <si>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</si>
  <si>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</si>
  <si>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</si>
  <si>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</si>
  <si>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</si>
  <si>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</si>
  <si>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</si>
  <si>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</si>
  <si>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</si>
  <si>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</si>
  <si>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</si>
  <si>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</si>
  <si>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</si>
  <si>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</si>
  <si>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</si>
  <si>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</si>
  <si>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</si>
  <si>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</si>
  <si>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</si>
  <si>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</si>
  <si>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</si>
  <si>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</si>
  <si>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</si>
  <si>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</si>
  <si>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</si>
  <si>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</si>
  <si>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</si>
  <si>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</si>
  <si>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</si>
  <si>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</si>
  <si>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</si>
  <si>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</si>
  <si>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</si>
  <si>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</si>
  <si>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</si>
  <si>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</si>
  <si>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</si>
  <si>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</si>
  <si>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</si>
  <si>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</si>
  <si>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</si>
  <si>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</si>
  <si>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</si>
  <si>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</si>
  <si>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</si>
  <si>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</si>
  <si>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</si>
  <si>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</si>
  <si>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</si>
  <si>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</si>
  <si>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</si>
  <si>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</si>
  <si>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</si>
  <si>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</si>
  <si>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</si>
  <si>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</si>
  <si>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</si>
  <si>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</si>
  <si>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</si>
  <si>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</si>
  <si>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</si>
  <si>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</si>
  <si>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</si>
  <si>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</si>
  <si>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</si>
  <si>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</si>
  <si>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</si>
  <si>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</si>
  <si>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</si>
  <si>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</si>
  <si>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</si>
  <si>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</si>
  <si>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</si>
  <si>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</si>
  <si>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</si>
  <si>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</si>
  <si>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</si>
  <si>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</si>
  <si>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</si>
  <si>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</si>
  <si>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</si>
  <si>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</si>
  <si>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</si>
  <si>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</si>
  <si>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</si>
  <si>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</si>
  <si>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</si>
  <si>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</si>
  <si>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</si>
  <si>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</si>
  <si>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</si>
  <si>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</si>
  <si>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</si>
  <si>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</si>
  <si>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</si>
  <si>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</si>
  <si>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</si>
  <si>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</si>
  <si>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</si>
  <si>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</si>
  <si>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</si>
  <si>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</si>
  <si>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</si>
  <si>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</si>
  <si>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</si>
  <si>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</si>
  <si>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</si>
  <si>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</si>
  <si>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</si>
  <si>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</si>
  <si>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</si>
  <si>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</si>
  <si>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</si>
  <si>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</si>
  <si>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</si>
  <si>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</si>
  <si>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</si>
  <si>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</si>
  <si>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</si>
  <si>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</si>
  <si>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</si>
  <si>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</si>
  <si>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</si>
  <si>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</si>
  <si>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</si>
  <si>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</si>
  <si>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</si>
  <si>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</si>
  <si>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</si>
  <si>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</si>
  <si>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</si>
  <si>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</si>
  <si>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</si>
  <si>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</si>
  <si>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</si>
  <si>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</si>
  <si>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</si>
  <si>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</si>
  <si>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</si>
  <si>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</si>
  <si>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</si>
  <si>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</si>
  <si>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</si>
  <si>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</si>
  <si>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</si>
  <si>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</si>
  <si>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</si>
  <si>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</si>
  <si>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</si>
  <si>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</si>
  <si>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</si>
  <si>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</si>
  <si>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</si>
  <si>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</si>
  <si>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</si>
  <si>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</si>
  <si>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</si>
  <si>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</si>
  <si>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</si>
  <si>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</si>
  <si>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</si>
  <si>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</si>
  <si>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</si>
  <si>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</si>
  <si>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</si>
  <si>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</si>
  <si>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</si>
  <si>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</si>
  <si>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</si>
  <si>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</si>
  <si>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</si>
  <si>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</si>
  <si>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</si>
  <si>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</si>
  <si>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</si>
  <si>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</si>
  <si>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</si>
  <si>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</si>
  <si>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</si>
  <si>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</si>
  <si>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</si>
  <si>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</si>
  <si>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</si>
  <si>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</si>
  <si>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</si>
  <si>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</si>
  <si>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</si>
  <si>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</si>
  <si>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</si>
  <si>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</si>
  <si>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</si>
  <si>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</si>
  <si>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</si>
  <si>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</si>
  <si>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</si>
  <si>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</si>
  <si>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</si>
  <si>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</si>
  <si>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</si>
  <si>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</si>
  <si>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</si>
  <si>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</si>
  <si>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</si>
  <si>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</si>
  <si>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</si>
  <si>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</si>
  <si>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</si>
  <si>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</si>
  <si>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</si>
  <si>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</si>
  <si>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</si>
  <si>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</si>
  <si>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</si>
  <si>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</si>
  <si>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</si>
  <si>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</si>
  <si>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</si>
  <si>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</si>
  <si>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</si>
  <si>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</si>
  <si>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</si>
  <si>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</si>
  <si>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</si>
  <si>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</si>
  <si>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</si>
  <si>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</si>
  <si>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</si>
  <si>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</si>
  <si>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</si>
  <si>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</si>
  <si>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</si>
  <si>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</si>
  <si>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</si>
  <si>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</si>
  <si>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</si>
  <si>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</si>
  <si>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</si>
  <si>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</si>
  <si>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</si>
  <si>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</si>
  <si>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</si>
  <si>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</si>
  <si>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</si>
  <si>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</si>
  <si>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</si>
  <si>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</si>
  <si>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</si>
  <si>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</si>
  <si>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</si>
  <si>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</si>
  <si>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</si>
  <si>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KHOA CÔNG NGHỆ THÔNG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</si>
</sst>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2"/>
      <name val="Times New Roma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Arial"/>
      <family val="2"/>
      <charset val="16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i/>
      <sz val="1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4" fillId="4" borderId="7" applyNumberFormat="0" applyFont="0" applyAlignment="0" applyProtection="0"/>
    <xf numFmtId="0" fontId="15" fillId="16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25" fillId="18" borderId="0" xfId="0" applyFont="1" applyFill="1" applyAlignment="1">
      <alignment horizontal="center" vertical="center"/>
    </xf>
    <xf numFmtId="0" fontId="21" fillId="18" borderId="0" xfId="0" applyFont="1" applyFill="1" applyBorder="1" applyAlignment="1">
      <alignment horizontal="left" vertical="center"/>
    </xf>
    <xf numFmtId="0" fontId="26" fillId="18" borderId="0" xfId="0" applyFont="1" applyFill="1" applyAlignment="1">
      <alignment horizontal="center" vertical="center"/>
    </xf>
    <xf numFmtId="49" fontId="27" fillId="18" borderId="0" xfId="0" applyNumberFormat="1" applyFont="1" applyFill="1" applyAlignment="1">
      <alignment horizontal="center" vertical="center"/>
    </xf>
    <xf numFmtId="0" fontId="25" fillId="18" borderId="0" xfId="0" applyFont="1" applyFill="1" applyAlignment="1">
      <alignment vertical="center"/>
    </xf>
    <xf numFmtId="49" fontId="25" fillId="18" borderId="0" xfId="0" applyNumberFormat="1" applyFont="1" applyFill="1" applyAlignment="1">
      <alignment horizontal="left" vertical="center"/>
    </xf>
    <xf numFmtId="0" fontId="27" fillId="18" borderId="0" xfId="0" applyFont="1" applyFill="1" applyBorder="1" applyAlignment="1">
      <alignment horizontal="left" vertical="center"/>
    </xf>
    <xf numFmtId="0" fontId="21" fillId="18" borderId="0" xfId="0" applyFont="1" applyFill="1" applyBorder="1" applyAlignment="1">
      <alignment horizontal="center" vertical="center"/>
    </xf>
    <xf numFmtId="0" fontId="28" fillId="18" borderId="0" xfId="0" applyFont="1" applyFill="1" applyAlignment="1">
      <alignment horizontal="center" vertical="center"/>
    </xf>
    <xf numFmtId="0" fontId="22" fillId="18" borderId="0" xfId="0" applyFont="1" applyFill="1" applyBorder="1" applyAlignment="1">
      <alignment horizontal="center" vertical="center" wrapText="1"/>
    </xf>
    <xf numFmtId="0" fontId="28" fillId="18" borderId="0" xfId="0" applyFont="1" applyFill="1" applyBorder="1" applyAlignment="1">
      <alignment horizontal="center" vertical="center" wrapText="1"/>
    </xf>
    <xf numFmtId="0" fontId="21" fillId="18" borderId="0" xfId="0" applyFont="1" applyFill="1" applyBorder="1" applyAlignment="1">
      <alignment horizontal="right" vertical="center" wrapText="1"/>
    </xf>
    <xf numFmtId="0" fontId="29" fillId="18" borderId="0" xfId="0" applyFont="1" applyFill="1" applyBorder="1" applyAlignment="1">
      <alignment horizontal="left"/>
    </xf>
    <xf numFmtId="0" fontId="18" fillId="18" borderId="0" xfId="0" applyFont="1" applyFill="1" applyAlignment="1">
      <alignment horizontal="center"/>
    </xf>
    <xf numFmtId="0" fontId="18" fillId="18" borderId="0" xfId="0" applyFont="1" applyFill="1" applyBorder="1" applyAlignment="1">
      <alignment horizontal="center" vertical="center"/>
    </xf>
    <xf numFmtId="0" fontId="18" fillId="18" borderId="0" xfId="0" applyFont="1" applyFill="1" applyBorder="1"/>
    <xf numFmtId="49" fontId="25" fillId="18" borderId="12" xfId="0" applyNumberFormat="1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49" fontId="25" fillId="18" borderId="13" xfId="0" applyNumberFormat="1" applyFont="1" applyFill="1" applyBorder="1" applyAlignment="1">
      <alignment horizontal="center" vertical="center" wrapText="1"/>
    </xf>
    <xf numFmtId="0" fontId="25" fillId="18" borderId="15" xfId="0" applyFont="1" applyFill="1" applyBorder="1" applyAlignment="1">
      <alignment horizontal="center" vertical="center" wrapText="1"/>
    </xf>
    <xf numFmtId="0" fontId="21" fillId="18" borderId="0" xfId="0" applyFont="1" applyFill="1" applyBorder="1" applyAlignment="1">
      <alignment wrapText="1"/>
    </xf>
    <xf numFmtId="49" fontId="21" fillId="18" borderId="22" xfId="0" applyNumberFormat="1" applyFont="1" applyFill="1" applyBorder="1" applyAlignment="1">
      <alignment horizontal="center" vertical="center"/>
    </xf>
    <xf numFmtId="0" fontId="21" fillId="18" borderId="16" xfId="0" applyNumberFormat="1" applyFont="1" applyFill="1" applyBorder="1" applyAlignment="1">
      <alignment horizontal="center" vertical="center"/>
    </xf>
    <xf numFmtId="0" fontId="21" fillId="18" borderId="0" xfId="0" applyFont="1" applyFill="1" applyBorder="1"/>
    <xf numFmtId="49" fontId="21" fillId="18" borderId="23" xfId="0" applyNumberFormat="1" applyFont="1" applyFill="1" applyBorder="1" applyAlignment="1">
      <alignment horizontal="center" vertical="center"/>
    </xf>
    <xf numFmtId="0" fontId="21" fillId="18" borderId="17" xfId="0" applyNumberFormat="1" applyFont="1" applyFill="1" applyBorder="1" applyAlignment="1">
      <alignment horizontal="center" vertical="center"/>
    </xf>
    <xf numFmtId="0" fontId="24" fillId="18" borderId="0" xfId="0" applyFont="1" applyFill="1" applyBorder="1" applyAlignment="1">
      <alignment horizontal="left" vertical="center" wrapText="1"/>
    </xf>
    <xf numFmtId="0" fontId="21" fillId="18" borderId="17" xfId="0" applyFont="1" applyFill="1" applyBorder="1" applyAlignment="1">
      <alignment horizontal="center" vertical="center"/>
    </xf>
    <xf numFmtId="0" fontId="21" fillId="18" borderId="24" xfId="0" applyFont="1" applyFill="1" applyBorder="1" applyAlignment="1">
      <alignment horizontal="center" vertical="center"/>
    </xf>
    <xf numFmtId="0" fontId="21" fillId="18" borderId="19" xfId="0" applyFont="1" applyFill="1" applyBorder="1" applyAlignment="1">
      <alignment horizontal="center" vertical="center"/>
    </xf>
    <xf numFmtId="49" fontId="19" fillId="18" borderId="0" xfId="0" applyNumberFormat="1" applyFont="1" applyFill="1" applyAlignment="1">
      <alignment horizontal="center"/>
    </xf>
    <xf numFmtId="0" fontId="21" fillId="18" borderId="0" xfId="0" applyFont="1" applyFill="1" applyAlignment="1">
      <alignment horizontal="center"/>
    </xf>
    <xf numFmtId="49" fontId="21" fillId="18" borderId="0" xfId="0" applyNumberFormat="1" applyFont="1" applyFill="1" applyAlignment="1">
      <alignment horizontal="center"/>
    </xf>
    <xf numFmtId="0" fontId="19" fillId="18" borderId="0" xfId="0" applyFont="1" applyFill="1" applyAlignment="1">
      <alignment horizontal="left"/>
    </xf>
    <xf numFmtId="0" fontId="26" fillId="18" borderId="0" xfId="0" applyFont="1" applyFill="1" applyAlignment="1">
      <alignment horizontal="center" vertical="center"/>
    </xf>
    <xf numFmtId="0" fontId="25" fillId="18" borderId="14" xfId="0" applyFont="1" applyFill="1" applyBorder="1" applyAlignment="1">
      <alignment horizontal="center" vertical="center" wrapText="1"/>
    </xf>
    <xf numFmtId="0" fontId="25" fillId="18" borderId="26" xfId="0" applyFont="1" applyFill="1" applyBorder="1" applyAlignment="1">
      <alignment horizontal="center" vertical="center" wrapText="1"/>
    </xf>
    <xf numFmtId="49" fontId="20" fillId="18" borderId="0" xfId="0" applyNumberFormat="1" applyFont="1" applyFill="1" applyAlignment="1">
      <alignment horizontal="left" vertical="center"/>
    </xf>
    <xf numFmtId="49" fontId="23" fillId="18" borderId="0" xfId="0" applyNumberFormat="1" applyFont="1" applyFill="1" applyBorder="1" applyAlignment="1">
      <alignment horizontal="left" vertical="center" wrapText="1"/>
    </xf>
    <xf numFmtId="49" fontId="23" fillId="18" borderId="0" xfId="0" applyNumberFormat="1" applyFont="1" applyFill="1" applyAlignment="1">
      <alignment horizontal="left"/>
    </xf>
    <xf numFmtId="0" fontId="21" fillId="18" borderId="20" xfId="0" quotePrefix="1" applyNumberFormat="1" applyFont="1" applyFill="1" applyBorder="1" applyAlignment="1">
      <alignment horizontal="center" vertical="center"/>
    </xf>
    <xf numFmtId="0" fontId="21" fillId="18" borderId="20" xfId="0" applyFont="1" applyFill="1" applyBorder="1" applyAlignment="1">
      <alignment horizontal="center" vertical="center"/>
    </xf>
    <xf numFmtId="0" fontId="21" fillId="18" borderId="0" xfId="0" applyFont="1" applyFill="1" applyBorder="1" applyAlignment="1">
      <alignment vertical="center"/>
    </xf>
    <xf numFmtId="0" fontId="21" fillId="18" borderId="10" xfId="0" quotePrefix="1" applyNumberFormat="1" applyFont="1" applyFill="1" applyBorder="1" applyAlignment="1">
      <alignment horizontal="center" vertical="center"/>
    </xf>
    <xf numFmtId="0" fontId="21" fillId="18" borderId="10" xfId="0" applyFont="1" applyFill="1" applyBorder="1" applyAlignment="1">
      <alignment horizontal="center" vertical="center"/>
    </xf>
    <xf numFmtId="0" fontId="21" fillId="18" borderId="21" xfId="0" applyFont="1" applyFill="1" applyBorder="1" applyAlignment="1">
      <alignment horizontal="left" vertical="center"/>
    </xf>
    <xf numFmtId="49" fontId="21" fillId="18" borderId="11" xfId="0" applyNumberFormat="1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/>
    </xf>
    <xf numFmtId="49" fontId="21" fillId="18" borderId="10" xfId="0" applyNumberFormat="1" applyFont="1" applyFill="1" applyBorder="1" applyAlignment="1">
      <alignment horizontal="center" vertical="center"/>
    </xf>
    <xf numFmtId="0" fontId="21" fillId="18" borderId="25" xfId="0" applyFont="1" applyFill="1" applyBorder="1" applyAlignment="1">
      <alignment vertical="center"/>
    </xf>
    <xf numFmtId="0" fontId="21" fillId="18" borderId="18" xfId="0" applyFont="1" applyFill="1" applyBorder="1" applyAlignment="1">
      <alignment horizontal="center" vertical="center"/>
    </xf>
    <xf numFmtId="49" fontId="21" fillId="18" borderId="18" xfId="0" applyNumberFormat="1" applyFont="1" applyFill="1" applyBorder="1" applyAlignment="1">
      <alignment horizontal="center" vertical="center"/>
    </xf>
    <xf numFmtId="49" fontId="21" fillId="18" borderId="28" xfId="0" applyNumberFormat="1" applyFont="1" applyFill="1" applyBorder="1" applyAlignment="1">
      <alignment horizontal="center" vertical="center"/>
    </xf>
    <xf numFmtId="49" fontId="19" fillId="18" borderId="27" xfId="0" applyNumberFormat="1" applyFont="1" applyFill="1" applyBorder="1" applyAlignment="1">
      <alignment horizontal="center"/>
    </xf>
    <xf numFmtId="0" fontId="21" fillId="18" borderId="29" xfId="0" applyFont="1" applyFill="1" applyBorder="1" applyAlignment="1">
      <alignment horizontal="left" vertical="center"/>
    </xf>
    <xf numFmtId="14" fontId="21" fillId="18" borderId="21" xfId="0" applyNumberFormat="1" applyFont="1" applyFill="1" applyBorder="1" applyAlignment="1">
      <alignment horizontal="left" vertical="center"/>
    </xf>
    <xf numFmtId="49" fontId="21" fillId="18" borderId="30" xfId="0" applyNumberFormat="1" applyFont="1" applyFill="1" applyBorder="1" applyAlignment="1">
      <alignment horizontal="left" vertical="center"/>
    </xf>
    <xf numFmtId="49" fontId="21" fillId="18" borderId="21" xfId="0" applyNumberFormat="1" applyFont="1" applyFill="1" applyBorder="1" applyAlignment="1">
      <alignment horizontal="left" vertical="center"/>
    </xf>
    <xf numFmtId="49" fontId="21" fillId="18" borderId="31" xfId="0" applyNumberFormat="1" applyFont="1" applyFill="1" applyBorder="1" applyAlignment="1">
      <alignment horizontal="left" vertical="center"/>
    </xf>
    <xf numFmtId="0" fontId="21" fillId="18" borderId="32" xfId="0" applyFont="1" applyFill="1" applyBorder="1" applyAlignment="1">
      <alignment vertical="center"/>
    </xf>
    <xf numFmtId="0" fontId="21" fillId="18" borderId="33" xfId="0" applyFont="1" applyFill="1" applyBorder="1" applyAlignment="1">
      <alignment vertical="center"/>
    </xf>
    <xf numFmtId="0" fontId="21" fillId="18" borderId="34" xfId="0" applyFont="1" applyFill="1" applyBorder="1" applyAlignment="1">
      <alignment horizontal="left" vertical="center"/>
    </xf>
    <xf numFmtId="0" fontId="21" fillId="18" borderId="33" xfId="0" applyFont="1" applyFill="1" applyBorder="1" applyAlignment="1">
      <alignment horizontal="left" vertical="center"/>
    </xf>
    <xf numFmtId="0" fontId="21" fillId="18" borderId="35" xfId="0" applyFont="1" applyFill="1" applyBorder="1" applyAlignment="1">
      <alignment horizontal="left" vertical="center"/>
    </xf>
    <xf numFmtId="0" fontId="22" fillId="18" borderId="0" xfId="0" applyFont="1" applyFill="1" applyBorder="1" applyAlignment="1">
      <alignment horizontal="righ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4">
    <dxf>
      <font>
        <b/>
        <i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"/>
  <sheetViews>
    <sheetView tabSelected="1" topLeftCell="A322" zoomScaleNormal="100" zoomScaleSheetLayoutView="100" workbookViewId="0">
      <selection activeCell="I44" sqref="I44"/>
    </sheetView>
  </sheetViews>
  <sheetFormatPr defaultRowHeight="15.75" x14ac:dyDescent="0.25"/>
  <cols>
    <col min="1" max="1" width="5.5" style="31" customWidth="1"/>
    <col min="2" max="2" width="15" style="33" customWidth="1"/>
    <col min="3" max="3" width="18.375" style="34" customWidth="1"/>
    <col min="4" max="4" width="8.75" style="40" customWidth="1"/>
    <col min="5" max="5" width="14.5" style="32" customWidth="1"/>
    <col min="6" max="6" width="19.875" style="8" customWidth="1"/>
    <col min="7" max="21" width="9" style="24" customWidth="1"/>
    <col min="22" max="16384" width="9" style="24"/>
  </cols>
  <sheetData>
    <row r="1" spans="1:8" s="2" customFormat="1" x14ac:dyDescent="0.25">
      <c r="A1" s="1" t="s">
        <v>0</v>
      </c>
      <c r="B1" s="1"/>
      <c r="C1" s="1"/>
      <c r="D1" s="3"/>
      <c r="E1" s="3"/>
      <c r="F1" s="3"/>
    </row>
    <row r="2" spans="1:8" s="2" customFormat="1" x14ac:dyDescent="0.25">
      <c r="A2" s="3" t="s">
        <v>1105</v>
      </c>
      <c r="B2" s="3"/>
      <c r="C2" s="3"/>
      <c r="D2" s="35"/>
      <c r="E2" s="35"/>
      <c r="F2" s="35"/>
    </row>
    <row r="3" spans="1:8" s="2" customFormat="1" ht="26.25" customHeight="1" x14ac:dyDescent="0.25">
      <c r="A3" s="4"/>
      <c r="B3" s="6"/>
      <c r="C3" s="7"/>
      <c r="D3" s="38"/>
      <c r="E3" s="5"/>
      <c r="F3" s="8"/>
    </row>
    <row r="4" spans="1:8" s="2" customFormat="1" ht="18.75" x14ac:dyDescent="0.25">
      <c r="A4" s="9" t="s">
        <v>20</v>
      </c>
      <c r="B4" s="9"/>
      <c r="C4" s="9"/>
      <c r="D4" s="9"/>
      <c r="E4" s="9"/>
      <c r="F4" s="9"/>
    </row>
    <row r="5" spans="1:8" s="2" customFormat="1" ht="18.75" x14ac:dyDescent="0.25">
      <c r="A5" s="9" t="s">
        <v>21</v>
      </c>
      <c r="B5" s="9"/>
      <c r="C5" s="9"/>
      <c r="D5" s="9"/>
      <c r="E5" s="9"/>
      <c r="F5" s="9"/>
    </row>
    <row r="6" spans="1:8" s="2" customFormat="1" ht="23.25" hidden="1" customHeight="1" x14ac:dyDescent="0.25">
      <c r="A6" s="10"/>
      <c r="B6" s="10"/>
      <c r="C6" s="10"/>
      <c r="D6" s="10"/>
      <c r="E6" s="10"/>
      <c r="F6" s="8"/>
    </row>
    <row r="7" spans="1:8" s="2" customFormat="1" ht="18.75" hidden="1" customHeight="1" x14ac:dyDescent="0.25">
      <c r="A7" s="11"/>
      <c r="B7" s="11"/>
      <c r="C7" s="11"/>
      <c r="D7" s="39"/>
      <c r="E7" s="12"/>
      <c r="F7" s="65"/>
    </row>
    <row r="8" spans="1:8" s="16" customFormat="1" thickBot="1" x14ac:dyDescent="0.3">
      <c r="A8" s="13"/>
      <c r="B8" s="13"/>
      <c r="C8" s="13"/>
      <c r="D8" s="40"/>
      <c r="E8" s="14"/>
      <c r="F8" s="15"/>
    </row>
    <row r="9" spans="1:8" s="21" customFormat="1" ht="16.5" thickBot="1" x14ac:dyDescent="0.3">
      <c r="A9" s="17" t="s">
        <v>5</v>
      </c>
      <c r="B9" s="19" t="s">
        <v>3</v>
      </c>
      <c r="C9" s="36" t="s">
        <v>4</v>
      </c>
      <c r="D9" s="37"/>
      <c r="E9" s="18" t="s">
        <v>1</v>
      </c>
      <c r="F9" s="20" t="s">
        <v>2</v>
      </c>
    </row>
    <row r="10" spans="1:8" s="43" customFormat="1" ht="18.75" customHeight="1" x14ac:dyDescent="0.25">
      <c r="A10" s="22" t="s">
        <v>11</v>
      </c>
      <c r="B10" s="41" t="s">
        <v>22</v>
      </c>
      <c r="C10" s="60" t="s">
        <v>23</v>
      </c>
      <c r="D10" s="55" t="s">
        <v>24</v>
      </c>
      <c r="E10" s="42" t="s">
        <v>25</v>
      </c>
      <c r="F10" s="23"/>
    </row>
    <row r="11" spans="1:8" s="43" customFormat="1" ht="18.75" customHeight="1" x14ac:dyDescent="0.25">
      <c r="A11" s="25" t="s">
        <v>12</v>
      </c>
      <c r="B11" s="44" t="s">
        <v>26</v>
      </c>
      <c r="C11" s="61" t="s">
        <v>27</v>
      </c>
      <c r="D11" s="56" t="s">
        <v>28</v>
      </c>
      <c r="E11" s="45" t="s">
        <v>29</v>
      </c>
      <c r="F11" s="26"/>
    </row>
    <row r="12" spans="1:8" s="43" customFormat="1" ht="18.75" customHeight="1" x14ac:dyDescent="0.25">
      <c r="A12" s="25" t="s">
        <v>13</v>
      </c>
      <c r="B12" s="44" t="s">
        <v>30</v>
      </c>
      <c r="C12" s="61" t="s">
        <v>31</v>
      </c>
      <c r="D12" s="46" t="s">
        <v>32</v>
      </c>
      <c r="E12" s="45" t="s">
        <v>33</v>
      </c>
      <c r="F12" s="26"/>
      <c r="H12" s="27"/>
    </row>
    <row r="13" spans="1:8" s="43" customFormat="1" ht="18.75" customHeight="1" x14ac:dyDescent="0.25">
      <c r="A13" s="25" t="s">
        <v>14</v>
      </c>
      <c r="B13" s="44" t="s">
        <v>34</v>
      </c>
      <c r="C13" s="61" t="s">
        <v>35</v>
      </c>
      <c r="D13" s="56" t="s">
        <v>36</v>
      </c>
      <c r="E13" s="45" t="s">
        <v>37</v>
      </c>
      <c r="F13" s="26"/>
    </row>
    <row r="14" spans="1:8" s="43" customFormat="1" ht="18.75" customHeight="1" x14ac:dyDescent="0.25">
      <c r="A14" s="25" t="s">
        <v>15</v>
      </c>
      <c r="B14" s="44" t="s">
        <v>38</v>
      </c>
      <c r="C14" s="61" t="s">
        <v>39</v>
      </c>
      <c r="D14" s="56" t="s">
        <v>40</v>
      </c>
      <c r="E14" s="45" t="s">
        <v>41</v>
      </c>
      <c r="F14" s="26"/>
    </row>
    <row r="15" spans="1:8" s="43" customFormat="1" ht="18.75" customHeight="1" x14ac:dyDescent="0.25">
      <c r="A15" s="25" t="s">
        <v>16</v>
      </c>
      <c r="B15" s="44" t="s">
        <v>42</v>
      </c>
      <c r="C15" s="61" t="s">
        <v>43</v>
      </c>
      <c r="D15" s="46" t="s">
        <v>44</v>
      </c>
      <c r="E15" s="45" t="s">
        <v>29</v>
      </c>
      <c r="F15" s="26"/>
    </row>
    <row r="16" spans="1:8" s="43" customFormat="1" ht="18.75" customHeight="1" x14ac:dyDescent="0.25">
      <c r="A16" s="25" t="s">
        <v>17</v>
      </c>
      <c r="B16" s="44" t="s">
        <v>45</v>
      </c>
      <c r="C16" s="61" t="s">
        <v>46</v>
      </c>
      <c r="D16" s="46" t="s">
        <v>47</v>
      </c>
      <c r="E16" s="45" t="s">
        <v>48</v>
      </c>
      <c r="F16" s="26"/>
      <c r="H16" s="27"/>
    </row>
    <row r="17" spans="1:8" s="43" customFormat="1" ht="18.75" customHeight="1" x14ac:dyDescent="0.25">
      <c r="A17" s="25" t="s">
        <v>18</v>
      </c>
      <c r="B17" s="44" t="s">
        <v>49</v>
      </c>
      <c r="C17" s="61" t="s">
        <v>39</v>
      </c>
      <c r="D17" s="46" t="s">
        <v>50</v>
      </c>
      <c r="E17" s="45" t="s">
        <v>37</v>
      </c>
      <c r="F17" s="26"/>
      <c r="H17" s="27"/>
    </row>
    <row r="18" spans="1:8" s="43" customFormat="1" ht="18.75" customHeight="1" x14ac:dyDescent="0.25">
      <c r="A18" s="25" t="s">
        <v>19</v>
      </c>
      <c r="B18" s="44" t="s">
        <v>51</v>
      </c>
      <c r="C18" s="61" t="s">
        <v>52</v>
      </c>
      <c r="D18" s="46" t="s">
        <v>53</v>
      </c>
      <c r="E18" s="45" t="s">
        <v>25</v>
      </c>
      <c r="F18" s="26"/>
      <c r="H18" s="27"/>
    </row>
    <row r="19" spans="1:8" s="43" customFormat="1" ht="18.75" customHeight="1" x14ac:dyDescent="0.25">
      <c r="A19" s="25" t="s">
        <v>771</v>
      </c>
      <c r="B19" s="44" t="s">
        <v>54</v>
      </c>
      <c r="C19" s="61" t="s">
        <v>55</v>
      </c>
      <c r="D19" s="56" t="s">
        <v>56</v>
      </c>
      <c r="E19" s="45" t="s">
        <v>29</v>
      </c>
      <c r="F19" s="26"/>
    </row>
    <row r="20" spans="1:8" s="43" customFormat="1" ht="18.75" customHeight="1" x14ac:dyDescent="0.25">
      <c r="A20" s="25" t="s">
        <v>772</v>
      </c>
      <c r="B20" s="44" t="s">
        <v>57</v>
      </c>
      <c r="C20" s="61" t="s">
        <v>58</v>
      </c>
      <c r="D20" s="46" t="s">
        <v>59</v>
      </c>
      <c r="E20" s="45" t="s">
        <v>25</v>
      </c>
      <c r="F20" s="26"/>
    </row>
    <row r="21" spans="1:8" s="43" customFormat="1" ht="18.75" customHeight="1" x14ac:dyDescent="0.25">
      <c r="A21" s="25" t="s">
        <v>773</v>
      </c>
      <c r="B21" s="44" t="s">
        <v>60</v>
      </c>
      <c r="C21" s="61" t="s">
        <v>39</v>
      </c>
      <c r="D21" s="46" t="s">
        <v>61</v>
      </c>
      <c r="E21" s="45" t="s">
        <v>37</v>
      </c>
      <c r="F21" s="26"/>
    </row>
    <row r="22" spans="1:8" s="43" customFormat="1" ht="18.75" customHeight="1" x14ac:dyDescent="0.25">
      <c r="A22" s="25" t="s">
        <v>774</v>
      </c>
      <c r="B22" s="44" t="s">
        <v>62</v>
      </c>
      <c r="C22" s="61" t="s">
        <v>63</v>
      </c>
      <c r="D22" s="56" t="s">
        <v>24</v>
      </c>
      <c r="E22" s="45" t="s">
        <v>29</v>
      </c>
      <c r="F22" s="26"/>
      <c r="H22" s="27"/>
    </row>
    <row r="23" spans="1:8" s="43" customFormat="1" ht="18.75" customHeight="1" x14ac:dyDescent="0.25">
      <c r="A23" s="25" t="s">
        <v>775</v>
      </c>
      <c r="B23" s="44" t="s">
        <v>64</v>
      </c>
      <c r="C23" s="61" t="s">
        <v>65</v>
      </c>
      <c r="D23" s="46" t="s">
        <v>61</v>
      </c>
      <c r="E23" s="45" t="s">
        <v>66</v>
      </c>
      <c r="F23" s="28"/>
    </row>
    <row r="24" spans="1:8" s="43" customFormat="1" ht="18.75" customHeight="1" x14ac:dyDescent="0.25">
      <c r="A24" s="25" t="s">
        <v>776</v>
      </c>
      <c r="B24" s="44" t="s">
        <v>67</v>
      </c>
      <c r="C24" s="61" t="s">
        <v>68</v>
      </c>
      <c r="D24" s="56" t="s">
        <v>69</v>
      </c>
      <c r="E24" s="45" t="s">
        <v>48</v>
      </c>
      <c r="F24" s="26"/>
      <c r="H24" s="27"/>
    </row>
    <row r="25" spans="1:8" s="43" customFormat="1" ht="18.75" customHeight="1" x14ac:dyDescent="0.25">
      <c r="A25" s="25" t="s">
        <v>777</v>
      </c>
      <c r="B25" s="44" t="s">
        <v>70</v>
      </c>
      <c r="C25" s="61" t="s">
        <v>71</v>
      </c>
      <c r="D25" s="56" t="s">
        <v>72</v>
      </c>
      <c r="E25" s="45" t="s">
        <v>73</v>
      </c>
      <c r="F25" s="26"/>
    </row>
    <row r="26" spans="1:8" s="43" customFormat="1" ht="18.75" customHeight="1" x14ac:dyDescent="0.25">
      <c r="A26" s="25" t="s">
        <v>778</v>
      </c>
      <c r="B26" s="44" t="s">
        <v>74</v>
      </c>
      <c r="C26" s="61" t="s">
        <v>75</v>
      </c>
      <c r="D26" s="46" t="s">
        <v>61</v>
      </c>
      <c r="E26" s="45" t="s">
        <v>76</v>
      </c>
      <c r="F26" s="26"/>
      <c r="H26" s="27"/>
    </row>
    <row r="27" spans="1:8" s="43" customFormat="1" ht="18.75" customHeight="1" x14ac:dyDescent="0.25">
      <c r="A27" s="25" t="s">
        <v>779</v>
      </c>
      <c r="B27" s="44" t="s">
        <v>77</v>
      </c>
      <c r="C27" s="61" t="s">
        <v>78</v>
      </c>
      <c r="D27" s="46" t="s">
        <v>79</v>
      </c>
      <c r="E27" s="45" t="s">
        <v>66</v>
      </c>
      <c r="F27" s="26"/>
      <c r="H27" s="27"/>
    </row>
    <row r="28" spans="1:8" s="43" customFormat="1" ht="18.75" customHeight="1" x14ac:dyDescent="0.25">
      <c r="A28" s="25" t="s">
        <v>780</v>
      </c>
      <c r="B28" s="44" t="s">
        <v>80</v>
      </c>
      <c r="C28" s="61" t="s">
        <v>81</v>
      </c>
      <c r="D28" s="56" t="s">
        <v>24</v>
      </c>
      <c r="E28" s="45" t="s">
        <v>41</v>
      </c>
      <c r="F28" s="26"/>
    </row>
    <row r="29" spans="1:8" s="43" customFormat="1" ht="18.75" customHeight="1" x14ac:dyDescent="0.25">
      <c r="A29" s="25" t="s">
        <v>781</v>
      </c>
      <c r="B29" s="44" t="s">
        <v>82</v>
      </c>
      <c r="C29" s="61" t="s">
        <v>8</v>
      </c>
      <c r="D29" s="46" t="s">
        <v>83</v>
      </c>
      <c r="E29" s="45" t="s">
        <v>73</v>
      </c>
      <c r="F29" s="26"/>
    </row>
    <row r="30" spans="1:8" s="43" customFormat="1" ht="18.75" customHeight="1" x14ac:dyDescent="0.25">
      <c r="A30" s="25" t="s">
        <v>782</v>
      </c>
      <c r="B30" s="44" t="s">
        <v>84</v>
      </c>
      <c r="C30" s="61" t="s">
        <v>85</v>
      </c>
      <c r="D30" s="56" t="s">
        <v>72</v>
      </c>
      <c r="E30" s="45" t="s">
        <v>86</v>
      </c>
      <c r="F30" s="26"/>
      <c r="H30" s="27"/>
    </row>
    <row r="31" spans="1:8" s="43" customFormat="1" ht="18.75" customHeight="1" x14ac:dyDescent="0.25">
      <c r="A31" s="25" t="s">
        <v>783</v>
      </c>
      <c r="B31" s="44" t="s">
        <v>87</v>
      </c>
      <c r="C31" s="61" t="s">
        <v>88</v>
      </c>
      <c r="D31" s="46" t="s">
        <v>83</v>
      </c>
      <c r="E31" s="45" t="s">
        <v>37</v>
      </c>
      <c r="F31" s="26"/>
      <c r="H31" s="27"/>
    </row>
    <row r="32" spans="1:8" s="43" customFormat="1" ht="18.75" customHeight="1" x14ac:dyDescent="0.25">
      <c r="A32" s="25" t="s">
        <v>784</v>
      </c>
      <c r="B32" s="44" t="s">
        <v>89</v>
      </c>
      <c r="C32" s="61" t="s">
        <v>90</v>
      </c>
      <c r="D32" s="56" t="s">
        <v>91</v>
      </c>
      <c r="E32" s="45" t="s">
        <v>92</v>
      </c>
      <c r="F32" s="26"/>
      <c r="H32" s="27"/>
    </row>
    <row r="33" spans="1:8" s="43" customFormat="1" ht="18.75" customHeight="1" x14ac:dyDescent="0.25">
      <c r="A33" s="25" t="s">
        <v>785</v>
      </c>
      <c r="B33" s="44" t="s">
        <v>93</v>
      </c>
      <c r="C33" s="61" t="s">
        <v>94</v>
      </c>
      <c r="D33" s="56" t="s">
        <v>95</v>
      </c>
      <c r="E33" s="45" t="s">
        <v>66</v>
      </c>
      <c r="F33" s="26"/>
      <c r="H33" s="27"/>
    </row>
    <row r="34" spans="1:8" s="43" customFormat="1" ht="18.75" customHeight="1" x14ac:dyDescent="0.25">
      <c r="A34" s="25" t="s">
        <v>786</v>
      </c>
      <c r="B34" s="44" t="s">
        <v>96</v>
      </c>
      <c r="C34" s="61" t="s">
        <v>97</v>
      </c>
      <c r="D34" s="56" t="s">
        <v>98</v>
      </c>
      <c r="E34" s="45" t="s">
        <v>73</v>
      </c>
      <c r="F34" s="26"/>
    </row>
    <row r="35" spans="1:8" s="43" customFormat="1" ht="18.75" customHeight="1" x14ac:dyDescent="0.25">
      <c r="A35" s="25" t="s">
        <v>787</v>
      </c>
      <c r="B35" s="44" t="s">
        <v>99</v>
      </c>
      <c r="C35" s="61" t="s">
        <v>9</v>
      </c>
      <c r="D35" s="56" t="s">
        <v>100</v>
      </c>
      <c r="E35" s="45" t="s">
        <v>41</v>
      </c>
      <c r="F35" s="26"/>
    </row>
    <row r="36" spans="1:8" s="43" customFormat="1" ht="18.75" customHeight="1" x14ac:dyDescent="0.25">
      <c r="A36" s="25" t="s">
        <v>788</v>
      </c>
      <c r="B36" s="44" t="s">
        <v>101</v>
      </c>
      <c r="C36" s="61" t="s">
        <v>102</v>
      </c>
      <c r="D36" s="46" t="s">
        <v>24</v>
      </c>
      <c r="E36" s="45" t="s">
        <v>86</v>
      </c>
      <c r="F36" s="26"/>
    </row>
    <row r="37" spans="1:8" s="43" customFormat="1" ht="18.75" customHeight="1" x14ac:dyDescent="0.25">
      <c r="A37" s="25" t="s">
        <v>789</v>
      </c>
      <c r="B37" s="44" t="s">
        <v>103</v>
      </c>
      <c r="C37" s="61" t="s">
        <v>104</v>
      </c>
      <c r="D37" s="46" t="s">
        <v>105</v>
      </c>
      <c r="E37" s="45" t="s">
        <v>92</v>
      </c>
      <c r="F37" s="26"/>
    </row>
    <row r="38" spans="1:8" s="43" customFormat="1" ht="18.75" customHeight="1" x14ac:dyDescent="0.25">
      <c r="A38" s="25" t="s">
        <v>790</v>
      </c>
      <c r="B38" s="44" t="s">
        <v>106</v>
      </c>
      <c r="C38" s="61" t="s">
        <v>107</v>
      </c>
      <c r="D38" s="56" t="s">
        <v>108</v>
      </c>
      <c r="E38" s="45" t="s">
        <v>92</v>
      </c>
      <c r="F38" s="26"/>
    </row>
    <row r="39" spans="1:8" s="43" customFormat="1" ht="18.75" customHeight="1" x14ac:dyDescent="0.25">
      <c r="A39" s="25" t="s">
        <v>791</v>
      </c>
      <c r="B39" s="44" t="s">
        <v>109</v>
      </c>
      <c r="C39" s="61" t="s">
        <v>110</v>
      </c>
      <c r="D39" s="46" t="s">
        <v>24</v>
      </c>
      <c r="E39" s="45" t="s">
        <v>86</v>
      </c>
      <c r="F39" s="26"/>
    </row>
    <row r="40" spans="1:8" s="43" customFormat="1" ht="18.75" customHeight="1" x14ac:dyDescent="0.25">
      <c r="A40" s="25" t="s">
        <v>792</v>
      </c>
      <c r="B40" s="44" t="s">
        <v>111</v>
      </c>
      <c r="C40" s="61" t="s">
        <v>112</v>
      </c>
      <c r="D40" s="56" t="s">
        <v>113</v>
      </c>
      <c r="E40" s="45" t="s">
        <v>37</v>
      </c>
      <c r="F40" s="26"/>
    </row>
    <row r="41" spans="1:8" s="43" customFormat="1" ht="18.75" customHeight="1" x14ac:dyDescent="0.25">
      <c r="A41" s="25" t="s">
        <v>793</v>
      </c>
      <c r="B41" s="44" t="s">
        <v>114</v>
      </c>
      <c r="C41" s="61" t="s">
        <v>115</v>
      </c>
      <c r="D41" s="46" t="s">
        <v>116</v>
      </c>
      <c r="E41" s="45" t="s">
        <v>48</v>
      </c>
      <c r="F41" s="26"/>
    </row>
    <row r="42" spans="1:8" s="43" customFormat="1" ht="18.75" customHeight="1" x14ac:dyDescent="0.25">
      <c r="A42" s="25" t="s">
        <v>794</v>
      </c>
      <c r="B42" s="44" t="s">
        <v>117</v>
      </c>
      <c r="C42" s="61" t="s">
        <v>23</v>
      </c>
      <c r="D42" s="56" t="s">
        <v>118</v>
      </c>
      <c r="E42" s="45" t="s">
        <v>119</v>
      </c>
      <c r="F42" s="26"/>
    </row>
    <row r="43" spans="1:8" s="43" customFormat="1" ht="18.75" customHeight="1" x14ac:dyDescent="0.25">
      <c r="A43" s="25" t="s">
        <v>795</v>
      </c>
      <c r="B43" s="44" t="s">
        <v>120</v>
      </c>
      <c r="C43" s="61" t="s">
        <v>121</v>
      </c>
      <c r="D43" s="46" t="s">
        <v>122</v>
      </c>
      <c r="E43" s="45" t="s">
        <v>29</v>
      </c>
      <c r="F43" s="26"/>
    </row>
    <row r="44" spans="1:8" s="43" customFormat="1" ht="18.75" customHeight="1" x14ac:dyDescent="0.25">
      <c r="A44" s="25" t="s">
        <v>796</v>
      </c>
      <c r="B44" s="44" t="s">
        <v>123</v>
      </c>
      <c r="C44" s="61" t="s">
        <v>124</v>
      </c>
      <c r="D44" s="46" t="s">
        <v>118</v>
      </c>
      <c r="E44" s="45" t="s">
        <v>125</v>
      </c>
      <c r="F44" s="26"/>
    </row>
    <row r="45" spans="1:8" s="43" customFormat="1" ht="18.75" customHeight="1" x14ac:dyDescent="0.25">
      <c r="A45" s="25" t="s">
        <v>797</v>
      </c>
      <c r="B45" s="44" t="s">
        <v>126</v>
      </c>
      <c r="C45" s="61" t="s">
        <v>127</v>
      </c>
      <c r="D45" s="56" t="s">
        <v>128</v>
      </c>
      <c r="E45" s="45" t="s">
        <v>73</v>
      </c>
      <c r="F45" s="26"/>
    </row>
    <row r="46" spans="1:8" s="43" customFormat="1" ht="18.75" customHeight="1" x14ac:dyDescent="0.25">
      <c r="A46" s="25" t="s">
        <v>798</v>
      </c>
      <c r="B46" s="44" t="s">
        <v>129</v>
      </c>
      <c r="C46" s="61" t="s">
        <v>130</v>
      </c>
      <c r="D46" s="56" t="s">
        <v>131</v>
      </c>
      <c r="E46" s="45" t="s">
        <v>92</v>
      </c>
      <c r="F46" s="26"/>
    </row>
    <row r="47" spans="1:8" s="43" customFormat="1" ht="18.75" customHeight="1" x14ac:dyDescent="0.25">
      <c r="A47" s="25" t="s">
        <v>799</v>
      </c>
      <c r="B47" s="44" t="s">
        <v>132</v>
      </c>
      <c r="C47" s="61" t="s">
        <v>133</v>
      </c>
      <c r="D47" s="46" t="s">
        <v>134</v>
      </c>
      <c r="E47" s="45" t="s">
        <v>86</v>
      </c>
      <c r="F47" s="26"/>
    </row>
    <row r="48" spans="1:8" s="43" customFormat="1" ht="18.75" customHeight="1" x14ac:dyDescent="0.25">
      <c r="A48" s="25" t="s">
        <v>800</v>
      </c>
      <c r="B48" s="44" t="s">
        <v>135</v>
      </c>
      <c r="C48" s="61" t="s">
        <v>104</v>
      </c>
      <c r="D48" s="56" t="s">
        <v>116</v>
      </c>
      <c r="E48" s="45" t="s">
        <v>41</v>
      </c>
      <c r="F48" s="26"/>
    </row>
    <row r="49" spans="1:6" s="43" customFormat="1" ht="18.75" customHeight="1" x14ac:dyDescent="0.25">
      <c r="A49" s="25" t="s">
        <v>801</v>
      </c>
      <c r="B49" s="44" t="s">
        <v>136</v>
      </c>
      <c r="C49" s="61" t="s">
        <v>137</v>
      </c>
      <c r="D49" s="46" t="s">
        <v>138</v>
      </c>
      <c r="E49" s="45" t="s">
        <v>25</v>
      </c>
      <c r="F49" s="26"/>
    </row>
    <row r="50" spans="1:6" s="43" customFormat="1" ht="18.75" customHeight="1" x14ac:dyDescent="0.25">
      <c r="A50" s="25" t="s">
        <v>802</v>
      </c>
      <c r="B50" s="44" t="s">
        <v>139</v>
      </c>
      <c r="C50" s="61" t="s">
        <v>140</v>
      </c>
      <c r="D50" s="56" t="s">
        <v>141</v>
      </c>
      <c r="E50" s="45" t="s">
        <v>119</v>
      </c>
      <c r="F50" s="26"/>
    </row>
    <row r="51" spans="1:6" s="43" customFormat="1" ht="18.75" customHeight="1" x14ac:dyDescent="0.25">
      <c r="A51" s="25" t="s">
        <v>803</v>
      </c>
      <c r="B51" s="44" t="s">
        <v>142</v>
      </c>
      <c r="C51" s="61" t="s">
        <v>143</v>
      </c>
      <c r="D51" s="46" t="s">
        <v>116</v>
      </c>
      <c r="E51" s="45" t="s">
        <v>76</v>
      </c>
      <c r="F51" s="26"/>
    </row>
    <row r="52" spans="1:6" s="43" customFormat="1" ht="18.75" customHeight="1" x14ac:dyDescent="0.25">
      <c r="A52" s="25" t="s">
        <v>804</v>
      </c>
      <c r="B52" s="44" t="s">
        <v>144</v>
      </c>
      <c r="C52" s="61" t="s">
        <v>145</v>
      </c>
      <c r="D52" s="46" t="s">
        <v>146</v>
      </c>
      <c r="E52" s="45" t="s">
        <v>48</v>
      </c>
      <c r="F52" s="28"/>
    </row>
    <row r="53" spans="1:6" s="43" customFormat="1" ht="18.75" customHeight="1" x14ac:dyDescent="0.25">
      <c r="A53" s="25" t="s">
        <v>805</v>
      </c>
      <c r="B53" s="44" t="s">
        <v>147</v>
      </c>
      <c r="C53" s="61" t="s">
        <v>148</v>
      </c>
      <c r="D53" s="46" t="s">
        <v>149</v>
      </c>
      <c r="E53" s="45" t="s">
        <v>48</v>
      </c>
      <c r="F53" s="26"/>
    </row>
    <row r="54" spans="1:6" s="43" customFormat="1" ht="18.75" customHeight="1" x14ac:dyDescent="0.25">
      <c r="A54" s="25" t="s">
        <v>806</v>
      </c>
      <c r="B54" s="44" t="s">
        <v>150</v>
      </c>
      <c r="C54" s="61" t="s">
        <v>151</v>
      </c>
      <c r="D54" s="46" t="s">
        <v>152</v>
      </c>
      <c r="E54" s="45" t="s">
        <v>66</v>
      </c>
      <c r="F54" s="26"/>
    </row>
    <row r="55" spans="1:6" s="43" customFormat="1" ht="18.75" customHeight="1" x14ac:dyDescent="0.25">
      <c r="A55" s="25" t="s">
        <v>807</v>
      </c>
      <c r="B55" s="44" t="s">
        <v>153</v>
      </c>
      <c r="C55" s="61" t="s">
        <v>154</v>
      </c>
      <c r="D55" s="46" t="s">
        <v>155</v>
      </c>
      <c r="E55" s="45" t="s">
        <v>156</v>
      </c>
      <c r="F55" s="26"/>
    </row>
    <row r="56" spans="1:6" s="43" customFormat="1" ht="18.75" customHeight="1" x14ac:dyDescent="0.25">
      <c r="A56" s="25" t="s">
        <v>808</v>
      </c>
      <c r="B56" s="44" t="s">
        <v>157</v>
      </c>
      <c r="C56" s="61" t="s">
        <v>133</v>
      </c>
      <c r="D56" s="46" t="s">
        <v>158</v>
      </c>
      <c r="E56" s="45" t="s">
        <v>156</v>
      </c>
      <c r="F56" s="26"/>
    </row>
    <row r="57" spans="1:6" s="43" customFormat="1" ht="18.75" customHeight="1" x14ac:dyDescent="0.25">
      <c r="A57" s="25" t="s">
        <v>809</v>
      </c>
      <c r="B57" s="44" t="s">
        <v>159</v>
      </c>
      <c r="C57" s="61" t="s">
        <v>127</v>
      </c>
      <c r="D57" s="56" t="s">
        <v>160</v>
      </c>
      <c r="E57" s="45" t="s">
        <v>37</v>
      </c>
      <c r="F57" s="26"/>
    </row>
    <row r="58" spans="1:6" s="43" customFormat="1" ht="18.75" customHeight="1" x14ac:dyDescent="0.25">
      <c r="A58" s="25" t="s">
        <v>810</v>
      </c>
      <c r="B58" s="44" t="s">
        <v>161</v>
      </c>
      <c r="C58" s="61" t="s">
        <v>10</v>
      </c>
      <c r="D58" s="46" t="s">
        <v>116</v>
      </c>
      <c r="E58" s="45" t="s">
        <v>86</v>
      </c>
      <c r="F58" s="26"/>
    </row>
    <row r="59" spans="1:6" s="43" customFormat="1" ht="18.75" customHeight="1" x14ac:dyDescent="0.25">
      <c r="A59" s="25" t="s">
        <v>811</v>
      </c>
      <c r="B59" s="44" t="s">
        <v>162</v>
      </c>
      <c r="C59" s="61" t="s">
        <v>163</v>
      </c>
      <c r="D59" s="46" t="s">
        <v>164</v>
      </c>
      <c r="E59" s="45" t="s">
        <v>48</v>
      </c>
      <c r="F59" s="26"/>
    </row>
    <row r="60" spans="1:6" s="43" customFormat="1" ht="18.75" customHeight="1" x14ac:dyDescent="0.25">
      <c r="A60" s="25" t="s">
        <v>812</v>
      </c>
      <c r="B60" s="44" t="s">
        <v>165</v>
      </c>
      <c r="C60" s="61" t="s">
        <v>166</v>
      </c>
      <c r="D60" s="56" t="s">
        <v>167</v>
      </c>
      <c r="E60" s="45" t="s">
        <v>86</v>
      </c>
      <c r="F60" s="26"/>
    </row>
    <row r="61" spans="1:6" s="43" customFormat="1" ht="18.75" customHeight="1" x14ac:dyDescent="0.25">
      <c r="A61" s="25" t="s">
        <v>813</v>
      </c>
      <c r="B61" s="44" t="s">
        <v>168</v>
      </c>
      <c r="C61" s="61" t="s">
        <v>169</v>
      </c>
      <c r="D61" s="46" t="s">
        <v>24</v>
      </c>
      <c r="E61" s="45" t="s">
        <v>170</v>
      </c>
      <c r="F61" s="26"/>
    </row>
    <row r="62" spans="1:6" s="43" customFormat="1" ht="18.75" customHeight="1" x14ac:dyDescent="0.25">
      <c r="A62" s="25" t="s">
        <v>814</v>
      </c>
      <c r="B62" s="44" t="s">
        <v>171</v>
      </c>
      <c r="C62" s="61" t="s">
        <v>172</v>
      </c>
      <c r="D62" s="56" t="s">
        <v>24</v>
      </c>
      <c r="E62" s="45" t="s">
        <v>73</v>
      </c>
      <c r="F62" s="26"/>
    </row>
    <row r="63" spans="1:6" s="43" customFormat="1" ht="18.75" customHeight="1" x14ac:dyDescent="0.25">
      <c r="A63" s="25" t="s">
        <v>815</v>
      </c>
      <c r="B63" s="44" t="s">
        <v>173</v>
      </c>
      <c r="C63" s="61" t="s">
        <v>174</v>
      </c>
      <c r="D63" s="46" t="s">
        <v>175</v>
      </c>
      <c r="E63" s="45" t="s">
        <v>125</v>
      </c>
      <c r="F63" s="26"/>
    </row>
    <row r="64" spans="1:6" s="43" customFormat="1" ht="18.75" customHeight="1" x14ac:dyDescent="0.25">
      <c r="A64" s="25" t="s">
        <v>816</v>
      </c>
      <c r="B64" s="44" t="s">
        <v>176</v>
      </c>
      <c r="C64" s="61" t="s">
        <v>177</v>
      </c>
      <c r="D64" s="56" t="s">
        <v>178</v>
      </c>
      <c r="E64" s="45" t="s">
        <v>119</v>
      </c>
      <c r="F64" s="28"/>
    </row>
    <row r="65" spans="1:6" s="43" customFormat="1" ht="18.75" customHeight="1" x14ac:dyDescent="0.25">
      <c r="A65" s="25" t="s">
        <v>817</v>
      </c>
      <c r="B65" s="44" t="s">
        <v>179</v>
      </c>
      <c r="C65" s="61" t="s">
        <v>180</v>
      </c>
      <c r="D65" s="46" t="s">
        <v>72</v>
      </c>
      <c r="E65" s="45" t="s">
        <v>76</v>
      </c>
      <c r="F65" s="26"/>
    </row>
    <row r="66" spans="1:6" s="43" customFormat="1" ht="18.75" customHeight="1" x14ac:dyDescent="0.25">
      <c r="A66" s="25" t="s">
        <v>818</v>
      </c>
      <c r="B66" s="44" t="s">
        <v>181</v>
      </c>
      <c r="C66" s="61" t="s">
        <v>182</v>
      </c>
      <c r="D66" s="46" t="s">
        <v>122</v>
      </c>
      <c r="E66" s="45" t="s">
        <v>37</v>
      </c>
      <c r="F66" s="26"/>
    </row>
    <row r="67" spans="1:6" s="43" customFormat="1" ht="18.75" customHeight="1" x14ac:dyDescent="0.25">
      <c r="A67" s="25" t="s">
        <v>819</v>
      </c>
      <c r="B67" s="44" t="s">
        <v>183</v>
      </c>
      <c r="C67" s="61" t="s">
        <v>184</v>
      </c>
      <c r="D67" s="56" t="s">
        <v>185</v>
      </c>
      <c r="E67" s="45" t="s">
        <v>48</v>
      </c>
      <c r="F67" s="26"/>
    </row>
    <row r="68" spans="1:6" s="43" customFormat="1" ht="18.75" customHeight="1" x14ac:dyDescent="0.25">
      <c r="A68" s="25" t="s">
        <v>820</v>
      </c>
      <c r="B68" s="44" t="s">
        <v>186</v>
      </c>
      <c r="C68" s="61" t="s">
        <v>187</v>
      </c>
      <c r="D68" s="46" t="s">
        <v>188</v>
      </c>
      <c r="E68" s="45" t="s">
        <v>76</v>
      </c>
      <c r="F68" s="26"/>
    </row>
    <row r="69" spans="1:6" s="43" customFormat="1" ht="18.75" customHeight="1" x14ac:dyDescent="0.25">
      <c r="A69" s="25" t="s">
        <v>821</v>
      </c>
      <c r="B69" s="44" t="s">
        <v>189</v>
      </c>
      <c r="C69" s="61" t="s">
        <v>81</v>
      </c>
      <c r="D69" s="46" t="s">
        <v>32</v>
      </c>
      <c r="E69" s="45" t="s">
        <v>73</v>
      </c>
      <c r="F69" s="26"/>
    </row>
    <row r="70" spans="1:6" s="43" customFormat="1" ht="18.75" customHeight="1" x14ac:dyDescent="0.25">
      <c r="A70" s="25" t="s">
        <v>822</v>
      </c>
      <c r="B70" s="44" t="s">
        <v>190</v>
      </c>
      <c r="C70" s="61" t="s">
        <v>191</v>
      </c>
      <c r="D70" s="56" t="s">
        <v>192</v>
      </c>
      <c r="E70" s="45" t="s">
        <v>48</v>
      </c>
      <c r="F70" s="26"/>
    </row>
    <row r="71" spans="1:6" s="43" customFormat="1" ht="18.75" customHeight="1" x14ac:dyDescent="0.25">
      <c r="A71" s="25" t="s">
        <v>823</v>
      </c>
      <c r="B71" s="44" t="s">
        <v>193</v>
      </c>
      <c r="C71" s="61" t="s">
        <v>194</v>
      </c>
      <c r="D71" s="56" t="s">
        <v>61</v>
      </c>
      <c r="E71" s="45" t="s">
        <v>156</v>
      </c>
      <c r="F71" s="26"/>
    </row>
    <row r="72" spans="1:6" s="43" customFormat="1" ht="18.75" customHeight="1" x14ac:dyDescent="0.25">
      <c r="A72" s="25" t="s">
        <v>824</v>
      </c>
      <c r="B72" s="44" t="s">
        <v>195</v>
      </c>
      <c r="C72" s="61" t="s">
        <v>196</v>
      </c>
      <c r="D72" s="46" t="s">
        <v>197</v>
      </c>
      <c r="E72" s="45" t="s">
        <v>156</v>
      </c>
      <c r="F72" s="26"/>
    </row>
    <row r="73" spans="1:6" s="43" customFormat="1" ht="18.75" customHeight="1" x14ac:dyDescent="0.25">
      <c r="A73" s="25" t="s">
        <v>825</v>
      </c>
      <c r="B73" s="44" t="s">
        <v>198</v>
      </c>
      <c r="C73" s="61" t="s">
        <v>199</v>
      </c>
      <c r="D73" s="46" t="s">
        <v>200</v>
      </c>
      <c r="E73" s="45" t="s">
        <v>48</v>
      </c>
      <c r="F73" s="26"/>
    </row>
    <row r="74" spans="1:6" s="43" customFormat="1" ht="18.75" customHeight="1" x14ac:dyDescent="0.25">
      <c r="A74" s="25" t="s">
        <v>826</v>
      </c>
      <c r="B74" s="44" t="s">
        <v>201</v>
      </c>
      <c r="C74" s="61" t="s">
        <v>202</v>
      </c>
      <c r="D74" s="46" t="s">
        <v>149</v>
      </c>
      <c r="E74" s="45" t="s">
        <v>66</v>
      </c>
      <c r="F74" s="26"/>
    </row>
    <row r="75" spans="1:6" s="43" customFormat="1" ht="18.75" customHeight="1" x14ac:dyDescent="0.25">
      <c r="A75" s="25" t="s">
        <v>827</v>
      </c>
      <c r="B75" s="44" t="s">
        <v>203</v>
      </c>
      <c r="C75" s="61" t="s">
        <v>204</v>
      </c>
      <c r="D75" s="46" t="s">
        <v>160</v>
      </c>
      <c r="E75" s="45" t="s">
        <v>66</v>
      </c>
      <c r="F75" s="26"/>
    </row>
    <row r="76" spans="1:6" s="43" customFormat="1" ht="18.75" customHeight="1" x14ac:dyDescent="0.25">
      <c r="A76" s="25" t="s">
        <v>828</v>
      </c>
      <c r="B76" s="44" t="s">
        <v>205</v>
      </c>
      <c r="C76" s="61" t="s">
        <v>206</v>
      </c>
      <c r="D76" s="56" t="s">
        <v>207</v>
      </c>
      <c r="E76" s="45" t="s">
        <v>156</v>
      </c>
      <c r="F76" s="28"/>
    </row>
    <row r="77" spans="1:6" s="43" customFormat="1" ht="18.75" customHeight="1" x14ac:dyDescent="0.25">
      <c r="A77" s="25" t="s">
        <v>829</v>
      </c>
      <c r="B77" s="44" t="s">
        <v>208</v>
      </c>
      <c r="C77" s="61" t="s">
        <v>209</v>
      </c>
      <c r="D77" s="46" t="s">
        <v>210</v>
      </c>
      <c r="E77" s="45" t="s">
        <v>156</v>
      </c>
      <c r="F77" s="26"/>
    </row>
    <row r="78" spans="1:6" s="43" customFormat="1" ht="18.75" customHeight="1" x14ac:dyDescent="0.25">
      <c r="A78" s="25" t="s">
        <v>830</v>
      </c>
      <c r="B78" s="44" t="s">
        <v>211</v>
      </c>
      <c r="C78" s="61" t="s">
        <v>212</v>
      </c>
      <c r="D78" s="56" t="s">
        <v>213</v>
      </c>
      <c r="E78" s="45" t="s">
        <v>29</v>
      </c>
      <c r="F78" s="26"/>
    </row>
    <row r="79" spans="1:6" s="43" customFormat="1" ht="18.75" customHeight="1" x14ac:dyDescent="0.25">
      <c r="A79" s="25" t="s">
        <v>831</v>
      </c>
      <c r="B79" s="44" t="s">
        <v>214</v>
      </c>
      <c r="C79" s="61" t="s">
        <v>215</v>
      </c>
      <c r="D79" s="46" t="s">
        <v>24</v>
      </c>
      <c r="E79" s="45" t="s">
        <v>73</v>
      </c>
      <c r="F79" s="26"/>
    </row>
    <row r="80" spans="1:6" s="43" customFormat="1" ht="18.75" customHeight="1" x14ac:dyDescent="0.25">
      <c r="A80" s="25" t="s">
        <v>832</v>
      </c>
      <c r="B80" s="44" t="s">
        <v>216</v>
      </c>
      <c r="C80" s="61" t="s">
        <v>217</v>
      </c>
      <c r="D80" s="56" t="s">
        <v>218</v>
      </c>
      <c r="E80" s="45" t="s">
        <v>86</v>
      </c>
      <c r="F80" s="26"/>
    </row>
    <row r="81" spans="1:6" s="43" customFormat="1" ht="18.75" customHeight="1" x14ac:dyDescent="0.25">
      <c r="A81" s="25" t="s">
        <v>833</v>
      </c>
      <c r="B81" s="44" t="s">
        <v>219</v>
      </c>
      <c r="C81" s="61" t="s">
        <v>220</v>
      </c>
      <c r="D81" s="56" t="s">
        <v>146</v>
      </c>
      <c r="E81" s="45" t="s">
        <v>92</v>
      </c>
      <c r="F81" s="26"/>
    </row>
    <row r="82" spans="1:6" s="43" customFormat="1" ht="18.75" customHeight="1" x14ac:dyDescent="0.25">
      <c r="A82" s="25" t="s">
        <v>834</v>
      </c>
      <c r="B82" s="44" t="s">
        <v>221</v>
      </c>
      <c r="C82" s="61" t="s">
        <v>222</v>
      </c>
      <c r="D82" s="46" t="s">
        <v>24</v>
      </c>
      <c r="E82" s="45" t="s">
        <v>92</v>
      </c>
      <c r="F82" s="26"/>
    </row>
    <row r="83" spans="1:6" s="43" customFormat="1" ht="18.75" customHeight="1" x14ac:dyDescent="0.25">
      <c r="A83" s="25" t="s">
        <v>835</v>
      </c>
      <c r="B83" s="44" t="s">
        <v>223</v>
      </c>
      <c r="C83" s="61" t="s">
        <v>224</v>
      </c>
      <c r="D83" s="46" t="s">
        <v>225</v>
      </c>
      <c r="E83" s="45" t="s">
        <v>25</v>
      </c>
      <c r="F83" s="26"/>
    </row>
    <row r="84" spans="1:6" s="43" customFormat="1" ht="18.75" customHeight="1" x14ac:dyDescent="0.25">
      <c r="A84" s="25" t="s">
        <v>836</v>
      </c>
      <c r="B84" s="44" t="s">
        <v>226</v>
      </c>
      <c r="C84" s="61" t="s">
        <v>227</v>
      </c>
      <c r="D84" s="56" t="s">
        <v>192</v>
      </c>
      <c r="E84" s="45" t="s">
        <v>125</v>
      </c>
      <c r="F84" s="26"/>
    </row>
    <row r="85" spans="1:6" s="43" customFormat="1" ht="18.75" customHeight="1" x14ac:dyDescent="0.25">
      <c r="A85" s="25" t="s">
        <v>837</v>
      </c>
      <c r="B85" s="44" t="s">
        <v>228</v>
      </c>
      <c r="C85" s="61" t="s">
        <v>229</v>
      </c>
      <c r="D85" s="46" t="s">
        <v>122</v>
      </c>
      <c r="E85" s="45" t="s">
        <v>230</v>
      </c>
      <c r="F85" s="26"/>
    </row>
    <row r="86" spans="1:6" s="43" customFormat="1" ht="18.75" customHeight="1" x14ac:dyDescent="0.25">
      <c r="A86" s="25" t="s">
        <v>838</v>
      </c>
      <c r="B86" s="44" t="s">
        <v>231</v>
      </c>
      <c r="C86" s="61" t="s">
        <v>232</v>
      </c>
      <c r="D86" s="56" t="s">
        <v>233</v>
      </c>
      <c r="E86" s="45" t="s">
        <v>125</v>
      </c>
      <c r="F86" s="26"/>
    </row>
    <row r="87" spans="1:6" s="43" customFormat="1" ht="18.75" customHeight="1" x14ac:dyDescent="0.25">
      <c r="A87" s="25" t="s">
        <v>839</v>
      </c>
      <c r="B87" s="44" t="s">
        <v>234</v>
      </c>
      <c r="C87" s="61" t="s">
        <v>235</v>
      </c>
      <c r="D87" s="46" t="s">
        <v>175</v>
      </c>
      <c r="E87" s="45" t="s">
        <v>92</v>
      </c>
      <c r="F87" s="26"/>
    </row>
    <row r="88" spans="1:6" s="43" customFormat="1" ht="18.75" customHeight="1" x14ac:dyDescent="0.25">
      <c r="A88" s="25" t="s">
        <v>840</v>
      </c>
      <c r="B88" s="44" t="s">
        <v>236</v>
      </c>
      <c r="C88" s="61" t="s">
        <v>237</v>
      </c>
      <c r="D88" s="56" t="s">
        <v>146</v>
      </c>
      <c r="E88" s="45" t="s">
        <v>76</v>
      </c>
      <c r="F88" s="26"/>
    </row>
    <row r="89" spans="1:6" s="43" customFormat="1" ht="18.75" customHeight="1" x14ac:dyDescent="0.25">
      <c r="A89" s="25" t="s">
        <v>841</v>
      </c>
      <c r="B89" s="44" t="s">
        <v>238</v>
      </c>
      <c r="C89" s="61" t="s">
        <v>239</v>
      </c>
      <c r="D89" s="46" t="s">
        <v>240</v>
      </c>
      <c r="E89" s="45" t="s">
        <v>41</v>
      </c>
      <c r="F89" s="26"/>
    </row>
    <row r="90" spans="1:6" s="43" customFormat="1" ht="18.75" customHeight="1" x14ac:dyDescent="0.25">
      <c r="A90" s="25" t="s">
        <v>842</v>
      </c>
      <c r="B90" s="44" t="s">
        <v>241</v>
      </c>
      <c r="C90" s="61" t="s">
        <v>242</v>
      </c>
      <c r="D90" s="56" t="s">
        <v>24</v>
      </c>
      <c r="E90" s="45" t="s">
        <v>76</v>
      </c>
      <c r="F90" s="26"/>
    </row>
    <row r="91" spans="1:6" s="43" customFormat="1" ht="18.75" customHeight="1" x14ac:dyDescent="0.25">
      <c r="A91" s="25" t="s">
        <v>843</v>
      </c>
      <c r="B91" s="44" t="s">
        <v>243</v>
      </c>
      <c r="C91" s="61" t="s">
        <v>244</v>
      </c>
      <c r="D91" s="46" t="s">
        <v>108</v>
      </c>
      <c r="E91" s="45" t="s">
        <v>29</v>
      </c>
      <c r="F91" s="26"/>
    </row>
    <row r="92" spans="1:6" s="43" customFormat="1" ht="18.75" customHeight="1" x14ac:dyDescent="0.25">
      <c r="A92" s="25" t="s">
        <v>844</v>
      </c>
      <c r="B92" s="44" t="s">
        <v>245</v>
      </c>
      <c r="C92" s="61" t="s">
        <v>246</v>
      </c>
      <c r="D92" s="56" t="s">
        <v>79</v>
      </c>
      <c r="E92" s="45" t="s">
        <v>76</v>
      </c>
      <c r="F92" s="26"/>
    </row>
    <row r="93" spans="1:6" s="43" customFormat="1" ht="18.75" customHeight="1" x14ac:dyDescent="0.25">
      <c r="A93" s="25" t="s">
        <v>845</v>
      </c>
      <c r="B93" s="44" t="s">
        <v>247</v>
      </c>
      <c r="C93" s="61" t="s">
        <v>248</v>
      </c>
      <c r="D93" s="56" t="s">
        <v>249</v>
      </c>
      <c r="E93" s="45" t="s">
        <v>29</v>
      </c>
      <c r="F93" s="26"/>
    </row>
    <row r="94" spans="1:6" s="43" customFormat="1" ht="18.75" customHeight="1" x14ac:dyDescent="0.25">
      <c r="A94" s="25" t="s">
        <v>846</v>
      </c>
      <c r="B94" s="44" t="s">
        <v>250</v>
      </c>
      <c r="C94" s="61" t="s">
        <v>251</v>
      </c>
      <c r="D94" s="46" t="s">
        <v>91</v>
      </c>
      <c r="E94" s="45" t="s">
        <v>252</v>
      </c>
      <c r="F94" s="26"/>
    </row>
    <row r="95" spans="1:6" s="43" customFormat="1" ht="18.75" customHeight="1" x14ac:dyDescent="0.25">
      <c r="A95" s="25" t="s">
        <v>847</v>
      </c>
      <c r="B95" s="44" t="s">
        <v>253</v>
      </c>
      <c r="C95" s="61" t="s">
        <v>254</v>
      </c>
      <c r="D95" s="56" t="s">
        <v>108</v>
      </c>
      <c r="E95" s="45" t="s">
        <v>37</v>
      </c>
      <c r="F95" s="26"/>
    </row>
    <row r="96" spans="1:6" s="43" customFormat="1" ht="18.75" customHeight="1" x14ac:dyDescent="0.25">
      <c r="A96" s="25" t="s">
        <v>848</v>
      </c>
      <c r="B96" s="44" t="s">
        <v>255</v>
      </c>
      <c r="C96" s="61" t="s">
        <v>256</v>
      </c>
      <c r="D96" s="56" t="s">
        <v>152</v>
      </c>
      <c r="E96" s="45" t="s">
        <v>37</v>
      </c>
      <c r="F96" s="26"/>
    </row>
    <row r="97" spans="1:6" s="43" customFormat="1" ht="18.75" customHeight="1" x14ac:dyDescent="0.25">
      <c r="A97" s="25" t="s">
        <v>849</v>
      </c>
      <c r="B97" s="44" t="s">
        <v>257</v>
      </c>
      <c r="C97" s="61" t="s">
        <v>127</v>
      </c>
      <c r="D97" s="56" t="s">
        <v>258</v>
      </c>
      <c r="E97" s="45" t="s">
        <v>125</v>
      </c>
      <c r="F97" s="26"/>
    </row>
    <row r="98" spans="1:6" s="43" customFormat="1" ht="18.75" customHeight="1" x14ac:dyDescent="0.25">
      <c r="A98" s="25" t="s">
        <v>850</v>
      </c>
      <c r="B98" s="44" t="s">
        <v>259</v>
      </c>
      <c r="C98" s="61" t="s">
        <v>260</v>
      </c>
      <c r="D98" s="46" t="s">
        <v>98</v>
      </c>
      <c r="E98" s="45" t="s">
        <v>48</v>
      </c>
      <c r="F98" s="26"/>
    </row>
    <row r="99" spans="1:6" s="43" customFormat="1" ht="18.75" customHeight="1" x14ac:dyDescent="0.25">
      <c r="A99" s="25" t="s">
        <v>851</v>
      </c>
      <c r="B99" s="44" t="s">
        <v>261</v>
      </c>
      <c r="C99" s="61" t="s">
        <v>262</v>
      </c>
      <c r="D99" s="46" t="s">
        <v>263</v>
      </c>
      <c r="E99" s="45" t="s">
        <v>86</v>
      </c>
      <c r="F99" s="26"/>
    </row>
    <row r="100" spans="1:6" s="43" customFormat="1" ht="18.75" customHeight="1" x14ac:dyDescent="0.25">
      <c r="A100" s="25" t="s">
        <v>852</v>
      </c>
      <c r="B100" s="44" t="s">
        <v>264</v>
      </c>
      <c r="C100" s="61" t="s">
        <v>265</v>
      </c>
      <c r="D100" s="56" t="s">
        <v>233</v>
      </c>
      <c r="E100" s="45" t="s">
        <v>76</v>
      </c>
      <c r="F100" s="26"/>
    </row>
    <row r="101" spans="1:6" s="43" customFormat="1" ht="18.75" customHeight="1" x14ac:dyDescent="0.25">
      <c r="A101" s="25" t="s">
        <v>853</v>
      </c>
      <c r="B101" s="44" t="s">
        <v>266</v>
      </c>
      <c r="C101" s="61" t="s">
        <v>267</v>
      </c>
      <c r="D101" s="46" t="s">
        <v>268</v>
      </c>
      <c r="E101" s="45" t="s">
        <v>156</v>
      </c>
      <c r="F101" s="26"/>
    </row>
    <row r="102" spans="1:6" s="43" customFormat="1" ht="18.75" customHeight="1" x14ac:dyDescent="0.25">
      <c r="A102" s="25" t="s">
        <v>854</v>
      </c>
      <c r="B102" s="44" t="s">
        <v>269</v>
      </c>
      <c r="C102" s="61" t="s">
        <v>270</v>
      </c>
      <c r="D102" s="56" t="s">
        <v>24</v>
      </c>
      <c r="E102" s="45" t="s">
        <v>37</v>
      </c>
      <c r="F102" s="26"/>
    </row>
    <row r="103" spans="1:6" s="43" customFormat="1" ht="18.75" customHeight="1" x14ac:dyDescent="0.25">
      <c r="A103" s="25" t="s">
        <v>855</v>
      </c>
      <c r="B103" s="44" t="s">
        <v>271</v>
      </c>
      <c r="C103" s="61" t="s">
        <v>272</v>
      </c>
      <c r="D103" s="46" t="s">
        <v>32</v>
      </c>
      <c r="E103" s="45" t="s">
        <v>25</v>
      </c>
      <c r="F103" s="26"/>
    </row>
    <row r="104" spans="1:6" s="43" customFormat="1" ht="18.75" customHeight="1" x14ac:dyDescent="0.25">
      <c r="A104" s="25" t="s">
        <v>856</v>
      </c>
      <c r="B104" s="44" t="s">
        <v>273</v>
      </c>
      <c r="C104" s="61" t="s">
        <v>274</v>
      </c>
      <c r="D104" s="46" t="s">
        <v>200</v>
      </c>
      <c r="E104" s="45" t="s">
        <v>119</v>
      </c>
      <c r="F104" s="26"/>
    </row>
    <row r="105" spans="1:6" s="43" customFormat="1" ht="18.75" customHeight="1" x14ac:dyDescent="0.25">
      <c r="A105" s="25" t="s">
        <v>857</v>
      </c>
      <c r="B105" s="44" t="s">
        <v>275</v>
      </c>
      <c r="C105" s="61" t="s">
        <v>276</v>
      </c>
      <c r="D105" s="46" t="s">
        <v>79</v>
      </c>
      <c r="E105" s="45" t="s">
        <v>73</v>
      </c>
      <c r="F105" s="26"/>
    </row>
    <row r="106" spans="1:6" s="43" customFormat="1" ht="18.75" customHeight="1" x14ac:dyDescent="0.25">
      <c r="A106" s="25" t="s">
        <v>858</v>
      </c>
      <c r="B106" s="44" t="s">
        <v>277</v>
      </c>
      <c r="C106" s="61" t="s">
        <v>278</v>
      </c>
      <c r="D106" s="46" t="s">
        <v>160</v>
      </c>
      <c r="E106" s="45" t="s">
        <v>66</v>
      </c>
      <c r="F106" s="26"/>
    </row>
    <row r="107" spans="1:6" s="43" customFormat="1" ht="18.75" customHeight="1" x14ac:dyDescent="0.25">
      <c r="A107" s="25" t="s">
        <v>859</v>
      </c>
      <c r="B107" s="44" t="s">
        <v>279</v>
      </c>
      <c r="C107" s="61" t="s">
        <v>280</v>
      </c>
      <c r="D107" s="46" t="s">
        <v>44</v>
      </c>
      <c r="E107" s="45" t="s">
        <v>25</v>
      </c>
      <c r="F107" s="26"/>
    </row>
    <row r="108" spans="1:6" s="43" customFormat="1" ht="18.75" customHeight="1" x14ac:dyDescent="0.25">
      <c r="A108" s="25" t="s">
        <v>860</v>
      </c>
      <c r="B108" s="44" t="s">
        <v>281</v>
      </c>
      <c r="C108" s="61" t="s">
        <v>282</v>
      </c>
      <c r="D108" s="46" t="s">
        <v>283</v>
      </c>
      <c r="E108" s="45" t="s">
        <v>284</v>
      </c>
      <c r="F108" s="26"/>
    </row>
    <row r="109" spans="1:6" s="43" customFormat="1" ht="18.75" customHeight="1" x14ac:dyDescent="0.25">
      <c r="A109" s="25" t="s">
        <v>861</v>
      </c>
      <c r="B109" s="44" t="s">
        <v>285</v>
      </c>
      <c r="C109" s="61" t="s">
        <v>286</v>
      </c>
      <c r="D109" s="46" t="s">
        <v>287</v>
      </c>
      <c r="E109" s="45" t="s">
        <v>288</v>
      </c>
      <c r="F109" s="26"/>
    </row>
    <row r="110" spans="1:6" s="43" customFormat="1" ht="18.75" customHeight="1" x14ac:dyDescent="0.25">
      <c r="A110" s="25" t="s">
        <v>862</v>
      </c>
      <c r="B110" s="44" t="s">
        <v>289</v>
      </c>
      <c r="C110" s="61" t="s">
        <v>290</v>
      </c>
      <c r="D110" s="46" t="s">
        <v>291</v>
      </c>
      <c r="E110" s="45" t="s">
        <v>92</v>
      </c>
      <c r="F110" s="26"/>
    </row>
    <row r="111" spans="1:6" s="43" customFormat="1" ht="18.75" customHeight="1" x14ac:dyDescent="0.25">
      <c r="A111" s="25" t="s">
        <v>863</v>
      </c>
      <c r="B111" s="44" t="s">
        <v>292</v>
      </c>
      <c r="C111" s="61" t="s">
        <v>293</v>
      </c>
      <c r="D111" s="46" t="s">
        <v>91</v>
      </c>
      <c r="E111" s="45" t="s">
        <v>66</v>
      </c>
      <c r="F111" s="26"/>
    </row>
    <row r="112" spans="1:6" s="43" customFormat="1" ht="18.75" customHeight="1" x14ac:dyDescent="0.25">
      <c r="A112" s="25" t="s">
        <v>864</v>
      </c>
      <c r="B112" s="44" t="s">
        <v>294</v>
      </c>
      <c r="C112" s="61" t="s">
        <v>200</v>
      </c>
      <c r="D112" s="56" t="s">
        <v>295</v>
      </c>
      <c r="E112" s="45" t="s">
        <v>48</v>
      </c>
      <c r="F112" s="28"/>
    </row>
    <row r="113" spans="1:7" s="43" customFormat="1" ht="18.75" customHeight="1" x14ac:dyDescent="0.25">
      <c r="A113" s="25" t="s">
        <v>865</v>
      </c>
      <c r="B113" s="44" t="s">
        <v>296</v>
      </c>
      <c r="C113" s="61" t="s">
        <v>297</v>
      </c>
      <c r="D113" s="56" t="s">
        <v>175</v>
      </c>
      <c r="E113" s="45" t="s">
        <v>119</v>
      </c>
      <c r="F113" s="26"/>
    </row>
    <row r="114" spans="1:7" s="43" customFormat="1" ht="18.75" customHeight="1" x14ac:dyDescent="0.25">
      <c r="A114" s="25" t="s">
        <v>866</v>
      </c>
      <c r="B114" s="44" t="s">
        <v>298</v>
      </c>
      <c r="C114" s="61" t="s">
        <v>299</v>
      </c>
      <c r="D114" s="56" t="s">
        <v>300</v>
      </c>
      <c r="E114" s="45" t="s">
        <v>73</v>
      </c>
      <c r="F114" s="26"/>
    </row>
    <row r="115" spans="1:7" s="43" customFormat="1" ht="18.75" customHeight="1" x14ac:dyDescent="0.25">
      <c r="A115" s="25" t="s">
        <v>867</v>
      </c>
      <c r="B115" s="44" t="s">
        <v>301</v>
      </c>
      <c r="C115" s="61" t="s">
        <v>143</v>
      </c>
      <c r="D115" s="46" t="s">
        <v>302</v>
      </c>
      <c r="E115" s="45" t="s">
        <v>73</v>
      </c>
      <c r="F115" s="26"/>
    </row>
    <row r="116" spans="1:7" s="43" customFormat="1" ht="18.75" customHeight="1" x14ac:dyDescent="0.25">
      <c r="A116" s="25" t="s">
        <v>868</v>
      </c>
      <c r="B116" s="44" t="s">
        <v>303</v>
      </c>
      <c r="C116" s="61" t="s">
        <v>304</v>
      </c>
      <c r="D116" s="46" t="s">
        <v>116</v>
      </c>
      <c r="E116" s="45" t="s">
        <v>86</v>
      </c>
      <c r="F116" s="26"/>
    </row>
    <row r="117" spans="1:7" s="43" customFormat="1" ht="18.75" customHeight="1" x14ac:dyDescent="0.25">
      <c r="A117" s="25" t="s">
        <v>869</v>
      </c>
      <c r="B117" s="44" t="s">
        <v>305</v>
      </c>
      <c r="C117" s="61" t="s">
        <v>306</v>
      </c>
      <c r="D117" s="46" t="s">
        <v>122</v>
      </c>
      <c r="E117" s="45" t="s">
        <v>73</v>
      </c>
      <c r="F117" s="26"/>
    </row>
    <row r="118" spans="1:7" s="43" customFormat="1" ht="18.75" customHeight="1" x14ac:dyDescent="0.25">
      <c r="A118" s="25" t="s">
        <v>870</v>
      </c>
      <c r="B118" s="47" t="s">
        <v>307</v>
      </c>
      <c r="C118" s="62" t="s">
        <v>308</v>
      </c>
      <c r="D118" s="57" t="s">
        <v>309</v>
      </c>
      <c r="E118" s="48" t="s">
        <v>29</v>
      </c>
      <c r="F118" s="29"/>
    </row>
    <row r="119" spans="1:7" s="43" customFormat="1" ht="18.75" customHeight="1" x14ac:dyDescent="0.25">
      <c r="A119" s="25" t="s">
        <v>871</v>
      </c>
      <c r="B119" s="49" t="s">
        <v>310</v>
      </c>
      <c r="C119" s="63" t="s">
        <v>293</v>
      </c>
      <c r="D119" s="58" t="s">
        <v>311</v>
      </c>
      <c r="E119" s="45" t="s">
        <v>156</v>
      </c>
      <c r="F119" s="28"/>
    </row>
    <row r="120" spans="1:7" s="43" customFormat="1" ht="18.75" customHeight="1" x14ac:dyDescent="0.25">
      <c r="A120" s="25" t="s">
        <v>872</v>
      </c>
      <c r="B120" s="49" t="s">
        <v>312</v>
      </c>
      <c r="C120" s="63" t="s">
        <v>313</v>
      </c>
      <c r="D120" s="58" t="s">
        <v>314</v>
      </c>
      <c r="E120" s="45" t="s">
        <v>25</v>
      </c>
      <c r="F120" s="28"/>
    </row>
    <row r="121" spans="1:7" s="43" customFormat="1" ht="18.75" customHeight="1" x14ac:dyDescent="0.25">
      <c r="A121" s="25" t="s">
        <v>873</v>
      </c>
      <c r="B121" s="49" t="s">
        <v>315</v>
      </c>
      <c r="C121" s="63" t="s">
        <v>133</v>
      </c>
      <c r="D121" s="58" t="s">
        <v>316</v>
      </c>
      <c r="E121" s="45" t="s">
        <v>25</v>
      </c>
      <c r="F121" s="28"/>
    </row>
    <row r="122" spans="1:7" s="43" customFormat="1" ht="18.75" customHeight="1" x14ac:dyDescent="0.25">
      <c r="A122" s="25" t="s">
        <v>874</v>
      </c>
      <c r="B122" s="49" t="s">
        <v>317</v>
      </c>
      <c r="C122" s="63" t="s">
        <v>58</v>
      </c>
      <c r="D122" s="58" t="s">
        <v>197</v>
      </c>
      <c r="E122" s="45" t="s">
        <v>37</v>
      </c>
      <c r="F122" s="28"/>
    </row>
    <row r="123" spans="1:7" s="43" customFormat="1" ht="18.75" customHeight="1" x14ac:dyDescent="0.25">
      <c r="A123" s="25" t="s">
        <v>875</v>
      </c>
      <c r="B123" s="49" t="s">
        <v>318</v>
      </c>
      <c r="C123" s="63" t="s">
        <v>319</v>
      </c>
      <c r="D123" s="58" t="s">
        <v>258</v>
      </c>
      <c r="E123" s="45" t="s">
        <v>48</v>
      </c>
      <c r="F123" s="28"/>
    </row>
    <row r="124" spans="1:7" s="43" customFormat="1" ht="18.75" customHeight="1" x14ac:dyDescent="0.25">
      <c r="A124" s="25" t="s">
        <v>876</v>
      </c>
      <c r="B124" s="49" t="s">
        <v>320</v>
      </c>
      <c r="C124" s="63" t="s">
        <v>321</v>
      </c>
      <c r="D124" s="58" t="s">
        <v>302</v>
      </c>
      <c r="E124" s="45" t="s">
        <v>48</v>
      </c>
      <c r="F124" s="28"/>
    </row>
    <row r="125" spans="1:7" s="43" customFormat="1" ht="18.75" customHeight="1" x14ac:dyDescent="0.25">
      <c r="A125" s="25" t="s">
        <v>877</v>
      </c>
      <c r="B125" s="49" t="s">
        <v>322</v>
      </c>
      <c r="C125" s="63" t="s">
        <v>323</v>
      </c>
      <c r="D125" s="58" t="s">
        <v>24</v>
      </c>
      <c r="E125" s="45" t="s">
        <v>41</v>
      </c>
      <c r="F125" s="28"/>
    </row>
    <row r="126" spans="1:7" s="43" customFormat="1" ht="18.75" customHeight="1" x14ac:dyDescent="0.25">
      <c r="A126" s="25" t="s">
        <v>878</v>
      </c>
      <c r="B126" s="49" t="s">
        <v>324</v>
      </c>
      <c r="C126" s="63" t="s">
        <v>293</v>
      </c>
      <c r="D126" s="58" t="s">
        <v>325</v>
      </c>
      <c r="E126" s="45" t="s">
        <v>25</v>
      </c>
      <c r="F126" s="28"/>
      <c r="G126" s="50"/>
    </row>
    <row r="127" spans="1:7" s="43" customFormat="1" ht="18.75" customHeight="1" x14ac:dyDescent="0.25">
      <c r="A127" s="25" t="s">
        <v>879</v>
      </c>
      <c r="B127" s="47" t="s">
        <v>326</v>
      </c>
      <c r="C127" s="62" t="s">
        <v>327</v>
      </c>
      <c r="D127" s="57" t="s">
        <v>116</v>
      </c>
      <c r="E127" s="48" t="s">
        <v>86</v>
      </c>
      <c r="F127" s="29"/>
    </row>
    <row r="128" spans="1:7" s="43" customFormat="1" ht="18.75" customHeight="1" x14ac:dyDescent="0.25">
      <c r="A128" s="25" t="s">
        <v>880</v>
      </c>
      <c r="B128" s="49" t="s">
        <v>328</v>
      </c>
      <c r="C128" s="63" t="s">
        <v>329</v>
      </c>
      <c r="D128" s="58" t="s">
        <v>330</v>
      </c>
      <c r="E128" s="45" t="s">
        <v>156</v>
      </c>
      <c r="F128" s="28"/>
    </row>
    <row r="129" spans="1:6" s="43" customFormat="1" ht="18.75" customHeight="1" x14ac:dyDescent="0.25">
      <c r="A129" s="25" t="s">
        <v>881</v>
      </c>
      <c r="B129" s="49" t="s">
        <v>331</v>
      </c>
      <c r="C129" s="63" t="s">
        <v>332</v>
      </c>
      <c r="D129" s="58" t="s">
        <v>333</v>
      </c>
      <c r="E129" s="45" t="s">
        <v>29</v>
      </c>
      <c r="F129" s="28"/>
    </row>
    <row r="130" spans="1:6" s="43" customFormat="1" ht="18.75" customHeight="1" x14ac:dyDescent="0.25">
      <c r="A130" s="25" t="s">
        <v>882</v>
      </c>
      <c r="B130" s="49" t="s">
        <v>334</v>
      </c>
      <c r="C130" s="63" t="s">
        <v>169</v>
      </c>
      <c r="D130" s="58" t="s">
        <v>335</v>
      </c>
      <c r="E130" s="45" t="s">
        <v>48</v>
      </c>
      <c r="F130" s="28"/>
    </row>
    <row r="131" spans="1:6" s="43" customFormat="1" ht="18.75" customHeight="1" x14ac:dyDescent="0.25">
      <c r="A131" s="25" t="s">
        <v>883</v>
      </c>
      <c r="B131" s="49" t="s">
        <v>336</v>
      </c>
      <c r="C131" s="63" t="s">
        <v>337</v>
      </c>
      <c r="D131" s="58" t="s">
        <v>24</v>
      </c>
      <c r="E131" s="45" t="s">
        <v>92</v>
      </c>
      <c r="F131" s="28"/>
    </row>
    <row r="132" spans="1:6" s="43" customFormat="1" ht="18.75" customHeight="1" x14ac:dyDescent="0.25">
      <c r="A132" s="25" t="s">
        <v>884</v>
      </c>
      <c r="B132" s="49" t="s">
        <v>338</v>
      </c>
      <c r="C132" s="63" t="s">
        <v>339</v>
      </c>
      <c r="D132" s="58" t="s">
        <v>340</v>
      </c>
      <c r="E132" s="45" t="s">
        <v>48</v>
      </c>
      <c r="F132" s="28"/>
    </row>
    <row r="133" spans="1:6" s="43" customFormat="1" ht="18.75" customHeight="1" x14ac:dyDescent="0.25">
      <c r="A133" s="25" t="s">
        <v>885</v>
      </c>
      <c r="B133" s="49" t="s">
        <v>341</v>
      </c>
      <c r="C133" s="63" t="s">
        <v>342</v>
      </c>
      <c r="D133" s="58" t="s">
        <v>343</v>
      </c>
      <c r="E133" s="45" t="s">
        <v>29</v>
      </c>
      <c r="F133" s="28"/>
    </row>
    <row r="134" spans="1:6" s="43" customFormat="1" ht="18.75" customHeight="1" x14ac:dyDescent="0.25">
      <c r="A134" s="25" t="s">
        <v>886</v>
      </c>
      <c r="B134" s="49" t="s">
        <v>344</v>
      </c>
      <c r="C134" s="63" t="s">
        <v>345</v>
      </c>
      <c r="D134" s="58" t="s">
        <v>346</v>
      </c>
      <c r="E134" s="45" t="s">
        <v>86</v>
      </c>
      <c r="F134" s="28"/>
    </row>
    <row r="135" spans="1:6" s="43" customFormat="1" ht="18.75" customHeight="1" x14ac:dyDescent="0.25">
      <c r="A135" s="25" t="s">
        <v>887</v>
      </c>
      <c r="B135" s="49" t="s">
        <v>347</v>
      </c>
      <c r="C135" s="63" t="s">
        <v>348</v>
      </c>
      <c r="D135" s="58" t="s">
        <v>207</v>
      </c>
      <c r="E135" s="45" t="s">
        <v>25</v>
      </c>
      <c r="F135" s="28"/>
    </row>
    <row r="136" spans="1:6" s="43" customFormat="1" ht="18.75" customHeight="1" x14ac:dyDescent="0.25">
      <c r="A136" s="25" t="s">
        <v>888</v>
      </c>
      <c r="B136" s="49" t="s">
        <v>349</v>
      </c>
      <c r="C136" s="63" t="s">
        <v>350</v>
      </c>
      <c r="D136" s="58" t="s">
        <v>351</v>
      </c>
      <c r="E136" s="45" t="s">
        <v>41</v>
      </c>
      <c r="F136" s="28"/>
    </row>
    <row r="137" spans="1:6" s="43" customFormat="1" ht="18.75" customHeight="1" x14ac:dyDescent="0.25">
      <c r="A137" s="25" t="s">
        <v>889</v>
      </c>
      <c r="B137" s="49" t="s">
        <v>352</v>
      </c>
      <c r="C137" s="63" t="s">
        <v>286</v>
      </c>
      <c r="D137" s="58" t="s">
        <v>353</v>
      </c>
      <c r="E137" s="45" t="s">
        <v>41</v>
      </c>
      <c r="F137" s="28"/>
    </row>
    <row r="138" spans="1:6" s="43" customFormat="1" ht="18.75" customHeight="1" x14ac:dyDescent="0.25">
      <c r="A138" s="25" t="s">
        <v>890</v>
      </c>
      <c r="B138" s="49" t="s">
        <v>354</v>
      </c>
      <c r="C138" s="63" t="s">
        <v>127</v>
      </c>
      <c r="D138" s="58" t="s">
        <v>95</v>
      </c>
      <c r="E138" s="45" t="s">
        <v>41</v>
      </c>
      <c r="F138" s="28"/>
    </row>
    <row r="139" spans="1:6" s="43" customFormat="1" ht="18.75" customHeight="1" x14ac:dyDescent="0.25">
      <c r="A139" s="25" t="s">
        <v>891</v>
      </c>
      <c r="B139" s="49" t="s">
        <v>355</v>
      </c>
      <c r="C139" s="63" t="s">
        <v>356</v>
      </c>
      <c r="D139" s="58" t="s">
        <v>210</v>
      </c>
      <c r="E139" s="45" t="s">
        <v>66</v>
      </c>
      <c r="F139" s="28"/>
    </row>
    <row r="140" spans="1:6" s="43" customFormat="1" ht="18.75" customHeight="1" x14ac:dyDescent="0.25">
      <c r="A140" s="25" t="s">
        <v>892</v>
      </c>
      <c r="B140" s="49" t="s">
        <v>357</v>
      </c>
      <c r="C140" s="63" t="s">
        <v>358</v>
      </c>
      <c r="D140" s="58" t="s">
        <v>152</v>
      </c>
      <c r="E140" s="45" t="s">
        <v>73</v>
      </c>
      <c r="F140" s="28"/>
    </row>
    <row r="141" spans="1:6" s="43" customFormat="1" ht="18.75" customHeight="1" x14ac:dyDescent="0.25">
      <c r="A141" s="25" t="s">
        <v>893</v>
      </c>
      <c r="B141" s="49" t="s">
        <v>359</v>
      </c>
      <c r="C141" s="63" t="s">
        <v>360</v>
      </c>
      <c r="D141" s="58" t="s">
        <v>178</v>
      </c>
      <c r="E141" s="45" t="s">
        <v>73</v>
      </c>
      <c r="F141" s="28"/>
    </row>
    <row r="142" spans="1:6" s="43" customFormat="1" ht="18.75" customHeight="1" x14ac:dyDescent="0.25">
      <c r="A142" s="25" t="s">
        <v>894</v>
      </c>
      <c r="B142" s="49" t="s">
        <v>361</v>
      </c>
      <c r="C142" s="63" t="s">
        <v>23</v>
      </c>
      <c r="D142" s="58" t="s">
        <v>24</v>
      </c>
      <c r="E142" s="45" t="s">
        <v>156</v>
      </c>
      <c r="F142" s="28"/>
    </row>
    <row r="143" spans="1:6" s="43" customFormat="1" ht="18.75" customHeight="1" x14ac:dyDescent="0.25">
      <c r="A143" s="25" t="s">
        <v>895</v>
      </c>
      <c r="B143" s="49" t="s">
        <v>362</v>
      </c>
      <c r="C143" s="63" t="s">
        <v>133</v>
      </c>
      <c r="D143" s="58" t="s">
        <v>44</v>
      </c>
      <c r="E143" s="45" t="s">
        <v>156</v>
      </c>
      <c r="F143" s="28"/>
    </row>
    <row r="144" spans="1:6" s="43" customFormat="1" ht="18.75" customHeight="1" x14ac:dyDescent="0.25">
      <c r="A144" s="25" t="s">
        <v>896</v>
      </c>
      <c r="B144" s="49" t="s">
        <v>363</v>
      </c>
      <c r="C144" s="63" t="s">
        <v>364</v>
      </c>
      <c r="D144" s="58" t="s">
        <v>365</v>
      </c>
      <c r="E144" s="45" t="s">
        <v>48</v>
      </c>
      <c r="F144" s="28"/>
    </row>
    <row r="145" spans="1:6" s="43" customFormat="1" ht="18.75" customHeight="1" x14ac:dyDescent="0.25">
      <c r="A145" s="25" t="s">
        <v>897</v>
      </c>
      <c r="B145" s="49" t="s">
        <v>366</v>
      </c>
      <c r="C145" s="63" t="s">
        <v>367</v>
      </c>
      <c r="D145" s="58" t="s">
        <v>210</v>
      </c>
      <c r="E145" s="45" t="s">
        <v>29</v>
      </c>
      <c r="F145" s="28"/>
    </row>
    <row r="146" spans="1:6" s="43" customFormat="1" ht="18.75" customHeight="1" x14ac:dyDescent="0.25">
      <c r="A146" s="25" t="s">
        <v>898</v>
      </c>
      <c r="B146" s="49" t="s">
        <v>368</v>
      </c>
      <c r="C146" s="63" t="s">
        <v>369</v>
      </c>
      <c r="D146" s="58" t="s">
        <v>291</v>
      </c>
      <c r="E146" s="45" t="s">
        <v>73</v>
      </c>
      <c r="F146" s="28"/>
    </row>
    <row r="147" spans="1:6" s="43" customFormat="1" ht="18.75" customHeight="1" x14ac:dyDescent="0.25">
      <c r="A147" s="25" t="s">
        <v>899</v>
      </c>
      <c r="B147" s="49" t="s">
        <v>370</v>
      </c>
      <c r="C147" s="63" t="s">
        <v>371</v>
      </c>
      <c r="D147" s="58" t="s">
        <v>83</v>
      </c>
      <c r="E147" s="45" t="s">
        <v>66</v>
      </c>
      <c r="F147" s="28"/>
    </row>
    <row r="148" spans="1:6" s="43" customFormat="1" ht="18.75" customHeight="1" x14ac:dyDescent="0.25">
      <c r="A148" s="25" t="s">
        <v>900</v>
      </c>
      <c r="B148" s="49" t="s">
        <v>372</v>
      </c>
      <c r="C148" s="63" t="s">
        <v>373</v>
      </c>
      <c r="D148" s="58" t="s">
        <v>374</v>
      </c>
      <c r="E148" s="45" t="s">
        <v>29</v>
      </c>
      <c r="F148" s="28"/>
    </row>
    <row r="149" spans="1:6" s="43" customFormat="1" ht="18.75" customHeight="1" x14ac:dyDescent="0.25">
      <c r="A149" s="25" t="s">
        <v>901</v>
      </c>
      <c r="B149" s="49" t="s">
        <v>375</v>
      </c>
      <c r="C149" s="63" t="s">
        <v>376</v>
      </c>
      <c r="D149" s="58" t="s">
        <v>116</v>
      </c>
      <c r="E149" s="45" t="s">
        <v>92</v>
      </c>
      <c r="F149" s="28"/>
    </row>
    <row r="150" spans="1:6" s="43" customFormat="1" ht="18.75" customHeight="1" x14ac:dyDescent="0.25">
      <c r="A150" s="25" t="s">
        <v>902</v>
      </c>
      <c r="B150" s="49" t="s">
        <v>377</v>
      </c>
      <c r="C150" s="63" t="s">
        <v>280</v>
      </c>
      <c r="D150" s="58" t="s">
        <v>378</v>
      </c>
      <c r="E150" s="45" t="s">
        <v>125</v>
      </c>
      <c r="F150" s="28"/>
    </row>
    <row r="151" spans="1:6" s="43" customFormat="1" ht="18.75" customHeight="1" x14ac:dyDescent="0.25">
      <c r="A151" s="25" t="s">
        <v>903</v>
      </c>
      <c r="B151" s="49" t="s">
        <v>379</v>
      </c>
      <c r="C151" s="63" t="s">
        <v>174</v>
      </c>
      <c r="D151" s="58" t="s">
        <v>316</v>
      </c>
      <c r="E151" s="45" t="s">
        <v>156</v>
      </c>
      <c r="F151" s="28"/>
    </row>
    <row r="152" spans="1:6" s="43" customFormat="1" ht="18.75" customHeight="1" x14ac:dyDescent="0.25">
      <c r="A152" s="25" t="s">
        <v>904</v>
      </c>
      <c r="B152" s="49" t="s">
        <v>380</v>
      </c>
      <c r="C152" s="63" t="s">
        <v>381</v>
      </c>
      <c r="D152" s="58" t="s">
        <v>79</v>
      </c>
      <c r="E152" s="45" t="s">
        <v>66</v>
      </c>
      <c r="F152" s="28"/>
    </row>
    <row r="153" spans="1:6" s="43" customFormat="1" ht="18.75" customHeight="1" x14ac:dyDescent="0.25">
      <c r="A153" s="25" t="s">
        <v>905</v>
      </c>
      <c r="B153" s="49" t="s">
        <v>382</v>
      </c>
      <c r="C153" s="63" t="s">
        <v>383</v>
      </c>
      <c r="D153" s="58" t="s">
        <v>384</v>
      </c>
      <c r="E153" s="45" t="s">
        <v>66</v>
      </c>
      <c r="F153" s="28"/>
    </row>
    <row r="154" spans="1:6" s="43" customFormat="1" ht="18.75" customHeight="1" x14ac:dyDescent="0.25">
      <c r="A154" s="25" t="s">
        <v>906</v>
      </c>
      <c r="B154" s="49" t="s">
        <v>385</v>
      </c>
      <c r="C154" s="63" t="s">
        <v>81</v>
      </c>
      <c r="D154" s="58" t="s">
        <v>56</v>
      </c>
      <c r="E154" s="45" t="s">
        <v>25</v>
      </c>
      <c r="F154" s="28"/>
    </row>
    <row r="155" spans="1:6" s="43" customFormat="1" ht="18.75" customHeight="1" x14ac:dyDescent="0.25">
      <c r="A155" s="25" t="s">
        <v>907</v>
      </c>
      <c r="B155" s="49" t="s">
        <v>386</v>
      </c>
      <c r="C155" s="63" t="s">
        <v>387</v>
      </c>
      <c r="D155" s="58" t="s">
        <v>47</v>
      </c>
      <c r="E155" s="45" t="s">
        <v>66</v>
      </c>
      <c r="F155" s="28"/>
    </row>
    <row r="156" spans="1:6" s="43" customFormat="1" ht="18.75" customHeight="1" x14ac:dyDescent="0.25">
      <c r="A156" s="25" t="s">
        <v>908</v>
      </c>
      <c r="B156" s="49" t="s">
        <v>388</v>
      </c>
      <c r="C156" s="63" t="s">
        <v>224</v>
      </c>
      <c r="D156" s="58" t="s">
        <v>118</v>
      </c>
      <c r="E156" s="45" t="s">
        <v>119</v>
      </c>
      <c r="F156" s="28"/>
    </row>
    <row r="157" spans="1:6" s="43" customFormat="1" ht="18.75" customHeight="1" x14ac:dyDescent="0.25">
      <c r="A157" s="25" t="s">
        <v>909</v>
      </c>
      <c r="B157" s="49" t="s">
        <v>389</v>
      </c>
      <c r="C157" s="63" t="s">
        <v>390</v>
      </c>
      <c r="D157" s="58" t="s">
        <v>249</v>
      </c>
      <c r="E157" s="45" t="s">
        <v>92</v>
      </c>
      <c r="F157" s="28"/>
    </row>
    <row r="158" spans="1:6" s="43" customFormat="1" ht="18.75" customHeight="1" x14ac:dyDescent="0.25">
      <c r="A158" s="25" t="s">
        <v>910</v>
      </c>
      <c r="B158" s="49" t="s">
        <v>391</v>
      </c>
      <c r="C158" s="63" t="s">
        <v>58</v>
      </c>
      <c r="D158" s="58" t="s">
        <v>164</v>
      </c>
      <c r="E158" s="45" t="s">
        <v>25</v>
      </c>
      <c r="F158" s="28"/>
    </row>
    <row r="159" spans="1:6" s="43" customFormat="1" ht="18.75" customHeight="1" x14ac:dyDescent="0.25">
      <c r="A159" s="25" t="s">
        <v>911</v>
      </c>
      <c r="B159" s="49" t="s">
        <v>392</v>
      </c>
      <c r="C159" s="63" t="s">
        <v>393</v>
      </c>
      <c r="D159" s="58" t="s">
        <v>116</v>
      </c>
      <c r="E159" s="45" t="s">
        <v>92</v>
      </c>
      <c r="F159" s="28"/>
    </row>
    <row r="160" spans="1:6" s="43" customFormat="1" ht="18.75" customHeight="1" x14ac:dyDescent="0.25">
      <c r="A160" s="25" t="s">
        <v>912</v>
      </c>
      <c r="B160" s="49" t="s">
        <v>394</v>
      </c>
      <c r="C160" s="63" t="s">
        <v>395</v>
      </c>
      <c r="D160" s="58" t="s">
        <v>268</v>
      </c>
      <c r="E160" s="45" t="s">
        <v>86</v>
      </c>
      <c r="F160" s="28"/>
    </row>
    <row r="161" spans="1:6" s="43" customFormat="1" ht="18.75" customHeight="1" x14ac:dyDescent="0.25">
      <c r="A161" s="25" t="s">
        <v>913</v>
      </c>
      <c r="B161" s="49" t="s">
        <v>396</v>
      </c>
      <c r="C161" s="63" t="s">
        <v>397</v>
      </c>
      <c r="D161" s="58" t="s">
        <v>398</v>
      </c>
      <c r="E161" s="45" t="s">
        <v>66</v>
      </c>
      <c r="F161" s="28"/>
    </row>
    <row r="162" spans="1:6" s="43" customFormat="1" ht="18.75" customHeight="1" x14ac:dyDescent="0.25">
      <c r="A162" s="25" t="s">
        <v>914</v>
      </c>
      <c r="B162" s="49" t="s">
        <v>399</v>
      </c>
      <c r="C162" s="63" t="s">
        <v>400</v>
      </c>
      <c r="D162" s="58" t="s">
        <v>197</v>
      </c>
      <c r="E162" s="45" t="s">
        <v>41</v>
      </c>
      <c r="F162" s="28"/>
    </row>
    <row r="163" spans="1:6" s="43" customFormat="1" ht="18.75" customHeight="1" x14ac:dyDescent="0.25">
      <c r="A163" s="25" t="s">
        <v>915</v>
      </c>
      <c r="B163" s="49" t="s">
        <v>401</v>
      </c>
      <c r="C163" s="63" t="s">
        <v>6</v>
      </c>
      <c r="D163" s="58" t="s">
        <v>402</v>
      </c>
      <c r="E163" s="45" t="s">
        <v>119</v>
      </c>
      <c r="F163" s="28"/>
    </row>
    <row r="164" spans="1:6" s="43" customFormat="1" ht="18.75" customHeight="1" x14ac:dyDescent="0.25">
      <c r="A164" s="25" t="s">
        <v>916</v>
      </c>
      <c r="B164" s="49" t="s">
        <v>403</v>
      </c>
      <c r="C164" s="63" t="s">
        <v>404</v>
      </c>
      <c r="D164" s="58" t="s">
        <v>146</v>
      </c>
      <c r="E164" s="45" t="s">
        <v>25</v>
      </c>
      <c r="F164" s="28"/>
    </row>
    <row r="165" spans="1:6" s="43" customFormat="1" ht="18.75" customHeight="1" x14ac:dyDescent="0.25">
      <c r="A165" s="25" t="s">
        <v>917</v>
      </c>
      <c r="B165" s="49" t="s">
        <v>405</v>
      </c>
      <c r="C165" s="63" t="s">
        <v>406</v>
      </c>
      <c r="D165" s="58" t="s">
        <v>407</v>
      </c>
      <c r="E165" s="45" t="s">
        <v>66</v>
      </c>
      <c r="F165" s="28"/>
    </row>
    <row r="166" spans="1:6" s="43" customFormat="1" ht="18.75" customHeight="1" x14ac:dyDescent="0.25">
      <c r="A166" s="25" t="s">
        <v>918</v>
      </c>
      <c r="B166" s="49" t="s">
        <v>408</v>
      </c>
      <c r="C166" s="63" t="s">
        <v>400</v>
      </c>
      <c r="D166" s="58" t="s">
        <v>210</v>
      </c>
      <c r="E166" s="45" t="s">
        <v>92</v>
      </c>
      <c r="F166" s="28"/>
    </row>
    <row r="167" spans="1:6" s="43" customFormat="1" ht="18.75" customHeight="1" x14ac:dyDescent="0.25">
      <c r="A167" s="25" t="s">
        <v>919</v>
      </c>
      <c r="B167" s="49" t="s">
        <v>409</v>
      </c>
      <c r="C167" s="63" t="s">
        <v>410</v>
      </c>
      <c r="D167" s="58" t="s">
        <v>24</v>
      </c>
      <c r="E167" s="45" t="s">
        <v>25</v>
      </c>
      <c r="F167" s="28"/>
    </row>
    <row r="168" spans="1:6" s="43" customFormat="1" ht="18.75" customHeight="1" x14ac:dyDescent="0.25">
      <c r="A168" s="25" t="s">
        <v>920</v>
      </c>
      <c r="B168" s="49" t="s">
        <v>411</v>
      </c>
      <c r="C168" s="63" t="s">
        <v>412</v>
      </c>
      <c r="D168" s="58" t="s">
        <v>413</v>
      </c>
      <c r="E168" s="45" t="s">
        <v>66</v>
      </c>
      <c r="F168" s="28"/>
    </row>
    <row r="169" spans="1:6" s="43" customFormat="1" ht="18.75" customHeight="1" x14ac:dyDescent="0.25">
      <c r="A169" s="25" t="s">
        <v>921</v>
      </c>
      <c r="B169" s="49" t="s">
        <v>414</v>
      </c>
      <c r="C169" s="63" t="s">
        <v>415</v>
      </c>
      <c r="D169" s="58" t="s">
        <v>416</v>
      </c>
      <c r="E169" s="45" t="s">
        <v>73</v>
      </c>
      <c r="F169" s="28"/>
    </row>
    <row r="170" spans="1:6" s="43" customFormat="1" ht="18.75" customHeight="1" x14ac:dyDescent="0.25">
      <c r="A170" s="25" t="s">
        <v>922</v>
      </c>
      <c r="B170" s="49" t="s">
        <v>417</v>
      </c>
      <c r="C170" s="63" t="s">
        <v>418</v>
      </c>
      <c r="D170" s="58" t="s">
        <v>200</v>
      </c>
      <c r="E170" s="45" t="s">
        <v>86</v>
      </c>
      <c r="F170" s="28"/>
    </row>
    <row r="171" spans="1:6" s="43" customFormat="1" ht="18.75" customHeight="1" x14ac:dyDescent="0.25">
      <c r="A171" s="25" t="s">
        <v>923</v>
      </c>
      <c r="B171" s="49" t="s">
        <v>419</v>
      </c>
      <c r="C171" s="63" t="s">
        <v>420</v>
      </c>
      <c r="D171" s="58" t="s">
        <v>146</v>
      </c>
      <c r="E171" s="45" t="s">
        <v>76</v>
      </c>
      <c r="F171" s="28"/>
    </row>
    <row r="172" spans="1:6" s="43" customFormat="1" ht="18.75" customHeight="1" x14ac:dyDescent="0.25">
      <c r="A172" s="25" t="s">
        <v>924</v>
      </c>
      <c r="B172" s="49" t="s">
        <v>421</v>
      </c>
      <c r="C172" s="63" t="s">
        <v>422</v>
      </c>
      <c r="D172" s="58" t="s">
        <v>423</v>
      </c>
      <c r="E172" s="45" t="s">
        <v>41</v>
      </c>
      <c r="F172" s="28"/>
    </row>
    <row r="173" spans="1:6" s="43" customFormat="1" ht="18.75" customHeight="1" x14ac:dyDescent="0.25">
      <c r="A173" s="25" t="s">
        <v>925</v>
      </c>
      <c r="B173" s="49" t="s">
        <v>424</v>
      </c>
      <c r="C173" s="63" t="s">
        <v>425</v>
      </c>
      <c r="D173" s="58" t="s">
        <v>283</v>
      </c>
      <c r="E173" s="45" t="s">
        <v>48</v>
      </c>
      <c r="F173" s="28"/>
    </row>
    <row r="174" spans="1:6" s="43" customFormat="1" ht="18.75" customHeight="1" x14ac:dyDescent="0.25">
      <c r="A174" s="25" t="s">
        <v>926</v>
      </c>
      <c r="B174" s="49" t="s">
        <v>426</v>
      </c>
      <c r="C174" s="63" t="s">
        <v>427</v>
      </c>
      <c r="D174" s="58" t="s">
        <v>69</v>
      </c>
      <c r="E174" s="45" t="s">
        <v>41</v>
      </c>
      <c r="F174" s="28"/>
    </row>
    <row r="175" spans="1:6" s="43" customFormat="1" ht="18.75" customHeight="1" x14ac:dyDescent="0.25">
      <c r="A175" s="25" t="s">
        <v>927</v>
      </c>
      <c r="B175" s="49" t="s">
        <v>428</v>
      </c>
      <c r="C175" s="63" t="s">
        <v>429</v>
      </c>
      <c r="D175" s="58" t="s">
        <v>61</v>
      </c>
      <c r="E175" s="45" t="s">
        <v>29</v>
      </c>
      <c r="F175" s="28"/>
    </row>
    <row r="176" spans="1:6" s="43" customFormat="1" ht="18.75" customHeight="1" x14ac:dyDescent="0.25">
      <c r="A176" s="25" t="s">
        <v>928</v>
      </c>
      <c r="B176" s="49" t="s">
        <v>430</v>
      </c>
      <c r="C176" s="63" t="s">
        <v>431</v>
      </c>
      <c r="D176" s="58" t="s">
        <v>24</v>
      </c>
      <c r="E176" s="45" t="s">
        <v>29</v>
      </c>
      <c r="F176" s="28"/>
    </row>
    <row r="177" spans="1:6" s="43" customFormat="1" ht="18.75" customHeight="1" x14ac:dyDescent="0.25">
      <c r="A177" s="25" t="s">
        <v>929</v>
      </c>
      <c r="B177" s="49" t="s">
        <v>432</v>
      </c>
      <c r="C177" s="63" t="s">
        <v>433</v>
      </c>
      <c r="D177" s="58" t="s">
        <v>138</v>
      </c>
      <c r="E177" s="45" t="s">
        <v>125</v>
      </c>
      <c r="F177" s="28"/>
    </row>
    <row r="178" spans="1:6" s="43" customFormat="1" ht="18.75" customHeight="1" x14ac:dyDescent="0.25">
      <c r="A178" s="25" t="s">
        <v>930</v>
      </c>
      <c r="B178" s="49" t="s">
        <v>434</v>
      </c>
      <c r="C178" s="63" t="s">
        <v>286</v>
      </c>
      <c r="D178" s="58" t="s">
        <v>435</v>
      </c>
      <c r="E178" s="45" t="s">
        <v>125</v>
      </c>
      <c r="F178" s="28"/>
    </row>
    <row r="179" spans="1:6" s="43" customFormat="1" ht="18.75" customHeight="1" x14ac:dyDescent="0.25">
      <c r="A179" s="25" t="s">
        <v>931</v>
      </c>
      <c r="B179" s="49" t="s">
        <v>436</v>
      </c>
      <c r="C179" s="63" t="s">
        <v>437</v>
      </c>
      <c r="D179" s="58" t="s">
        <v>69</v>
      </c>
      <c r="E179" s="45" t="s">
        <v>156</v>
      </c>
      <c r="F179" s="28"/>
    </row>
    <row r="180" spans="1:6" s="43" customFormat="1" ht="18.75" customHeight="1" x14ac:dyDescent="0.25">
      <c r="A180" s="25" t="s">
        <v>932</v>
      </c>
      <c r="B180" s="49" t="s">
        <v>438</v>
      </c>
      <c r="C180" s="63" t="s">
        <v>406</v>
      </c>
      <c r="D180" s="58" t="s">
        <v>24</v>
      </c>
      <c r="E180" s="45" t="s">
        <v>76</v>
      </c>
      <c r="F180" s="28"/>
    </row>
    <row r="181" spans="1:6" s="43" customFormat="1" ht="18.75" customHeight="1" x14ac:dyDescent="0.25">
      <c r="A181" s="25" t="s">
        <v>933</v>
      </c>
      <c r="B181" s="49" t="s">
        <v>439</v>
      </c>
      <c r="C181" s="63" t="s">
        <v>7</v>
      </c>
      <c r="D181" s="58" t="s">
        <v>149</v>
      </c>
      <c r="E181" s="45" t="s">
        <v>92</v>
      </c>
      <c r="F181" s="28"/>
    </row>
    <row r="182" spans="1:6" s="43" customFormat="1" ht="18.75" customHeight="1" x14ac:dyDescent="0.25">
      <c r="A182" s="25" t="s">
        <v>934</v>
      </c>
      <c r="B182" s="49" t="s">
        <v>440</v>
      </c>
      <c r="C182" s="63" t="s">
        <v>441</v>
      </c>
      <c r="D182" s="58" t="s">
        <v>442</v>
      </c>
      <c r="E182" s="45" t="s">
        <v>41</v>
      </c>
      <c r="F182" s="28"/>
    </row>
    <row r="183" spans="1:6" s="43" customFormat="1" ht="18.75" customHeight="1" x14ac:dyDescent="0.25">
      <c r="A183" s="25" t="s">
        <v>935</v>
      </c>
      <c r="B183" s="49" t="s">
        <v>443</v>
      </c>
      <c r="C183" s="63" t="s">
        <v>444</v>
      </c>
      <c r="D183" s="58" t="s">
        <v>445</v>
      </c>
      <c r="E183" s="45" t="s">
        <v>41</v>
      </c>
      <c r="F183" s="28"/>
    </row>
    <row r="184" spans="1:6" s="43" customFormat="1" ht="18.75" customHeight="1" x14ac:dyDescent="0.25">
      <c r="A184" s="25" t="s">
        <v>936</v>
      </c>
      <c r="B184" s="49" t="s">
        <v>446</v>
      </c>
      <c r="C184" s="63" t="s">
        <v>447</v>
      </c>
      <c r="D184" s="58" t="s">
        <v>24</v>
      </c>
      <c r="E184" s="45" t="s">
        <v>76</v>
      </c>
      <c r="F184" s="28"/>
    </row>
    <row r="185" spans="1:6" s="43" customFormat="1" ht="18.75" customHeight="1" x14ac:dyDescent="0.25">
      <c r="A185" s="25" t="s">
        <v>937</v>
      </c>
      <c r="B185" s="49" t="s">
        <v>448</v>
      </c>
      <c r="C185" s="63" t="s">
        <v>449</v>
      </c>
      <c r="D185" s="58" t="s">
        <v>149</v>
      </c>
      <c r="E185" s="45" t="s">
        <v>29</v>
      </c>
      <c r="F185" s="28"/>
    </row>
    <row r="186" spans="1:6" s="43" customFormat="1" ht="18.75" customHeight="1" x14ac:dyDescent="0.25">
      <c r="A186" s="25" t="s">
        <v>938</v>
      </c>
      <c r="B186" s="49" t="s">
        <v>450</v>
      </c>
      <c r="C186" s="63" t="s">
        <v>451</v>
      </c>
      <c r="D186" s="58" t="s">
        <v>452</v>
      </c>
      <c r="E186" s="45" t="s">
        <v>37</v>
      </c>
      <c r="F186" s="28"/>
    </row>
    <row r="187" spans="1:6" s="43" customFormat="1" ht="18.75" customHeight="1" x14ac:dyDescent="0.25">
      <c r="A187" s="25" t="s">
        <v>939</v>
      </c>
      <c r="B187" s="49" t="s">
        <v>453</v>
      </c>
      <c r="C187" s="63" t="s">
        <v>454</v>
      </c>
      <c r="D187" s="58" t="s">
        <v>455</v>
      </c>
      <c r="E187" s="45" t="s">
        <v>37</v>
      </c>
      <c r="F187" s="28"/>
    </row>
    <row r="188" spans="1:6" s="43" customFormat="1" ht="18.75" customHeight="1" x14ac:dyDescent="0.25">
      <c r="A188" s="25" t="s">
        <v>940</v>
      </c>
      <c r="B188" s="49" t="s">
        <v>456</v>
      </c>
      <c r="C188" s="63" t="s">
        <v>457</v>
      </c>
      <c r="D188" s="58" t="s">
        <v>83</v>
      </c>
      <c r="E188" s="45" t="s">
        <v>29</v>
      </c>
      <c r="F188" s="28"/>
    </row>
    <row r="189" spans="1:6" s="43" customFormat="1" ht="18.75" customHeight="1" x14ac:dyDescent="0.25">
      <c r="A189" s="25" t="s">
        <v>941</v>
      </c>
      <c r="B189" s="49" t="s">
        <v>458</v>
      </c>
      <c r="C189" s="63" t="s">
        <v>459</v>
      </c>
      <c r="D189" s="58" t="s">
        <v>460</v>
      </c>
      <c r="E189" s="45" t="s">
        <v>41</v>
      </c>
      <c r="F189" s="28"/>
    </row>
    <row r="190" spans="1:6" s="43" customFormat="1" ht="18.75" customHeight="1" x14ac:dyDescent="0.25">
      <c r="A190" s="25" t="s">
        <v>942</v>
      </c>
      <c r="B190" s="49" t="s">
        <v>461</v>
      </c>
      <c r="C190" s="63" t="s">
        <v>462</v>
      </c>
      <c r="D190" s="58" t="s">
        <v>108</v>
      </c>
      <c r="E190" s="45" t="s">
        <v>48</v>
      </c>
      <c r="F190" s="28"/>
    </row>
    <row r="191" spans="1:6" s="43" customFormat="1" ht="18.75" customHeight="1" x14ac:dyDescent="0.25">
      <c r="A191" s="25" t="s">
        <v>943</v>
      </c>
      <c r="B191" s="49" t="s">
        <v>463</v>
      </c>
      <c r="C191" s="63" t="s">
        <v>143</v>
      </c>
      <c r="D191" s="58" t="s">
        <v>407</v>
      </c>
      <c r="E191" s="45" t="s">
        <v>92</v>
      </c>
      <c r="F191" s="28"/>
    </row>
    <row r="192" spans="1:6" s="43" customFormat="1" ht="18.75" customHeight="1" x14ac:dyDescent="0.25">
      <c r="A192" s="25" t="s">
        <v>944</v>
      </c>
      <c r="B192" s="49" t="s">
        <v>464</v>
      </c>
      <c r="C192" s="63" t="s">
        <v>465</v>
      </c>
      <c r="D192" s="58" t="s">
        <v>197</v>
      </c>
      <c r="E192" s="45" t="s">
        <v>29</v>
      </c>
      <c r="F192" s="28"/>
    </row>
    <row r="193" spans="1:6" s="43" customFormat="1" ht="18.75" customHeight="1" x14ac:dyDescent="0.25">
      <c r="A193" s="25" t="s">
        <v>945</v>
      </c>
      <c r="B193" s="49" t="s">
        <v>466</v>
      </c>
      <c r="C193" s="63" t="s">
        <v>467</v>
      </c>
      <c r="D193" s="58" t="s">
        <v>468</v>
      </c>
      <c r="E193" s="45" t="s">
        <v>76</v>
      </c>
      <c r="F193" s="28"/>
    </row>
    <row r="194" spans="1:6" s="43" customFormat="1" ht="18.75" customHeight="1" x14ac:dyDescent="0.25">
      <c r="A194" s="25" t="s">
        <v>946</v>
      </c>
      <c r="B194" s="49" t="s">
        <v>469</v>
      </c>
      <c r="C194" s="63" t="s">
        <v>470</v>
      </c>
      <c r="D194" s="58" t="s">
        <v>24</v>
      </c>
      <c r="E194" s="45" t="s">
        <v>66</v>
      </c>
      <c r="F194" s="28"/>
    </row>
    <row r="195" spans="1:6" s="43" customFormat="1" ht="18.75" customHeight="1" x14ac:dyDescent="0.25">
      <c r="A195" s="25" t="s">
        <v>947</v>
      </c>
      <c r="B195" s="49" t="s">
        <v>471</v>
      </c>
      <c r="C195" s="63" t="s">
        <v>306</v>
      </c>
      <c r="D195" s="58" t="s">
        <v>28</v>
      </c>
      <c r="E195" s="45" t="s">
        <v>37</v>
      </c>
      <c r="F195" s="28"/>
    </row>
    <row r="196" spans="1:6" s="43" customFormat="1" ht="18.75" customHeight="1" x14ac:dyDescent="0.25">
      <c r="A196" s="25" t="s">
        <v>948</v>
      </c>
      <c r="B196" s="49" t="s">
        <v>472</v>
      </c>
      <c r="C196" s="63" t="s">
        <v>473</v>
      </c>
      <c r="D196" s="58" t="s">
        <v>28</v>
      </c>
      <c r="E196" s="45" t="s">
        <v>29</v>
      </c>
      <c r="F196" s="28"/>
    </row>
    <row r="197" spans="1:6" s="43" customFormat="1" ht="18.75" customHeight="1" x14ac:dyDescent="0.25">
      <c r="A197" s="25" t="s">
        <v>949</v>
      </c>
      <c r="B197" s="49" t="s">
        <v>474</v>
      </c>
      <c r="C197" s="63" t="s">
        <v>137</v>
      </c>
      <c r="D197" s="58" t="s">
        <v>268</v>
      </c>
      <c r="E197" s="45" t="s">
        <v>41</v>
      </c>
      <c r="F197" s="28"/>
    </row>
    <row r="198" spans="1:6" s="43" customFormat="1" ht="18.75" customHeight="1" x14ac:dyDescent="0.25">
      <c r="A198" s="25" t="s">
        <v>950</v>
      </c>
      <c r="B198" s="49" t="s">
        <v>475</v>
      </c>
      <c r="C198" s="63" t="s">
        <v>65</v>
      </c>
      <c r="D198" s="58" t="s">
        <v>240</v>
      </c>
      <c r="E198" s="45" t="s">
        <v>92</v>
      </c>
      <c r="F198" s="28"/>
    </row>
    <row r="199" spans="1:6" s="43" customFormat="1" ht="18.75" customHeight="1" x14ac:dyDescent="0.25">
      <c r="A199" s="25" t="s">
        <v>951</v>
      </c>
      <c r="B199" s="49" t="s">
        <v>476</v>
      </c>
      <c r="C199" s="63" t="s">
        <v>477</v>
      </c>
      <c r="D199" s="58" t="s">
        <v>478</v>
      </c>
      <c r="E199" s="45" t="s">
        <v>73</v>
      </c>
      <c r="F199" s="28"/>
    </row>
    <row r="200" spans="1:6" s="43" customFormat="1" ht="18.75" customHeight="1" x14ac:dyDescent="0.25">
      <c r="A200" s="25" t="s">
        <v>952</v>
      </c>
      <c r="B200" s="49" t="s">
        <v>479</v>
      </c>
      <c r="C200" s="63" t="s">
        <v>23</v>
      </c>
      <c r="D200" s="58" t="s">
        <v>185</v>
      </c>
      <c r="E200" s="45" t="s">
        <v>284</v>
      </c>
      <c r="F200" s="28"/>
    </row>
    <row r="201" spans="1:6" s="43" customFormat="1" ht="18.75" customHeight="1" x14ac:dyDescent="0.25">
      <c r="A201" s="25" t="s">
        <v>953</v>
      </c>
      <c r="B201" s="49" t="s">
        <v>480</v>
      </c>
      <c r="C201" s="63" t="s">
        <v>481</v>
      </c>
      <c r="D201" s="58" t="s">
        <v>482</v>
      </c>
      <c r="E201" s="45" t="s">
        <v>73</v>
      </c>
      <c r="F201" s="28"/>
    </row>
    <row r="202" spans="1:6" s="43" customFormat="1" ht="18.75" customHeight="1" x14ac:dyDescent="0.25">
      <c r="A202" s="25" t="s">
        <v>954</v>
      </c>
      <c r="B202" s="49" t="s">
        <v>483</v>
      </c>
      <c r="C202" s="63" t="s">
        <v>212</v>
      </c>
      <c r="D202" s="58" t="s">
        <v>24</v>
      </c>
      <c r="E202" s="45" t="s">
        <v>66</v>
      </c>
      <c r="F202" s="28"/>
    </row>
    <row r="203" spans="1:6" s="43" customFormat="1" ht="18.75" customHeight="1" x14ac:dyDescent="0.25">
      <c r="A203" s="25" t="s">
        <v>955</v>
      </c>
      <c r="B203" s="49" t="s">
        <v>484</v>
      </c>
      <c r="C203" s="63" t="s">
        <v>485</v>
      </c>
      <c r="D203" s="58" t="s">
        <v>175</v>
      </c>
      <c r="E203" s="45" t="s">
        <v>119</v>
      </c>
      <c r="F203" s="28"/>
    </row>
    <row r="204" spans="1:6" s="43" customFormat="1" ht="18.75" customHeight="1" x14ac:dyDescent="0.25">
      <c r="A204" s="25" t="s">
        <v>956</v>
      </c>
      <c r="B204" s="49" t="s">
        <v>486</v>
      </c>
      <c r="C204" s="63" t="s">
        <v>487</v>
      </c>
      <c r="D204" s="58" t="s">
        <v>233</v>
      </c>
      <c r="E204" s="45" t="s">
        <v>156</v>
      </c>
      <c r="F204" s="28"/>
    </row>
    <row r="205" spans="1:6" s="43" customFormat="1" ht="18.75" customHeight="1" x14ac:dyDescent="0.25">
      <c r="A205" s="25" t="s">
        <v>957</v>
      </c>
      <c r="B205" s="49" t="s">
        <v>488</v>
      </c>
      <c r="C205" s="63" t="s">
        <v>489</v>
      </c>
      <c r="D205" s="58" t="s">
        <v>225</v>
      </c>
      <c r="E205" s="45" t="s">
        <v>119</v>
      </c>
      <c r="F205" s="28"/>
    </row>
    <row r="206" spans="1:6" s="43" customFormat="1" ht="18.75" customHeight="1" x14ac:dyDescent="0.25">
      <c r="A206" s="25" t="s">
        <v>958</v>
      </c>
      <c r="B206" s="49" t="s">
        <v>490</v>
      </c>
      <c r="C206" s="63" t="s">
        <v>251</v>
      </c>
      <c r="D206" s="58" t="s">
        <v>24</v>
      </c>
      <c r="E206" s="45" t="s">
        <v>25</v>
      </c>
      <c r="F206" s="28"/>
    </row>
    <row r="207" spans="1:6" s="43" customFormat="1" ht="18.75" customHeight="1" x14ac:dyDescent="0.25">
      <c r="A207" s="25" t="s">
        <v>959</v>
      </c>
      <c r="B207" s="49" t="s">
        <v>491</v>
      </c>
      <c r="C207" s="63" t="s">
        <v>492</v>
      </c>
      <c r="D207" s="58" t="s">
        <v>493</v>
      </c>
      <c r="E207" s="45" t="s">
        <v>37</v>
      </c>
      <c r="F207" s="28"/>
    </row>
    <row r="208" spans="1:6" s="43" customFormat="1" ht="18.75" customHeight="1" x14ac:dyDescent="0.25">
      <c r="A208" s="25" t="s">
        <v>960</v>
      </c>
      <c r="B208" s="49" t="s">
        <v>494</v>
      </c>
      <c r="C208" s="63" t="s">
        <v>495</v>
      </c>
      <c r="D208" s="58" t="s">
        <v>146</v>
      </c>
      <c r="E208" s="45" t="s">
        <v>73</v>
      </c>
      <c r="F208" s="28"/>
    </row>
    <row r="209" spans="1:6" s="43" customFormat="1" ht="18.75" customHeight="1" x14ac:dyDescent="0.25">
      <c r="A209" s="25" t="s">
        <v>961</v>
      </c>
      <c r="B209" s="49" t="s">
        <v>496</v>
      </c>
      <c r="C209" s="63" t="s">
        <v>497</v>
      </c>
      <c r="D209" s="58" t="s">
        <v>283</v>
      </c>
      <c r="E209" s="45" t="s">
        <v>498</v>
      </c>
      <c r="F209" s="28"/>
    </row>
    <row r="210" spans="1:6" s="43" customFormat="1" ht="18.75" customHeight="1" x14ac:dyDescent="0.25">
      <c r="A210" s="25" t="s">
        <v>962</v>
      </c>
      <c r="B210" s="49" t="s">
        <v>499</v>
      </c>
      <c r="C210" s="63" t="s">
        <v>500</v>
      </c>
      <c r="D210" s="58" t="s">
        <v>302</v>
      </c>
      <c r="E210" s="45" t="s">
        <v>76</v>
      </c>
      <c r="F210" s="28"/>
    </row>
    <row r="211" spans="1:6" s="43" customFormat="1" ht="18.75" customHeight="1" x14ac:dyDescent="0.25">
      <c r="A211" s="25" t="s">
        <v>963</v>
      </c>
      <c r="B211" s="49" t="s">
        <v>501</v>
      </c>
      <c r="C211" s="63" t="s">
        <v>174</v>
      </c>
      <c r="D211" s="58" t="s">
        <v>175</v>
      </c>
      <c r="E211" s="45" t="s">
        <v>86</v>
      </c>
      <c r="F211" s="28"/>
    </row>
    <row r="212" spans="1:6" s="43" customFormat="1" ht="18.75" customHeight="1" x14ac:dyDescent="0.25">
      <c r="A212" s="25" t="s">
        <v>964</v>
      </c>
      <c r="B212" s="49" t="s">
        <v>502</v>
      </c>
      <c r="C212" s="63" t="s">
        <v>104</v>
      </c>
      <c r="D212" s="58" t="s">
        <v>149</v>
      </c>
      <c r="E212" s="45" t="s">
        <v>125</v>
      </c>
      <c r="F212" s="28"/>
    </row>
    <row r="213" spans="1:6" s="43" customFormat="1" ht="18.75" customHeight="1" x14ac:dyDescent="0.25">
      <c r="A213" s="25" t="s">
        <v>965</v>
      </c>
      <c r="B213" s="49" t="s">
        <v>503</v>
      </c>
      <c r="C213" s="63" t="s">
        <v>504</v>
      </c>
      <c r="D213" s="58" t="s">
        <v>98</v>
      </c>
      <c r="E213" s="45" t="s">
        <v>92</v>
      </c>
      <c r="F213" s="28"/>
    </row>
    <row r="214" spans="1:6" s="43" customFormat="1" ht="18.75" customHeight="1" x14ac:dyDescent="0.25">
      <c r="A214" s="25" t="s">
        <v>966</v>
      </c>
      <c r="B214" s="49" t="s">
        <v>505</v>
      </c>
      <c r="C214" s="63" t="s">
        <v>506</v>
      </c>
      <c r="D214" s="58" t="s">
        <v>333</v>
      </c>
      <c r="E214" s="45" t="s">
        <v>86</v>
      </c>
      <c r="F214" s="28"/>
    </row>
    <row r="215" spans="1:6" s="43" customFormat="1" ht="18.75" customHeight="1" x14ac:dyDescent="0.25">
      <c r="A215" s="25" t="s">
        <v>967</v>
      </c>
      <c r="B215" s="49" t="s">
        <v>507</v>
      </c>
      <c r="C215" s="63" t="s">
        <v>508</v>
      </c>
      <c r="D215" s="58" t="s">
        <v>509</v>
      </c>
      <c r="E215" s="45" t="s">
        <v>48</v>
      </c>
      <c r="F215" s="28"/>
    </row>
    <row r="216" spans="1:6" s="43" customFormat="1" ht="18.75" customHeight="1" x14ac:dyDescent="0.25">
      <c r="A216" s="25" t="s">
        <v>968</v>
      </c>
      <c r="B216" s="49" t="s">
        <v>510</v>
      </c>
      <c r="C216" s="63" t="s">
        <v>511</v>
      </c>
      <c r="D216" s="58" t="s">
        <v>24</v>
      </c>
      <c r="E216" s="45" t="s">
        <v>37</v>
      </c>
      <c r="F216" s="28"/>
    </row>
    <row r="217" spans="1:6" s="43" customFormat="1" ht="18.75" customHeight="1" x14ac:dyDescent="0.25">
      <c r="A217" s="25" t="s">
        <v>969</v>
      </c>
      <c r="B217" s="49" t="s">
        <v>512</v>
      </c>
      <c r="C217" s="63" t="s">
        <v>513</v>
      </c>
      <c r="D217" s="58" t="s">
        <v>146</v>
      </c>
      <c r="E217" s="45" t="s">
        <v>86</v>
      </c>
      <c r="F217" s="28"/>
    </row>
    <row r="218" spans="1:6" s="43" customFormat="1" ht="18.75" customHeight="1" x14ac:dyDescent="0.25">
      <c r="A218" s="25" t="s">
        <v>970</v>
      </c>
      <c r="B218" s="49" t="s">
        <v>514</v>
      </c>
      <c r="C218" s="63" t="s">
        <v>515</v>
      </c>
      <c r="D218" s="58" t="s">
        <v>134</v>
      </c>
      <c r="E218" s="45" t="s">
        <v>119</v>
      </c>
      <c r="F218" s="28"/>
    </row>
    <row r="219" spans="1:6" s="43" customFormat="1" ht="18.75" customHeight="1" x14ac:dyDescent="0.25">
      <c r="A219" s="25" t="s">
        <v>971</v>
      </c>
      <c r="B219" s="49" t="s">
        <v>516</v>
      </c>
      <c r="C219" s="63" t="s">
        <v>517</v>
      </c>
      <c r="D219" s="58" t="s">
        <v>518</v>
      </c>
      <c r="E219" s="45" t="s">
        <v>48</v>
      </c>
      <c r="F219" s="28"/>
    </row>
    <row r="220" spans="1:6" s="43" customFormat="1" ht="18.75" customHeight="1" x14ac:dyDescent="0.25">
      <c r="A220" s="25" t="s">
        <v>972</v>
      </c>
      <c r="B220" s="49" t="s">
        <v>519</v>
      </c>
      <c r="C220" s="63" t="s">
        <v>520</v>
      </c>
      <c r="D220" s="58" t="s">
        <v>521</v>
      </c>
      <c r="E220" s="45" t="s">
        <v>92</v>
      </c>
      <c r="F220" s="28"/>
    </row>
    <row r="221" spans="1:6" s="43" customFormat="1" ht="18.75" customHeight="1" x14ac:dyDescent="0.25">
      <c r="A221" s="25" t="s">
        <v>973</v>
      </c>
      <c r="B221" s="49" t="s">
        <v>522</v>
      </c>
      <c r="C221" s="63" t="s">
        <v>523</v>
      </c>
      <c r="D221" s="58" t="s">
        <v>164</v>
      </c>
      <c r="E221" s="45" t="s">
        <v>125</v>
      </c>
      <c r="F221" s="28"/>
    </row>
    <row r="222" spans="1:6" s="43" customFormat="1" ht="18.75" customHeight="1" x14ac:dyDescent="0.25">
      <c r="A222" s="25" t="s">
        <v>974</v>
      </c>
      <c r="B222" s="49" t="s">
        <v>524</v>
      </c>
      <c r="C222" s="63" t="s">
        <v>525</v>
      </c>
      <c r="D222" s="58" t="s">
        <v>118</v>
      </c>
      <c r="E222" s="45" t="s">
        <v>526</v>
      </c>
      <c r="F222" s="28"/>
    </row>
    <row r="223" spans="1:6" s="43" customFormat="1" ht="18.75" customHeight="1" x14ac:dyDescent="0.25">
      <c r="A223" s="25" t="s">
        <v>975</v>
      </c>
      <c r="B223" s="49" t="s">
        <v>527</v>
      </c>
      <c r="C223" s="63" t="s">
        <v>339</v>
      </c>
      <c r="D223" s="58" t="s">
        <v>295</v>
      </c>
      <c r="E223" s="45" t="s">
        <v>37</v>
      </c>
      <c r="F223" s="28"/>
    </row>
    <row r="224" spans="1:6" s="43" customFormat="1" ht="18.75" customHeight="1" x14ac:dyDescent="0.25">
      <c r="A224" s="25" t="s">
        <v>976</v>
      </c>
      <c r="B224" s="49" t="s">
        <v>528</v>
      </c>
      <c r="C224" s="63" t="s">
        <v>529</v>
      </c>
      <c r="D224" s="58" t="s">
        <v>207</v>
      </c>
      <c r="E224" s="45" t="s">
        <v>29</v>
      </c>
      <c r="F224" s="28"/>
    </row>
    <row r="225" spans="1:6" s="43" customFormat="1" ht="18.75" customHeight="1" x14ac:dyDescent="0.25">
      <c r="A225" s="25" t="s">
        <v>977</v>
      </c>
      <c r="B225" s="49" t="s">
        <v>530</v>
      </c>
      <c r="C225" s="63" t="s">
        <v>227</v>
      </c>
      <c r="D225" s="58" t="s">
        <v>50</v>
      </c>
      <c r="E225" s="45" t="s">
        <v>25</v>
      </c>
      <c r="F225" s="28"/>
    </row>
    <row r="226" spans="1:6" s="43" customFormat="1" ht="18.75" customHeight="1" x14ac:dyDescent="0.25">
      <c r="A226" s="25" t="s">
        <v>978</v>
      </c>
      <c r="B226" s="49" t="s">
        <v>531</v>
      </c>
      <c r="C226" s="63" t="s">
        <v>532</v>
      </c>
      <c r="D226" s="58" t="s">
        <v>302</v>
      </c>
      <c r="E226" s="45" t="s">
        <v>86</v>
      </c>
      <c r="F226" s="28"/>
    </row>
    <row r="227" spans="1:6" s="43" customFormat="1" ht="18.75" customHeight="1" x14ac:dyDescent="0.25">
      <c r="A227" s="25" t="s">
        <v>979</v>
      </c>
      <c r="B227" s="49" t="s">
        <v>533</v>
      </c>
      <c r="C227" s="63" t="s">
        <v>534</v>
      </c>
      <c r="D227" s="58" t="s">
        <v>69</v>
      </c>
      <c r="E227" s="45" t="s">
        <v>156</v>
      </c>
      <c r="F227" s="28"/>
    </row>
    <row r="228" spans="1:6" s="43" customFormat="1" ht="18.75" customHeight="1" x14ac:dyDescent="0.25">
      <c r="A228" s="25" t="s">
        <v>980</v>
      </c>
      <c r="B228" s="49" t="s">
        <v>535</v>
      </c>
      <c r="C228" s="63" t="s">
        <v>536</v>
      </c>
      <c r="D228" s="58" t="s">
        <v>69</v>
      </c>
      <c r="E228" s="45" t="s">
        <v>284</v>
      </c>
      <c r="F228" s="28"/>
    </row>
    <row r="229" spans="1:6" s="43" customFormat="1" ht="18.75" customHeight="1" x14ac:dyDescent="0.25">
      <c r="A229" s="25" t="s">
        <v>981</v>
      </c>
      <c r="B229" s="49" t="s">
        <v>537</v>
      </c>
      <c r="C229" s="63" t="s">
        <v>538</v>
      </c>
      <c r="D229" s="58" t="s">
        <v>178</v>
      </c>
      <c r="E229" s="45" t="s">
        <v>119</v>
      </c>
      <c r="F229" s="28"/>
    </row>
    <row r="230" spans="1:6" s="43" customFormat="1" ht="18.75" customHeight="1" x14ac:dyDescent="0.25">
      <c r="A230" s="25" t="s">
        <v>982</v>
      </c>
      <c r="B230" s="49" t="s">
        <v>539</v>
      </c>
      <c r="C230" s="63" t="s">
        <v>540</v>
      </c>
      <c r="D230" s="58" t="s">
        <v>56</v>
      </c>
      <c r="E230" s="45" t="s">
        <v>41</v>
      </c>
      <c r="F230" s="28"/>
    </row>
    <row r="231" spans="1:6" s="43" customFormat="1" ht="18.75" customHeight="1" x14ac:dyDescent="0.25">
      <c r="A231" s="25" t="s">
        <v>983</v>
      </c>
      <c r="B231" s="49" t="s">
        <v>541</v>
      </c>
      <c r="C231" s="63" t="s">
        <v>542</v>
      </c>
      <c r="D231" s="58" t="s">
        <v>207</v>
      </c>
      <c r="E231" s="45" t="s">
        <v>48</v>
      </c>
      <c r="F231" s="28"/>
    </row>
    <row r="232" spans="1:6" s="43" customFormat="1" ht="18.75" customHeight="1" x14ac:dyDescent="0.25">
      <c r="A232" s="25" t="s">
        <v>984</v>
      </c>
      <c r="B232" s="49" t="s">
        <v>543</v>
      </c>
      <c r="C232" s="63" t="s">
        <v>544</v>
      </c>
      <c r="D232" s="58" t="s">
        <v>152</v>
      </c>
      <c r="E232" s="45" t="s">
        <v>92</v>
      </c>
      <c r="F232" s="28"/>
    </row>
    <row r="233" spans="1:6" s="43" customFormat="1" ht="18.75" customHeight="1" x14ac:dyDescent="0.25">
      <c r="A233" s="25" t="s">
        <v>985</v>
      </c>
      <c r="B233" s="49" t="s">
        <v>545</v>
      </c>
      <c r="C233" s="63" t="s">
        <v>546</v>
      </c>
      <c r="D233" s="58" t="s">
        <v>547</v>
      </c>
      <c r="E233" s="45" t="s">
        <v>119</v>
      </c>
      <c r="F233" s="28"/>
    </row>
    <row r="234" spans="1:6" s="43" customFormat="1" ht="18.75" customHeight="1" x14ac:dyDescent="0.25">
      <c r="A234" s="25" t="s">
        <v>986</v>
      </c>
      <c r="B234" s="49" t="s">
        <v>548</v>
      </c>
      <c r="C234" s="63" t="s">
        <v>549</v>
      </c>
      <c r="D234" s="58" t="s">
        <v>550</v>
      </c>
      <c r="E234" s="45" t="s">
        <v>119</v>
      </c>
      <c r="F234" s="28"/>
    </row>
    <row r="235" spans="1:6" s="43" customFormat="1" ht="18.75" customHeight="1" x14ac:dyDescent="0.25">
      <c r="A235" s="25" t="s">
        <v>987</v>
      </c>
      <c r="B235" s="49" t="s">
        <v>551</v>
      </c>
      <c r="C235" s="63" t="s">
        <v>552</v>
      </c>
      <c r="D235" s="58" t="s">
        <v>141</v>
      </c>
      <c r="E235" s="45" t="s">
        <v>125</v>
      </c>
      <c r="F235" s="28"/>
    </row>
    <row r="236" spans="1:6" s="43" customFormat="1" ht="18.75" customHeight="1" x14ac:dyDescent="0.25">
      <c r="A236" s="25" t="s">
        <v>988</v>
      </c>
      <c r="B236" s="49" t="s">
        <v>553</v>
      </c>
      <c r="C236" s="63" t="s">
        <v>554</v>
      </c>
      <c r="D236" s="58" t="s">
        <v>24</v>
      </c>
      <c r="E236" s="45" t="s">
        <v>156</v>
      </c>
      <c r="F236" s="28"/>
    </row>
    <row r="237" spans="1:6" s="43" customFormat="1" ht="18.75" customHeight="1" x14ac:dyDescent="0.25">
      <c r="A237" s="25" t="s">
        <v>989</v>
      </c>
      <c r="B237" s="49" t="s">
        <v>555</v>
      </c>
      <c r="C237" s="63" t="s">
        <v>556</v>
      </c>
      <c r="D237" s="58" t="s">
        <v>116</v>
      </c>
      <c r="E237" s="45" t="s">
        <v>25</v>
      </c>
      <c r="F237" s="28"/>
    </row>
    <row r="238" spans="1:6" s="43" customFormat="1" ht="18.75" customHeight="1" x14ac:dyDescent="0.25">
      <c r="A238" s="25" t="s">
        <v>990</v>
      </c>
      <c r="B238" s="49" t="s">
        <v>557</v>
      </c>
      <c r="C238" s="63" t="s">
        <v>558</v>
      </c>
      <c r="D238" s="58" t="s">
        <v>559</v>
      </c>
      <c r="E238" s="45" t="s">
        <v>119</v>
      </c>
      <c r="F238" s="28"/>
    </row>
    <row r="239" spans="1:6" s="43" customFormat="1" ht="18.75" customHeight="1" x14ac:dyDescent="0.25">
      <c r="A239" s="25" t="s">
        <v>991</v>
      </c>
      <c r="B239" s="49" t="s">
        <v>560</v>
      </c>
      <c r="C239" s="63" t="s">
        <v>23</v>
      </c>
      <c r="D239" s="58" t="s">
        <v>240</v>
      </c>
      <c r="E239" s="45" t="s">
        <v>76</v>
      </c>
      <c r="F239" s="28"/>
    </row>
    <row r="240" spans="1:6" s="43" customFormat="1" ht="18.75" customHeight="1" x14ac:dyDescent="0.25">
      <c r="A240" s="25" t="s">
        <v>992</v>
      </c>
      <c r="B240" s="49" t="s">
        <v>561</v>
      </c>
      <c r="C240" s="63" t="s">
        <v>562</v>
      </c>
      <c r="D240" s="58" t="s">
        <v>482</v>
      </c>
      <c r="E240" s="45" t="s">
        <v>92</v>
      </c>
      <c r="F240" s="28"/>
    </row>
    <row r="241" spans="1:6" s="43" customFormat="1" ht="18.75" customHeight="1" x14ac:dyDescent="0.25">
      <c r="A241" s="25" t="s">
        <v>993</v>
      </c>
      <c r="B241" s="49" t="s">
        <v>563</v>
      </c>
      <c r="C241" s="63" t="s">
        <v>564</v>
      </c>
      <c r="D241" s="58" t="s">
        <v>218</v>
      </c>
      <c r="E241" s="45" t="s">
        <v>25</v>
      </c>
      <c r="F241" s="28"/>
    </row>
    <row r="242" spans="1:6" s="43" customFormat="1" ht="18.75" customHeight="1" x14ac:dyDescent="0.25">
      <c r="A242" s="25" t="s">
        <v>994</v>
      </c>
      <c r="B242" s="49" t="s">
        <v>565</v>
      </c>
      <c r="C242" s="63" t="s">
        <v>566</v>
      </c>
      <c r="D242" s="58" t="s">
        <v>398</v>
      </c>
      <c r="E242" s="45" t="s">
        <v>37</v>
      </c>
      <c r="F242" s="28"/>
    </row>
    <row r="243" spans="1:6" s="43" customFormat="1" ht="18.75" customHeight="1" x14ac:dyDescent="0.25">
      <c r="A243" s="25" t="s">
        <v>995</v>
      </c>
      <c r="B243" s="49" t="s">
        <v>567</v>
      </c>
      <c r="C243" s="63" t="s">
        <v>568</v>
      </c>
      <c r="D243" s="58" t="s">
        <v>569</v>
      </c>
      <c r="E243" s="45" t="s">
        <v>156</v>
      </c>
      <c r="F243" s="28"/>
    </row>
    <row r="244" spans="1:6" s="43" customFormat="1" ht="18.75" customHeight="1" x14ac:dyDescent="0.25">
      <c r="A244" s="25" t="s">
        <v>996</v>
      </c>
      <c r="B244" s="49" t="s">
        <v>570</v>
      </c>
      <c r="C244" s="63" t="s">
        <v>6</v>
      </c>
      <c r="D244" s="58" t="s">
        <v>72</v>
      </c>
      <c r="E244" s="45" t="s">
        <v>37</v>
      </c>
      <c r="F244" s="28"/>
    </row>
    <row r="245" spans="1:6" s="43" customFormat="1" ht="18.75" customHeight="1" x14ac:dyDescent="0.25">
      <c r="A245" s="25" t="s">
        <v>997</v>
      </c>
      <c r="B245" s="49" t="s">
        <v>571</v>
      </c>
      <c r="C245" s="63" t="s">
        <v>572</v>
      </c>
      <c r="D245" s="58" t="s">
        <v>24</v>
      </c>
      <c r="E245" s="45" t="s">
        <v>66</v>
      </c>
      <c r="F245" s="28"/>
    </row>
    <row r="246" spans="1:6" s="43" customFormat="1" ht="18.75" customHeight="1" x14ac:dyDescent="0.25">
      <c r="A246" s="25" t="s">
        <v>998</v>
      </c>
      <c r="B246" s="49" t="s">
        <v>573</v>
      </c>
      <c r="C246" s="63" t="s">
        <v>574</v>
      </c>
      <c r="D246" s="58" t="s">
        <v>188</v>
      </c>
      <c r="E246" s="45" t="s">
        <v>86</v>
      </c>
      <c r="F246" s="28"/>
    </row>
    <row r="247" spans="1:6" s="43" customFormat="1" ht="18.75" customHeight="1" x14ac:dyDescent="0.25">
      <c r="A247" s="25" t="s">
        <v>999</v>
      </c>
      <c r="B247" s="49" t="s">
        <v>575</v>
      </c>
      <c r="C247" s="63" t="s">
        <v>576</v>
      </c>
      <c r="D247" s="58" t="s">
        <v>44</v>
      </c>
      <c r="E247" s="45" t="s">
        <v>577</v>
      </c>
      <c r="F247" s="28"/>
    </row>
    <row r="248" spans="1:6" s="43" customFormat="1" ht="18.75" customHeight="1" x14ac:dyDescent="0.25">
      <c r="A248" s="25" t="s">
        <v>1000</v>
      </c>
      <c r="B248" s="49" t="s">
        <v>578</v>
      </c>
      <c r="C248" s="63" t="s">
        <v>579</v>
      </c>
      <c r="D248" s="58" t="s">
        <v>185</v>
      </c>
      <c r="E248" s="45" t="s">
        <v>86</v>
      </c>
      <c r="F248" s="28"/>
    </row>
    <row r="249" spans="1:6" s="43" customFormat="1" ht="18.75" customHeight="1" x14ac:dyDescent="0.25">
      <c r="A249" s="25" t="s">
        <v>1001</v>
      </c>
      <c r="B249" s="49" t="s">
        <v>580</v>
      </c>
      <c r="C249" s="63" t="s">
        <v>581</v>
      </c>
      <c r="D249" s="58" t="s">
        <v>582</v>
      </c>
      <c r="E249" s="45" t="s">
        <v>119</v>
      </c>
      <c r="F249" s="28"/>
    </row>
    <row r="250" spans="1:6" s="43" customFormat="1" ht="18.75" customHeight="1" x14ac:dyDescent="0.25">
      <c r="A250" s="25" t="s">
        <v>1002</v>
      </c>
      <c r="B250" s="49" t="s">
        <v>583</v>
      </c>
      <c r="C250" s="63" t="s">
        <v>584</v>
      </c>
      <c r="D250" s="58" t="s">
        <v>585</v>
      </c>
      <c r="E250" s="45" t="s">
        <v>29</v>
      </c>
      <c r="F250" s="28"/>
    </row>
    <row r="251" spans="1:6" s="43" customFormat="1" ht="18.75" customHeight="1" x14ac:dyDescent="0.25">
      <c r="A251" s="25" t="s">
        <v>1003</v>
      </c>
      <c r="B251" s="49" t="s">
        <v>586</v>
      </c>
      <c r="C251" s="63" t="s">
        <v>587</v>
      </c>
      <c r="D251" s="58" t="s">
        <v>116</v>
      </c>
      <c r="E251" s="45" t="s">
        <v>37</v>
      </c>
      <c r="F251" s="28"/>
    </row>
    <row r="252" spans="1:6" s="43" customFormat="1" ht="18.75" customHeight="1" x14ac:dyDescent="0.25">
      <c r="A252" s="25" t="s">
        <v>1004</v>
      </c>
      <c r="B252" s="49" t="s">
        <v>588</v>
      </c>
      <c r="C252" s="63" t="s">
        <v>589</v>
      </c>
      <c r="D252" s="58" t="s">
        <v>197</v>
      </c>
      <c r="E252" s="45" t="s">
        <v>41</v>
      </c>
      <c r="F252" s="28"/>
    </row>
    <row r="253" spans="1:6" s="43" customFormat="1" ht="18.75" customHeight="1" x14ac:dyDescent="0.25">
      <c r="A253" s="25" t="s">
        <v>1005</v>
      </c>
      <c r="B253" s="49" t="s">
        <v>590</v>
      </c>
      <c r="C253" s="63" t="s">
        <v>568</v>
      </c>
      <c r="D253" s="58" t="s">
        <v>591</v>
      </c>
      <c r="E253" s="45" t="s">
        <v>37</v>
      </c>
      <c r="F253" s="28"/>
    </row>
    <row r="254" spans="1:6" s="43" customFormat="1" ht="18.75" customHeight="1" x14ac:dyDescent="0.25">
      <c r="A254" s="25" t="s">
        <v>1006</v>
      </c>
      <c r="B254" s="49" t="s">
        <v>592</v>
      </c>
      <c r="C254" s="63" t="s">
        <v>593</v>
      </c>
      <c r="D254" s="58" t="s">
        <v>188</v>
      </c>
      <c r="E254" s="45" t="s">
        <v>66</v>
      </c>
      <c r="F254" s="28"/>
    </row>
    <row r="255" spans="1:6" s="43" customFormat="1" ht="18.75" customHeight="1" x14ac:dyDescent="0.25">
      <c r="A255" s="25" t="s">
        <v>1007</v>
      </c>
      <c r="B255" s="49" t="s">
        <v>594</v>
      </c>
      <c r="C255" s="63" t="s">
        <v>595</v>
      </c>
      <c r="D255" s="58" t="s">
        <v>452</v>
      </c>
      <c r="E255" s="45" t="s">
        <v>29</v>
      </c>
      <c r="F255" s="28"/>
    </row>
    <row r="256" spans="1:6" s="43" customFormat="1" ht="18.75" customHeight="1" x14ac:dyDescent="0.25">
      <c r="A256" s="25" t="s">
        <v>1008</v>
      </c>
      <c r="B256" s="49" t="s">
        <v>596</v>
      </c>
      <c r="C256" s="63" t="s">
        <v>597</v>
      </c>
      <c r="D256" s="58" t="s">
        <v>24</v>
      </c>
      <c r="E256" s="45" t="s">
        <v>48</v>
      </c>
      <c r="F256" s="28"/>
    </row>
    <row r="257" spans="1:6" s="43" customFormat="1" ht="18.75" customHeight="1" x14ac:dyDescent="0.25">
      <c r="A257" s="25" t="s">
        <v>1009</v>
      </c>
      <c r="B257" s="49" t="s">
        <v>598</v>
      </c>
      <c r="C257" s="63" t="s">
        <v>599</v>
      </c>
      <c r="D257" s="58" t="s">
        <v>314</v>
      </c>
      <c r="E257" s="45" t="s">
        <v>92</v>
      </c>
      <c r="F257" s="28"/>
    </row>
    <row r="258" spans="1:6" s="43" customFormat="1" ht="18.75" customHeight="1" x14ac:dyDescent="0.25">
      <c r="A258" s="25" t="s">
        <v>1010</v>
      </c>
      <c r="B258" s="49" t="s">
        <v>600</v>
      </c>
      <c r="C258" s="63" t="s">
        <v>601</v>
      </c>
      <c r="D258" s="58" t="s">
        <v>116</v>
      </c>
      <c r="E258" s="45" t="s">
        <v>33</v>
      </c>
      <c r="F258" s="28"/>
    </row>
    <row r="259" spans="1:6" s="43" customFormat="1" ht="18.75" customHeight="1" x14ac:dyDescent="0.25">
      <c r="A259" s="25" t="s">
        <v>1011</v>
      </c>
      <c r="B259" s="49" t="s">
        <v>602</v>
      </c>
      <c r="C259" s="63" t="s">
        <v>603</v>
      </c>
      <c r="D259" s="58" t="s">
        <v>185</v>
      </c>
      <c r="E259" s="45" t="s">
        <v>25</v>
      </c>
      <c r="F259" s="28"/>
    </row>
    <row r="260" spans="1:6" s="43" customFormat="1" ht="18.75" customHeight="1" x14ac:dyDescent="0.25">
      <c r="A260" s="25" t="s">
        <v>1012</v>
      </c>
      <c r="B260" s="49" t="s">
        <v>604</v>
      </c>
      <c r="C260" s="63" t="s">
        <v>390</v>
      </c>
      <c r="D260" s="58" t="s">
        <v>24</v>
      </c>
      <c r="E260" s="45" t="s">
        <v>156</v>
      </c>
      <c r="F260" s="28"/>
    </row>
    <row r="261" spans="1:6" s="43" customFormat="1" ht="18.75" customHeight="1" x14ac:dyDescent="0.25">
      <c r="A261" s="25" t="s">
        <v>1013</v>
      </c>
      <c r="B261" s="49" t="s">
        <v>605</v>
      </c>
      <c r="C261" s="63" t="s">
        <v>606</v>
      </c>
      <c r="D261" s="58" t="s">
        <v>36</v>
      </c>
      <c r="E261" s="45" t="s">
        <v>119</v>
      </c>
      <c r="F261" s="28"/>
    </row>
    <row r="262" spans="1:6" s="43" customFormat="1" ht="18.75" customHeight="1" x14ac:dyDescent="0.25">
      <c r="A262" s="25" t="s">
        <v>1014</v>
      </c>
      <c r="B262" s="49" t="s">
        <v>607</v>
      </c>
      <c r="C262" s="63" t="s">
        <v>608</v>
      </c>
      <c r="D262" s="58" t="s">
        <v>44</v>
      </c>
      <c r="E262" s="45" t="s">
        <v>86</v>
      </c>
      <c r="F262" s="28"/>
    </row>
    <row r="263" spans="1:6" s="43" customFormat="1" ht="18.75" customHeight="1" x14ac:dyDescent="0.25">
      <c r="A263" s="25" t="s">
        <v>1015</v>
      </c>
      <c r="B263" s="49" t="s">
        <v>609</v>
      </c>
      <c r="C263" s="63" t="s">
        <v>610</v>
      </c>
      <c r="D263" s="58" t="s">
        <v>24</v>
      </c>
      <c r="E263" s="45" t="s">
        <v>119</v>
      </c>
      <c r="F263" s="28"/>
    </row>
    <row r="264" spans="1:6" s="43" customFormat="1" ht="18.75" customHeight="1" x14ac:dyDescent="0.25">
      <c r="A264" s="25" t="s">
        <v>1016</v>
      </c>
      <c r="B264" s="49" t="s">
        <v>611</v>
      </c>
      <c r="C264" s="63" t="s">
        <v>612</v>
      </c>
      <c r="D264" s="58" t="s">
        <v>24</v>
      </c>
      <c r="E264" s="45" t="s">
        <v>25</v>
      </c>
      <c r="F264" s="28"/>
    </row>
    <row r="265" spans="1:6" s="43" customFormat="1" ht="18.75" customHeight="1" x14ac:dyDescent="0.25">
      <c r="A265" s="25" t="s">
        <v>1017</v>
      </c>
      <c r="B265" s="49" t="s">
        <v>613</v>
      </c>
      <c r="C265" s="63" t="s">
        <v>283</v>
      </c>
      <c r="D265" s="58" t="s">
        <v>614</v>
      </c>
      <c r="E265" s="45" t="s">
        <v>73</v>
      </c>
      <c r="F265" s="28"/>
    </row>
    <row r="266" spans="1:6" s="43" customFormat="1" ht="18.75" customHeight="1" x14ac:dyDescent="0.25">
      <c r="A266" s="25" t="s">
        <v>1018</v>
      </c>
      <c r="B266" s="49" t="s">
        <v>615</v>
      </c>
      <c r="C266" s="63" t="s">
        <v>616</v>
      </c>
      <c r="D266" s="58" t="s">
        <v>185</v>
      </c>
      <c r="E266" s="45" t="s">
        <v>48</v>
      </c>
      <c r="F266" s="28"/>
    </row>
    <row r="267" spans="1:6" s="43" customFormat="1" ht="18.75" customHeight="1" x14ac:dyDescent="0.25">
      <c r="A267" s="25" t="s">
        <v>1019</v>
      </c>
      <c r="B267" s="49" t="s">
        <v>617</v>
      </c>
      <c r="C267" s="63" t="s">
        <v>400</v>
      </c>
      <c r="D267" s="58" t="s">
        <v>197</v>
      </c>
      <c r="E267" s="45" t="s">
        <v>37</v>
      </c>
      <c r="F267" s="28"/>
    </row>
    <row r="268" spans="1:6" s="43" customFormat="1" ht="18.75" customHeight="1" x14ac:dyDescent="0.25">
      <c r="A268" s="25" t="s">
        <v>1020</v>
      </c>
      <c r="B268" s="49" t="s">
        <v>618</v>
      </c>
      <c r="C268" s="63" t="s">
        <v>270</v>
      </c>
      <c r="D268" s="58" t="s">
        <v>24</v>
      </c>
      <c r="E268" s="45" t="s">
        <v>92</v>
      </c>
      <c r="F268" s="28"/>
    </row>
    <row r="269" spans="1:6" s="43" customFormat="1" ht="18.75" customHeight="1" x14ac:dyDescent="0.25">
      <c r="A269" s="25" t="s">
        <v>1021</v>
      </c>
      <c r="B269" s="49" t="s">
        <v>619</v>
      </c>
      <c r="C269" s="63" t="s">
        <v>620</v>
      </c>
      <c r="D269" s="58" t="s">
        <v>50</v>
      </c>
      <c r="E269" s="45" t="s">
        <v>125</v>
      </c>
      <c r="F269" s="28"/>
    </row>
    <row r="270" spans="1:6" s="43" customFormat="1" ht="18.75" customHeight="1" x14ac:dyDescent="0.25">
      <c r="A270" s="25" t="s">
        <v>1022</v>
      </c>
      <c r="B270" s="49" t="s">
        <v>621</v>
      </c>
      <c r="C270" s="63" t="s">
        <v>104</v>
      </c>
      <c r="D270" s="58" t="s">
        <v>622</v>
      </c>
      <c r="E270" s="45" t="s">
        <v>156</v>
      </c>
      <c r="F270" s="28"/>
    </row>
    <row r="271" spans="1:6" s="43" customFormat="1" ht="18.75" customHeight="1" x14ac:dyDescent="0.25">
      <c r="A271" s="25" t="s">
        <v>1023</v>
      </c>
      <c r="B271" s="49" t="s">
        <v>623</v>
      </c>
      <c r="C271" s="63" t="s">
        <v>624</v>
      </c>
      <c r="D271" s="58" t="s">
        <v>134</v>
      </c>
      <c r="E271" s="45" t="s">
        <v>119</v>
      </c>
      <c r="F271" s="28"/>
    </row>
    <row r="272" spans="1:6" s="43" customFormat="1" ht="18.75" customHeight="1" x14ac:dyDescent="0.25">
      <c r="A272" s="25" t="s">
        <v>1024</v>
      </c>
      <c r="B272" s="49" t="s">
        <v>625</v>
      </c>
      <c r="C272" s="63" t="s">
        <v>626</v>
      </c>
      <c r="D272" s="58" t="s">
        <v>24</v>
      </c>
      <c r="E272" s="45" t="s">
        <v>86</v>
      </c>
      <c r="F272" s="28"/>
    </row>
    <row r="273" spans="1:6" s="43" customFormat="1" ht="18.75" customHeight="1" x14ac:dyDescent="0.25">
      <c r="A273" s="25" t="s">
        <v>1025</v>
      </c>
      <c r="B273" s="49" t="s">
        <v>627</v>
      </c>
      <c r="C273" s="63" t="s">
        <v>422</v>
      </c>
      <c r="D273" s="58" t="s">
        <v>628</v>
      </c>
      <c r="E273" s="45" t="s">
        <v>73</v>
      </c>
      <c r="F273" s="28"/>
    </row>
    <row r="274" spans="1:6" s="43" customFormat="1" ht="18.75" customHeight="1" x14ac:dyDescent="0.25">
      <c r="A274" s="25" t="s">
        <v>1026</v>
      </c>
      <c r="B274" s="49" t="s">
        <v>629</v>
      </c>
      <c r="C274" s="63" t="s">
        <v>410</v>
      </c>
      <c r="D274" s="58" t="s">
        <v>416</v>
      </c>
      <c r="E274" s="45" t="s">
        <v>86</v>
      </c>
      <c r="F274" s="28"/>
    </row>
    <row r="275" spans="1:6" s="43" customFormat="1" ht="18.75" customHeight="1" x14ac:dyDescent="0.25">
      <c r="A275" s="25" t="s">
        <v>1027</v>
      </c>
      <c r="B275" s="49" t="s">
        <v>630</v>
      </c>
      <c r="C275" s="63" t="s">
        <v>127</v>
      </c>
      <c r="D275" s="58" t="s">
        <v>585</v>
      </c>
      <c r="E275" s="45" t="s">
        <v>156</v>
      </c>
      <c r="F275" s="28"/>
    </row>
    <row r="276" spans="1:6" s="43" customFormat="1" ht="18.75" customHeight="1" x14ac:dyDescent="0.25">
      <c r="A276" s="25" t="s">
        <v>1028</v>
      </c>
      <c r="B276" s="49" t="s">
        <v>631</v>
      </c>
      <c r="C276" s="63" t="s">
        <v>632</v>
      </c>
      <c r="D276" s="58" t="s">
        <v>24</v>
      </c>
      <c r="E276" s="45" t="s">
        <v>41</v>
      </c>
      <c r="F276" s="28"/>
    </row>
    <row r="277" spans="1:6" s="43" customFormat="1" ht="18.75" customHeight="1" x14ac:dyDescent="0.25">
      <c r="A277" s="25" t="s">
        <v>1029</v>
      </c>
      <c r="B277" s="49" t="s">
        <v>633</v>
      </c>
      <c r="C277" s="63" t="s">
        <v>127</v>
      </c>
      <c r="D277" s="58" t="s">
        <v>95</v>
      </c>
      <c r="E277" s="45" t="s">
        <v>125</v>
      </c>
      <c r="F277" s="28"/>
    </row>
    <row r="278" spans="1:6" s="43" customFormat="1" ht="18.75" customHeight="1" x14ac:dyDescent="0.25">
      <c r="A278" s="25" t="s">
        <v>1030</v>
      </c>
      <c r="B278" s="49" t="s">
        <v>634</v>
      </c>
      <c r="C278" s="63" t="s">
        <v>104</v>
      </c>
      <c r="D278" s="58" t="s">
        <v>69</v>
      </c>
      <c r="E278" s="45" t="s">
        <v>92</v>
      </c>
      <c r="F278" s="28"/>
    </row>
    <row r="279" spans="1:6" s="43" customFormat="1" ht="18.75" customHeight="1" x14ac:dyDescent="0.25">
      <c r="A279" s="25" t="s">
        <v>1031</v>
      </c>
      <c r="B279" s="49" t="s">
        <v>635</v>
      </c>
      <c r="C279" s="63" t="s">
        <v>636</v>
      </c>
      <c r="D279" s="58" t="s">
        <v>146</v>
      </c>
      <c r="E279" s="45" t="s">
        <v>66</v>
      </c>
      <c r="F279" s="28"/>
    </row>
    <row r="280" spans="1:6" s="43" customFormat="1" ht="18.75" customHeight="1" x14ac:dyDescent="0.25">
      <c r="A280" s="25" t="s">
        <v>1032</v>
      </c>
      <c r="B280" s="49" t="s">
        <v>637</v>
      </c>
      <c r="C280" s="63" t="s">
        <v>280</v>
      </c>
      <c r="D280" s="58" t="s">
        <v>44</v>
      </c>
      <c r="E280" s="45" t="s">
        <v>66</v>
      </c>
      <c r="F280" s="28"/>
    </row>
    <row r="281" spans="1:6" s="43" customFormat="1" ht="18.75" customHeight="1" x14ac:dyDescent="0.25">
      <c r="A281" s="25" t="s">
        <v>1033</v>
      </c>
      <c r="B281" s="49" t="s">
        <v>638</v>
      </c>
      <c r="C281" s="63" t="s">
        <v>639</v>
      </c>
      <c r="D281" s="58" t="s">
        <v>95</v>
      </c>
      <c r="E281" s="45" t="s">
        <v>119</v>
      </c>
      <c r="F281" s="28"/>
    </row>
    <row r="282" spans="1:6" s="43" customFormat="1" ht="18.75" customHeight="1" x14ac:dyDescent="0.25">
      <c r="A282" s="25" t="s">
        <v>1034</v>
      </c>
      <c r="B282" s="49" t="s">
        <v>640</v>
      </c>
      <c r="C282" s="63" t="s">
        <v>641</v>
      </c>
      <c r="D282" s="58" t="s">
        <v>116</v>
      </c>
      <c r="E282" s="45" t="s">
        <v>156</v>
      </c>
      <c r="F282" s="28"/>
    </row>
    <row r="283" spans="1:6" s="43" customFormat="1" ht="18.75" customHeight="1" x14ac:dyDescent="0.25">
      <c r="A283" s="25" t="s">
        <v>1035</v>
      </c>
      <c r="B283" s="49" t="s">
        <v>642</v>
      </c>
      <c r="C283" s="63" t="s">
        <v>643</v>
      </c>
      <c r="D283" s="58" t="s">
        <v>644</v>
      </c>
      <c r="E283" s="45" t="s">
        <v>29</v>
      </c>
      <c r="F283" s="28"/>
    </row>
    <row r="284" spans="1:6" s="43" customFormat="1" ht="18.75" customHeight="1" x14ac:dyDescent="0.25">
      <c r="A284" s="25" t="s">
        <v>1036</v>
      </c>
      <c r="B284" s="49" t="s">
        <v>645</v>
      </c>
      <c r="C284" s="63" t="s">
        <v>646</v>
      </c>
      <c r="D284" s="58" t="s">
        <v>36</v>
      </c>
      <c r="E284" s="45" t="s">
        <v>76</v>
      </c>
      <c r="F284" s="28"/>
    </row>
    <row r="285" spans="1:6" s="43" customFormat="1" ht="18.75" customHeight="1" x14ac:dyDescent="0.25">
      <c r="A285" s="25" t="s">
        <v>1037</v>
      </c>
      <c r="B285" s="49" t="s">
        <v>647</v>
      </c>
      <c r="C285" s="63" t="s">
        <v>648</v>
      </c>
      <c r="D285" s="58" t="s">
        <v>28</v>
      </c>
      <c r="E285" s="45" t="s">
        <v>41</v>
      </c>
      <c r="F285" s="28"/>
    </row>
    <row r="286" spans="1:6" s="43" customFormat="1" ht="18.75" customHeight="1" x14ac:dyDescent="0.25">
      <c r="A286" s="25" t="s">
        <v>1038</v>
      </c>
      <c r="B286" s="49" t="s">
        <v>649</v>
      </c>
      <c r="C286" s="63" t="s">
        <v>293</v>
      </c>
      <c r="D286" s="58" t="s">
        <v>435</v>
      </c>
      <c r="E286" s="45" t="s">
        <v>37</v>
      </c>
      <c r="F286" s="28"/>
    </row>
    <row r="287" spans="1:6" s="43" customFormat="1" ht="18.75" customHeight="1" x14ac:dyDescent="0.25">
      <c r="A287" s="25" t="s">
        <v>1039</v>
      </c>
      <c r="B287" s="49" t="s">
        <v>650</v>
      </c>
      <c r="C287" s="63" t="s">
        <v>651</v>
      </c>
      <c r="D287" s="58" t="s">
        <v>146</v>
      </c>
      <c r="E287" s="45" t="s">
        <v>92</v>
      </c>
      <c r="F287" s="28"/>
    </row>
    <row r="288" spans="1:6" s="43" customFormat="1" ht="18.75" customHeight="1" x14ac:dyDescent="0.25">
      <c r="A288" s="25" t="s">
        <v>1040</v>
      </c>
      <c r="B288" s="49" t="s">
        <v>652</v>
      </c>
      <c r="C288" s="63" t="s">
        <v>104</v>
      </c>
      <c r="D288" s="58" t="s">
        <v>311</v>
      </c>
      <c r="E288" s="45" t="s">
        <v>86</v>
      </c>
      <c r="F288" s="28"/>
    </row>
    <row r="289" spans="1:6" s="43" customFormat="1" ht="18.75" customHeight="1" x14ac:dyDescent="0.25">
      <c r="A289" s="25" t="s">
        <v>1041</v>
      </c>
      <c r="B289" s="49" t="s">
        <v>653</v>
      </c>
      <c r="C289" s="63" t="s">
        <v>227</v>
      </c>
      <c r="D289" s="58" t="s">
        <v>316</v>
      </c>
      <c r="E289" s="45" t="s">
        <v>76</v>
      </c>
      <c r="F289" s="28"/>
    </row>
    <row r="290" spans="1:6" s="43" customFormat="1" ht="18.75" customHeight="1" x14ac:dyDescent="0.25">
      <c r="A290" s="25" t="s">
        <v>1042</v>
      </c>
      <c r="B290" s="49" t="s">
        <v>654</v>
      </c>
      <c r="C290" s="63" t="s">
        <v>655</v>
      </c>
      <c r="D290" s="58" t="s">
        <v>24</v>
      </c>
      <c r="E290" s="45" t="s">
        <v>29</v>
      </c>
      <c r="F290" s="28"/>
    </row>
    <row r="291" spans="1:6" s="43" customFormat="1" ht="18.75" customHeight="1" x14ac:dyDescent="0.25">
      <c r="A291" s="25" t="s">
        <v>1043</v>
      </c>
      <c r="B291" s="49" t="s">
        <v>656</v>
      </c>
      <c r="C291" s="63" t="s">
        <v>572</v>
      </c>
      <c r="D291" s="58" t="s">
        <v>644</v>
      </c>
      <c r="E291" s="45" t="s">
        <v>48</v>
      </c>
      <c r="F291" s="28"/>
    </row>
    <row r="292" spans="1:6" s="43" customFormat="1" ht="18.75" customHeight="1" x14ac:dyDescent="0.25">
      <c r="A292" s="25" t="s">
        <v>1044</v>
      </c>
      <c r="B292" s="49" t="s">
        <v>657</v>
      </c>
      <c r="C292" s="63" t="s">
        <v>513</v>
      </c>
      <c r="D292" s="58" t="s">
        <v>146</v>
      </c>
      <c r="E292" s="45" t="s">
        <v>66</v>
      </c>
      <c r="F292" s="28"/>
    </row>
    <row r="293" spans="1:6" s="43" customFormat="1" ht="18.75" customHeight="1" x14ac:dyDescent="0.25">
      <c r="A293" s="25" t="s">
        <v>1045</v>
      </c>
      <c r="B293" s="49" t="s">
        <v>658</v>
      </c>
      <c r="C293" s="63" t="s">
        <v>659</v>
      </c>
      <c r="D293" s="58" t="s">
        <v>614</v>
      </c>
      <c r="E293" s="45" t="s">
        <v>125</v>
      </c>
      <c r="F293" s="28"/>
    </row>
    <row r="294" spans="1:6" s="43" customFormat="1" ht="18.75" customHeight="1" x14ac:dyDescent="0.25">
      <c r="A294" s="25" t="s">
        <v>1046</v>
      </c>
      <c r="B294" s="49" t="s">
        <v>660</v>
      </c>
      <c r="C294" s="63" t="s">
        <v>661</v>
      </c>
      <c r="D294" s="58" t="s">
        <v>69</v>
      </c>
      <c r="E294" s="45" t="s">
        <v>37</v>
      </c>
      <c r="F294" s="28"/>
    </row>
    <row r="295" spans="1:6" s="43" customFormat="1" ht="18.75" customHeight="1" x14ac:dyDescent="0.25">
      <c r="A295" s="25" t="s">
        <v>1047</v>
      </c>
      <c r="B295" s="49" t="s">
        <v>662</v>
      </c>
      <c r="C295" s="63" t="s">
        <v>663</v>
      </c>
      <c r="D295" s="58" t="s">
        <v>482</v>
      </c>
      <c r="E295" s="45" t="s">
        <v>288</v>
      </c>
      <c r="F295" s="28"/>
    </row>
    <row r="296" spans="1:6" s="43" customFormat="1" ht="18.75" customHeight="1" x14ac:dyDescent="0.25">
      <c r="A296" s="25" t="s">
        <v>1048</v>
      </c>
      <c r="B296" s="49" t="s">
        <v>664</v>
      </c>
      <c r="C296" s="63" t="s">
        <v>23</v>
      </c>
      <c r="D296" s="58" t="s">
        <v>185</v>
      </c>
      <c r="E296" s="45" t="s">
        <v>125</v>
      </c>
      <c r="F296" s="28"/>
    </row>
    <row r="297" spans="1:6" s="43" customFormat="1" ht="18.75" customHeight="1" x14ac:dyDescent="0.25">
      <c r="A297" s="25" t="s">
        <v>1049</v>
      </c>
      <c r="B297" s="49" t="s">
        <v>665</v>
      </c>
      <c r="C297" s="63" t="s">
        <v>666</v>
      </c>
      <c r="D297" s="58" t="s">
        <v>69</v>
      </c>
      <c r="E297" s="45" t="s">
        <v>125</v>
      </c>
      <c r="F297" s="28"/>
    </row>
    <row r="298" spans="1:6" s="43" customFormat="1" ht="18.75" customHeight="1" x14ac:dyDescent="0.25">
      <c r="A298" s="25" t="s">
        <v>1050</v>
      </c>
      <c r="B298" s="49" t="s">
        <v>667</v>
      </c>
      <c r="C298" s="63" t="s">
        <v>668</v>
      </c>
      <c r="D298" s="58" t="s">
        <v>175</v>
      </c>
      <c r="E298" s="45" t="s">
        <v>86</v>
      </c>
      <c r="F298" s="28"/>
    </row>
    <row r="299" spans="1:6" s="43" customFormat="1" ht="18.75" customHeight="1" x14ac:dyDescent="0.25">
      <c r="A299" s="25" t="s">
        <v>1051</v>
      </c>
      <c r="B299" s="49" t="s">
        <v>669</v>
      </c>
      <c r="C299" s="63" t="s">
        <v>27</v>
      </c>
      <c r="D299" s="58" t="s">
        <v>24</v>
      </c>
      <c r="E299" s="45" t="s">
        <v>76</v>
      </c>
      <c r="F299" s="28"/>
    </row>
    <row r="300" spans="1:6" s="43" customFormat="1" ht="18.75" customHeight="1" x14ac:dyDescent="0.25">
      <c r="A300" s="25" t="s">
        <v>1052</v>
      </c>
      <c r="B300" s="49" t="s">
        <v>670</v>
      </c>
      <c r="C300" s="63" t="s">
        <v>671</v>
      </c>
      <c r="D300" s="58" t="s">
        <v>24</v>
      </c>
      <c r="E300" s="45" t="s">
        <v>156</v>
      </c>
      <c r="F300" s="28"/>
    </row>
    <row r="301" spans="1:6" s="43" customFormat="1" ht="18.75" customHeight="1" x14ac:dyDescent="0.25">
      <c r="A301" s="25" t="s">
        <v>1053</v>
      </c>
      <c r="B301" s="49" t="s">
        <v>672</v>
      </c>
      <c r="C301" s="63" t="s">
        <v>673</v>
      </c>
      <c r="D301" s="58" t="s">
        <v>233</v>
      </c>
      <c r="E301" s="45" t="s">
        <v>119</v>
      </c>
      <c r="F301" s="28"/>
    </row>
    <row r="302" spans="1:6" s="43" customFormat="1" ht="18.75" customHeight="1" x14ac:dyDescent="0.25">
      <c r="A302" s="25" t="s">
        <v>1054</v>
      </c>
      <c r="B302" s="49" t="s">
        <v>674</v>
      </c>
      <c r="C302" s="63" t="s">
        <v>675</v>
      </c>
      <c r="D302" s="58" t="s">
        <v>200</v>
      </c>
      <c r="E302" s="45" t="s">
        <v>119</v>
      </c>
      <c r="F302" s="28"/>
    </row>
    <row r="303" spans="1:6" s="43" customFormat="1" ht="18.75" customHeight="1" x14ac:dyDescent="0.25">
      <c r="A303" s="25" t="s">
        <v>1055</v>
      </c>
      <c r="B303" s="49" t="s">
        <v>676</v>
      </c>
      <c r="C303" s="63" t="s">
        <v>677</v>
      </c>
      <c r="D303" s="58" t="s">
        <v>644</v>
      </c>
      <c r="E303" s="45" t="s">
        <v>86</v>
      </c>
      <c r="F303" s="28"/>
    </row>
    <row r="304" spans="1:6" s="43" customFormat="1" ht="18.75" customHeight="1" x14ac:dyDescent="0.25">
      <c r="A304" s="25" t="s">
        <v>1056</v>
      </c>
      <c r="B304" s="49" t="s">
        <v>678</v>
      </c>
      <c r="C304" s="63" t="s">
        <v>679</v>
      </c>
      <c r="D304" s="58" t="s">
        <v>680</v>
      </c>
      <c r="E304" s="45" t="s">
        <v>119</v>
      </c>
      <c r="F304" s="28"/>
    </row>
    <row r="305" spans="1:6" s="43" customFormat="1" ht="18.75" customHeight="1" x14ac:dyDescent="0.25">
      <c r="A305" s="25" t="s">
        <v>1057</v>
      </c>
      <c r="B305" s="49" t="s">
        <v>681</v>
      </c>
      <c r="C305" s="63" t="s">
        <v>682</v>
      </c>
      <c r="D305" s="58" t="s">
        <v>178</v>
      </c>
      <c r="E305" s="45" t="s">
        <v>73</v>
      </c>
      <c r="F305" s="28"/>
    </row>
    <row r="306" spans="1:6" s="43" customFormat="1" ht="18.75" customHeight="1" x14ac:dyDescent="0.25">
      <c r="A306" s="25" t="s">
        <v>1058</v>
      </c>
      <c r="B306" s="49" t="s">
        <v>683</v>
      </c>
      <c r="C306" s="63" t="s">
        <v>104</v>
      </c>
      <c r="D306" s="58" t="s">
        <v>83</v>
      </c>
      <c r="E306" s="45" t="s">
        <v>125</v>
      </c>
      <c r="F306" s="28"/>
    </row>
    <row r="307" spans="1:6" s="43" customFormat="1" ht="18.75" customHeight="1" x14ac:dyDescent="0.25">
      <c r="A307" s="25" t="s">
        <v>1059</v>
      </c>
      <c r="B307" s="49" t="s">
        <v>684</v>
      </c>
      <c r="C307" s="63" t="s">
        <v>685</v>
      </c>
      <c r="D307" s="58" t="s">
        <v>28</v>
      </c>
      <c r="E307" s="45" t="s">
        <v>37</v>
      </c>
      <c r="F307" s="28"/>
    </row>
    <row r="308" spans="1:6" s="43" customFormat="1" ht="18.75" customHeight="1" x14ac:dyDescent="0.25">
      <c r="A308" s="25" t="s">
        <v>1060</v>
      </c>
      <c r="B308" s="49" t="s">
        <v>686</v>
      </c>
      <c r="C308" s="63" t="s">
        <v>687</v>
      </c>
      <c r="D308" s="58" t="s">
        <v>146</v>
      </c>
      <c r="E308" s="45" t="s">
        <v>156</v>
      </c>
      <c r="F308" s="28"/>
    </row>
    <row r="309" spans="1:6" s="43" customFormat="1" ht="18.75" customHeight="1" x14ac:dyDescent="0.25">
      <c r="A309" s="25" t="s">
        <v>1061</v>
      </c>
      <c r="B309" s="49" t="s">
        <v>688</v>
      </c>
      <c r="C309" s="63" t="s">
        <v>689</v>
      </c>
      <c r="D309" s="58" t="s">
        <v>518</v>
      </c>
      <c r="E309" s="45" t="s">
        <v>25</v>
      </c>
      <c r="F309" s="28"/>
    </row>
    <row r="310" spans="1:6" s="43" customFormat="1" ht="18.75" customHeight="1" x14ac:dyDescent="0.25">
      <c r="A310" s="25" t="s">
        <v>1062</v>
      </c>
      <c r="B310" s="49" t="s">
        <v>690</v>
      </c>
      <c r="C310" s="63" t="s">
        <v>691</v>
      </c>
      <c r="D310" s="58" t="s">
        <v>197</v>
      </c>
      <c r="E310" s="45" t="s">
        <v>25</v>
      </c>
      <c r="F310" s="28"/>
    </row>
    <row r="311" spans="1:6" s="43" customFormat="1" ht="18.75" customHeight="1" x14ac:dyDescent="0.25">
      <c r="A311" s="25" t="s">
        <v>1063</v>
      </c>
      <c r="B311" s="49" t="s">
        <v>692</v>
      </c>
      <c r="C311" s="63" t="s">
        <v>693</v>
      </c>
      <c r="D311" s="58" t="s">
        <v>694</v>
      </c>
      <c r="E311" s="45" t="s">
        <v>125</v>
      </c>
      <c r="F311" s="28"/>
    </row>
    <row r="312" spans="1:6" s="43" customFormat="1" ht="18.75" customHeight="1" x14ac:dyDescent="0.25">
      <c r="A312" s="25" t="s">
        <v>1064</v>
      </c>
      <c r="B312" s="49" t="s">
        <v>695</v>
      </c>
      <c r="C312" s="63" t="s">
        <v>696</v>
      </c>
      <c r="D312" s="58" t="s">
        <v>116</v>
      </c>
      <c r="E312" s="45" t="s">
        <v>76</v>
      </c>
      <c r="F312" s="28"/>
    </row>
    <row r="313" spans="1:6" s="43" customFormat="1" ht="18.75" customHeight="1" x14ac:dyDescent="0.25">
      <c r="A313" s="25" t="s">
        <v>1065</v>
      </c>
      <c r="B313" s="49" t="s">
        <v>697</v>
      </c>
      <c r="C313" s="63" t="s">
        <v>698</v>
      </c>
      <c r="D313" s="58" t="s">
        <v>547</v>
      </c>
      <c r="E313" s="45" t="s">
        <v>119</v>
      </c>
      <c r="F313" s="28"/>
    </row>
    <row r="314" spans="1:6" s="43" customFormat="1" ht="18.75" customHeight="1" x14ac:dyDescent="0.25">
      <c r="A314" s="25" t="s">
        <v>1066</v>
      </c>
      <c r="B314" s="49" t="s">
        <v>699</v>
      </c>
      <c r="C314" s="63" t="s">
        <v>700</v>
      </c>
      <c r="D314" s="58" t="s">
        <v>61</v>
      </c>
      <c r="E314" s="45" t="s">
        <v>25</v>
      </c>
      <c r="F314" s="28"/>
    </row>
    <row r="315" spans="1:6" s="43" customFormat="1" ht="18.75" customHeight="1" x14ac:dyDescent="0.25">
      <c r="A315" s="25" t="s">
        <v>1067</v>
      </c>
      <c r="B315" s="49" t="s">
        <v>701</v>
      </c>
      <c r="C315" s="63" t="s">
        <v>702</v>
      </c>
      <c r="D315" s="58" t="s">
        <v>98</v>
      </c>
      <c r="E315" s="45" t="s">
        <v>156</v>
      </c>
      <c r="F315" s="28"/>
    </row>
    <row r="316" spans="1:6" s="43" customFormat="1" ht="18.75" customHeight="1" x14ac:dyDescent="0.25">
      <c r="A316" s="25" t="s">
        <v>1068</v>
      </c>
      <c r="B316" s="49" t="s">
        <v>703</v>
      </c>
      <c r="C316" s="63" t="s">
        <v>127</v>
      </c>
      <c r="D316" s="58" t="s">
        <v>283</v>
      </c>
      <c r="E316" s="45" t="s">
        <v>37</v>
      </c>
      <c r="F316" s="28"/>
    </row>
    <row r="317" spans="1:6" s="43" customFormat="1" ht="18.75" customHeight="1" x14ac:dyDescent="0.25">
      <c r="A317" s="25" t="s">
        <v>1069</v>
      </c>
      <c r="B317" s="49" t="s">
        <v>704</v>
      </c>
      <c r="C317" s="63" t="s">
        <v>705</v>
      </c>
      <c r="D317" s="58" t="s">
        <v>24</v>
      </c>
      <c r="E317" s="45" t="s">
        <v>125</v>
      </c>
      <c r="F317" s="28"/>
    </row>
    <row r="318" spans="1:6" s="43" customFormat="1" ht="18.75" customHeight="1" x14ac:dyDescent="0.25">
      <c r="A318" s="25" t="s">
        <v>1070</v>
      </c>
      <c r="B318" s="49" t="s">
        <v>706</v>
      </c>
      <c r="C318" s="63" t="s">
        <v>707</v>
      </c>
      <c r="D318" s="58" t="s">
        <v>98</v>
      </c>
      <c r="E318" s="45" t="s">
        <v>66</v>
      </c>
      <c r="F318" s="28"/>
    </row>
    <row r="319" spans="1:6" s="43" customFormat="1" ht="18.75" customHeight="1" x14ac:dyDescent="0.25">
      <c r="A319" s="25" t="s">
        <v>1071</v>
      </c>
      <c r="B319" s="49" t="s">
        <v>708</v>
      </c>
      <c r="C319" s="63" t="s">
        <v>709</v>
      </c>
      <c r="D319" s="58" t="s">
        <v>402</v>
      </c>
      <c r="E319" s="45" t="s">
        <v>86</v>
      </c>
      <c r="F319" s="28"/>
    </row>
    <row r="320" spans="1:6" s="43" customFormat="1" ht="18.75" customHeight="1" x14ac:dyDescent="0.25">
      <c r="A320" s="25" t="s">
        <v>1072</v>
      </c>
      <c r="B320" s="49" t="s">
        <v>710</v>
      </c>
      <c r="C320" s="63" t="s">
        <v>711</v>
      </c>
      <c r="D320" s="58" t="s">
        <v>210</v>
      </c>
      <c r="E320" s="45" t="s">
        <v>41</v>
      </c>
      <c r="F320" s="28"/>
    </row>
    <row r="321" spans="1:6" s="43" customFormat="1" ht="18.75" customHeight="1" x14ac:dyDescent="0.25">
      <c r="A321" s="25" t="s">
        <v>1073</v>
      </c>
      <c r="B321" s="49" t="s">
        <v>712</v>
      </c>
      <c r="C321" s="63" t="s">
        <v>713</v>
      </c>
      <c r="D321" s="58" t="s">
        <v>197</v>
      </c>
      <c r="E321" s="45" t="s">
        <v>156</v>
      </c>
      <c r="F321" s="28"/>
    </row>
    <row r="322" spans="1:6" s="43" customFormat="1" ht="18.75" customHeight="1" x14ac:dyDescent="0.25">
      <c r="A322" s="25" t="s">
        <v>1074</v>
      </c>
      <c r="B322" s="49" t="s">
        <v>714</v>
      </c>
      <c r="C322" s="63" t="s">
        <v>715</v>
      </c>
      <c r="D322" s="58" t="s">
        <v>283</v>
      </c>
      <c r="E322" s="45" t="s">
        <v>37</v>
      </c>
      <c r="F322" s="28"/>
    </row>
    <row r="323" spans="1:6" s="43" customFormat="1" ht="18.75" customHeight="1" x14ac:dyDescent="0.25">
      <c r="A323" s="25" t="s">
        <v>1075</v>
      </c>
      <c r="B323" s="49" t="s">
        <v>716</v>
      </c>
      <c r="C323" s="63" t="s">
        <v>717</v>
      </c>
      <c r="D323" s="58" t="s">
        <v>314</v>
      </c>
      <c r="E323" s="45" t="s">
        <v>66</v>
      </c>
      <c r="F323" s="28"/>
    </row>
    <row r="324" spans="1:6" s="43" customFormat="1" ht="18.75" customHeight="1" x14ac:dyDescent="0.25">
      <c r="A324" s="25" t="s">
        <v>1076</v>
      </c>
      <c r="B324" s="49" t="s">
        <v>718</v>
      </c>
      <c r="C324" s="63" t="s">
        <v>719</v>
      </c>
      <c r="D324" s="58" t="s">
        <v>720</v>
      </c>
      <c r="E324" s="45" t="s">
        <v>76</v>
      </c>
      <c r="F324" s="28"/>
    </row>
    <row r="325" spans="1:6" s="43" customFormat="1" ht="18.75" customHeight="1" x14ac:dyDescent="0.25">
      <c r="A325" s="25" t="s">
        <v>1077</v>
      </c>
      <c r="B325" s="49" t="s">
        <v>721</v>
      </c>
      <c r="C325" s="63" t="s">
        <v>722</v>
      </c>
      <c r="D325" s="58" t="s">
        <v>24</v>
      </c>
      <c r="E325" s="45" t="s">
        <v>73</v>
      </c>
      <c r="F325" s="28"/>
    </row>
    <row r="326" spans="1:6" s="43" customFormat="1" ht="18.75" customHeight="1" x14ac:dyDescent="0.25">
      <c r="A326" s="25" t="s">
        <v>1078</v>
      </c>
      <c r="B326" s="49" t="s">
        <v>723</v>
      </c>
      <c r="C326" s="63" t="s">
        <v>724</v>
      </c>
      <c r="D326" s="58" t="s">
        <v>116</v>
      </c>
      <c r="E326" s="45" t="s">
        <v>86</v>
      </c>
      <c r="F326" s="28"/>
    </row>
    <row r="327" spans="1:6" s="43" customFormat="1" ht="18.75" customHeight="1" x14ac:dyDescent="0.25">
      <c r="A327" s="25" t="s">
        <v>1079</v>
      </c>
      <c r="B327" s="49" t="s">
        <v>725</v>
      </c>
      <c r="C327" s="63" t="s">
        <v>726</v>
      </c>
      <c r="D327" s="58" t="s">
        <v>24</v>
      </c>
      <c r="E327" s="45" t="s">
        <v>66</v>
      </c>
      <c r="F327" s="28"/>
    </row>
    <row r="328" spans="1:6" s="43" customFormat="1" ht="18.75" customHeight="1" x14ac:dyDescent="0.25">
      <c r="A328" s="25" t="s">
        <v>1080</v>
      </c>
      <c r="B328" s="49" t="s">
        <v>727</v>
      </c>
      <c r="C328" s="63" t="s">
        <v>9</v>
      </c>
      <c r="D328" s="58" t="s">
        <v>192</v>
      </c>
      <c r="E328" s="45" t="s">
        <v>728</v>
      </c>
      <c r="F328" s="28"/>
    </row>
    <row r="329" spans="1:6" s="43" customFormat="1" ht="18.75" customHeight="1" x14ac:dyDescent="0.25">
      <c r="A329" s="25" t="s">
        <v>1081</v>
      </c>
      <c r="B329" s="49" t="s">
        <v>729</v>
      </c>
      <c r="C329" s="63" t="s">
        <v>730</v>
      </c>
      <c r="D329" s="58" t="s">
        <v>134</v>
      </c>
      <c r="E329" s="45" t="s">
        <v>119</v>
      </c>
      <c r="F329" s="28"/>
    </row>
    <row r="330" spans="1:6" s="43" customFormat="1" ht="18.75" customHeight="1" x14ac:dyDescent="0.25">
      <c r="A330" s="25" t="s">
        <v>1082</v>
      </c>
      <c r="B330" s="49" t="s">
        <v>731</v>
      </c>
      <c r="C330" s="63" t="s">
        <v>732</v>
      </c>
      <c r="D330" s="58" t="s">
        <v>116</v>
      </c>
      <c r="E330" s="45" t="s">
        <v>119</v>
      </c>
      <c r="F330" s="28"/>
    </row>
    <row r="331" spans="1:6" s="43" customFormat="1" ht="18.75" customHeight="1" x14ac:dyDescent="0.25">
      <c r="A331" s="25" t="s">
        <v>1083</v>
      </c>
      <c r="B331" s="49" t="s">
        <v>733</v>
      </c>
      <c r="C331" s="63" t="s">
        <v>734</v>
      </c>
      <c r="D331" s="58" t="s">
        <v>735</v>
      </c>
      <c r="E331" s="45" t="s">
        <v>125</v>
      </c>
      <c r="F331" s="28"/>
    </row>
    <row r="332" spans="1:6" s="43" customFormat="1" ht="18.75" customHeight="1" x14ac:dyDescent="0.25">
      <c r="A332" s="25" t="s">
        <v>1084</v>
      </c>
      <c r="B332" s="49" t="s">
        <v>736</v>
      </c>
      <c r="C332" s="63" t="s">
        <v>477</v>
      </c>
      <c r="D332" s="58" t="s">
        <v>108</v>
      </c>
      <c r="E332" s="45" t="s">
        <v>156</v>
      </c>
      <c r="F332" s="28"/>
    </row>
    <row r="333" spans="1:6" s="43" customFormat="1" ht="18.75" customHeight="1" x14ac:dyDescent="0.25">
      <c r="A333" s="25" t="s">
        <v>1085</v>
      </c>
      <c r="B333" s="49" t="s">
        <v>737</v>
      </c>
      <c r="C333" s="63" t="s">
        <v>738</v>
      </c>
      <c r="D333" s="58" t="s">
        <v>24</v>
      </c>
      <c r="E333" s="45" t="s">
        <v>41</v>
      </c>
      <c r="F333" s="28"/>
    </row>
    <row r="334" spans="1:6" s="43" customFormat="1" ht="18.75" customHeight="1" x14ac:dyDescent="0.25">
      <c r="A334" s="25" t="s">
        <v>1086</v>
      </c>
      <c r="B334" s="49" t="s">
        <v>739</v>
      </c>
      <c r="C334" s="63" t="s">
        <v>740</v>
      </c>
      <c r="D334" s="58" t="s">
        <v>413</v>
      </c>
      <c r="E334" s="45" t="s">
        <v>48</v>
      </c>
      <c r="F334" s="28"/>
    </row>
    <row r="335" spans="1:6" s="43" customFormat="1" ht="18.75" customHeight="1" x14ac:dyDescent="0.25">
      <c r="A335" s="25" t="s">
        <v>1087</v>
      </c>
      <c r="B335" s="49" t="s">
        <v>741</v>
      </c>
      <c r="C335" s="63" t="s">
        <v>742</v>
      </c>
      <c r="D335" s="58" t="s">
        <v>128</v>
      </c>
      <c r="E335" s="45" t="s">
        <v>41</v>
      </c>
      <c r="F335" s="28"/>
    </row>
    <row r="336" spans="1:6" s="43" customFormat="1" ht="18.75" customHeight="1" x14ac:dyDescent="0.25">
      <c r="A336" s="25" t="s">
        <v>1088</v>
      </c>
      <c r="B336" s="49" t="s">
        <v>743</v>
      </c>
      <c r="C336" s="63" t="s">
        <v>127</v>
      </c>
      <c r="D336" s="58" t="s">
        <v>200</v>
      </c>
      <c r="E336" s="45" t="s">
        <v>29</v>
      </c>
      <c r="F336" s="28"/>
    </row>
    <row r="337" spans="1:6" s="43" customFormat="1" ht="18.75" customHeight="1" x14ac:dyDescent="0.25">
      <c r="A337" s="25" t="s">
        <v>1089</v>
      </c>
      <c r="B337" s="49" t="s">
        <v>744</v>
      </c>
      <c r="C337" s="63" t="s">
        <v>133</v>
      </c>
      <c r="D337" s="58" t="s">
        <v>218</v>
      </c>
      <c r="E337" s="45" t="s">
        <v>125</v>
      </c>
      <c r="F337" s="28"/>
    </row>
    <row r="338" spans="1:6" s="43" customFormat="1" ht="18.75" customHeight="1" x14ac:dyDescent="0.25">
      <c r="A338" s="25" t="s">
        <v>1090</v>
      </c>
      <c r="B338" s="49" t="s">
        <v>745</v>
      </c>
      <c r="C338" s="63" t="s">
        <v>746</v>
      </c>
      <c r="D338" s="58" t="s">
        <v>24</v>
      </c>
      <c r="E338" s="45" t="s">
        <v>73</v>
      </c>
      <c r="F338" s="28"/>
    </row>
    <row r="339" spans="1:6" s="43" customFormat="1" ht="18.75" customHeight="1" x14ac:dyDescent="0.25">
      <c r="A339" s="25" t="s">
        <v>1091</v>
      </c>
      <c r="B339" s="49" t="s">
        <v>747</v>
      </c>
      <c r="C339" s="63" t="s">
        <v>400</v>
      </c>
      <c r="D339" s="58" t="s">
        <v>197</v>
      </c>
      <c r="E339" s="45" t="s">
        <v>41</v>
      </c>
      <c r="F339" s="28"/>
    </row>
    <row r="340" spans="1:6" s="43" customFormat="1" ht="18.75" customHeight="1" x14ac:dyDescent="0.25">
      <c r="A340" s="25" t="s">
        <v>1092</v>
      </c>
      <c r="B340" s="49" t="s">
        <v>748</v>
      </c>
      <c r="C340" s="63" t="s">
        <v>587</v>
      </c>
      <c r="D340" s="58" t="s">
        <v>521</v>
      </c>
      <c r="E340" s="45" t="s">
        <v>29</v>
      </c>
      <c r="F340" s="28"/>
    </row>
    <row r="341" spans="1:6" s="43" customFormat="1" ht="18.75" customHeight="1" x14ac:dyDescent="0.25">
      <c r="A341" s="25" t="s">
        <v>1093</v>
      </c>
      <c r="B341" s="49" t="s">
        <v>749</v>
      </c>
      <c r="C341" s="63" t="s">
        <v>750</v>
      </c>
      <c r="D341" s="58" t="s">
        <v>24</v>
      </c>
      <c r="E341" s="45" t="s">
        <v>48</v>
      </c>
      <c r="F341" s="28"/>
    </row>
    <row r="342" spans="1:6" s="43" customFormat="1" ht="18.75" customHeight="1" x14ac:dyDescent="0.25">
      <c r="A342" s="25" t="s">
        <v>1094</v>
      </c>
      <c r="B342" s="49" t="s">
        <v>751</v>
      </c>
      <c r="C342" s="63" t="s">
        <v>752</v>
      </c>
      <c r="D342" s="58" t="s">
        <v>416</v>
      </c>
      <c r="E342" s="45" t="s">
        <v>76</v>
      </c>
      <c r="F342" s="28"/>
    </row>
    <row r="343" spans="1:6" s="43" customFormat="1" ht="18.75" customHeight="1" x14ac:dyDescent="0.25">
      <c r="A343" s="25" t="s">
        <v>1095</v>
      </c>
      <c r="B343" s="49" t="s">
        <v>753</v>
      </c>
      <c r="C343" s="63" t="s">
        <v>754</v>
      </c>
      <c r="D343" s="58" t="s">
        <v>24</v>
      </c>
      <c r="E343" s="45" t="s">
        <v>73</v>
      </c>
      <c r="F343" s="28"/>
    </row>
    <row r="344" spans="1:6" s="43" customFormat="1" ht="18.75" customHeight="1" x14ac:dyDescent="0.25">
      <c r="A344" s="25" t="s">
        <v>1096</v>
      </c>
      <c r="B344" s="49" t="s">
        <v>755</v>
      </c>
      <c r="C344" s="63" t="s">
        <v>756</v>
      </c>
      <c r="D344" s="58" t="s">
        <v>374</v>
      </c>
      <c r="E344" s="45" t="s">
        <v>37</v>
      </c>
      <c r="F344" s="28"/>
    </row>
    <row r="345" spans="1:6" s="43" customFormat="1" ht="18.75" customHeight="1" x14ac:dyDescent="0.25">
      <c r="A345" s="25" t="s">
        <v>1097</v>
      </c>
      <c r="B345" s="49" t="s">
        <v>757</v>
      </c>
      <c r="C345" s="63" t="s">
        <v>758</v>
      </c>
      <c r="D345" s="58" t="s">
        <v>69</v>
      </c>
      <c r="E345" s="45" t="s">
        <v>66</v>
      </c>
      <c r="F345" s="28"/>
    </row>
    <row r="346" spans="1:6" s="43" customFormat="1" ht="18.75" customHeight="1" x14ac:dyDescent="0.25">
      <c r="A346" s="25" t="s">
        <v>1098</v>
      </c>
      <c r="B346" s="49" t="s">
        <v>759</v>
      </c>
      <c r="C346" s="63" t="s">
        <v>163</v>
      </c>
      <c r="D346" s="58" t="s">
        <v>138</v>
      </c>
      <c r="E346" s="45" t="s">
        <v>119</v>
      </c>
      <c r="F346" s="28"/>
    </row>
    <row r="347" spans="1:6" s="43" customFormat="1" ht="18.75" customHeight="1" x14ac:dyDescent="0.25">
      <c r="A347" s="25" t="s">
        <v>1099</v>
      </c>
      <c r="B347" s="49" t="s">
        <v>760</v>
      </c>
      <c r="C347" s="63" t="s">
        <v>761</v>
      </c>
      <c r="D347" s="58" t="s">
        <v>24</v>
      </c>
      <c r="E347" s="45" t="s">
        <v>41</v>
      </c>
      <c r="F347" s="28"/>
    </row>
    <row r="348" spans="1:6" s="43" customFormat="1" ht="18.75" customHeight="1" x14ac:dyDescent="0.25">
      <c r="A348" s="25" t="s">
        <v>1100</v>
      </c>
      <c r="B348" s="49" t="s">
        <v>762</v>
      </c>
      <c r="C348" s="63" t="s">
        <v>763</v>
      </c>
      <c r="D348" s="58" t="s">
        <v>116</v>
      </c>
      <c r="E348" s="45" t="s">
        <v>41</v>
      </c>
      <c r="F348" s="28"/>
    </row>
    <row r="349" spans="1:6" s="43" customFormat="1" ht="18.75" customHeight="1" x14ac:dyDescent="0.25">
      <c r="A349" s="25" t="s">
        <v>1101</v>
      </c>
      <c r="B349" s="49" t="s">
        <v>764</v>
      </c>
      <c r="C349" s="63" t="s">
        <v>169</v>
      </c>
      <c r="D349" s="58" t="s">
        <v>138</v>
      </c>
      <c r="E349" s="45" t="s">
        <v>41</v>
      </c>
      <c r="F349" s="28"/>
    </row>
    <row r="350" spans="1:6" s="43" customFormat="1" ht="18.75" customHeight="1" x14ac:dyDescent="0.25">
      <c r="A350" s="25" t="s">
        <v>1102</v>
      </c>
      <c r="B350" s="49" t="s">
        <v>765</v>
      </c>
      <c r="C350" s="63" t="s">
        <v>766</v>
      </c>
      <c r="D350" s="58" t="s">
        <v>287</v>
      </c>
      <c r="E350" s="45" t="s">
        <v>66</v>
      </c>
      <c r="F350" s="28"/>
    </row>
    <row r="351" spans="1:6" s="43" customFormat="1" ht="18.75" customHeight="1" x14ac:dyDescent="0.25">
      <c r="A351" s="25" t="s">
        <v>1103</v>
      </c>
      <c r="B351" s="49" t="s">
        <v>767</v>
      </c>
      <c r="C351" s="63" t="s">
        <v>768</v>
      </c>
      <c r="D351" s="58" t="s">
        <v>283</v>
      </c>
      <c r="E351" s="45" t="s">
        <v>41</v>
      </c>
      <c r="F351" s="28"/>
    </row>
    <row r="352" spans="1:6" s="43" customFormat="1" ht="18.75" customHeight="1" thickBot="1" x14ac:dyDescent="0.3">
      <c r="A352" s="53" t="s">
        <v>1104</v>
      </c>
      <c r="B352" s="52" t="s">
        <v>769</v>
      </c>
      <c r="C352" s="64" t="s">
        <v>770</v>
      </c>
      <c r="D352" s="59" t="s">
        <v>44</v>
      </c>
      <c r="E352" s="51" t="s">
        <v>125</v>
      </c>
      <c r="F352" s="30"/>
    </row>
    <row r="353" spans="1:1" x14ac:dyDescent="0.25">
      <c r="A353" s="54"/>
    </row>
  </sheetData>
  <autoFilter ref="A9:H9"/>
  <sortState ref="B10:P184">
    <sortCondition ref="B10:B184"/>
  </sortState>
  <mergeCells count="9">
    <mergeCell ref="C9:D9"/>
    <mergeCell ref="A2:C2"/>
    <mergeCell ref="A1:C1"/>
    <mergeCell ref="D1:F1"/>
    <mergeCell ref="A4:F4"/>
    <mergeCell ref="A5:F5"/>
    <mergeCell ref="A8:C8"/>
    <mergeCell ref="A7:C7"/>
    <mergeCell ref="A6:E6"/>
  </mergeCells>
  <conditionalFormatting sqref="B10:B13 B21:B32 E15:E32 E10:E13">
    <cfRule type="cellIs" dxfId="8" priority="51" stopIfTrue="1" operator="lessThan">
      <formula>5</formula>
    </cfRule>
  </conditionalFormatting>
  <conditionalFormatting sqref="B15:B20">
    <cfRule type="cellIs" dxfId="7" priority="31" stopIfTrue="1" operator="lessThan">
      <formula>5</formula>
    </cfRule>
  </conditionalFormatting>
  <conditionalFormatting sqref="E33">
    <cfRule type="cellIs" dxfId="4" priority="5" stopIfTrue="1" operator="lessThan">
      <formula>5</formula>
    </cfRule>
  </conditionalFormatting>
  <conditionalFormatting sqref="B33">
    <cfRule type="cellIs" dxfId="3" priority="4" stopIfTrue="1" operator="lessThan">
      <formula>5</formula>
    </cfRule>
  </conditionalFormatting>
  <conditionalFormatting sqref="B14 E14">
    <cfRule type="cellIs" dxfId="0" priority="1" stopIfTrue="1" operator="lessThan">
      <formula>5</formula>
    </cfRule>
  </conditionalFormatting>
  <printOptions horizontalCentered="1"/>
  <pageMargins left="0.52" right="0.25" top="0.36" bottom="0.48" header="0.3" footer="0.25"/>
  <pageSetup paperSize="9" fitToHeight="0" orientation="portrait" horizontalDpi="300" verticalDpi="300" r:id="rId1"/>
  <headerFooter alignWithMargins="0">
    <oddFooter>&amp;R&amp;9Page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</vt:lpstr>
      <vt:lpstr>'Danh sach'!Print_Titles</vt:lpstr>
    </vt:vector>
  </TitlesOfParts>
  <Company>hufs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Việt Hà</dc:creator>
  <cp:lastModifiedBy>ADMIN</cp:lastModifiedBy>
  <cp:lastPrinted>2017-04-28T07:07:36Z</cp:lastPrinted>
  <dcterms:created xsi:type="dcterms:W3CDTF">2010-12-30T03:14:37Z</dcterms:created>
  <dcterms:modified xsi:type="dcterms:W3CDTF">2024-11-18T09:44:44Z</dcterms:modified>
</cp:coreProperties>
</file>