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2"/>
  <workbookPr filterPrivacy="1" defaultThemeVersion="124226"/>
  <xr:revisionPtr revIDLastSave="0" documentId="13_ncr:1_{212BA29E-76B6-4A3D-A78F-A611C44A867C}" xr6:coauthVersionLast="36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801C Ca 1" sheetId="10" r:id="rId1"/>
    <sheet name="802C Ca 1" sheetId="18" r:id="rId2"/>
    <sheet name="714C Ca 1 " sheetId="21" r:id="rId3"/>
    <sheet name="302E Ca 1" sheetId="22" r:id="rId4"/>
    <sheet name="801C Ca 2" sheetId="23" r:id="rId5"/>
    <sheet name="802C Ca 2" sheetId="24" r:id="rId6"/>
    <sheet name="714C Ca 2" sheetId="25" r:id="rId7"/>
    <sheet name="302E Ca 2" sheetId="26" r:id="rId8"/>
  </sheets>
  <definedNames>
    <definedName name="_xlnm.Print_Area" localSheetId="3">'302E Ca 1'!$A$1:$I$58</definedName>
    <definedName name="_xlnm.Print_Area" localSheetId="7">'302E Ca 2'!$A$1:$I$58</definedName>
    <definedName name="_xlnm.Print_Area" localSheetId="2">'714C Ca 1 '!$A$1:$I$58</definedName>
    <definedName name="_xlnm.Print_Area" localSheetId="6">'714C Ca 2'!$A$1:$I$58</definedName>
    <definedName name="_xlnm.Print_Area" localSheetId="0">'801C Ca 1'!$A$1:$I$68</definedName>
    <definedName name="_xlnm.Print_Area" localSheetId="4">'801C Ca 2'!$A$1:$I$68</definedName>
    <definedName name="_xlnm.Print_Area" localSheetId="1">'802C Ca 1'!$A$1:$I$68</definedName>
    <definedName name="_xlnm.Print_Area" localSheetId="5">'802C Ca 2'!$A$1:$I$68</definedName>
    <definedName name="_xlnm.Print_Titles" localSheetId="3">'302E Ca 1'!$10:$10</definedName>
    <definedName name="_xlnm.Print_Titles" localSheetId="7">'302E Ca 2'!$10:$10</definedName>
    <definedName name="_xlnm.Print_Titles" localSheetId="2">'714C Ca 1 '!$10:$10</definedName>
    <definedName name="_xlnm.Print_Titles" localSheetId="6">'714C Ca 2'!$10:$10</definedName>
    <definedName name="_xlnm.Print_Titles" localSheetId="0">'801C Ca 1'!$10:$10</definedName>
    <definedName name="_xlnm.Print_Titles" localSheetId="4">'801C Ca 2'!$10:$10</definedName>
    <definedName name="_xlnm.Print_Titles" localSheetId="1">'802C Ca 1'!$10:$10</definedName>
    <definedName name="_xlnm.Print_Titles" localSheetId="5">'802C Ca 2'!$10:$10</definedName>
  </definedNames>
  <calcPr calcId="191029" concurrentCalc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<sst xmlns="http://schemas.openxmlformats.org/spreadsheetml/2006/main" count="1496" uniqueCount="783">
  <si>
    <t>TRƯỜNG ĐẠI HỌC HÀ NỘI</t>
  </si>
  <si>
    <t>KHOA CÔNG NGHỆ THÔNG TIN</t>
  </si>
  <si>
    <t>Mã số SV</t>
  </si>
  <si>
    <t>Lớp</t>
  </si>
  <si>
    <t>STT</t>
  </si>
  <si>
    <t>Ghi chú</t>
  </si>
  <si>
    <t>Chữ kí</t>
  </si>
  <si>
    <t xml:space="preserve">DANH SÁCH DỰ THI CUỐI KỲ </t>
  </si>
  <si>
    <t>CÁN BỘ COI THI THỨ NHẤT:</t>
  </si>
  <si>
    <t>CÁN BỘ COI THI THỨ HAI:</t>
  </si>
  <si>
    <t>THƯ KÍ HỘI ĐỒNG THI</t>
  </si>
  <si>
    <t>Trịnh Thị Thu Huyền</t>
  </si>
  <si>
    <t xml:space="preserve">Họ </t>
  </si>
  <si>
    <t>Tên</t>
  </si>
  <si>
    <t>Anh</t>
  </si>
  <si>
    <t>Nguyễn Ngọc</t>
  </si>
  <si>
    <t>Ánh</t>
  </si>
  <si>
    <t>Linh</t>
  </si>
  <si>
    <t>Trang</t>
  </si>
  <si>
    <t>Nguyễn Thị</t>
  </si>
  <si>
    <t>Nhi</t>
  </si>
  <si>
    <t>Học kì I, năm học 2025-2026</t>
  </si>
  <si>
    <t>Chi</t>
  </si>
  <si>
    <t>Nguyễn Thùy</t>
  </si>
  <si>
    <t>Thảo</t>
  </si>
  <si>
    <t>Huy</t>
  </si>
  <si>
    <t>An</t>
  </si>
  <si>
    <t>Đức</t>
  </si>
  <si>
    <t>Khánh</t>
  </si>
  <si>
    <t>Vũ</t>
  </si>
  <si>
    <t>Phạm Gia</t>
  </si>
  <si>
    <t>Dương</t>
  </si>
  <si>
    <t>Trường</t>
  </si>
  <si>
    <t>My</t>
  </si>
  <si>
    <t>Bảo</t>
  </si>
  <si>
    <t>Hưng</t>
  </si>
  <si>
    <t>Phương</t>
  </si>
  <si>
    <t>Nguyễn Công</t>
  </si>
  <si>
    <t>5C-23</t>
  </si>
  <si>
    <t>Nguyễn Huy</t>
  </si>
  <si>
    <t>3C-21</t>
  </si>
  <si>
    <t>4C-22</t>
  </si>
  <si>
    <t>7C-22</t>
  </si>
  <si>
    <t>Đỗ Thành</t>
  </si>
  <si>
    <t>Long</t>
  </si>
  <si>
    <t>Nguyễn Minh</t>
  </si>
  <si>
    <t>3C-22</t>
  </si>
  <si>
    <t>Nguyễn Tiến</t>
  </si>
  <si>
    <t>1C-23</t>
  </si>
  <si>
    <t>Nguyễn Văn</t>
  </si>
  <si>
    <t>2C-23</t>
  </si>
  <si>
    <t>Nguyễn Tùng</t>
  </si>
  <si>
    <t>Đạt</t>
  </si>
  <si>
    <t>4C-23</t>
  </si>
  <si>
    <t>Giang</t>
  </si>
  <si>
    <t>Hiếu</t>
  </si>
  <si>
    <t>3C-23</t>
  </si>
  <si>
    <t>Minh</t>
  </si>
  <si>
    <t>Nam</t>
  </si>
  <si>
    <t>Nguyễn Hoàng</t>
  </si>
  <si>
    <t>Sơn</t>
  </si>
  <si>
    <t>Thái</t>
  </si>
  <si>
    <t>Thiện</t>
  </si>
  <si>
    <t>Nguyễn Thu</t>
  </si>
  <si>
    <t>1C-22</t>
  </si>
  <si>
    <t>2C-22</t>
  </si>
  <si>
    <t>Đỗ Thị Ngọc</t>
  </si>
  <si>
    <t>5C-22</t>
  </si>
  <si>
    <t>6C-23</t>
  </si>
  <si>
    <t>Đỗ Xuân</t>
  </si>
  <si>
    <t>Vinh</t>
  </si>
  <si>
    <t>Trung</t>
  </si>
  <si>
    <t>7C-21</t>
  </si>
  <si>
    <t>Hà Phương</t>
  </si>
  <si>
    <t>Ngọc</t>
  </si>
  <si>
    <t>Hân</t>
  </si>
  <si>
    <t>Đăng</t>
  </si>
  <si>
    <t>Hoàng</t>
  </si>
  <si>
    <t>Nguyễn Quang</t>
  </si>
  <si>
    <t>Nguyễn Thành</t>
  </si>
  <si>
    <t>Tú</t>
  </si>
  <si>
    <t>Tuấn</t>
  </si>
  <si>
    <t>Phong</t>
  </si>
  <si>
    <t>Nguyễn Phương</t>
  </si>
  <si>
    <t>Dũng</t>
  </si>
  <si>
    <t>Hải</t>
  </si>
  <si>
    <t>Khôi</t>
  </si>
  <si>
    <t>Thành</t>
  </si>
  <si>
    <t>Nguyễn Quốc</t>
  </si>
  <si>
    <t>Việt</t>
  </si>
  <si>
    <t>Hạnh</t>
  </si>
  <si>
    <t>Lê Đức</t>
  </si>
  <si>
    <t>Yến</t>
  </si>
  <si>
    <t>Số tờ</t>
  </si>
  <si>
    <t>Mã đề</t>
  </si>
  <si>
    <t>4C-19</t>
  </si>
  <si>
    <t>Ngân</t>
  </si>
  <si>
    <t>Trần Minh</t>
  </si>
  <si>
    <t>Nguyễn Duy</t>
  </si>
  <si>
    <t>Lê Thị Diễm</t>
  </si>
  <si>
    <t>Quỳnh</t>
  </si>
  <si>
    <t>2TĐ-21</t>
  </si>
  <si>
    <t>Quân</t>
  </si>
  <si>
    <t>Nguyễn Đức</t>
  </si>
  <si>
    <t>Trần Duy</t>
  </si>
  <si>
    <t>Nguyễn Tuấn</t>
  </si>
  <si>
    <t>Tùng</t>
  </si>
  <si>
    <t>Nguyễn Anh</t>
  </si>
  <si>
    <t>Kiên</t>
  </si>
  <si>
    <t>Khanh</t>
  </si>
  <si>
    <t>Mạnh</t>
  </si>
  <si>
    <t>Trần Hải</t>
  </si>
  <si>
    <t>Huyền</t>
  </si>
  <si>
    <t>Trần Thanh</t>
  </si>
  <si>
    <t>Trịnh Minh</t>
  </si>
  <si>
    <t>Phúc</t>
  </si>
  <si>
    <t>Tạ Hoàng</t>
  </si>
  <si>
    <t>Nguyễn Đăng</t>
  </si>
  <si>
    <t>Hoàng Đăng</t>
  </si>
  <si>
    <t>Nguyễn Thị Ngọc</t>
  </si>
  <si>
    <t>Duy</t>
  </si>
  <si>
    <t>Nhật</t>
  </si>
  <si>
    <t>Phạm Thị</t>
  </si>
  <si>
    <t>Hòa</t>
  </si>
  <si>
    <t>Hoàng Ngọc</t>
  </si>
  <si>
    <t>Nguyễn Viết</t>
  </si>
  <si>
    <t>Vy</t>
  </si>
  <si>
    <t>Phát</t>
  </si>
  <si>
    <t>Nguyễn Thị Thanh</t>
  </si>
  <si>
    <t>Nguyễn Thị Kim</t>
  </si>
  <si>
    <t>Vũ Nhật</t>
  </si>
  <si>
    <t>6C-21</t>
  </si>
  <si>
    <t>Đinh Xuân</t>
  </si>
  <si>
    <t>Bằng</t>
  </si>
  <si>
    <t>Chiến</t>
  </si>
  <si>
    <t>Phạm</t>
  </si>
  <si>
    <t>Chuyên</t>
  </si>
  <si>
    <t>Bùi Hoàng</t>
  </si>
  <si>
    <t>Đỗ Duy</t>
  </si>
  <si>
    <t>Vũ Sơn</t>
  </si>
  <si>
    <t>Nguyễn Đạt</t>
  </si>
  <si>
    <t>Nguyễn Phan</t>
  </si>
  <si>
    <t>Hoàng Minh</t>
  </si>
  <si>
    <t>4C-21</t>
  </si>
  <si>
    <t>Nguyễn Thị Quỳnh</t>
  </si>
  <si>
    <t>Trịnh Thùy</t>
  </si>
  <si>
    <t>3TĐ-21</t>
  </si>
  <si>
    <t>Bùi Thu</t>
  </si>
  <si>
    <t>Nguyễn Bích</t>
  </si>
  <si>
    <t>Nguyên</t>
  </si>
  <si>
    <t>Nguyễn Xuân</t>
  </si>
  <si>
    <t>Thùy</t>
  </si>
  <si>
    <t>Tống Phương</t>
  </si>
  <si>
    <t>Nguyễn Thế</t>
  </si>
  <si>
    <t>Nguyễn Thái</t>
  </si>
  <si>
    <t>Thủy</t>
  </si>
  <si>
    <t>Trịnh Xuân</t>
  </si>
  <si>
    <t>Toàn</t>
  </si>
  <si>
    <t>Phạm Hải</t>
  </si>
  <si>
    <t>Thắng</t>
  </si>
  <si>
    <t>Cương</t>
  </si>
  <si>
    <t>3C-22C</t>
  </si>
  <si>
    <t>1C-22C</t>
  </si>
  <si>
    <t>Phạm Vũ Minh</t>
  </si>
  <si>
    <t>Vũ Quốc</t>
  </si>
  <si>
    <t>3C-23C</t>
  </si>
  <si>
    <t>2C-23C</t>
  </si>
  <si>
    <t>1C-23C</t>
  </si>
  <si>
    <t>Hiền</t>
  </si>
  <si>
    <t>Hoan</t>
  </si>
  <si>
    <t>Huỳnh</t>
  </si>
  <si>
    <t>Đỗ Minh</t>
  </si>
  <si>
    <t>Tiệp</t>
  </si>
  <si>
    <t>Đỗ Tuấn</t>
  </si>
  <si>
    <t>Ngô Quang</t>
  </si>
  <si>
    <t>Bách</t>
  </si>
  <si>
    <t>Bắc</t>
  </si>
  <si>
    <t>Nguyễn Mai Ngọc</t>
  </si>
  <si>
    <t>Hoàng Phúc</t>
  </si>
  <si>
    <t>Phạm Trung</t>
  </si>
  <si>
    <t>Lợi</t>
  </si>
  <si>
    <t>Phạm Tùng</t>
  </si>
  <si>
    <t>Phạm Viết</t>
  </si>
  <si>
    <t>Vũ Thị</t>
  </si>
  <si>
    <t>Xuân</t>
  </si>
  <si>
    <t>Môn: Toán cao cấp (61FIT2CAL)</t>
  </si>
  <si>
    <t>Ngày thi: 09/12/2025                             Hình thức thi: Thi viết</t>
  </si>
  <si>
    <t>Phòng thi: 801C (13h30- 14h30)</t>
  </si>
  <si>
    <t>Phòng thi: 802C (13h30- 14h30)</t>
  </si>
  <si>
    <t>Phòng thi: 714C (13h30- 14h30)</t>
  </si>
  <si>
    <t>Phòng thi: 302E (13h30- 14h30)</t>
  </si>
  <si>
    <t>2101040168</t>
  </si>
  <si>
    <t>2101060002</t>
  </si>
  <si>
    <t>Dương Như</t>
  </si>
  <si>
    <t>Nguyệt</t>
  </si>
  <si>
    <t>2201040021</t>
  </si>
  <si>
    <t>Phan Thanh</t>
  </si>
  <si>
    <t>Bình</t>
  </si>
  <si>
    <t>2201040025</t>
  </si>
  <si>
    <t>Diễm</t>
  </si>
  <si>
    <t>2201040041</t>
  </si>
  <si>
    <t>2201040073</t>
  </si>
  <si>
    <t>Hà Quốc</t>
  </si>
  <si>
    <t>Hoàn</t>
  </si>
  <si>
    <t>2201040119</t>
  </si>
  <si>
    <t>2201040190</t>
  </si>
  <si>
    <t>Lê Huyền</t>
  </si>
  <si>
    <t>Vi</t>
  </si>
  <si>
    <t>2301040010</t>
  </si>
  <si>
    <t>Phạm Đức</t>
  </si>
  <si>
    <t>2301040014</t>
  </si>
  <si>
    <t>Vũ Phương</t>
  </si>
  <si>
    <t>2301040017</t>
  </si>
  <si>
    <t>Đào Xuân</t>
  </si>
  <si>
    <t>2301040029</t>
  </si>
  <si>
    <t>Nguyễn Đình</t>
  </si>
  <si>
    <t>2301040032</t>
  </si>
  <si>
    <t>Triệu Vũ</t>
  </si>
  <si>
    <t>2301040034</t>
  </si>
  <si>
    <t>Phạm Thái</t>
  </si>
  <si>
    <t>2301040035</t>
  </si>
  <si>
    <t>Vương Văn</t>
  </si>
  <si>
    <t>Đảng</t>
  </si>
  <si>
    <t>2301040042</t>
  </si>
  <si>
    <t>Đoàn</t>
  </si>
  <si>
    <t>2301040047</t>
  </si>
  <si>
    <t>2301040057</t>
  </si>
  <si>
    <t>Đỗ Thanh</t>
  </si>
  <si>
    <t>2301040064</t>
  </si>
  <si>
    <t>Nguyễn Thị Thúy</t>
  </si>
  <si>
    <t>2301040072</t>
  </si>
  <si>
    <t>Nguyễn Trung</t>
  </si>
  <si>
    <t>2301040085</t>
  </si>
  <si>
    <t>2301040102</t>
  </si>
  <si>
    <t>Nguyễn Thị Thùy</t>
  </si>
  <si>
    <t>2301040110</t>
  </si>
  <si>
    <t>Sái Thành</t>
  </si>
  <si>
    <t>2301040115</t>
  </si>
  <si>
    <t>Trần Thị Xuân</t>
  </si>
  <si>
    <t>Mến</t>
  </si>
  <si>
    <t>2301040138</t>
  </si>
  <si>
    <t>Trần Đại</t>
  </si>
  <si>
    <t>Nghĩa</t>
  </si>
  <si>
    <t>2301040146</t>
  </si>
  <si>
    <t>Nguyễn Cao</t>
  </si>
  <si>
    <t>2301040167</t>
  </si>
  <si>
    <t>Trần Huyền</t>
  </si>
  <si>
    <t>Sương</t>
  </si>
  <si>
    <t>2301040175</t>
  </si>
  <si>
    <t>Thúy</t>
  </si>
  <si>
    <t>2301040208</t>
  </si>
  <si>
    <t>Nguyễn Thị Hoàng</t>
  </si>
  <si>
    <t>2401040033</t>
  </si>
  <si>
    <t>1C-24</t>
  </si>
  <si>
    <t>2401040044</t>
  </si>
  <si>
    <t>Bùi Thị Kim</t>
  </si>
  <si>
    <t>2C-24</t>
  </si>
  <si>
    <t>2401040048</t>
  </si>
  <si>
    <t>Thoa</t>
  </si>
  <si>
    <t>2401040050</t>
  </si>
  <si>
    <t>Nguyễn Khánh</t>
  </si>
  <si>
    <t>2401040077</t>
  </si>
  <si>
    <t>Trần Gia</t>
  </si>
  <si>
    <t>Phú</t>
  </si>
  <si>
    <t>3C-24</t>
  </si>
  <si>
    <t>2401040112</t>
  </si>
  <si>
    <t>4C-24</t>
  </si>
  <si>
    <t>2401040163</t>
  </si>
  <si>
    <t>Hoàng Thị Thanh</t>
  </si>
  <si>
    <t>6C-24</t>
  </si>
  <si>
    <t>2401040177</t>
  </si>
  <si>
    <t>Ngô Văn</t>
  </si>
  <si>
    <t>Lân</t>
  </si>
  <si>
    <t>2101040025</t>
  </si>
  <si>
    <t>2101040141</t>
  </si>
  <si>
    <t>Trần Trọng</t>
  </si>
  <si>
    <t>2101040215</t>
  </si>
  <si>
    <t>Mai Thái</t>
  </si>
  <si>
    <t>2101060021</t>
  </si>
  <si>
    <t>Nguyễn Thị Mai</t>
  </si>
  <si>
    <t>2101060026</t>
  </si>
  <si>
    <t>Lê Minh</t>
  </si>
  <si>
    <t>2101060047</t>
  </si>
  <si>
    <t>2101060064</t>
  </si>
  <si>
    <t>2201040001</t>
  </si>
  <si>
    <t>2201040002</t>
  </si>
  <si>
    <t>2201040006</t>
  </si>
  <si>
    <t>2201040065</t>
  </si>
  <si>
    <t>Chu Minh</t>
  </si>
  <si>
    <t>2201040075</t>
  </si>
  <si>
    <t>2201040122</t>
  </si>
  <si>
    <t>2201040130</t>
  </si>
  <si>
    <t>2301040019</t>
  </si>
  <si>
    <t>Phạm Công</t>
  </si>
  <si>
    <t>2301040021</t>
  </si>
  <si>
    <t>Vương Trần Lâm</t>
  </si>
  <si>
    <t>2301040024</t>
  </si>
  <si>
    <t>2301040026</t>
  </si>
  <si>
    <t>2301040040</t>
  </si>
  <si>
    <t>Hoàng Hải</t>
  </si>
  <si>
    <t>2301040099</t>
  </si>
  <si>
    <t>Lê Phương</t>
  </si>
  <si>
    <t>2301040135</t>
  </si>
  <si>
    <t>Phạm Thị Kim</t>
  </si>
  <si>
    <t>2301040161</t>
  </si>
  <si>
    <t>Lê Bảo</t>
  </si>
  <si>
    <t>Quốc</t>
  </si>
  <si>
    <t>2301040170</t>
  </si>
  <si>
    <t>Khổng Diệu</t>
  </si>
  <si>
    <t>Thanh</t>
  </si>
  <si>
    <t>2301040171</t>
  </si>
  <si>
    <t>2301040176</t>
  </si>
  <si>
    <t>Phạm Ngọc</t>
  </si>
  <si>
    <t>Thư</t>
  </si>
  <si>
    <t>2301040177</t>
  </si>
  <si>
    <t>Tiến</t>
  </si>
  <si>
    <t>2301040179</t>
  </si>
  <si>
    <t>2301040192</t>
  </si>
  <si>
    <t>2301040206</t>
  </si>
  <si>
    <t>Lê Thị Hải</t>
  </si>
  <si>
    <t>2401040085</t>
  </si>
  <si>
    <t>Đặng Đức</t>
  </si>
  <si>
    <t>Chính</t>
  </si>
  <si>
    <t>2401040100</t>
  </si>
  <si>
    <t>Hoàng Gia</t>
  </si>
  <si>
    <t>Khiêm</t>
  </si>
  <si>
    <t>2401040114</t>
  </si>
  <si>
    <t>Dương Đức</t>
  </si>
  <si>
    <t>2401040116</t>
  </si>
  <si>
    <t>2401040121</t>
  </si>
  <si>
    <t>2401040128</t>
  </si>
  <si>
    <t>Mai Thị Hồng</t>
  </si>
  <si>
    <t>2401040170</t>
  </si>
  <si>
    <t>Đặng Tiến</t>
  </si>
  <si>
    <t>1901040140</t>
  </si>
  <si>
    <t>2001040145</t>
  </si>
  <si>
    <t>Trần Duy Hoài</t>
  </si>
  <si>
    <t>1C-20</t>
  </si>
  <si>
    <t>2101040146</t>
  </si>
  <si>
    <t>2101040178</t>
  </si>
  <si>
    <t>Phan Anh</t>
  </si>
  <si>
    <t>2101040200</t>
  </si>
  <si>
    <t>2101060010</t>
  </si>
  <si>
    <t>2201040178</t>
  </si>
  <si>
    <t>Nguyễn Ngọc Thùy</t>
  </si>
  <si>
    <t>2301040012</t>
  </si>
  <si>
    <t>2301040036</t>
  </si>
  <si>
    <t>Lê Thành</t>
  </si>
  <si>
    <t>2301040046</t>
  </si>
  <si>
    <t>Hoàng Trung</t>
  </si>
  <si>
    <t>2301040056</t>
  </si>
  <si>
    <t>Nguyễn Mạnh</t>
  </si>
  <si>
    <t>Hà</t>
  </si>
  <si>
    <t>2301040061</t>
  </si>
  <si>
    <t>Bàn Ngọc</t>
  </si>
  <si>
    <t>2301040075</t>
  </si>
  <si>
    <t>2301040087</t>
  </si>
  <si>
    <t>2301040091</t>
  </si>
  <si>
    <t>2301040124</t>
  </si>
  <si>
    <t>Phạm Quang</t>
  </si>
  <si>
    <t>2301040131</t>
  </si>
  <si>
    <t>2301040150</t>
  </si>
  <si>
    <t>Trần Vĩnh</t>
  </si>
  <si>
    <t>2301040158</t>
  </si>
  <si>
    <t>Quang</t>
  </si>
  <si>
    <t>2301040198</t>
  </si>
  <si>
    <t>2301040202</t>
  </si>
  <si>
    <t>Hoàng Anh</t>
  </si>
  <si>
    <t>2401040004</t>
  </si>
  <si>
    <t>Nguyễn Đào Minh</t>
  </si>
  <si>
    <t>Khuê</t>
  </si>
  <si>
    <t>2401040062</t>
  </si>
  <si>
    <t>Vũ Thị Kiều</t>
  </si>
  <si>
    <t>2401040070</t>
  </si>
  <si>
    <t>Vũ Thành</t>
  </si>
  <si>
    <t>2401040074</t>
  </si>
  <si>
    <t>Phạm Duy</t>
  </si>
  <si>
    <t>2401040096</t>
  </si>
  <si>
    <t>Nguyễn Đình Nam</t>
  </si>
  <si>
    <t>2401040122</t>
  </si>
  <si>
    <t>Đoàn Tuấn</t>
  </si>
  <si>
    <t>2401040124</t>
  </si>
  <si>
    <t>2401040125</t>
  </si>
  <si>
    <t>Bùi Ngọc</t>
  </si>
  <si>
    <t>2401040127</t>
  </si>
  <si>
    <t>Mỹ</t>
  </si>
  <si>
    <t>2401040135</t>
  </si>
  <si>
    <t>Yên</t>
  </si>
  <si>
    <t>5C-24</t>
  </si>
  <si>
    <t>2401040145</t>
  </si>
  <si>
    <t>Phạm Thành</t>
  </si>
  <si>
    <t>2401040167</t>
  </si>
  <si>
    <t>2401040176</t>
  </si>
  <si>
    <t>2401040179</t>
  </si>
  <si>
    <t>Thiều Minh</t>
  </si>
  <si>
    <t>2401040182</t>
  </si>
  <si>
    <t>2401040198</t>
  </si>
  <si>
    <t>Đoàn Thị</t>
  </si>
  <si>
    <t>2201040064</t>
  </si>
  <si>
    <t>Hiểu</t>
  </si>
  <si>
    <t>2201040072</t>
  </si>
  <si>
    <t>Đỗ Hải</t>
  </si>
  <si>
    <t>2201040103</t>
  </si>
  <si>
    <t>Trần Đức</t>
  </si>
  <si>
    <t>Lương</t>
  </si>
  <si>
    <t>2201040148</t>
  </si>
  <si>
    <t>2201040181</t>
  </si>
  <si>
    <t>Đặng Thành</t>
  </si>
  <si>
    <t>2301040068</t>
  </si>
  <si>
    <t>2301040078</t>
  </si>
  <si>
    <t>Trần Thị</t>
  </si>
  <si>
    <t>Hoài</t>
  </si>
  <si>
    <t>2301040132</t>
  </si>
  <si>
    <t>2301040144</t>
  </si>
  <si>
    <t>Trần Thị Hồng</t>
  </si>
  <si>
    <t>Nhung</t>
  </si>
  <si>
    <t>2307010218</t>
  </si>
  <si>
    <t>Mai Hồng</t>
  </si>
  <si>
    <t>6A-23</t>
  </si>
  <si>
    <t>2401040018</t>
  </si>
  <si>
    <t>Đỗ Văn Tùng</t>
  </si>
  <si>
    <t>2401040024</t>
  </si>
  <si>
    <t>2401040058</t>
  </si>
  <si>
    <t>Nguyễn Thị Thu</t>
  </si>
  <si>
    <t>2401040071</t>
  </si>
  <si>
    <t>2401040076</t>
  </si>
  <si>
    <t>Phạm Hoàng</t>
  </si>
  <si>
    <t>2401040080</t>
  </si>
  <si>
    <t>Nguyễn Ánh</t>
  </si>
  <si>
    <t>2401040082</t>
  </si>
  <si>
    <t>2401040092</t>
  </si>
  <si>
    <t>Trần Mạnh</t>
  </si>
  <si>
    <t>2401040099</t>
  </si>
  <si>
    <t>Lê Thị Mai</t>
  </si>
  <si>
    <t>Uyên</t>
  </si>
  <si>
    <t>2401040105</t>
  </si>
  <si>
    <t>Lâm Hải</t>
  </si>
  <si>
    <t>2401040111</t>
  </si>
  <si>
    <t>Mai Nguyễn Việt</t>
  </si>
  <si>
    <t>2401040117</t>
  </si>
  <si>
    <t>Vy Hải</t>
  </si>
  <si>
    <t>2401040129</t>
  </si>
  <si>
    <t>Phạm Quốc</t>
  </si>
  <si>
    <t>2401040133</t>
  </si>
  <si>
    <t>Phùng Văn</t>
  </si>
  <si>
    <t>2401040137</t>
  </si>
  <si>
    <t>Phạm Minh</t>
  </si>
  <si>
    <t>2401040138</t>
  </si>
  <si>
    <t>2401040142</t>
  </si>
  <si>
    <t>Nguyễn Hương</t>
  </si>
  <si>
    <t>2401040144</t>
  </si>
  <si>
    <t>Phạm Văn</t>
  </si>
  <si>
    <t>2401040149</t>
  </si>
  <si>
    <t>2401040151</t>
  </si>
  <si>
    <t>Nguyễn Hải</t>
  </si>
  <si>
    <t>2401040156</t>
  </si>
  <si>
    <t>Hoàng Văn</t>
  </si>
  <si>
    <t>2401040158</t>
  </si>
  <si>
    <t>2401040159</t>
  </si>
  <si>
    <t>Nguyễn Đỗ Hùng</t>
  </si>
  <si>
    <t>2401040160</t>
  </si>
  <si>
    <t>Thân Đức</t>
  </si>
  <si>
    <t>2401040161</t>
  </si>
  <si>
    <t>Vương Nhật</t>
  </si>
  <si>
    <t>2401040180</t>
  </si>
  <si>
    <t>Lê Tuấn</t>
  </si>
  <si>
    <t>2401040187</t>
  </si>
  <si>
    <t>2201040019</t>
  </si>
  <si>
    <t>2201040032</t>
  </si>
  <si>
    <t>Thạch Thọ Khánh</t>
  </si>
  <si>
    <t>2201040050</t>
  </si>
  <si>
    <t>Lương Hồng</t>
  </si>
  <si>
    <t>2301040076</t>
  </si>
  <si>
    <t>2301040089</t>
  </si>
  <si>
    <t>Ngô Thị Thanh</t>
  </si>
  <si>
    <t>Hương</t>
  </si>
  <si>
    <t>2301040104</t>
  </si>
  <si>
    <t>Tạ Thùy</t>
  </si>
  <si>
    <t>2301040112</t>
  </si>
  <si>
    <t>Ly</t>
  </si>
  <si>
    <t>2301040119</t>
  </si>
  <si>
    <t>2301040123</t>
  </si>
  <si>
    <t>2301040180</t>
  </si>
  <si>
    <t>Lê Thị Thùy</t>
  </si>
  <si>
    <t>2401040003</t>
  </si>
  <si>
    <t>Nguyễn Khắc</t>
  </si>
  <si>
    <t>2401040008</t>
  </si>
  <si>
    <t>2401040012</t>
  </si>
  <si>
    <t>2401040013</t>
  </si>
  <si>
    <t>Nguyễn Bá</t>
  </si>
  <si>
    <t>Thưởng</t>
  </si>
  <si>
    <t>2401040027</t>
  </si>
  <si>
    <t>Lê Ngọc</t>
  </si>
  <si>
    <t>2401040029</t>
  </si>
  <si>
    <t>Tri</t>
  </si>
  <si>
    <t>2401040041</t>
  </si>
  <si>
    <t>Mai Xuân</t>
  </si>
  <si>
    <t>2401040046</t>
  </si>
  <si>
    <t>2401040053</t>
  </si>
  <si>
    <t>Nguyễn Tân</t>
  </si>
  <si>
    <t>2401040061</t>
  </si>
  <si>
    <t>2401040064</t>
  </si>
  <si>
    <t>2401040066</t>
  </si>
  <si>
    <t>Đinh Kiều</t>
  </si>
  <si>
    <t>2401040067</t>
  </si>
  <si>
    <t>2401040075</t>
  </si>
  <si>
    <t>2401040089</t>
  </si>
  <si>
    <t>2401040090</t>
  </si>
  <si>
    <t>2401040095</t>
  </si>
  <si>
    <t>Hằng</t>
  </si>
  <si>
    <t>2401040107</t>
  </si>
  <si>
    <t>Biện Văn</t>
  </si>
  <si>
    <t>2401040118</t>
  </si>
  <si>
    <t>Bùi Quang</t>
  </si>
  <si>
    <t>2401040123</t>
  </si>
  <si>
    <t>Trương Thị Thu</t>
  </si>
  <si>
    <t>2401040130</t>
  </si>
  <si>
    <t>2401040147</t>
  </si>
  <si>
    <t>Dương Giang</t>
  </si>
  <si>
    <t>2401040153</t>
  </si>
  <si>
    <t>Nguyễn Lê Hà</t>
  </si>
  <si>
    <t>2401040154</t>
  </si>
  <si>
    <t>Đặng Nguyễn Dạ</t>
  </si>
  <si>
    <t>2401040172</t>
  </si>
  <si>
    <t>Nguyễn Hữu Anh</t>
  </si>
  <si>
    <t>2401040192</t>
  </si>
  <si>
    <t>Trâm</t>
  </si>
  <si>
    <t>2401040197</t>
  </si>
  <si>
    <t>2401240007</t>
  </si>
  <si>
    <t>1C-24TT</t>
  </si>
  <si>
    <t>2401240009</t>
  </si>
  <si>
    <t>Đỗ Thị Thu</t>
  </si>
  <si>
    <t>2401240010</t>
  </si>
  <si>
    <t>Vũ Tiến</t>
  </si>
  <si>
    <t>2401240015</t>
  </si>
  <si>
    <t>Ngô Thanh</t>
  </si>
  <si>
    <t>2401240016</t>
  </si>
  <si>
    <t>Ngô Hải</t>
  </si>
  <si>
    <t>2401240022</t>
  </si>
  <si>
    <t>2401240027</t>
  </si>
  <si>
    <t>2401240028</t>
  </si>
  <si>
    <t>Nguyễn Huệ</t>
  </si>
  <si>
    <t>2401240032</t>
  </si>
  <si>
    <t>Tân</t>
  </si>
  <si>
    <t>2401240035</t>
  </si>
  <si>
    <t>Đỗ Vũ Trí</t>
  </si>
  <si>
    <t>2C-24TT</t>
  </si>
  <si>
    <t>2401240064</t>
  </si>
  <si>
    <t>Vũ Đức</t>
  </si>
  <si>
    <t>2401240065</t>
  </si>
  <si>
    <t>2401240067</t>
  </si>
  <si>
    <t>Trần Tất</t>
  </si>
  <si>
    <t>2401240074</t>
  </si>
  <si>
    <t>Đoàn Việt</t>
  </si>
  <si>
    <t>2401240075</t>
  </si>
  <si>
    <t>Lộc</t>
  </si>
  <si>
    <t>2401240081</t>
  </si>
  <si>
    <t>3C-24TT</t>
  </si>
  <si>
    <t>2401240084</t>
  </si>
  <si>
    <t>2401240086</t>
  </si>
  <si>
    <t>Đặng Đình</t>
  </si>
  <si>
    <t>2401240091</t>
  </si>
  <si>
    <t>Đỗ Quang</t>
  </si>
  <si>
    <t>2401240098</t>
  </si>
  <si>
    <t>2401240110</t>
  </si>
  <si>
    <t>Nguyễn Nhật</t>
  </si>
  <si>
    <t>2201140065</t>
  </si>
  <si>
    <t>Trần Văn</t>
  </si>
  <si>
    <t>2301140036</t>
  </si>
  <si>
    <t>2301140044</t>
  </si>
  <si>
    <t>2301140045</t>
  </si>
  <si>
    <t>Đỗ Quốc</t>
  </si>
  <si>
    <t>2301140047</t>
  </si>
  <si>
    <t>2301140070</t>
  </si>
  <si>
    <t>Nguyễn Vân</t>
  </si>
  <si>
    <t>2301140072</t>
  </si>
  <si>
    <t>2301140090</t>
  </si>
  <si>
    <t>Thân Thị</t>
  </si>
  <si>
    <t>Thắm</t>
  </si>
  <si>
    <t>2301140091</t>
  </si>
  <si>
    <t>Đỗ Thị Chúc</t>
  </si>
  <si>
    <t>2301140102</t>
  </si>
  <si>
    <t>2401240006</t>
  </si>
  <si>
    <t>Lê Hồng</t>
  </si>
  <si>
    <t>2401240011</t>
  </si>
  <si>
    <t>Nguyễn Bảo</t>
  </si>
  <si>
    <t>2401240017</t>
  </si>
  <si>
    <t>2401240021</t>
  </si>
  <si>
    <t>2401240034</t>
  </si>
  <si>
    <t>Phạm Bảo</t>
  </si>
  <si>
    <t>2401240039</t>
  </si>
  <si>
    <t>Đinh Vũ Thành</t>
  </si>
  <si>
    <t>2401240040</t>
  </si>
  <si>
    <t>Lâm</t>
  </si>
  <si>
    <t>2401240042</t>
  </si>
  <si>
    <t>Hoàng Thị Ngọc</t>
  </si>
  <si>
    <t>2401240046</t>
  </si>
  <si>
    <t>Nguyễn Đắc</t>
  </si>
  <si>
    <t>2401240047</t>
  </si>
  <si>
    <t>Nguyễn Đức Minh</t>
  </si>
  <si>
    <t>Đỗ Đại</t>
  </si>
  <si>
    <t>2401240053</t>
  </si>
  <si>
    <t>Phí Mạnh</t>
  </si>
  <si>
    <t>2401240054</t>
  </si>
  <si>
    <t>Trần Ngọc</t>
  </si>
  <si>
    <t>2401240056</t>
  </si>
  <si>
    <t>Bùi Đức</t>
  </si>
  <si>
    <t>2401240057</t>
  </si>
  <si>
    <t>Trịnh Chí</t>
  </si>
  <si>
    <t>2401240061</t>
  </si>
  <si>
    <t>Lê Trung</t>
  </si>
  <si>
    <t>2401240062</t>
  </si>
  <si>
    <t>Phùng Đức</t>
  </si>
  <si>
    <t>2401240070</t>
  </si>
  <si>
    <t>Lê Bùi Minh</t>
  </si>
  <si>
    <t>2401240078</t>
  </si>
  <si>
    <t>Phạm Việt</t>
  </si>
  <si>
    <t>2401240083</t>
  </si>
  <si>
    <t>Trần Việt</t>
  </si>
  <si>
    <t>2401240087</t>
  </si>
  <si>
    <t>Thế</t>
  </si>
  <si>
    <t>2401240089</t>
  </si>
  <si>
    <t>2401240093</t>
  </si>
  <si>
    <t>2401240094</t>
  </si>
  <si>
    <t>2401240096</t>
  </si>
  <si>
    <t>2401240099</t>
  </si>
  <si>
    <t>2401240102</t>
  </si>
  <si>
    <t>2401240105</t>
  </si>
  <si>
    <t>Trần Thị Minh</t>
  </si>
  <si>
    <t>2401240106</t>
  </si>
  <si>
    <t>Nguyễn Giang</t>
  </si>
  <si>
    <t>2401240113</t>
  </si>
  <si>
    <t>Mai Phương</t>
  </si>
  <si>
    <t>2201140017</t>
  </si>
  <si>
    <t>Đinh Ngọc</t>
  </si>
  <si>
    <t>2201140029</t>
  </si>
  <si>
    <t>2301140026</t>
  </si>
  <si>
    <t>Lý Trường</t>
  </si>
  <si>
    <t>2301140058</t>
  </si>
  <si>
    <t>2301140062</t>
  </si>
  <si>
    <t>2301140092</t>
  </si>
  <si>
    <t>Đỗ Thị Hoài</t>
  </si>
  <si>
    <t>Thương</t>
  </si>
  <si>
    <t>2301140104</t>
  </si>
  <si>
    <t>2401240001</t>
  </si>
  <si>
    <t>Đào Huy</t>
  </si>
  <si>
    <t>2401240004</t>
  </si>
  <si>
    <t>Nguyễn Thị Diệu</t>
  </si>
  <si>
    <t>2401240005</t>
  </si>
  <si>
    <t>2401240008</t>
  </si>
  <si>
    <t>Trần Viết Quang</t>
  </si>
  <si>
    <t>2401240023</t>
  </si>
  <si>
    <t>Bùi Thị Trà</t>
  </si>
  <si>
    <t>2401240024</t>
  </si>
  <si>
    <t>Nguyễn Thị Phương</t>
  </si>
  <si>
    <t>2401240026</t>
  </si>
  <si>
    <t>2401240033</t>
  </si>
  <si>
    <t>2401240036</t>
  </si>
  <si>
    <t>Nguyễn Đỗ Đức</t>
  </si>
  <si>
    <t>2401240037</t>
  </si>
  <si>
    <t>Đỗ Gia</t>
  </si>
  <si>
    <t>2401240038</t>
  </si>
  <si>
    <t>Thuận</t>
  </si>
  <si>
    <t>2401240043</t>
  </si>
  <si>
    <t>2401240044</t>
  </si>
  <si>
    <t>2401240045</t>
  </si>
  <si>
    <t>Trương Đăng Sơn</t>
  </si>
  <si>
    <t>2401240049</t>
  </si>
  <si>
    <t>2401240052</t>
  </si>
  <si>
    <t>Nguyễn Thị Trang</t>
  </si>
  <si>
    <t>2401240059</t>
  </si>
  <si>
    <t>2401240060</t>
  </si>
  <si>
    <t>Nguyễn Thị Bích</t>
  </si>
  <si>
    <t>2401240063</t>
  </si>
  <si>
    <t>Đặng Đình Bảo</t>
  </si>
  <si>
    <t>2401240066</t>
  </si>
  <si>
    <t>2401240069</t>
  </si>
  <si>
    <t>Tạ Quang</t>
  </si>
  <si>
    <t>2401240079</t>
  </si>
  <si>
    <t>2401240085</t>
  </si>
  <si>
    <t>Nguyễn Phi</t>
  </si>
  <si>
    <t>Huân</t>
  </si>
  <si>
    <t>2401240088</t>
  </si>
  <si>
    <t>Hoàng Văn Quốc</t>
  </si>
  <si>
    <t>2401240090</t>
  </si>
  <si>
    <t>2401240095</t>
  </si>
  <si>
    <t>Lê Trọng</t>
  </si>
  <si>
    <t>2401240100</t>
  </si>
  <si>
    <t>2401240108</t>
  </si>
  <si>
    <t>Trần Nhật</t>
  </si>
  <si>
    <t>2401240109</t>
  </si>
  <si>
    <t>2401240111</t>
  </si>
  <si>
    <t>Trình Thị Thanh</t>
  </si>
  <si>
    <t>Luyến</t>
  </si>
  <si>
    <t>2201140033</t>
  </si>
  <si>
    <t>2301140006</t>
  </si>
  <si>
    <t>2301140024</t>
  </si>
  <si>
    <t>2301140029</t>
  </si>
  <si>
    <t>Nguyễn Thị Minh</t>
  </si>
  <si>
    <t>2301140031</t>
  </si>
  <si>
    <t>2301140035</t>
  </si>
  <si>
    <t>2301140048</t>
  </si>
  <si>
    <t>2301140076</t>
  </si>
  <si>
    <t>2301140083</t>
  </si>
  <si>
    <t>2301140093</t>
  </si>
  <si>
    <t>2201040164</t>
  </si>
  <si>
    <t>Thạch</t>
  </si>
  <si>
    <t>2301040148</t>
  </si>
  <si>
    <t>2301040169</t>
  </si>
  <si>
    <t>2301040195</t>
  </si>
  <si>
    <t>2401040001</t>
  </si>
  <si>
    <t>2401040005</t>
  </si>
  <si>
    <t>Trịnh Bá</t>
  </si>
  <si>
    <t>2401040010</t>
  </si>
  <si>
    <t>2401040011</t>
  </si>
  <si>
    <t>2401040015</t>
  </si>
  <si>
    <t>Lê Vũ Quang</t>
  </si>
  <si>
    <t>2401040017</t>
  </si>
  <si>
    <t>Đào Huyền</t>
  </si>
  <si>
    <t>2401040019</t>
  </si>
  <si>
    <t>2401040032</t>
  </si>
  <si>
    <t>Nguyễn Khả</t>
  </si>
  <si>
    <t>2401040037</t>
  </si>
  <si>
    <t>Đào Hồng</t>
  </si>
  <si>
    <t>2401040038</t>
  </si>
  <si>
    <t>Lý Khánh</t>
  </si>
  <si>
    <t>2401040042</t>
  </si>
  <si>
    <t>Trần Thị Phương</t>
  </si>
  <si>
    <t>2401040051</t>
  </si>
  <si>
    <t>Đồng</t>
  </si>
  <si>
    <t>2401040052</t>
  </si>
  <si>
    <t>Liên</t>
  </si>
  <si>
    <t>2401040057</t>
  </si>
  <si>
    <t>Tô Xuân</t>
  </si>
  <si>
    <t>2401040068</t>
  </si>
  <si>
    <t>2401040079</t>
  </si>
  <si>
    <t>Vương Đức</t>
  </si>
  <si>
    <t>2401040084</t>
  </si>
  <si>
    <t>Đỗ Phương</t>
  </si>
  <si>
    <t>2401040086</t>
  </si>
  <si>
    <t>2401040088</t>
  </si>
  <si>
    <t>2401040091</t>
  </si>
  <si>
    <t>Nguyễn Cẩm</t>
  </si>
  <si>
    <t>2401040101</t>
  </si>
  <si>
    <t>2401040102</t>
  </si>
  <si>
    <t>Giáp Thân Tùng</t>
  </si>
  <si>
    <t>2401040108</t>
  </si>
  <si>
    <t>Hà Thị Khánh</t>
  </si>
  <si>
    <t>2401040110</t>
  </si>
  <si>
    <t>2401040113</t>
  </si>
  <si>
    <t>Vi Thu</t>
  </si>
  <si>
    <t>2401040131</t>
  </si>
  <si>
    <t>Nguyễn Triều</t>
  </si>
  <si>
    <t>2401040139</t>
  </si>
  <si>
    <t>Phạm Nguyễn Trà</t>
  </si>
  <si>
    <t>2401040146</t>
  </si>
  <si>
    <t>2401040148</t>
  </si>
  <si>
    <t>Hoàng Huyền</t>
  </si>
  <si>
    <t>2401040171</t>
  </si>
  <si>
    <t>2401040178</t>
  </si>
  <si>
    <t>Trần Lê Minh</t>
  </si>
  <si>
    <t>2401040191</t>
  </si>
  <si>
    <t>Đỗ Trung</t>
  </si>
  <si>
    <t>2401040194</t>
  </si>
  <si>
    <t>Lê Chí</t>
  </si>
  <si>
    <t>Ngọc Thị Thảo</t>
  </si>
  <si>
    <t xml:space="preserve">Anh </t>
  </si>
  <si>
    <t xml:space="preserve">Thắng </t>
  </si>
  <si>
    <t>Khánh  7.5</t>
  </si>
  <si>
    <t>2501240111</t>
  </si>
  <si>
    <t xml:space="preserve">Phạm Đức </t>
  </si>
  <si>
    <t>Ko đủ đk thi</t>
  </si>
  <si>
    <t>2401240051</t>
  </si>
  <si>
    <t>25LIF04190</t>
  </si>
  <si>
    <t>NARMANDAKH</t>
  </si>
  <si>
    <t>DULGUUN</t>
  </si>
  <si>
    <t>Hà Nội, ngày 09 tháng 12 năm 2025</t>
  </si>
  <si>
    <t>Phòng thi: 801C (15h00- 16h00)</t>
  </si>
  <si>
    <t>Phòng thi: 802C (15h00- 16h00)</t>
  </si>
  <si>
    <t>Phòng thi: 714C (15h00- 16h00)</t>
  </si>
  <si>
    <t>Phòng thi: 302E (15h00- 16h00)</t>
  </si>
  <si>
    <t>Môn: Toán cao cấp (61FIT2CAL, 62FIT2CAL, 66FIT2CAL)</t>
  </si>
  <si>
    <t>Môn: Toán cao cấp (62FIT2CAL, 66FIT2CAL)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</si>
</sst>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b/>
      <sz val="12"/>
      <color indexed="8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color indexed="8"/>
      <name val="Times New Roman"/>
      <family val="1"/>
    </font>
    <font>
      <i/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4"/>
      <color indexed="8"/>
      <name val="Times New Roman"/>
      <family val="1"/>
    </font>
    <font>
      <sz val="10"/>
      <name val="Arial"/>
      <family val="2"/>
      <charset val="163"/>
    </font>
    <font>
      <sz val="11"/>
      <name val="Arial"/>
      <family val="2"/>
      <charset val="163"/>
    </font>
    <font>
      <sz val="12"/>
      <color rgb="FF000000"/>
      <name val="Times New Roman"/>
      <family val="1"/>
    </font>
    <font>
      <sz val="1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5">
    <xf numFmtId="0" fontId="0" fillId="0" borderId="0"/>
    <xf numFmtId="0" fontId="1" fillId="0" borderId="0"/>
    <xf numFmtId="0" fontId="2" fillId="0" borderId="0"/>
    <xf numFmtId="0" fontId="3" fillId="0" borderId="0"/>
    <xf numFmtId="0" fontId="11" fillId="0" borderId="0"/>
  </cellStyleXfs>
  <cellXfs count="65">
    <xf numFmtId="0" fontId="0" fillId="0" borderId="0" xfId="0"/>
    <xf numFmtId="0" fontId="6" fillId="0" borderId="0" xfId="0" applyFont="1"/>
    <xf numFmtId="0" fontId="6" fillId="3" borderId="0" xfId="0" applyFont="1" applyFill="1" applyAlignment="1">
      <alignment vertical="center"/>
    </xf>
    <xf numFmtId="0" fontId="6" fillId="3" borderId="0" xfId="0" applyFont="1" applyFill="1" applyAlignment="1">
      <alignment horizontal="center" vertical="center"/>
    </xf>
    <xf numFmtId="0" fontId="7" fillId="2" borderId="0" xfId="0" applyFont="1" applyFill="1"/>
    <xf numFmtId="0" fontId="6" fillId="3" borderId="0" xfId="0" applyFont="1" applyFill="1" applyAlignment="1">
      <alignment horizontal="center"/>
    </xf>
    <xf numFmtId="0" fontId="5" fillId="3" borderId="0" xfId="0" applyFont="1" applyFill="1"/>
    <xf numFmtId="0" fontId="6" fillId="0" borderId="0" xfId="0" applyFont="1" applyAlignment="1">
      <alignment vertical="center"/>
    </xf>
    <xf numFmtId="0" fontId="5" fillId="3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7" fillId="2" borderId="0" xfId="0" applyFont="1" applyFill="1" applyAlignment="1">
      <alignment horizontal="left" vertical="center"/>
    </xf>
    <xf numFmtId="0" fontId="6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4" borderId="1" xfId="0" quotePrefix="1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 vertical="center"/>
    </xf>
    <xf numFmtId="1" fontId="7" fillId="2" borderId="1" xfId="0" applyNumberFormat="1" applyFont="1" applyFill="1" applyBorder="1" applyAlignment="1">
      <alignment horizontal="center" vertical="center"/>
    </xf>
    <xf numFmtId="2" fontId="7" fillId="2" borderId="1" xfId="0" applyNumberFormat="1" applyFont="1" applyFill="1" applyBorder="1" applyAlignment="1">
      <alignment horizontal="center" vertical="center"/>
    </xf>
    <xf numFmtId="0" fontId="12" fillId="0" borderId="1" xfId="4" quotePrefix="1" applyFont="1" applyBorder="1" applyAlignment="1">
      <alignment horizontal="center"/>
    </xf>
    <xf numFmtId="0" fontId="12" fillId="0" borderId="1" xfId="4" quotePrefix="1" applyFont="1" applyBorder="1"/>
    <xf numFmtId="164" fontId="12" fillId="0" borderId="1" xfId="4" quotePrefix="1" applyNumberFormat="1" applyFont="1" applyBorder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5" fillId="3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7" fillId="0" borderId="2" xfId="0" applyNumberFormat="1" applyFont="1" applyFill="1" applyBorder="1" applyAlignment="1" applyProtection="1">
      <alignment vertical="center" wrapText="1" readingOrder="1"/>
    </xf>
    <xf numFmtId="0" fontId="7" fillId="0" borderId="3" xfId="0" applyNumberFormat="1" applyFont="1" applyFill="1" applyBorder="1" applyAlignment="1" applyProtection="1">
      <alignment vertical="center" wrapText="1" readingOrder="1"/>
    </xf>
    <xf numFmtId="0" fontId="7" fillId="0" borderId="3" xfId="0" applyNumberFormat="1" applyFont="1" applyFill="1" applyBorder="1" applyAlignment="1" applyProtection="1">
      <alignment horizontal="center" vertical="center" wrapText="1" readingOrder="1"/>
    </xf>
    <xf numFmtId="0" fontId="7" fillId="0" borderId="4" xfId="0" applyNumberFormat="1" applyFont="1" applyFill="1" applyBorder="1" applyAlignment="1" applyProtection="1">
      <alignment vertical="center" wrapText="1" readingOrder="1"/>
    </xf>
    <xf numFmtId="0" fontId="14" fillId="0" borderId="3" xfId="0" applyFont="1" applyBorder="1" applyAlignment="1">
      <alignment vertical="center"/>
    </xf>
    <xf numFmtId="0" fontId="14" fillId="0" borderId="3" xfId="0" applyFont="1" applyBorder="1" applyAlignment="1">
      <alignment horizontal="center" vertical="center"/>
    </xf>
    <xf numFmtId="0" fontId="14" fillId="0" borderId="3" xfId="0" applyFont="1" applyBorder="1"/>
    <xf numFmtId="0" fontId="14" fillId="0" borderId="3" xfId="0" applyFont="1" applyBorder="1" applyAlignment="1">
      <alignment horizontal="left"/>
    </xf>
    <xf numFmtId="0" fontId="14" fillId="3" borderId="3" xfId="0" applyFont="1" applyFill="1" applyBorder="1"/>
    <xf numFmtId="0" fontId="14" fillId="3" borderId="3" xfId="0" applyFont="1" applyFill="1" applyBorder="1" applyAlignment="1">
      <alignment horizontal="left"/>
    </xf>
    <xf numFmtId="0" fontId="7" fillId="0" borderId="3" xfId="3" applyNumberFormat="1" applyFont="1" applyBorder="1" applyAlignment="1">
      <alignment horizontal="left" vertical="center" wrapText="1" readingOrder="1"/>
    </xf>
    <xf numFmtId="0" fontId="6" fillId="0" borderId="3" xfId="3" applyFont="1" applyBorder="1" applyAlignment="1">
      <alignment vertical="center"/>
    </xf>
    <xf numFmtId="0" fontId="7" fillId="0" borderId="3" xfId="3" applyFont="1" applyBorder="1" applyAlignment="1">
      <alignment horizontal="left" vertical="center" wrapText="1" readingOrder="1"/>
    </xf>
    <xf numFmtId="0" fontId="7" fillId="0" borderId="3" xfId="0" applyNumberFormat="1" applyFont="1" applyFill="1" applyBorder="1" applyAlignment="1" applyProtection="1">
      <alignment horizontal="left" vertical="center" wrapText="1" readingOrder="1"/>
    </xf>
    <xf numFmtId="0" fontId="6" fillId="0" borderId="4" xfId="0" applyNumberFormat="1" applyFont="1" applyFill="1" applyBorder="1" applyAlignment="1" applyProtection="1">
      <alignment vertical="center" wrapText="1" readingOrder="1"/>
    </xf>
    <xf numFmtId="0" fontId="6" fillId="0" borderId="3" xfId="0" applyNumberFormat="1" applyFont="1" applyFill="1" applyBorder="1" applyAlignment="1" applyProtection="1">
      <alignment vertical="center" wrapText="1" readingOrder="1"/>
    </xf>
    <xf numFmtId="0" fontId="6" fillId="0" borderId="3" xfId="0" applyNumberFormat="1" applyFont="1" applyFill="1" applyBorder="1" applyAlignment="1" applyProtection="1">
      <alignment horizontal="center" vertical="center" wrapText="1" readingOrder="1"/>
    </xf>
    <xf numFmtId="0" fontId="6" fillId="0" borderId="3" xfId="0" applyFont="1" applyBorder="1"/>
    <xf numFmtId="0" fontId="6" fillId="0" borderId="3" xfId="0" applyFont="1" applyBorder="1" applyAlignment="1">
      <alignment horizontal="left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left" vertical="center"/>
    </xf>
    <xf numFmtId="0" fontId="8" fillId="3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/>
    </xf>
    <xf numFmtId="0" fontId="9" fillId="3" borderId="0" xfId="0" applyFont="1" applyFill="1" applyAlignment="1">
      <alignment horizontal="center"/>
    </xf>
    <xf numFmtId="0" fontId="5" fillId="3" borderId="0" xfId="0" applyFont="1" applyFill="1" applyAlignment="1">
      <alignment horizontal="center" vertical="center" wrapText="1"/>
    </xf>
    <xf numFmtId="0" fontId="6" fillId="3" borderId="3" xfId="0" applyFont="1" applyFill="1" applyBorder="1"/>
  </cellXfs>
  <cellStyles count="5">
    <cellStyle name="Normal" xfId="0" builtinId="0"/>
    <cellStyle name="Normal 2" xfId="1" xr:uid="{00000000-0005-0000-0000-000001000000}"/>
    <cellStyle name="Normal 2 2" xfId="2" xr:uid="{00000000-0005-0000-0000-000002000000}"/>
    <cellStyle name="Normal 3" xfId="3" xr:uid="{00000000-0005-0000-0000-000003000000}"/>
    <cellStyle name="Normal 5" xfId="4" xr:uid="{00000000-0005-0000-0000-000004000000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69"/>
  <sheetViews>
    <sheetView tabSelected="1" zoomScaleNormal="100" workbookViewId="0">
      <pane ySplit="10" topLeftCell="A11" activePane="bottomLeft" state="frozen"/>
      <selection activeCell="E59" sqref="E59"/>
      <selection pane="bottomLeft" activeCell="J11" sqref="J11"/>
    </sheetView>
  </sheetViews>
  <sheetFormatPr defaultColWidth="9.140625" defaultRowHeight="15.75" x14ac:dyDescent="0.25"/>
  <cols>
    <col min="1" max="1" width="7.42578125" style="1" customWidth="1"/>
    <col min="2" max="2" width="15.7109375" style="11" customWidth="1"/>
    <col min="3" max="3" width="17.7109375" style="7" customWidth="1"/>
    <col min="4" max="4" width="12.85546875" style="7" customWidth="1"/>
    <col min="5" max="7" width="10.7109375" style="7" customWidth="1"/>
    <col min="8" max="8" width="17.7109375" style="7" customWidth="1"/>
    <col min="9" max="9" width="18.28515625" style="7" customWidth="1"/>
    <col min="10" max="16384" width="9.140625" style="1"/>
  </cols>
  <sheetData>
    <row r="1" spans="1:9" x14ac:dyDescent="0.25">
      <c r="A1" s="6" t="s">
        <v>0</v>
      </c>
      <c r="B1" s="14"/>
      <c r="C1" s="8"/>
      <c r="D1" s="57"/>
      <c r="E1" s="57"/>
      <c r="F1" s="57"/>
      <c r="G1" s="57"/>
      <c r="H1" s="57"/>
      <c r="I1" s="57"/>
    </row>
    <row r="2" spans="1:9" ht="15.75" customHeight="1" x14ac:dyDescent="0.25">
      <c r="A2" s="8" t="s">
        <v>1</v>
      </c>
      <c r="B2" s="3"/>
      <c r="C2" s="2"/>
      <c r="D2" s="63"/>
      <c r="E2" s="63"/>
      <c r="F2" s="63"/>
      <c r="G2" s="63"/>
      <c r="H2" s="63"/>
      <c r="I2" s="63"/>
    </row>
    <row r="3" spans="1:9" x14ac:dyDescent="0.25">
      <c r="A3" s="3"/>
      <c r="B3" s="3"/>
      <c r="C3" s="3"/>
      <c r="D3" s="3"/>
      <c r="E3" s="2"/>
      <c r="F3" s="2"/>
      <c r="G3" s="2"/>
      <c r="H3" s="2"/>
      <c r="I3" s="2"/>
    </row>
    <row r="4" spans="1:9" x14ac:dyDescent="0.25">
      <c r="A4" s="3"/>
      <c r="B4" s="3"/>
      <c r="C4" s="3"/>
      <c r="D4" s="3"/>
      <c r="E4" s="2"/>
      <c r="F4" s="2"/>
      <c r="G4" s="2"/>
      <c r="H4" s="2"/>
      <c r="I4" s="2"/>
    </row>
    <row r="5" spans="1:9" ht="18.75" x14ac:dyDescent="0.3">
      <c r="A5" s="62" t="s">
        <v>7</v>
      </c>
      <c r="B5" s="62"/>
      <c r="C5" s="62"/>
      <c r="D5" s="62"/>
      <c r="E5" s="62"/>
      <c r="F5" s="62"/>
      <c r="G5" s="62"/>
      <c r="H5" s="62"/>
      <c r="I5" s="62"/>
    </row>
    <row r="6" spans="1:9" ht="18.75" x14ac:dyDescent="0.3">
      <c r="A6" s="61" t="s">
        <v>185</v>
      </c>
      <c r="B6" s="61"/>
      <c r="C6" s="61"/>
      <c r="D6" s="61"/>
      <c r="E6" s="61"/>
      <c r="F6" s="61"/>
      <c r="G6" s="61"/>
      <c r="H6" s="61"/>
      <c r="I6" s="61"/>
    </row>
    <row r="7" spans="1:9" ht="18.75" x14ac:dyDescent="0.3">
      <c r="A7" s="61" t="s">
        <v>21</v>
      </c>
      <c r="B7" s="61"/>
      <c r="C7" s="61"/>
      <c r="D7" s="61"/>
      <c r="E7" s="61"/>
      <c r="F7" s="61"/>
      <c r="G7" s="61"/>
      <c r="H7" s="61"/>
      <c r="I7" s="61"/>
    </row>
    <row r="8" spans="1:9" ht="18.75" x14ac:dyDescent="0.3">
      <c r="A8" s="61" t="s">
        <v>186</v>
      </c>
      <c r="B8" s="61"/>
      <c r="C8" s="61"/>
      <c r="D8" s="61"/>
      <c r="E8" s="61"/>
      <c r="F8" s="61"/>
      <c r="G8" s="61"/>
      <c r="H8" s="61"/>
      <c r="I8" s="61"/>
    </row>
    <row r="9" spans="1:9" ht="18.75" x14ac:dyDescent="0.3">
      <c r="A9" s="61" t="s">
        <v>187</v>
      </c>
      <c r="B9" s="61"/>
      <c r="C9" s="61"/>
      <c r="D9" s="61"/>
      <c r="E9" s="61"/>
      <c r="F9" s="61"/>
      <c r="G9" s="61"/>
      <c r="H9" s="61"/>
      <c r="I9" s="61"/>
    </row>
    <row r="10" spans="1:9" s="2" customFormat="1" ht="24.95" customHeight="1" x14ac:dyDescent="0.25">
      <c r="A10" s="27" t="s">
        <v>4</v>
      </c>
      <c r="B10" s="27" t="s">
        <v>2</v>
      </c>
      <c r="C10" s="27" t="s">
        <v>12</v>
      </c>
      <c r="D10" s="27" t="s">
        <v>13</v>
      </c>
      <c r="E10" s="27" t="s">
        <v>3</v>
      </c>
      <c r="F10" s="27" t="s">
        <v>94</v>
      </c>
      <c r="G10" s="27" t="s">
        <v>93</v>
      </c>
      <c r="H10" s="27" t="s">
        <v>6</v>
      </c>
      <c r="I10" s="27" t="s">
        <v>5</v>
      </c>
    </row>
    <row r="11" spans="1:9" s="7" customFormat="1" ht="20.100000000000001" customHeight="1" x14ac:dyDescent="0.25">
      <c r="A11" s="21">
        <v>1</v>
      </c>
      <c r="B11" s="37" t="s">
        <v>191</v>
      </c>
      <c r="C11" s="37" t="s">
        <v>47</v>
      </c>
      <c r="D11" s="37" t="s">
        <v>87</v>
      </c>
      <c r="E11" s="38" t="s">
        <v>40</v>
      </c>
      <c r="F11" s="16"/>
      <c r="G11" s="16"/>
      <c r="H11" s="22"/>
      <c r="I11" s="23"/>
    </row>
    <row r="12" spans="1:9" s="7" customFormat="1" ht="20.100000000000001" customHeight="1" x14ac:dyDescent="0.25">
      <c r="A12" s="21">
        <v>2</v>
      </c>
      <c r="B12" s="37" t="s">
        <v>192</v>
      </c>
      <c r="C12" s="37" t="s">
        <v>193</v>
      </c>
      <c r="D12" s="37" t="s">
        <v>194</v>
      </c>
      <c r="E12" s="38" t="s">
        <v>101</v>
      </c>
      <c r="F12" s="16"/>
      <c r="G12" s="16"/>
      <c r="H12" s="22"/>
      <c r="I12" s="23"/>
    </row>
    <row r="13" spans="1:9" s="7" customFormat="1" ht="20.100000000000001" customHeight="1" x14ac:dyDescent="0.25">
      <c r="A13" s="21">
        <v>3</v>
      </c>
      <c r="B13" s="37" t="s">
        <v>195</v>
      </c>
      <c r="C13" s="37" t="s">
        <v>196</v>
      </c>
      <c r="D13" s="37" t="s">
        <v>197</v>
      </c>
      <c r="E13" s="38" t="s">
        <v>64</v>
      </c>
      <c r="F13" s="16"/>
      <c r="G13" s="16"/>
      <c r="H13" s="22"/>
      <c r="I13" s="23"/>
    </row>
    <row r="14" spans="1:9" s="7" customFormat="1" ht="20.100000000000001" customHeight="1" x14ac:dyDescent="0.25">
      <c r="A14" s="21">
        <v>4</v>
      </c>
      <c r="B14" s="37" t="s">
        <v>198</v>
      </c>
      <c r="C14" s="37" t="s">
        <v>124</v>
      </c>
      <c r="D14" s="37" t="s">
        <v>199</v>
      </c>
      <c r="E14" s="38" t="s">
        <v>64</v>
      </c>
      <c r="F14" s="16"/>
      <c r="G14" s="16"/>
      <c r="H14" s="22"/>
      <c r="I14" s="23"/>
    </row>
    <row r="15" spans="1:9" s="7" customFormat="1" ht="20.100000000000001" customHeight="1" x14ac:dyDescent="0.25">
      <c r="A15" s="21">
        <v>5</v>
      </c>
      <c r="B15" s="37" t="s">
        <v>200</v>
      </c>
      <c r="C15" s="37" t="s">
        <v>79</v>
      </c>
      <c r="D15" s="37" t="s">
        <v>52</v>
      </c>
      <c r="E15" s="38" t="s">
        <v>64</v>
      </c>
      <c r="F15" s="16"/>
      <c r="G15" s="16"/>
      <c r="H15" s="22"/>
      <c r="I15" s="23"/>
    </row>
    <row r="16" spans="1:9" s="7" customFormat="1" ht="20.100000000000001" customHeight="1" x14ac:dyDescent="0.25">
      <c r="A16" s="21">
        <v>6</v>
      </c>
      <c r="B16" s="37" t="s">
        <v>201</v>
      </c>
      <c r="C16" s="37" t="s">
        <v>202</v>
      </c>
      <c r="D16" s="37" t="s">
        <v>203</v>
      </c>
      <c r="E16" s="38" t="s">
        <v>42</v>
      </c>
      <c r="F16" s="16"/>
      <c r="G16" s="16"/>
      <c r="H16" s="22"/>
      <c r="I16" s="23"/>
    </row>
    <row r="17" spans="1:9" s="7" customFormat="1" ht="20.100000000000001" customHeight="1" x14ac:dyDescent="0.25">
      <c r="A17" s="21">
        <v>7</v>
      </c>
      <c r="B17" s="37" t="s">
        <v>204</v>
      </c>
      <c r="C17" s="37" t="s">
        <v>111</v>
      </c>
      <c r="D17" s="37" t="s">
        <v>58</v>
      </c>
      <c r="E17" s="38" t="s">
        <v>67</v>
      </c>
      <c r="F17" s="16"/>
      <c r="G17" s="16"/>
      <c r="H17" s="22"/>
      <c r="I17" s="23"/>
    </row>
    <row r="18" spans="1:9" s="7" customFormat="1" ht="20.100000000000001" customHeight="1" x14ac:dyDescent="0.25">
      <c r="A18" s="21">
        <v>8</v>
      </c>
      <c r="B18" s="37" t="s">
        <v>205</v>
      </c>
      <c r="C18" s="37" t="s">
        <v>206</v>
      </c>
      <c r="D18" s="37" t="s">
        <v>207</v>
      </c>
      <c r="E18" s="38" t="s">
        <v>42</v>
      </c>
      <c r="F18" s="16"/>
      <c r="G18" s="16"/>
      <c r="H18" s="22"/>
      <c r="I18" s="23"/>
    </row>
    <row r="19" spans="1:9" s="7" customFormat="1" ht="20.100000000000001" customHeight="1" x14ac:dyDescent="0.25">
      <c r="A19" s="21">
        <v>9</v>
      </c>
      <c r="B19" s="37" t="s">
        <v>208</v>
      </c>
      <c r="C19" s="37" t="s">
        <v>209</v>
      </c>
      <c r="D19" s="37" t="s">
        <v>14</v>
      </c>
      <c r="E19" s="38" t="s">
        <v>53</v>
      </c>
      <c r="F19" s="16"/>
      <c r="G19" s="16"/>
      <c r="H19" s="22"/>
      <c r="I19" s="23"/>
    </row>
    <row r="20" spans="1:9" s="7" customFormat="1" ht="20.100000000000001" customHeight="1" x14ac:dyDescent="0.25">
      <c r="A20" s="21">
        <v>10</v>
      </c>
      <c r="B20" s="37" t="s">
        <v>210</v>
      </c>
      <c r="C20" s="37" t="s">
        <v>211</v>
      </c>
      <c r="D20" s="37" t="s">
        <v>14</v>
      </c>
      <c r="E20" s="38" t="s">
        <v>50</v>
      </c>
      <c r="F20" s="16"/>
      <c r="G20" s="16"/>
      <c r="H20" s="22"/>
      <c r="I20" s="23"/>
    </row>
    <row r="21" spans="1:9" s="7" customFormat="1" ht="20.100000000000001" customHeight="1" x14ac:dyDescent="0.25">
      <c r="A21" s="21">
        <v>11</v>
      </c>
      <c r="B21" s="37" t="s">
        <v>212</v>
      </c>
      <c r="C21" s="37" t="s">
        <v>213</v>
      </c>
      <c r="D21" s="37" t="s">
        <v>176</v>
      </c>
      <c r="E21" s="38" t="s">
        <v>56</v>
      </c>
      <c r="F21" s="16"/>
      <c r="G21" s="16"/>
      <c r="H21" s="22"/>
      <c r="I21" s="23"/>
    </row>
    <row r="22" spans="1:9" s="7" customFormat="1" ht="20.100000000000001" customHeight="1" x14ac:dyDescent="0.25">
      <c r="A22" s="21">
        <v>12</v>
      </c>
      <c r="B22" s="37" t="s">
        <v>214</v>
      </c>
      <c r="C22" s="37" t="s">
        <v>215</v>
      </c>
      <c r="D22" s="37" t="s">
        <v>84</v>
      </c>
      <c r="E22" s="38" t="s">
        <v>38</v>
      </c>
      <c r="F22" s="16"/>
      <c r="G22" s="16"/>
      <c r="H22" s="22"/>
      <c r="I22" s="23"/>
    </row>
    <row r="23" spans="1:9" s="7" customFormat="1" ht="20.100000000000001" customHeight="1" x14ac:dyDescent="0.25">
      <c r="A23" s="21">
        <v>13</v>
      </c>
      <c r="B23" s="37" t="s">
        <v>216</v>
      </c>
      <c r="C23" s="37" t="s">
        <v>217</v>
      </c>
      <c r="D23" s="37" t="s">
        <v>84</v>
      </c>
      <c r="E23" s="38" t="s">
        <v>56</v>
      </c>
      <c r="F23" s="16"/>
      <c r="G23" s="16"/>
      <c r="H23" s="22"/>
      <c r="I23" s="23"/>
    </row>
    <row r="24" spans="1:9" s="7" customFormat="1" ht="20.100000000000001" customHeight="1" x14ac:dyDescent="0.25">
      <c r="A24" s="21">
        <v>14</v>
      </c>
      <c r="B24" s="37" t="s">
        <v>218</v>
      </c>
      <c r="C24" s="37" t="s">
        <v>219</v>
      </c>
      <c r="D24" s="37" t="s">
        <v>31</v>
      </c>
      <c r="E24" s="38" t="s">
        <v>53</v>
      </c>
      <c r="F24" s="16"/>
      <c r="G24" s="16"/>
      <c r="H24" s="22"/>
      <c r="I24" s="23"/>
    </row>
    <row r="25" spans="1:9" s="7" customFormat="1" ht="20.100000000000001" customHeight="1" x14ac:dyDescent="0.25">
      <c r="A25" s="21">
        <v>15</v>
      </c>
      <c r="B25" s="37" t="s">
        <v>220</v>
      </c>
      <c r="C25" s="37" t="s">
        <v>221</v>
      </c>
      <c r="D25" s="37" t="s">
        <v>222</v>
      </c>
      <c r="E25" s="38" t="s">
        <v>48</v>
      </c>
      <c r="F25" s="16"/>
      <c r="G25" s="16"/>
      <c r="H25" s="22"/>
      <c r="I25" s="23"/>
    </row>
    <row r="26" spans="1:9" s="7" customFormat="1" ht="20.100000000000001" customHeight="1" x14ac:dyDescent="0.25">
      <c r="A26" s="21">
        <v>16</v>
      </c>
      <c r="B26" s="37" t="s">
        <v>223</v>
      </c>
      <c r="C26" s="37" t="s">
        <v>37</v>
      </c>
      <c r="D26" s="37" t="s">
        <v>224</v>
      </c>
      <c r="E26" s="38" t="s">
        <v>68</v>
      </c>
      <c r="F26" s="16"/>
      <c r="G26" s="16"/>
      <c r="H26" s="22"/>
      <c r="I26" s="23"/>
    </row>
    <row r="27" spans="1:9" s="7" customFormat="1" ht="20.100000000000001" customHeight="1" x14ac:dyDescent="0.25">
      <c r="A27" s="21">
        <v>17</v>
      </c>
      <c r="B27" s="37" t="s">
        <v>225</v>
      </c>
      <c r="C27" s="37" t="s">
        <v>174</v>
      </c>
      <c r="D27" s="37" t="s">
        <v>27</v>
      </c>
      <c r="E27" s="38" t="s">
        <v>38</v>
      </c>
      <c r="F27" s="16"/>
      <c r="G27" s="16"/>
      <c r="H27" s="22"/>
      <c r="I27" s="23"/>
    </row>
    <row r="28" spans="1:9" s="7" customFormat="1" ht="20.100000000000001" customHeight="1" x14ac:dyDescent="0.25">
      <c r="A28" s="21">
        <v>18</v>
      </c>
      <c r="B28" s="37" t="s">
        <v>226</v>
      </c>
      <c r="C28" s="37" t="s">
        <v>227</v>
      </c>
      <c r="D28" s="37" t="s">
        <v>85</v>
      </c>
      <c r="E28" s="38" t="s">
        <v>48</v>
      </c>
      <c r="F28" s="16"/>
      <c r="G28" s="16"/>
      <c r="H28" s="22"/>
      <c r="I28" s="23"/>
    </row>
    <row r="29" spans="1:9" s="7" customFormat="1" ht="20.100000000000001" customHeight="1" x14ac:dyDescent="0.25">
      <c r="A29" s="21">
        <v>19</v>
      </c>
      <c r="B29" s="37" t="s">
        <v>228</v>
      </c>
      <c r="C29" s="37" t="s">
        <v>229</v>
      </c>
      <c r="D29" s="37" t="s">
        <v>168</v>
      </c>
      <c r="E29" s="38" t="s">
        <v>68</v>
      </c>
      <c r="F29" s="16"/>
      <c r="G29" s="16"/>
      <c r="H29" s="22"/>
      <c r="I29" s="23"/>
    </row>
    <row r="30" spans="1:9" s="7" customFormat="1" ht="20.100000000000001" customHeight="1" x14ac:dyDescent="0.25">
      <c r="A30" s="21">
        <v>20</v>
      </c>
      <c r="B30" s="37" t="s">
        <v>230</v>
      </c>
      <c r="C30" s="37" t="s">
        <v>231</v>
      </c>
      <c r="D30" s="37" t="s">
        <v>55</v>
      </c>
      <c r="E30" s="38" t="s">
        <v>48</v>
      </c>
      <c r="F30" s="16"/>
      <c r="G30" s="16"/>
      <c r="H30" s="22"/>
      <c r="I30" s="23"/>
    </row>
    <row r="31" spans="1:9" s="7" customFormat="1" ht="20.100000000000001" customHeight="1" x14ac:dyDescent="0.25">
      <c r="A31" s="21">
        <v>21</v>
      </c>
      <c r="B31" s="37" t="s">
        <v>232</v>
      </c>
      <c r="C31" s="37" t="s">
        <v>215</v>
      </c>
      <c r="D31" s="37" t="s">
        <v>25</v>
      </c>
      <c r="E31" s="38" t="s">
        <v>68</v>
      </c>
      <c r="F31" s="17"/>
      <c r="G31" s="17"/>
      <c r="H31" s="22"/>
      <c r="I31" s="23"/>
    </row>
    <row r="32" spans="1:9" s="7" customFormat="1" ht="20.100000000000001" customHeight="1" x14ac:dyDescent="0.25">
      <c r="A32" s="21">
        <v>22</v>
      </c>
      <c r="B32" s="37" t="s">
        <v>233</v>
      </c>
      <c r="C32" s="37" t="s">
        <v>234</v>
      </c>
      <c r="D32" s="37" t="s">
        <v>17</v>
      </c>
      <c r="E32" s="38" t="s">
        <v>38</v>
      </c>
      <c r="F32" s="16"/>
      <c r="G32" s="16"/>
      <c r="H32" s="22"/>
      <c r="I32" s="23"/>
    </row>
    <row r="33" spans="1:9" s="7" customFormat="1" ht="20.100000000000001" customHeight="1" x14ac:dyDescent="0.25">
      <c r="A33" s="21">
        <v>23</v>
      </c>
      <c r="B33" s="37" t="s">
        <v>235</v>
      </c>
      <c r="C33" s="37" t="s">
        <v>236</v>
      </c>
      <c r="D33" s="37" t="s">
        <v>44</v>
      </c>
      <c r="E33" s="38" t="s">
        <v>56</v>
      </c>
      <c r="F33" s="16"/>
      <c r="G33" s="16"/>
      <c r="H33" s="22"/>
      <c r="I33" s="23"/>
    </row>
    <row r="34" spans="1:9" s="7" customFormat="1" ht="20.100000000000001" customHeight="1" x14ac:dyDescent="0.25">
      <c r="A34" s="21">
        <v>24</v>
      </c>
      <c r="B34" s="37" t="s">
        <v>237</v>
      </c>
      <c r="C34" s="37" t="s">
        <v>238</v>
      </c>
      <c r="D34" s="37" t="s">
        <v>239</v>
      </c>
      <c r="E34" s="38" t="s">
        <v>68</v>
      </c>
      <c r="F34" s="16"/>
      <c r="G34" s="16"/>
      <c r="H34" s="22"/>
      <c r="I34" s="23"/>
    </row>
    <row r="35" spans="1:9" s="7" customFormat="1" ht="20.100000000000001" customHeight="1" x14ac:dyDescent="0.25">
      <c r="A35" s="21">
        <v>25</v>
      </c>
      <c r="B35" s="37" t="s">
        <v>240</v>
      </c>
      <c r="C35" s="37" t="s">
        <v>241</v>
      </c>
      <c r="D35" s="37" t="s">
        <v>242</v>
      </c>
      <c r="E35" s="38" t="s">
        <v>68</v>
      </c>
      <c r="F35" s="16"/>
      <c r="G35" s="16"/>
      <c r="H35" s="22"/>
      <c r="I35" s="23"/>
    </row>
    <row r="36" spans="1:9" s="7" customFormat="1" ht="20.100000000000001" customHeight="1" x14ac:dyDescent="0.25">
      <c r="A36" s="21">
        <v>26</v>
      </c>
      <c r="B36" s="37" t="s">
        <v>243</v>
      </c>
      <c r="C36" s="37" t="s">
        <v>244</v>
      </c>
      <c r="D36" s="37" t="s">
        <v>82</v>
      </c>
      <c r="E36" s="38" t="s">
        <v>50</v>
      </c>
      <c r="F36" s="16"/>
      <c r="G36" s="16"/>
      <c r="H36" s="22"/>
      <c r="I36" s="23"/>
    </row>
    <row r="37" spans="1:9" s="7" customFormat="1" ht="20.100000000000001" customHeight="1" x14ac:dyDescent="0.25">
      <c r="A37" s="21">
        <v>27</v>
      </c>
      <c r="B37" s="37" t="s">
        <v>245</v>
      </c>
      <c r="C37" s="37" t="s">
        <v>246</v>
      </c>
      <c r="D37" s="37" t="s">
        <v>247</v>
      </c>
      <c r="E37" s="38" t="s">
        <v>50</v>
      </c>
      <c r="F37" s="16"/>
      <c r="G37" s="16"/>
      <c r="H37" s="22"/>
      <c r="I37" s="23"/>
    </row>
    <row r="38" spans="1:9" s="7" customFormat="1" ht="20.100000000000001" customHeight="1" x14ac:dyDescent="0.25">
      <c r="A38" s="21">
        <v>28</v>
      </c>
      <c r="B38" s="37" t="s">
        <v>248</v>
      </c>
      <c r="C38" s="37" t="s">
        <v>19</v>
      </c>
      <c r="D38" s="37" t="s">
        <v>249</v>
      </c>
      <c r="E38" s="38" t="s">
        <v>50</v>
      </c>
      <c r="F38" s="16"/>
      <c r="G38" s="16"/>
      <c r="H38" s="22"/>
      <c r="I38" s="23"/>
    </row>
    <row r="39" spans="1:9" s="7" customFormat="1" ht="20.100000000000001" customHeight="1" x14ac:dyDescent="0.25">
      <c r="A39" s="21">
        <v>29</v>
      </c>
      <c r="B39" s="37" t="s">
        <v>250</v>
      </c>
      <c r="C39" s="37" t="s">
        <v>251</v>
      </c>
      <c r="D39" s="37" t="s">
        <v>92</v>
      </c>
      <c r="E39" s="38" t="s">
        <v>38</v>
      </c>
      <c r="F39" s="16"/>
      <c r="G39" s="16"/>
      <c r="H39" s="22"/>
      <c r="I39" s="23"/>
    </row>
    <row r="40" spans="1:9" s="7" customFormat="1" ht="20.100000000000001" customHeight="1" x14ac:dyDescent="0.25">
      <c r="A40" s="21">
        <v>30</v>
      </c>
      <c r="B40" s="37" t="s">
        <v>252</v>
      </c>
      <c r="C40" s="37" t="s">
        <v>98</v>
      </c>
      <c r="D40" s="37" t="s">
        <v>14</v>
      </c>
      <c r="E40" s="38" t="s">
        <v>253</v>
      </c>
      <c r="F40" s="16"/>
      <c r="G40" s="16"/>
      <c r="H40" s="22"/>
      <c r="I40" s="23"/>
    </row>
    <row r="41" spans="1:9" s="7" customFormat="1" ht="20.100000000000001" customHeight="1" x14ac:dyDescent="0.25">
      <c r="A41" s="21">
        <v>31</v>
      </c>
      <c r="B41" s="37" t="s">
        <v>254</v>
      </c>
      <c r="C41" s="37" t="s">
        <v>255</v>
      </c>
      <c r="D41" s="37" t="s">
        <v>28</v>
      </c>
      <c r="E41" s="38" t="s">
        <v>256</v>
      </c>
      <c r="F41" s="16"/>
      <c r="G41" s="16"/>
      <c r="H41" s="22"/>
      <c r="I41" s="23"/>
    </row>
    <row r="42" spans="1:9" s="7" customFormat="1" ht="20.100000000000001" customHeight="1" x14ac:dyDescent="0.25">
      <c r="A42" s="21">
        <v>32</v>
      </c>
      <c r="B42" s="37" t="s">
        <v>257</v>
      </c>
      <c r="C42" s="37" t="s">
        <v>129</v>
      </c>
      <c r="D42" s="37" t="s">
        <v>258</v>
      </c>
      <c r="E42" s="38" t="s">
        <v>256</v>
      </c>
      <c r="F42" s="16"/>
      <c r="G42" s="16"/>
      <c r="H42" s="22"/>
      <c r="I42" s="23"/>
    </row>
    <row r="43" spans="1:9" s="7" customFormat="1" ht="20.100000000000001" customHeight="1" x14ac:dyDescent="0.25">
      <c r="A43" s="21">
        <v>33</v>
      </c>
      <c r="B43" s="37" t="s">
        <v>259</v>
      </c>
      <c r="C43" s="37" t="s">
        <v>260</v>
      </c>
      <c r="D43" s="37" t="s">
        <v>35</v>
      </c>
      <c r="E43" s="38" t="s">
        <v>256</v>
      </c>
      <c r="F43" s="16"/>
      <c r="G43" s="16"/>
      <c r="H43" s="22"/>
      <c r="I43" s="23"/>
    </row>
    <row r="44" spans="1:9" s="7" customFormat="1" ht="20.100000000000001" customHeight="1" x14ac:dyDescent="0.25">
      <c r="A44" s="21">
        <v>34</v>
      </c>
      <c r="B44" s="37" t="s">
        <v>261</v>
      </c>
      <c r="C44" s="37" t="s">
        <v>262</v>
      </c>
      <c r="D44" s="37" t="s">
        <v>263</v>
      </c>
      <c r="E44" s="38" t="s">
        <v>264</v>
      </c>
      <c r="F44" s="16"/>
      <c r="G44" s="16"/>
      <c r="H44" s="22"/>
      <c r="I44" s="23"/>
    </row>
    <row r="45" spans="1:9" s="7" customFormat="1" ht="20.100000000000001" customHeight="1" x14ac:dyDescent="0.25">
      <c r="A45" s="21">
        <v>35</v>
      </c>
      <c r="B45" s="37" t="s">
        <v>265</v>
      </c>
      <c r="C45" s="37" t="s">
        <v>122</v>
      </c>
      <c r="D45" s="37" t="s">
        <v>123</v>
      </c>
      <c r="E45" s="38" t="s">
        <v>266</v>
      </c>
      <c r="F45" s="16"/>
      <c r="G45" s="16"/>
      <c r="H45" s="22"/>
      <c r="I45" s="23"/>
    </row>
    <row r="46" spans="1:9" s="7" customFormat="1" ht="20.100000000000001" customHeight="1" x14ac:dyDescent="0.25">
      <c r="A46" s="21">
        <v>36</v>
      </c>
      <c r="B46" s="37" t="s">
        <v>267</v>
      </c>
      <c r="C46" s="37" t="s">
        <v>268</v>
      </c>
      <c r="D46" s="37" t="s">
        <v>151</v>
      </c>
      <c r="E46" s="38" t="s">
        <v>269</v>
      </c>
      <c r="F46" s="16"/>
      <c r="G46" s="16"/>
      <c r="H46" s="22"/>
      <c r="I46" s="23"/>
    </row>
    <row r="47" spans="1:9" s="7" customFormat="1" ht="20.100000000000001" customHeight="1" x14ac:dyDescent="0.25">
      <c r="A47" s="21">
        <v>37</v>
      </c>
      <c r="B47" s="37" t="s">
        <v>270</v>
      </c>
      <c r="C47" s="37" t="s">
        <v>271</v>
      </c>
      <c r="D47" s="37" t="s">
        <v>70</v>
      </c>
      <c r="E47" s="38" t="s">
        <v>269</v>
      </c>
      <c r="F47" s="16"/>
      <c r="G47" s="16"/>
      <c r="H47" s="22"/>
      <c r="I47" s="23"/>
    </row>
    <row r="48" spans="1:9" s="7" customFormat="1" ht="20.100000000000001" customHeight="1" x14ac:dyDescent="0.25">
      <c r="A48" s="21">
        <v>38</v>
      </c>
      <c r="B48" s="35">
        <v>2401040049</v>
      </c>
      <c r="C48" s="40" t="s">
        <v>116</v>
      </c>
      <c r="D48" s="40" t="s">
        <v>272</v>
      </c>
      <c r="E48" s="41" t="s">
        <v>256</v>
      </c>
      <c r="F48" s="16"/>
      <c r="G48" s="16"/>
      <c r="H48" s="22"/>
      <c r="I48" s="23"/>
    </row>
    <row r="49" spans="1:9" s="7" customFormat="1" ht="20.100000000000001" customHeight="1" x14ac:dyDescent="0.25">
      <c r="A49" s="21">
        <v>39</v>
      </c>
      <c r="B49" s="36" t="s">
        <v>273</v>
      </c>
      <c r="C49" s="37" t="s">
        <v>141</v>
      </c>
      <c r="D49" s="37" t="s">
        <v>14</v>
      </c>
      <c r="E49" s="38" t="s">
        <v>131</v>
      </c>
      <c r="F49" s="16"/>
      <c r="G49" s="16"/>
      <c r="H49" s="22"/>
      <c r="I49" s="23"/>
    </row>
    <row r="50" spans="1:9" s="7" customFormat="1" ht="20.100000000000001" customHeight="1" x14ac:dyDescent="0.25">
      <c r="A50" s="21">
        <v>40</v>
      </c>
      <c r="B50" s="36" t="s">
        <v>274</v>
      </c>
      <c r="C50" s="37" t="s">
        <v>275</v>
      </c>
      <c r="D50" s="37" t="s">
        <v>115</v>
      </c>
      <c r="E50" s="38" t="s">
        <v>143</v>
      </c>
      <c r="F50" s="16"/>
      <c r="G50" s="16"/>
      <c r="H50" s="22"/>
      <c r="I50" s="23"/>
    </row>
    <row r="51" spans="1:9" s="7" customFormat="1" ht="20.100000000000001" customHeight="1" x14ac:dyDescent="0.25">
      <c r="A51" s="21">
        <v>41</v>
      </c>
      <c r="B51" s="36" t="s">
        <v>276</v>
      </c>
      <c r="C51" s="37" t="s">
        <v>277</v>
      </c>
      <c r="D51" s="37" t="s">
        <v>29</v>
      </c>
      <c r="E51" s="38" t="s">
        <v>72</v>
      </c>
      <c r="F51" s="16"/>
      <c r="G51" s="16"/>
      <c r="H51" s="22"/>
      <c r="I51" s="23"/>
    </row>
    <row r="52" spans="1:9" s="7" customFormat="1" ht="20.100000000000001" customHeight="1" x14ac:dyDescent="0.25">
      <c r="A52" s="21">
        <v>42</v>
      </c>
      <c r="B52" s="36" t="s">
        <v>278</v>
      </c>
      <c r="C52" s="37" t="s">
        <v>279</v>
      </c>
      <c r="D52" s="37" t="s">
        <v>22</v>
      </c>
      <c r="E52" s="38" t="s">
        <v>101</v>
      </c>
      <c r="F52" s="16"/>
      <c r="G52" s="16"/>
      <c r="H52" s="22"/>
      <c r="I52" s="23"/>
    </row>
    <row r="53" spans="1:9" s="7" customFormat="1" ht="20.100000000000001" customHeight="1" x14ac:dyDescent="0.25">
      <c r="A53" s="21">
        <v>43</v>
      </c>
      <c r="B53" s="36" t="s">
        <v>280</v>
      </c>
      <c r="C53" s="37" t="s">
        <v>281</v>
      </c>
      <c r="D53" s="37" t="s">
        <v>84</v>
      </c>
      <c r="E53" s="38" t="s">
        <v>146</v>
      </c>
      <c r="F53" s="16"/>
      <c r="G53" s="16"/>
      <c r="H53" s="22"/>
      <c r="I53" s="23"/>
    </row>
    <row r="54" spans="1:9" s="7" customFormat="1" ht="20.100000000000001" customHeight="1" x14ac:dyDescent="0.25">
      <c r="A54" s="21">
        <v>44</v>
      </c>
      <c r="B54" s="36" t="s">
        <v>282</v>
      </c>
      <c r="C54" s="37" t="s">
        <v>145</v>
      </c>
      <c r="D54" s="37" t="s">
        <v>17</v>
      </c>
      <c r="E54" s="38" t="s">
        <v>146</v>
      </c>
      <c r="F54" s="16"/>
      <c r="G54" s="16"/>
      <c r="H54" s="22"/>
      <c r="I54" s="23"/>
    </row>
    <row r="55" spans="1:9" s="7" customFormat="1" ht="20.100000000000001" customHeight="1" x14ac:dyDescent="0.25">
      <c r="A55" s="21">
        <v>45</v>
      </c>
      <c r="B55" s="36" t="s">
        <v>283</v>
      </c>
      <c r="C55" s="37" t="s">
        <v>99</v>
      </c>
      <c r="D55" s="37" t="s">
        <v>100</v>
      </c>
      <c r="E55" s="38" t="s">
        <v>101</v>
      </c>
      <c r="F55" s="16"/>
      <c r="G55" s="16"/>
      <c r="H55" s="22"/>
      <c r="I55" s="23"/>
    </row>
    <row r="56" spans="1:9" s="7" customFormat="1" ht="20.100000000000001" customHeight="1" x14ac:dyDescent="0.25">
      <c r="A56" s="21">
        <v>46</v>
      </c>
      <c r="B56" s="36" t="s">
        <v>284</v>
      </c>
      <c r="C56" s="37" t="s">
        <v>63</v>
      </c>
      <c r="D56" s="37" t="s">
        <v>26</v>
      </c>
      <c r="E56" s="38" t="s">
        <v>64</v>
      </c>
      <c r="F56" s="16"/>
      <c r="G56" s="16"/>
      <c r="H56" s="22"/>
      <c r="I56" s="23"/>
    </row>
    <row r="57" spans="1:9" s="7" customFormat="1" ht="20.100000000000001" customHeight="1" x14ac:dyDescent="0.25">
      <c r="A57" s="21">
        <v>47</v>
      </c>
      <c r="B57" s="36" t="s">
        <v>285</v>
      </c>
      <c r="C57" s="37" t="s">
        <v>49</v>
      </c>
      <c r="D57" s="37" t="s">
        <v>26</v>
      </c>
      <c r="E57" s="38" t="s">
        <v>65</v>
      </c>
      <c r="F57" s="16"/>
      <c r="G57" s="16"/>
      <c r="H57" s="22"/>
      <c r="I57" s="23"/>
    </row>
    <row r="58" spans="1:9" s="7" customFormat="1" ht="20.100000000000001" customHeight="1" x14ac:dyDescent="0.25">
      <c r="A58" s="21">
        <v>48</v>
      </c>
      <c r="B58" s="36" t="s">
        <v>286</v>
      </c>
      <c r="C58" s="37" t="s">
        <v>59</v>
      </c>
      <c r="D58" s="37" t="s">
        <v>14</v>
      </c>
      <c r="E58" s="38" t="s">
        <v>46</v>
      </c>
      <c r="F58" s="16"/>
      <c r="G58" s="16"/>
      <c r="H58" s="22"/>
      <c r="I58" s="23"/>
    </row>
    <row r="59" spans="1:9" s="7" customFormat="1" ht="20.100000000000001" customHeight="1" x14ac:dyDescent="0.25">
      <c r="A59" s="21"/>
      <c r="B59" s="18"/>
      <c r="C59" s="15"/>
      <c r="D59" s="20"/>
      <c r="E59" s="16"/>
      <c r="F59" s="16"/>
      <c r="G59" s="16"/>
      <c r="H59" s="22"/>
      <c r="I59" s="23"/>
    </row>
    <row r="60" spans="1:9" s="7" customFormat="1" ht="20.100000000000001" customHeight="1" x14ac:dyDescent="0.2">
      <c r="A60" s="21"/>
      <c r="B60" s="24"/>
      <c r="C60" s="25"/>
      <c r="D60" s="25"/>
      <c r="E60" s="26"/>
      <c r="F60" s="26"/>
      <c r="G60" s="26"/>
      <c r="H60" s="22"/>
      <c r="I60" s="23"/>
    </row>
    <row r="61" spans="1:9" x14ac:dyDescent="0.25">
      <c r="A61" s="4"/>
      <c r="B61" s="9"/>
      <c r="C61" s="10"/>
      <c r="D61" s="10"/>
      <c r="E61" s="10"/>
      <c r="F61" s="10"/>
      <c r="G61" s="10"/>
      <c r="H61" s="9"/>
      <c r="I61" s="9"/>
    </row>
    <row r="62" spans="1:9" x14ac:dyDescent="0.25">
      <c r="A62" s="2" t="s">
        <v>8</v>
      </c>
      <c r="B62" s="2"/>
      <c r="C62" s="2"/>
      <c r="D62" s="13"/>
      <c r="E62" s="60" t="s">
        <v>776</v>
      </c>
      <c r="F62" s="60"/>
      <c r="G62" s="60"/>
      <c r="H62" s="60"/>
      <c r="I62" s="60"/>
    </row>
    <row r="63" spans="1:9" x14ac:dyDescent="0.25">
      <c r="A63" s="5"/>
      <c r="B63" s="3"/>
      <c r="C63" s="2"/>
      <c r="D63" s="2"/>
      <c r="E63" s="57" t="s">
        <v>10</v>
      </c>
      <c r="F63" s="57"/>
      <c r="G63" s="57"/>
      <c r="H63" s="57"/>
      <c r="I63" s="57"/>
    </row>
    <row r="64" spans="1:9" x14ac:dyDescent="0.25">
      <c r="A64" s="5"/>
      <c r="B64" s="3"/>
      <c r="C64" s="2"/>
      <c r="D64" s="2"/>
      <c r="E64" s="2"/>
      <c r="F64" s="2"/>
      <c r="G64" s="2"/>
      <c r="H64" s="3"/>
      <c r="I64" s="3"/>
    </row>
    <row r="65" spans="1:9" x14ac:dyDescent="0.25">
      <c r="A65" s="58"/>
      <c r="B65" s="58"/>
      <c r="C65" s="2"/>
      <c r="D65" s="2"/>
      <c r="E65" s="2"/>
      <c r="F65" s="2"/>
      <c r="G65" s="2"/>
      <c r="H65" s="58"/>
      <c r="I65" s="58"/>
    </row>
    <row r="66" spans="1:9" x14ac:dyDescent="0.25">
      <c r="A66" s="59" t="s">
        <v>9</v>
      </c>
      <c r="B66" s="59"/>
      <c r="C66" s="59"/>
      <c r="D66" s="13"/>
      <c r="E66" s="2"/>
      <c r="F66" s="2"/>
      <c r="G66" s="2"/>
      <c r="H66" s="8"/>
      <c r="I66" s="8"/>
    </row>
    <row r="67" spans="1:9" x14ac:dyDescent="0.25">
      <c r="A67" s="5"/>
      <c r="B67" s="3"/>
      <c r="C67" s="2"/>
      <c r="D67" s="2"/>
      <c r="E67" s="2"/>
      <c r="F67" s="2"/>
      <c r="G67" s="2"/>
      <c r="H67" s="8"/>
      <c r="I67" s="8"/>
    </row>
    <row r="68" spans="1:9" x14ac:dyDescent="0.25">
      <c r="A68" s="55"/>
      <c r="B68" s="55"/>
      <c r="C68" s="55"/>
      <c r="D68" s="12"/>
      <c r="E68" s="56" t="s">
        <v>11</v>
      </c>
      <c r="F68" s="56"/>
      <c r="G68" s="56"/>
      <c r="H68" s="56"/>
      <c r="I68" s="56"/>
    </row>
    <row r="69" spans="1:9" x14ac:dyDescent="0.25">
      <c r="A69" s="4"/>
      <c r="B69" s="9"/>
      <c r="C69" s="10"/>
      <c r="D69" s="10"/>
      <c r="E69" s="10"/>
      <c r="F69" s="10"/>
      <c r="G69" s="10"/>
      <c r="H69" s="9"/>
      <c r="I69" s="10"/>
    </row>
  </sheetData>
  <mergeCells count="14">
    <mergeCell ref="E62:I62"/>
    <mergeCell ref="D1:I1"/>
    <mergeCell ref="A9:I9"/>
    <mergeCell ref="A5:I5"/>
    <mergeCell ref="A6:I6"/>
    <mergeCell ref="A7:I7"/>
    <mergeCell ref="A8:I8"/>
    <mergeCell ref="D2:I2"/>
    <mergeCell ref="A68:C68"/>
    <mergeCell ref="E68:I68"/>
    <mergeCell ref="E63:I63"/>
    <mergeCell ref="A65:B65"/>
    <mergeCell ref="H65:I65"/>
    <mergeCell ref="A66:C66"/>
  </mergeCells>
  <conditionalFormatting sqref="B11:B59">
    <cfRule type="duplicateValues" dxfId="17" priority="18"/>
  </conditionalFormatting>
  <conditionalFormatting sqref="B60">
    <cfRule type="duplicateValues" dxfId="16" priority="3"/>
  </conditionalFormatting>
  <pageMargins left="0.98425196850393704" right="0.43307086614173229" top="0.43307086614173229" bottom="0.27559055118110237" header="0.15748031496062992" footer="0.15748031496062992"/>
  <pageSetup paperSize="9" scale="6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203D0B-A2EA-4C37-A1B8-A81ED6D5A6B7}">
  <sheetPr>
    <pageSetUpPr fitToPage="1"/>
  </sheetPr>
  <dimension ref="A1:I69"/>
  <sheetViews>
    <sheetView zoomScaleNormal="100" workbookViewId="0">
      <pane ySplit="10" topLeftCell="A11" activePane="bottomLeft" state="frozen"/>
      <selection activeCell="E59" sqref="E59"/>
      <selection pane="bottomLeft" activeCell="J11" sqref="J11"/>
    </sheetView>
  </sheetViews>
  <sheetFormatPr defaultColWidth="9.140625" defaultRowHeight="15.75" x14ac:dyDescent="0.25"/>
  <cols>
    <col min="1" max="1" width="7.42578125" style="1" customWidth="1"/>
    <col min="2" max="2" width="15.7109375" style="11" customWidth="1"/>
    <col min="3" max="3" width="19.140625" style="7" customWidth="1"/>
    <col min="4" max="4" width="12.85546875" style="7" customWidth="1"/>
    <col min="5" max="7" width="10.7109375" style="7" customWidth="1"/>
    <col min="8" max="8" width="17.7109375" style="7" customWidth="1"/>
    <col min="9" max="9" width="18.28515625" style="7" customWidth="1"/>
    <col min="10" max="16384" width="9.140625" style="1"/>
  </cols>
  <sheetData>
    <row r="1" spans="1:9" x14ac:dyDescent="0.25">
      <c r="A1" s="6" t="s">
        <v>0</v>
      </c>
      <c r="B1" s="14"/>
      <c r="C1" s="8"/>
      <c r="D1" s="57"/>
      <c r="E1" s="57"/>
      <c r="F1" s="57"/>
      <c r="G1" s="57"/>
      <c r="H1" s="57"/>
      <c r="I1" s="57"/>
    </row>
    <row r="2" spans="1:9" ht="15.75" customHeight="1" x14ac:dyDescent="0.25">
      <c r="A2" s="8" t="s">
        <v>1</v>
      </c>
      <c r="B2" s="3"/>
      <c r="C2" s="2"/>
      <c r="D2" s="63"/>
      <c r="E2" s="63"/>
      <c r="F2" s="63"/>
      <c r="G2" s="63"/>
      <c r="H2" s="63"/>
      <c r="I2" s="63"/>
    </row>
    <row r="3" spans="1:9" x14ac:dyDescent="0.25">
      <c r="A3" s="3"/>
      <c r="B3" s="3"/>
      <c r="C3" s="3"/>
      <c r="D3" s="3"/>
      <c r="E3" s="2"/>
      <c r="F3" s="2"/>
      <c r="G3" s="2"/>
      <c r="H3" s="2"/>
      <c r="I3" s="2"/>
    </row>
    <row r="4" spans="1:9" x14ac:dyDescent="0.25">
      <c r="A4" s="3"/>
      <c r="B4" s="3"/>
      <c r="C4" s="3"/>
      <c r="D4" s="3"/>
      <c r="E4" s="2"/>
      <c r="F4" s="2"/>
      <c r="G4" s="2"/>
      <c r="H4" s="2"/>
      <c r="I4" s="2"/>
    </row>
    <row r="5" spans="1:9" ht="18.75" x14ac:dyDescent="0.3">
      <c r="A5" s="62" t="s">
        <v>7</v>
      </c>
      <c r="B5" s="62"/>
      <c r="C5" s="62"/>
      <c r="D5" s="62"/>
      <c r="E5" s="62"/>
      <c r="F5" s="62"/>
      <c r="G5" s="62"/>
      <c r="H5" s="62"/>
      <c r="I5" s="62"/>
    </row>
    <row r="6" spans="1:9" ht="18.75" x14ac:dyDescent="0.3">
      <c r="A6" s="61" t="s">
        <v>185</v>
      </c>
      <c r="B6" s="61"/>
      <c r="C6" s="61"/>
      <c r="D6" s="61"/>
      <c r="E6" s="61"/>
      <c r="F6" s="61"/>
      <c r="G6" s="61"/>
      <c r="H6" s="61"/>
      <c r="I6" s="61"/>
    </row>
    <row r="7" spans="1:9" ht="18.75" x14ac:dyDescent="0.3">
      <c r="A7" s="61" t="s">
        <v>21</v>
      </c>
      <c r="B7" s="61"/>
      <c r="C7" s="61"/>
      <c r="D7" s="61"/>
      <c r="E7" s="61"/>
      <c r="F7" s="61"/>
      <c r="G7" s="61"/>
      <c r="H7" s="61"/>
      <c r="I7" s="61"/>
    </row>
    <row r="8" spans="1:9" ht="18.75" x14ac:dyDescent="0.3">
      <c r="A8" s="61" t="s">
        <v>186</v>
      </c>
      <c r="B8" s="61"/>
      <c r="C8" s="61"/>
      <c r="D8" s="61"/>
      <c r="E8" s="61"/>
      <c r="F8" s="61"/>
      <c r="G8" s="61"/>
      <c r="H8" s="61"/>
      <c r="I8" s="61"/>
    </row>
    <row r="9" spans="1:9" ht="18.75" x14ac:dyDescent="0.3">
      <c r="A9" s="61" t="s">
        <v>188</v>
      </c>
      <c r="B9" s="61"/>
      <c r="C9" s="61"/>
      <c r="D9" s="61"/>
      <c r="E9" s="61"/>
      <c r="F9" s="61"/>
      <c r="G9" s="61"/>
      <c r="H9" s="61"/>
      <c r="I9" s="61"/>
    </row>
    <row r="10" spans="1:9" s="2" customFormat="1" ht="24.95" customHeight="1" x14ac:dyDescent="0.25">
      <c r="A10" s="27" t="s">
        <v>4</v>
      </c>
      <c r="B10" s="27" t="s">
        <v>2</v>
      </c>
      <c r="C10" s="27" t="s">
        <v>12</v>
      </c>
      <c r="D10" s="27" t="s">
        <v>13</v>
      </c>
      <c r="E10" s="27" t="s">
        <v>3</v>
      </c>
      <c r="F10" s="27" t="s">
        <v>94</v>
      </c>
      <c r="G10" s="27" t="s">
        <v>93</v>
      </c>
      <c r="H10" s="27" t="s">
        <v>6</v>
      </c>
      <c r="I10" s="27" t="s">
        <v>5</v>
      </c>
    </row>
    <row r="11" spans="1:9" s="7" customFormat="1" ht="20.100000000000001" customHeight="1" x14ac:dyDescent="0.25">
      <c r="A11" s="21">
        <v>1</v>
      </c>
      <c r="B11" s="36" t="s">
        <v>287</v>
      </c>
      <c r="C11" s="37" t="s">
        <v>288</v>
      </c>
      <c r="D11" s="37" t="s">
        <v>55</v>
      </c>
      <c r="E11" s="38" t="s">
        <v>46</v>
      </c>
      <c r="F11" s="16"/>
      <c r="G11" s="16"/>
      <c r="H11" s="22"/>
      <c r="I11" s="23"/>
    </row>
    <row r="12" spans="1:9" s="7" customFormat="1" ht="20.100000000000001" customHeight="1" x14ac:dyDescent="0.25">
      <c r="A12" s="21">
        <v>2</v>
      </c>
      <c r="B12" s="36" t="s">
        <v>289</v>
      </c>
      <c r="C12" s="37" t="s">
        <v>39</v>
      </c>
      <c r="D12" s="37" t="s">
        <v>77</v>
      </c>
      <c r="E12" s="38" t="s">
        <v>64</v>
      </c>
      <c r="F12" s="16"/>
      <c r="G12" s="16"/>
      <c r="H12" s="22"/>
      <c r="I12" s="23"/>
    </row>
    <row r="13" spans="1:9" s="7" customFormat="1" ht="20.100000000000001" customHeight="1" x14ac:dyDescent="0.25">
      <c r="A13" s="21">
        <v>3</v>
      </c>
      <c r="B13" s="36" t="s">
        <v>290</v>
      </c>
      <c r="C13" s="37" t="s">
        <v>147</v>
      </c>
      <c r="D13" s="37" t="s">
        <v>96</v>
      </c>
      <c r="E13" s="38" t="s">
        <v>64</v>
      </c>
      <c r="F13" s="16"/>
      <c r="G13" s="16"/>
      <c r="H13" s="22"/>
      <c r="I13" s="23"/>
    </row>
    <row r="14" spans="1:9" s="7" customFormat="1" ht="20.100000000000001" customHeight="1" x14ac:dyDescent="0.25">
      <c r="A14" s="21">
        <v>4</v>
      </c>
      <c r="B14" s="36" t="s">
        <v>291</v>
      </c>
      <c r="C14" s="37" t="s">
        <v>148</v>
      </c>
      <c r="D14" s="37" t="s">
        <v>74</v>
      </c>
      <c r="E14" s="38" t="s">
        <v>42</v>
      </c>
      <c r="F14" s="16"/>
      <c r="G14" s="16"/>
      <c r="H14" s="22"/>
      <c r="I14" s="23"/>
    </row>
    <row r="15" spans="1:9" s="7" customFormat="1" ht="20.100000000000001" customHeight="1" x14ac:dyDescent="0.25">
      <c r="A15" s="21">
        <v>5</v>
      </c>
      <c r="B15" s="36" t="s">
        <v>292</v>
      </c>
      <c r="C15" s="37" t="s">
        <v>293</v>
      </c>
      <c r="D15" s="37" t="s">
        <v>133</v>
      </c>
      <c r="E15" s="38" t="s">
        <v>48</v>
      </c>
      <c r="F15" s="16"/>
      <c r="G15" s="16"/>
      <c r="H15" s="22"/>
      <c r="I15" s="23"/>
    </row>
    <row r="16" spans="1:9" s="7" customFormat="1" ht="20.100000000000001" customHeight="1" x14ac:dyDescent="0.25">
      <c r="A16" s="21">
        <v>6</v>
      </c>
      <c r="B16" s="36" t="s">
        <v>294</v>
      </c>
      <c r="C16" s="37" t="s">
        <v>295</v>
      </c>
      <c r="D16" s="37" t="s">
        <v>197</v>
      </c>
      <c r="E16" s="38" t="s">
        <v>53</v>
      </c>
      <c r="F16" s="16"/>
      <c r="G16" s="16"/>
      <c r="H16" s="22"/>
      <c r="I16" s="23"/>
    </row>
    <row r="17" spans="1:9" s="7" customFormat="1" ht="20.100000000000001" customHeight="1" x14ac:dyDescent="0.25">
      <c r="A17" s="21">
        <v>7</v>
      </c>
      <c r="B17" s="36" t="s">
        <v>296</v>
      </c>
      <c r="C17" s="37" t="s">
        <v>37</v>
      </c>
      <c r="D17" s="37" t="s">
        <v>134</v>
      </c>
      <c r="E17" s="38" t="s">
        <v>48</v>
      </c>
      <c r="F17" s="16"/>
      <c r="G17" s="16"/>
      <c r="H17" s="22"/>
      <c r="I17" s="23"/>
    </row>
    <row r="18" spans="1:9" s="7" customFormat="1" ht="20.100000000000001" customHeight="1" x14ac:dyDescent="0.25">
      <c r="A18" s="21">
        <v>8</v>
      </c>
      <c r="B18" s="36" t="s">
        <v>297</v>
      </c>
      <c r="C18" s="37" t="s">
        <v>135</v>
      </c>
      <c r="D18" s="37" t="s">
        <v>136</v>
      </c>
      <c r="E18" s="38" t="s">
        <v>50</v>
      </c>
      <c r="F18" s="16"/>
      <c r="G18" s="16"/>
      <c r="H18" s="22"/>
      <c r="I18" s="23"/>
    </row>
    <row r="19" spans="1:9" s="7" customFormat="1" ht="20.100000000000001" customHeight="1" x14ac:dyDescent="0.25">
      <c r="A19" s="21">
        <v>9</v>
      </c>
      <c r="B19" s="36" t="s">
        <v>298</v>
      </c>
      <c r="C19" s="37" t="s">
        <v>299</v>
      </c>
      <c r="D19" s="37" t="s">
        <v>76</v>
      </c>
      <c r="E19" s="38" t="s">
        <v>68</v>
      </c>
      <c r="F19" s="16"/>
      <c r="G19" s="16"/>
      <c r="H19" s="22"/>
      <c r="I19" s="23"/>
    </row>
    <row r="20" spans="1:9" s="7" customFormat="1" ht="20.100000000000001" customHeight="1" x14ac:dyDescent="0.25">
      <c r="A20" s="21">
        <v>10</v>
      </c>
      <c r="B20" s="36" t="s">
        <v>300</v>
      </c>
      <c r="C20" s="37" t="s">
        <v>301</v>
      </c>
      <c r="D20" s="37" t="s">
        <v>17</v>
      </c>
      <c r="E20" s="38" t="s">
        <v>68</v>
      </c>
      <c r="F20" s="16"/>
      <c r="G20" s="16"/>
      <c r="H20" s="22"/>
      <c r="I20" s="23"/>
    </row>
    <row r="21" spans="1:9" s="7" customFormat="1" ht="20.100000000000001" customHeight="1" x14ac:dyDescent="0.25">
      <c r="A21" s="21">
        <v>11</v>
      </c>
      <c r="B21" s="36" t="s">
        <v>302</v>
      </c>
      <c r="C21" s="37" t="s">
        <v>303</v>
      </c>
      <c r="D21" s="37" t="s">
        <v>96</v>
      </c>
      <c r="E21" s="38" t="s">
        <v>53</v>
      </c>
      <c r="F21" s="16"/>
      <c r="G21" s="16"/>
      <c r="H21" s="22"/>
      <c r="I21" s="23"/>
    </row>
    <row r="22" spans="1:9" s="7" customFormat="1" ht="20.100000000000001" customHeight="1" x14ac:dyDescent="0.25">
      <c r="A22" s="21">
        <v>12</v>
      </c>
      <c r="B22" s="36" t="s">
        <v>304</v>
      </c>
      <c r="C22" s="37" t="s">
        <v>305</v>
      </c>
      <c r="D22" s="37" t="s">
        <v>306</v>
      </c>
      <c r="E22" s="38" t="s">
        <v>48</v>
      </c>
      <c r="F22" s="16"/>
      <c r="G22" s="16"/>
      <c r="H22" s="22"/>
      <c r="I22" s="23"/>
    </row>
    <row r="23" spans="1:9" s="7" customFormat="1" ht="20.100000000000001" customHeight="1" x14ac:dyDescent="0.25">
      <c r="A23" s="21">
        <v>13</v>
      </c>
      <c r="B23" s="36" t="s">
        <v>307</v>
      </c>
      <c r="C23" s="37" t="s">
        <v>308</v>
      </c>
      <c r="D23" s="37" t="s">
        <v>309</v>
      </c>
      <c r="E23" s="38" t="s">
        <v>48</v>
      </c>
      <c r="F23" s="16"/>
      <c r="G23" s="16"/>
      <c r="H23" s="22"/>
      <c r="I23" s="23"/>
    </row>
    <row r="24" spans="1:9" s="7" customFormat="1" ht="20.100000000000001" customHeight="1" x14ac:dyDescent="0.25">
      <c r="A24" s="21">
        <v>14</v>
      </c>
      <c r="B24" s="36" t="s">
        <v>310</v>
      </c>
      <c r="C24" s="37" t="s">
        <v>262</v>
      </c>
      <c r="D24" s="37" t="s">
        <v>87</v>
      </c>
      <c r="E24" s="38" t="s">
        <v>68</v>
      </c>
      <c r="F24" s="16"/>
      <c r="G24" s="16"/>
      <c r="H24" s="22"/>
      <c r="I24" s="23"/>
    </row>
    <row r="25" spans="1:9" s="7" customFormat="1" ht="20.100000000000001" customHeight="1" x14ac:dyDescent="0.25">
      <c r="A25" s="21">
        <v>15</v>
      </c>
      <c r="B25" s="36" t="s">
        <v>311</v>
      </c>
      <c r="C25" s="37" t="s">
        <v>312</v>
      </c>
      <c r="D25" s="37" t="s">
        <v>313</v>
      </c>
      <c r="E25" s="38" t="s">
        <v>38</v>
      </c>
      <c r="F25" s="16"/>
      <c r="G25" s="16"/>
      <c r="H25" s="22"/>
      <c r="I25" s="23"/>
    </row>
    <row r="26" spans="1:9" s="7" customFormat="1" ht="20.100000000000001" customHeight="1" x14ac:dyDescent="0.25">
      <c r="A26" s="21">
        <v>16</v>
      </c>
      <c r="B26" s="36" t="s">
        <v>314</v>
      </c>
      <c r="C26" s="37" t="s">
        <v>45</v>
      </c>
      <c r="D26" s="37" t="s">
        <v>315</v>
      </c>
      <c r="E26" s="38" t="s">
        <v>38</v>
      </c>
      <c r="F26" s="16"/>
      <c r="G26" s="16"/>
      <c r="H26" s="22"/>
      <c r="I26" s="23"/>
    </row>
    <row r="27" spans="1:9" s="7" customFormat="1" ht="20.100000000000001" customHeight="1" x14ac:dyDescent="0.25">
      <c r="A27" s="21">
        <v>17</v>
      </c>
      <c r="B27" s="36" t="s">
        <v>316</v>
      </c>
      <c r="C27" s="37" t="s">
        <v>156</v>
      </c>
      <c r="D27" s="37" t="s">
        <v>157</v>
      </c>
      <c r="E27" s="38" t="s">
        <v>38</v>
      </c>
      <c r="F27" s="16"/>
      <c r="G27" s="16"/>
      <c r="H27" s="22"/>
      <c r="I27" s="23"/>
    </row>
    <row r="28" spans="1:9" s="7" customFormat="1" ht="20.100000000000001" customHeight="1" x14ac:dyDescent="0.25">
      <c r="A28" s="21">
        <v>18</v>
      </c>
      <c r="B28" s="36" t="s">
        <v>317</v>
      </c>
      <c r="C28" s="37" t="s">
        <v>154</v>
      </c>
      <c r="D28" s="37" t="s">
        <v>81</v>
      </c>
      <c r="E28" s="38" t="s">
        <v>50</v>
      </c>
      <c r="F28" s="16"/>
      <c r="G28" s="16"/>
      <c r="H28" s="22"/>
      <c r="I28" s="23"/>
    </row>
    <row r="29" spans="1:9" s="7" customFormat="1" ht="20.100000000000001" customHeight="1" x14ac:dyDescent="0.25">
      <c r="A29" s="21">
        <v>19</v>
      </c>
      <c r="B29" s="36" t="s">
        <v>318</v>
      </c>
      <c r="C29" s="37" t="s">
        <v>319</v>
      </c>
      <c r="D29" s="37" t="s">
        <v>92</v>
      </c>
      <c r="E29" s="38" t="s">
        <v>38</v>
      </c>
      <c r="F29" s="16"/>
      <c r="G29" s="16"/>
      <c r="H29" s="22"/>
      <c r="I29" s="23"/>
    </row>
    <row r="30" spans="1:9" s="7" customFormat="1" ht="20.100000000000001" customHeight="1" x14ac:dyDescent="0.25">
      <c r="A30" s="21">
        <v>20</v>
      </c>
      <c r="B30" s="36" t="s">
        <v>320</v>
      </c>
      <c r="C30" s="37" t="s">
        <v>321</v>
      </c>
      <c r="D30" s="37" t="s">
        <v>322</v>
      </c>
      <c r="E30" s="38" t="s">
        <v>264</v>
      </c>
      <c r="F30" s="16"/>
      <c r="G30" s="16"/>
      <c r="H30" s="22"/>
      <c r="I30" s="23"/>
    </row>
    <row r="31" spans="1:9" s="7" customFormat="1" ht="20.100000000000001" customHeight="1" x14ac:dyDescent="0.25">
      <c r="A31" s="21">
        <v>21</v>
      </c>
      <c r="B31" s="36" t="s">
        <v>323</v>
      </c>
      <c r="C31" s="37" t="s">
        <v>324</v>
      </c>
      <c r="D31" s="37" t="s">
        <v>325</v>
      </c>
      <c r="E31" s="38" t="s">
        <v>266</v>
      </c>
      <c r="F31" s="17"/>
      <c r="G31" s="17"/>
      <c r="H31" s="22"/>
      <c r="I31" s="23"/>
    </row>
    <row r="32" spans="1:9" s="7" customFormat="1" ht="20.100000000000001" customHeight="1" x14ac:dyDescent="0.25">
      <c r="A32" s="21">
        <v>22</v>
      </c>
      <c r="B32" s="36" t="s">
        <v>326</v>
      </c>
      <c r="C32" s="37" t="s">
        <v>327</v>
      </c>
      <c r="D32" s="37" t="s">
        <v>120</v>
      </c>
      <c r="E32" s="38" t="s">
        <v>266</v>
      </c>
      <c r="F32" s="16"/>
      <c r="G32" s="16"/>
      <c r="H32" s="22"/>
      <c r="I32" s="23"/>
    </row>
    <row r="33" spans="1:9" s="7" customFormat="1" ht="20.100000000000001" customHeight="1" x14ac:dyDescent="0.25">
      <c r="A33" s="21">
        <v>23</v>
      </c>
      <c r="B33" s="36" t="s">
        <v>328</v>
      </c>
      <c r="C33" s="37" t="s">
        <v>262</v>
      </c>
      <c r="D33" s="37" t="s">
        <v>35</v>
      </c>
      <c r="E33" s="38" t="s">
        <v>266</v>
      </c>
      <c r="F33" s="16"/>
      <c r="G33" s="16"/>
      <c r="H33" s="22"/>
      <c r="I33" s="23"/>
    </row>
    <row r="34" spans="1:9" s="7" customFormat="1" ht="20.100000000000001" customHeight="1" x14ac:dyDescent="0.25">
      <c r="A34" s="21">
        <v>24</v>
      </c>
      <c r="B34" s="36" t="s">
        <v>329</v>
      </c>
      <c r="C34" s="37" t="s">
        <v>59</v>
      </c>
      <c r="D34" s="37" t="s">
        <v>60</v>
      </c>
      <c r="E34" s="38" t="s">
        <v>266</v>
      </c>
      <c r="F34" s="16"/>
      <c r="G34" s="16"/>
      <c r="H34" s="22"/>
      <c r="I34" s="23"/>
    </row>
    <row r="35" spans="1:9" s="7" customFormat="1" ht="20.100000000000001" customHeight="1" x14ac:dyDescent="0.25">
      <c r="A35" s="21">
        <v>25</v>
      </c>
      <c r="B35" s="36" t="s">
        <v>330</v>
      </c>
      <c r="C35" s="37" t="s">
        <v>331</v>
      </c>
      <c r="D35" s="37" t="s">
        <v>14</v>
      </c>
      <c r="E35" s="38" t="s">
        <v>253</v>
      </c>
      <c r="F35" s="16"/>
      <c r="G35" s="16"/>
      <c r="H35" s="22"/>
      <c r="I35" s="23"/>
    </row>
    <row r="36" spans="1:9" s="7" customFormat="1" ht="20.100000000000001" customHeight="1" x14ac:dyDescent="0.25">
      <c r="A36" s="21">
        <v>26</v>
      </c>
      <c r="B36" s="36" t="s">
        <v>332</v>
      </c>
      <c r="C36" s="37" t="s">
        <v>333</v>
      </c>
      <c r="D36" s="37" t="s">
        <v>14</v>
      </c>
      <c r="E36" s="38" t="s">
        <v>269</v>
      </c>
      <c r="F36" s="16"/>
      <c r="G36" s="16"/>
      <c r="H36" s="22"/>
      <c r="I36" s="23"/>
    </row>
    <row r="37" spans="1:9" s="7" customFormat="1" ht="20.100000000000001" customHeight="1" x14ac:dyDescent="0.25">
      <c r="A37" s="21">
        <v>27</v>
      </c>
      <c r="B37" s="36" t="s">
        <v>334</v>
      </c>
      <c r="C37" s="37" t="s">
        <v>158</v>
      </c>
      <c r="D37" s="37" t="s">
        <v>58</v>
      </c>
      <c r="E37" s="38" t="s">
        <v>95</v>
      </c>
      <c r="F37" s="16"/>
      <c r="G37" s="16"/>
      <c r="H37" s="22"/>
      <c r="I37" s="23"/>
    </row>
    <row r="38" spans="1:9" s="7" customFormat="1" ht="20.100000000000001" customHeight="1" x14ac:dyDescent="0.25">
      <c r="A38" s="21">
        <v>28</v>
      </c>
      <c r="B38" s="36" t="s">
        <v>335</v>
      </c>
      <c r="C38" s="37" t="s">
        <v>336</v>
      </c>
      <c r="D38" s="37" t="s">
        <v>58</v>
      </c>
      <c r="E38" s="38" t="s">
        <v>337</v>
      </c>
      <c r="F38" s="16"/>
      <c r="G38" s="16"/>
      <c r="H38" s="22"/>
      <c r="I38" s="23"/>
    </row>
    <row r="39" spans="1:9" s="7" customFormat="1" ht="20.100000000000001" customHeight="1" x14ac:dyDescent="0.25">
      <c r="A39" s="21">
        <v>29</v>
      </c>
      <c r="B39" s="36" t="s">
        <v>338</v>
      </c>
      <c r="C39" s="37" t="s">
        <v>107</v>
      </c>
      <c r="D39" s="37" t="s">
        <v>102</v>
      </c>
      <c r="E39" s="38" t="s">
        <v>131</v>
      </c>
      <c r="F39" s="16"/>
      <c r="G39" s="16"/>
      <c r="H39" s="22"/>
      <c r="I39" s="23"/>
    </row>
    <row r="40" spans="1:9" s="7" customFormat="1" ht="20.100000000000001" customHeight="1" x14ac:dyDescent="0.25">
      <c r="A40" s="21">
        <v>30</v>
      </c>
      <c r="B40" s="36" t="s">
        <v>339</v>
      </c>
      <c r="C40" s="37" t="s">
        <v>340</v>
      </c>
      <c r="D40" s="37" t="s">
        <v>313</v>
      </c>
      <c r="E40" s="38" t="s">
        <v>40</v>
      </c>
      <c r="F40" s="16"/>
      <c r="G40" s="16"/>
      <c r="H40" s="22"/>
      <c r="I40" s="23"/>
    </row>
    <row r="41" spans="1:9" s="7" customFormat="1" ht="20.100000000000001" customHeight="1" x14ac:dyDescent="0.25">
      <c r="A41" s="21">
        <v>31</v>
      </c>
      <c r="B41" s="36" t="s">
        <v>341</v>
      </c>
      <c r="C41" s="37" t="s">
        <v>132</v>
      </c>
      <c r="D41" s="37" t="s">
        <v>32</v>
      </c>
      <c r="E41" s="38" t="s">
        <v>131</v>
      </c>
      <c r="F41" s="16"/>
      <c r="G41" s="16"/>
      <c r="H41" s="22"/>
      <c r="I41" s="23"/>
    </row>
    <row r="42" spans="1:9" s="7" customFormat="1" ht="20.100000000000001" customHeight="1" x14ac:dyDescent="0.25">
      <c r="A42" s="21">
        <v>32</v>
      </c>
      <c r="B42" s="36" t="s">
        <v>342</v>
      </c>
      <c r="C42" s="37" t="s">
        <v>765</v>
      </c>
      <c r="D42" s="37" t="s">
        <v>14</v>
      </c>
      <c r="E42" s="38" t="s">
        <v>101</v>
      </c>
      <c r="F42" s="16"/>
      <c r="G42" s="16"/>
      <c r="H42" s="22"/>
      <c r="I42" s="23"/>
    </row>
    <row r="43" spans="1:9" s="7" customFormat="1" ht="20.100000000000001" customHeight="1" x14ac:dyDescent="0.25">
      <c r="A43" s="21">
        <v>33</v>
      </c>
      <c r="B43" s="36" t="s">
        <v>343</v>
      </c>
      <c r="C43" s="37" t="s">
        <v>344</v>
      </c>
      <c r="D43" s="37" t="s">
        <v>18</v>
      </c>
      <c r="E43" s="38" t="s">
        <v>42</v>
      </c>
      <c r="F43" s="16"/>
      <c r="G43" s="16"/>
      <c r="H43" s="22"/>
      <c r="I43" s="23"/>
    </row>
    <row r="44" spans="1:9" s="7" customFormat="1" ht="20.100000000000001" customHeight="1" x14ac:dyDescent="0.25">
      <c r="A44" s="21">
        <v>34</v>
      </c>
      <c r="B44" s="36" t="s">
        <v>345</v>
      </c>
      <c r="C44" s="37" t="s">
        <v>152</v>
      </c>
      <c r="D44" s="37" t="s">
        <v>14</v>
      </c>
      <c r="E44" s="38" t="s">
        <v>38</v>
      </c>
      <c r="F44" s="16"/>
      <c r="G44" s="16"/>
      <c r="H44" s="22"/>
      <c r="I44" s="23"/>
    </row>
    <row r="45" spans="1:9" s="7" customFormat="1" ht="20.100000000000001" customHeight="1" x14ac:dyDescent="0.25">
      <c r="A45" s="21">
        <v>35</v>
      </c>
      <c r="B45" s="36" t="s">
        <v>346</v>
      </c>
      <c r="C45" s="37" t="s">
        <v>347</v>
      </c>
      <c r="D45" s="37" t="s">
        <v>52</v>
      </c>
      <c r="E45" s="38" t="s">
        <v>56</v>
      </c>
      <c r="F45" s="16"/>
      <c r="G45" s="16"/>
      <c r="H45" s="22"/>
      <c r="I45" s="23"/>
    </row>
    <row r="46" spans="1:9" s="7" customFormat="1" ht="20.100000000000001" customHeight="1" x14ac:dyDescent="0.25">
      <c r="A46" s="21">
        <v>36</v>
      </c>
      <c r="B46" s="36" t="s">
        <v>348</v>
      </c>
      <c r="C46" s="37" t="s">
        <v>349</v>
      </c>
      <c r="D46" s="37" t="s">
        <v>27</v>
      </c>
      <c r="E46" s="38" t="s">
        <v>56</v>
      </c>
      <c r="F46" s="16"/>
      <c r="G46" s="16"/>
      <c r="H46" s="22"/>
      <c r="I46" s="23"/>
    </row>
    <row r="47" spans="1:9" s="7" customFormat="1" ht="20.100000000000001" customHeight="1" x14ac:dyDescent="0.25">
      <c r="A47" s="21">
        <v>37</v>
      </c>
      <c r="B47" s="36" t="s">
        <v>350</v>
      </c>
      <c r="C47" s="37" t="s">
        <v>351</v>
      </c>
      <c r="D47" s="37" t="s">
        <v>352</v>
      </c>
      <c r="E47" s="38" t="s">
        <v>38</v>
      </c>
      <c r="F47" s="16"/>
      <c r="G47" s="16"/>
      <c r="H47" s="22"/>
      <c r="I47" s="23"/>
    </row>
    <row r="48" spans="1:9" s="7" customFormat="1" ht="20.100000000000001" customHeight="1" x14ac:dyDescent="0.25">
      <c r="A48" s="21">
        <v>38</v>
      </c>
      <c r="B48" s="36" t="s">
        <v>353</v>
      </c>
      <c r="C48" s="37" t="s">
        <v>354</v>
      </c>
      <c r="D48" s="37" t="s">
        <v>75</v>
      </c>
      <c r="E48" s="38" t="s">
        <v>48</v>
      </c>
      <c r="F48" s="16"/>
      <c r="G48" s="16"/>
      <c r="H48" s="22"/>
      <c r="I48" s="23"/>
    </row>
    <row r="49" spans="1:9" s="7" customFormat="1" ht="20.100000000000001" customHeight="1" x14ac:dyDescent="0.25">
      <c r="A49" s="21">
        <v>39</v>
      </c>
      <c r="B49" s="36" t="s">
        <v>355</v>
      </c>
      <c r="C49" s="37" t="s">
        <v>97</v>
      </c>
      <c r="D49" s="37" t="s">
        <v>55</v>
      </c>
      <c r="E49" s="38" t="s">
        <v>48</v>
      </c>
      <c r="F49" s="16"/>
      <c r="G49" s="16"/>
      <c r="H49" s="22"/>
      <c r="I49" s="23"/>
    </row>
    <row r="50" spans="1:9" s="7" customFormat="1" ht="20.100000000000001" customHeight="1" x14ac:dyDescent="0.25">
      <c r="A50" s="21">
        <v>40</v>
      </c>
      <c r="B50" s="36" t="s">
        <v>356</v>
      </c>
      <c r="C50" s="37" t="s">
        <v>147</v>
      </c>
      <c r="D50" s="37" t="s">
        <v>112</v>
      </c>
      <c r="E50" s="38" t="s">
        <v>38</v>
      </c>
      <c r="F50" s="16"/>
      <c r="G50" s="16"/>
      <c r="H50" s="22"/>
      <c r="I50" s="23"/>
    </row>
    <row r="51" spans="1:9" s="7" customFormat="1" ht="20.100000000000001" customHeight="1" x14ac:dyDescent="0.25">
      <c r="A51" s="21">
        <v>41</v>
      </c>
      <c r="B51" s="36" t="s">
        <v>357</v>
      </c>
      <c r="C51" s="37" t="s">
        <v>137</v>
      </c>
      <c r="D51" s="37" t="s">
        <v>86</v>
      </c>
      <c r="E51" s="38" t="s">
        <v>38</v>
      </c>
      <c r="F51" s="16"/>
      <c r="G51" s="16"/>
      <c r="H51" s="22"/>
      <c r="I51" s="23"/>
    </row>
    <row r="52" spans="1:9" s="7" customFormat="1" ht="20.100000000000001" customHeight="1" x14ac:dyDescent="0.25">
      <c r="A52" s="21">
        <v>42</v>
      </c>
      <c r="B52" s="36" t="s">
        <v>358</v>
      </c>
      <c r="C52" s="37" t="s">
        <v>359</v>
      </c>
      <c r="D52" s="37" t="s">
        <v>57</v>
      </c>
      <c r="E52" s="38" t="s">
        <v>68</v>
      </c>
      <c r="F52" s="16"/>
      <c r="G52" s="16"/>
      <c r="H52" s="22"/>
      <c r="I52" s="23"/>
    </row>
    <row r="53" spans="1:9" s="7" customFormat="1" ht="20.100000000000001" customHeight="1" x14ac:dyDescent="0.25">
      <c r="A53" s="21">
        <v>43</v>
      </c>
      <c r="B53" s="36" t="s">
        <v>360</v>
      </c>
      <c r="C53" s="37" t="s">
        <v>153</v>
      </c>
      <c r="D53" s="37" t="s">
        <v>58</v>
      </c>
      <c r="E53" s="38" t="s">
        <v>38</v>
      </c>
      <c r="F53" s="16"/>
      <c r="G53" s="16"/>
      <c r="H53" s="22"/>
      <c r="I53" s="23"/>
    </row>
    <row r="54" spans="1:9" s="7" customFormat="1" ht="20.100000000000001" customHeight="1" x14ac:dyDescent="0.25">
      <c r="A54" s="21">
        <v>44</v>
      </c>
      <c r="B54" s="36" t="s">
        <v>361</v>
      </c>
      <c r="C54" s="37" t="s">
        <v>362</v>
      </c>
      <c r="D54" s="37" t="s">
        <v>115</v>
      </c>
      <c r="E54" s="38" t="s">
        <v>38</v>
      </c>
      <c r="F54" s="16"/>
      <c r="G54" s="16"/>
      <c r="H54" s="22"/>
      <c r="I54" s="23"/>
    </row>
    <row r="55" spans="1:9" s="7" customFormat="1" ht="20.100000000000001" customHeight="1" x14ac:dyDescent="0.25">
      <c r="A55" s="21">
        <v>45</v>
      </c>
      <c r="B55" s="36" t="s">
        <v>363</v>
      </c>
      <c r="C55" s="37" t="s">
        <v>97</v>
      </c>
      <c r="D55" s="37" t="s">
        <v>364</v>
      </c>
      <c r="E55" s="38" t="s">
        <v>64</v>
      </c>
      <c r="F55" s="16"/>
      <c r="G55" s="16"/>
      <c r="H55" s="22"/>
      <c r="I55" s="23"/>
    </row>
    <row r="56" spans="1:9" s="7" customFormat="1" ht="20.100000000000001" customHeight="1" x14ac:dyDescent="0.25">
      <c r="A56" s="21">
        <v>46</v>
      </c>
      <c r="B56" s="36" t="s">
        <v>365</v>
      </c>
      <c r="C56" s="37" t="s">
        <v>140</v>
      </c>
      <c r="D56" s="37" t="s">
        <v>70</v>
      </c>
      <c r="E56" s="38" t="s">
        <v>56</v>
      </c>
      <c r="F56" s="16"/>
      <c r="G56" s="16"/>
      <c r="H56" s="22"/>
      <c r="I56" s="23"/>
    </row>
    <row r="57" spans="1:9" s="7" customFormat="1" ht="20.100000000000001" customHeight="1" x14ac:dyDescent="0.25">
      <c r="A57" s="21">
        <v>47</v>
      </c>
      <c r="B57" s="36" t="s">
        <v>366</v>
      </c>
      <c r="C57" s="37" t="s">
        <v>367</v>
      </c>
      <c r="D57" s="37" t="s">
        <v>29</v>
      </c>
      <c r="E57" s="38" t="s">
        <v>38</v>
      </c>
      <c r="F57" s="16"/>
      <c r="G57" s="16"/>
      <c r="H57" s="22"/>
      <c r="I57" s="23"/>
    </row>
    <row r="58" spans="1:9" s="7" customFormat="1" ht="20.100000000000001" customHeight="1" x14ac:dyDescent="0.25">
      <c r="A58" s="21">
        <v>48</v>
      </c>
      <c r="B58" s="36" t="s">
        <v>368</v>
      </c>
      <c r="C58" s="37" t="s">
        <v>369</v>
      </c>
      <c r="D58" s="37" t="s">
        <v>370</v>
      </c>
      <c r="E58" s="38" t="s">
        <v>253</v>
      </c>
      <c r="F58" s="16"/>
      <c r="G58" s="16"/>
      <c r="H58" s="22"/>
      <c r="I58" s="23"/>
    </row>
    <row r="59" spans="1:9" s="7" customFormat="1" ht="20.100000000000001" customHeight="1" x14ac:dyDescent="0.25">
      <c r="A59" s="21"/>
      <c r="B59" s="18"/>
      <c r="C59" s="15"/>
      <c r="D59" s="20"/>
      <c r="E59" s="16"/>
      <c r="F59" s="16"/>
      <c r="G59" s="16"/>
      <c r="H59" s="22"/>
      <c r="I59" s="23"/>
    </row>
    <row r="60" spans="1:9" s="7" customFormat="1" ht="20.100000000000001" customHeight="1" x14ac:dyDescent="0.2">
      <c r="A60" s="21"/>
      <c r="B60" s="24"/>
      <c r="C60" s="25"/>
      <c r="D60" s="25"/>
      <c r="E60" s="26"/>
      <c r="F60" s="26"/>
      <c r="G60" s="26"/>
      <c r="H60" s="22"/>
      <c r="I60" s="23"/>
    </row>
    <row r="61" spans="1:9" x14ac:dyDescent="0.25">
      <c r="A61" s="4"/>
      <c r="B61" s="32"/>
      <c r="C61" s="10"/>
      <c r="D61" s="10"/>
      <c r="E61" s="10"/>
      <c r="F61" s="10"/>
      <c r="G61" s="10"/>
      <c r="H61" s="32"/>
      <c r="I61" s="32"/>
    </row>
    <row r="62" spans="1:9" x14ac:dyDescent="0.25">
      <c r="A62" s="2" t="s">
        <v>8</v>
      </c>
      <c r="B62" s="2"/>
      <c r="C62" s="2"/>
      <c r="D62" s="34"/>
      <c r="E62" s="60" t="s">
        <v>776</v>
      </c>
      <c r="F62" s="60"/>
      <c r="G62" s="60"/>
      <c r="H62" s="60"/>
      <c r="I62" s="60"/>
    </row>
    <row r="63" spans="1:9" x14ac:dyDescent="0.25">
      <c r="A63" s="5"/>
      <c r="B63" s="33"/>
      <c r="C63" s="2"/>
      <c r="D63" s="2"/>
      <c r="E63" s="8" t="s">
        <v>10</v>
      </c>
      <c r="F63" s="8"/>
      <c r="G63" s="8"/>
      <c r="H63" s="8"/>
      <c r="I63" s="8"/>
    </row>
    <row r="64" spans="1:9" x14ac:dyDescent="0.25">
      <c r="A64" s="5"/>
      <c r="B64" s="33"/>
      <c r="C64" s="2"/>
      <c r="D64" s="2"/>
      <c r="E64" s="2"/>
      <c r="F64" s="2"/>
      <c r="G64" s="2"/>
      <c r="H64" s="33"/>
      <c r="I64" s="33"/>
    </row>
    <row r="65" spans="1:9" x14ac:dyDescent="0.25">
      <c r="A65" s="2"/>
      <c r="B65" s="2"/>
      <c r="C65" s="2"/>
      <c r="D65" s="2"/>
      <c r="E65" s="2"/>
      <c r="F65" s="2"/>
      <c r="G65" s="2"/>
      <c r="H65" s="2"/>
      <c r="I65" s="2"/>
    </row>
    <row r="66" spans="1:9" x14ac:dyDescent="0.25">
      <c r="A66" s="2" t="s">
        <v>9</v>
      </c>
      <c r="B66" s="2"/>
      <c r="C66" s="2"/>
      <c r="D66" s="34"/>
      <c r="E66" s="2"/>
      <c r="F66" s="2"/>
      <c r="G66" s="2"/>
      <c r="H66" s="8"/>
      <c r="I66" s="8"/>
    </row>
    <row r="67" spans="1:9" x14ac:dyDescent="0.25">
      <c r="A67" s="5"/>
      <c r="B67" s="33"/>
      <c r="C67" s="2"/>
      <c r="D67" s="2"/>
      <c r="E67" s="2"/>
      <c r="F67" s="2"/>
      <c r="G67" s="2"/>
      <c r="H67" s="8"/>
      <c r="I67" s="8"/>
    </row>
    <row r="68" spans="1:9" x14ac:dyDescent="0.25">
      <c r="A68" s="10"/>
      <c r="B68" s="10"/>
      <c r="C68" s="10"/>
      <c r="D68" s="12"/>
      <c r="E68" s="56" t="s">
        <v>11</v>
      </c>
      <c r="F68" s="56"/>
      <c r="G68" s="56"/>
      <c r="H68" s="56"/>
      <c r="I68" s="56"/>
    </row>
    <row r="69" spans="1:9" x14ac:dyDescent="0.25">
      <c r="A69" s="4"/>
      <c r="B69" s="9"/>
      <c r="C69" s="10"/>
      <c r="D69" s="10"/>
      <c r="E69" s="10"/>
      <c r="F69" s="10"/>
      <c r="G69" s="10"/>
      <c r="H69" s="9"/>
      <c r="I69" s="10"/>
    </row>
  </sheetData>
  <mergeCells count="9">
    <mergeCell ref="E68:I68"/>
    <mergeCell ref="A9:I9"/>
    <mergeCell ref="D1:I1"/>
    <mergeCell ref="D2:I2"/>
    <mergeCell ref="A5:I5"/>
    <mergeCell ref="A6:I6"/>
    <mergeCell ref="A7:I7"/>
    <mergeCell ref="A8:I8"/>
    <mergeCell ref="E62:I62"/>
  </mergeCells>
  <conditionalFormatting sqref="B11:B59">
    <cfRule type="duplicateValues" dxfId="15" priority="2"/>
  </conditionalFormatting>
  <conditionalFormatting sqref="B60">
    <cfRule type="duplicateValues" dxfId="14" priority="1"/>
  </conditionalFormatting>
  <pageMargins left="0.98425196850393704" right="0.43307086614173229" top="0.43307086614173229" bottom="0.27559055118110237" header="0.15748031496062992" footer="0.15748031496062992"/>
  <pageSetup paperSize="9" scale="6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1DC6D-DBFD-4107-88DF-5D1FEAA8DCF1}">
  <sheetPr>
    <pageSetUpPr fitToPage="1"/>
  </sheetPr>
  <dimension ref="A1:I59"/>
  <sheetViews>
    <sheetView zoomScaleNormal="100" workbookViewId="0">
      <pane ySplit="10" topLeftCell="A11" activePane="bottomLeft" state="frozen"/>
      <selection activeCell="E59" sqref="E59"/>
      <selection pane="bottomLeft" activeCell="A47" sqref="A47"/>
    </sheetView>
  </sheetViews>
  <sheetFormatPr defaultColWidth="9.140625" defaultRowHeight="15.75" x14ac:dyDescent="0.25"/>
  <cols>
    <col min="1" max="1" width="7.42578125" style="1" customWidth="1"/>
    <col min="2" max="2" width="15.7109375" style="11" customWidth="1"/>
    <col min="3" max="3" width="19.140625" style="7" customWidth="1"/>
    <col min="4" max="4" width="12.85546875" style="7" customWidth="1"/>
    <col min="5" max="7" width="10.7109375" style="7" customWidth="1"/>
    <col min="8" max="8" width="17.7109375" style="7" customWidth="1"/>
    <col min="9" max="9" width="18.28515625" style="7" customWidth="1"/>
    <col min="10" max="16384" width="9.140625" style="1"/>
  </cols>
  <sheetData>
    <row r="1" spans="1:9" x14ac:dyDescent="0.25">
      <c r="A1" s="6" t="s">
        <v>0</v>
      </c>
      <c r="B1" s="14"/>
      <c r="C1" s="8"/>
      <c r="D1" s="57"/>
      <c r="E1" s="57"/>
      <c r="F1" s="57"/>
      <c r="G1" s="57"/>
      <c r="H1" s="57"/>
      <c r="I1" s="57"/>
    </row>
    <row r="2" spans="1:9" ht="15.75" customHeight="1" x14ac:dyDescent="0.25">
      <c r="A2" s="8" t="s">
        <v>1</v>
      </c>
      <c r="B2" s="3"/>
      <c r="C2" s="2"/>
      <c r="D2" s="63"/>
      <c r="E2" s="63"/>
      <c r="F2" s="63"/>
      <c r="G2" s="63"/>
      <c r="H2" s="63"/>
      <c r="I2" s="63"/>
    </row>
    <row r="3" spans="1:9" x14ac:dyDescent="0.25">
      <c r="A3" s="3"/>
      <c r="B3" s="3"/>
      <c r="C3" s="3"/>
      <c r="D3" s="3"/>
      <c r="E3" s="2"/>
      <c r="F3" s="2"/>
      <c r="G3" s="2"/>
      <c r="H3" s="2"/>
      <c r="I3" s="2"/>
    </row>
    <row r="4" spans="1:9" x14ac:dyDescent="0.25">
      <c r="A4" s="3"/>
      <c r="B4" s="3"/>
      <c r="C4" s="3"/>
      <c r="D4" s="3"/>
      <c r="E4" s="2"/>
      <c r="F4" s="2"/>
      <c r="G4" s="2"/>
      <c r="H4" s="2"/>
      <c r="I4" s="2"/>
    </row>
    <row r="5" spans="1:9" ht="18.75" x14ac:dyDescent="0.3">
      <c r="A5" s="62" t="s">
        <v>7</v>
      </c>
      <c r="B5" s="62"/>
      <c r="C5" s="62"/>
      <c r="D5" s="62"/>
      <c r="E5" s="62"/>
      <c r="F5" s="62"/>
      <c r="G5" s="62"/>
      <c r="H5" s="62"/>
      <c r="I5" s="62"/>
    </row>
    <row r="6" spans="1:9" ht="18.75" x14ac:dyDescent="0.3">
      <c r="A6" s="61" t="s">
        <v>185</v>
      </c>
      <c r="B6" s="61"/>
      <c r="C6" s="61"/>
      <c r="D6" s="61"/>
      <c r="E6" s="61"/>
      <c r="F6" s="61"/>
      <c r="G6" s="61"/>
      <c r="H6" s="61"/>
      <c r="I6" s="61"/>
    </row>
    <row r="7" spans="1:9" ht="18.75" x14ac:dyDescent="0.3">
      <c r="A7" s="61" t="s">
        <v>21</v>
      </c>
      <c r="B7" s="61"/>
      <c r="C7" s="61"/>
      <c r="D7" s="61"/>
      <c r="E7" s="61"/>
      <c r="F7" s="61"/>
      <c r="G7" s="61"/>
      <c r="H7" s="61"/>
      <c r="I7" s="61"/>
    </row>
    <row r="8" spans="1:9" ht="18.75" x14ac:dyDescent="0.3">
      <c r="A8" s="61" t="s">
        <v>186</v>
      </c>
      <c r="B8" s="61"/>
      <c r="C8" s="61"/>
      <c r="D8" s="61"/>
      <c r="E8" s="61"/>
      <c r="F8" s="61"/>
      <c r="G8" s="61"/>
      <c r="H8" s="61"/>
      <c r="I8" s="61"/>
    </row>
    <row r="9" spans="1:9" ht="18.75" x14ac:dyDescent="0.3">
      <c r="A9" s="61" t="s">
        <v>189</v>
      </c>
      <c r="B9" s="61"/>
      <c r="C9" s="61"/>
      <c r="D9" s="61"/>
      <c r="E9" s="61"/>
      <c r="F9" s="61"/>
      <c r="G9" s="61"/>
      <c r="H9" s="61"/>
      <c r="I9" s="61"/>
    </row>
    <row r="10" spans="1:9" s="2" customFormat="1" ht="24.95" customHeight="1" x14ac:dyDescent="0.25">
      <c r="A10" s="27" t="s">
        <v>4</v>
      </c>
      <c r="B10" s="27" t="s">
        <v>2</v>
      </c>
      <c r="C10" s="27" t="s">
        <v>12</v>
      </c>
      <c r="D10" s="27" t="s">
        <v>13</v>
      </c>
      <c r="E10" s="27" t="s">
        <v>3</v>
      </c>
      <c r="F10" s="27" t="s">
        <v>94</v>
      </c>
      <c r="G10" s="27" t="s">
        <v>93</v>
      </c>
      <c r="H10" s="27" t="s">
        <v>6</v>
      </c>
      <c r="I10" s="27" t="s">
        <v>5</v>
      </c>
    </row>
    <row r="11" spans="1:9" s="7" customFormat="1" ht="20.100000000000001" customHeight="1" x14ac:dyDescent="0.25">
      <c r="A11" s="21">
        <v>1</v>
      </c>
      <c r="B11" s="36" t="s">
        <v>371</v>
      </c>
      <c r="C11" s="37" t="s">
        <v>372</v>
      </c>
      <c r="D11" s="37" t="s">
        <v>18</v>
      </c>
      <c r="E11" s="38" t="s">
        <v>256</v>
      </c>
      <c r="F11" s="16"/>
      <c r="G11" s="16"/>
      <c r="H11" s="22"/>
      <c r="I11" s="23"/>
    </row>
    <row r="12" spans="1:9" s="7" customFormat="1" ht="20.100000000000001" customHeight="1" x14ac:dyDescent="0.25">
      <c r="A12" s="21">
        <v>2</v>
      </c>
      <c r="B12" s="36" t="s">
        <v>373</v>
      </c>
      <c r="C12" s="37" t="s">
        <v>374</v>
      </c>
      <c r="D12" s="37" t="s">
        <v>44</v>
      </c>
      <c r="E12" s="38" t="s">
        <v>264</v>
      </c>
      <c r="F12" s="16"/>
      <c r="G12" s="16"/>
      <c r="H12" s="22"/>
      <c r="I12" s="23"/>
    </row>
    <row r="13" spans="1:9" s="7" customFormat="1" ht="20.100000000000001" customHeight="1" x14ac:dyDescent="0.25">
      <c r="A13" s="21">
        <v>3</v>
      </c>
      <c r="B13" s="36" t="s">
        <v>375</v>
      </c>
      <c r="C13" s="37" t="s">
        <v>376</v>
      </c>
      <c r="D13" s="37" t="s">
        <v>121</v>
      </c>
      <c r="E13" s="38" t="s">
        <v>264</v>
      </c>
      <c r="F13" s="16"/>
      <c r="G13" s="16"/>
      <c r="H13" s="22"/>
      <c r="I13" s="23"/>
    </row>
    <row r="14" spans="1:9" s="7" customFormat="1" ht="20.100000000000001" customHeight="1" x14ac:dyDescent="0.25">
      <c r="A14" s="21">
        <v>4</v>
      </c>
      <c r="B14" s="36" t="s">
        <v>377</v>
      </c>
      <c r="C14" s="37" t="s">
        <v>378</v>
      </c>
      <c r="D14" s="37" t="s">
        <v>28</v>
      </c>
      <c r="E14" s="38" t="s">
        <v>264</v>
      </c>
      <c r="F14" s="16"/>
      <c r="G14" s="16"/>
      <c r="H14" s="22"/>
      <c r="I14" s="23"/>
    </row>
    <row r="15" spans="1:9" s="7" customFormat="1" ht="20.100000000000001" customHeight="1" x14ac:dyDescent="0.25">
      <c r="A15" s="21">
        <v>5</v>
      </c>
      <c r="B15" s="36" t="s">
        <v>379</v>
      </c>
      <c r="C15" s="37" t="s">
        <v>380</v>
      </c>
      <c r="D15" s="37" t="s">
        <v>82</v>
      </c>
      <c r="E15" s="38" t="s">
        <v>266</v>
      </c>
      <c r="F15" s="16"/>
      <c r="G15" s="16"/>
      <c r="H15" s="22"/>
      <c r="I15" s="23"/>
    </row>
    <row r="16" spans="1:9" s="7" customFormat="1" ht="20.100000000000001" customHeight="1" x14ac:dyDescent="0.25">
      <c r="A16" s="21">
        <v>6</v>
      </c>
      <c r="B16" s="36" t="s">
        <v>381</v>
      </c>
      <c r="C16" s="37" t="s">
        <v>49</v>
      </c>
      <c r="D16" s="37" t="s">
        <v>84</v>
      </c>
      <c r="E16" s="38" t="s">
        <v>266</v>
      </c>
      <c r="F16" s="16"/>
      <c r="G16" s="16"/>
      <c r="H16" s="22"/>
      <c r="I16" s="23"/>
    </row>
    <row r="17" spans="1:9" s="7" customFormat="1" ht="20.100000000000001" customHeight="1" x14ac:dyDescent="0.25">
      <c r="A17" s="21">
        <v>7</v>
      </c>
      <c r="B17" s="36" t="s">
        <v>382</v>
      </c>
      <c r="C17" s="37" t="s">
        <v>383</v>
      </c>
      <c r="D17" s="37" t="s">
        <v>14</v>
      </c>
      <c r="E17" s="38" t="s">
        <v>266</v>
      </c>
      <c r="F17" s="16"/>
      <c r="G17" s="16"/>
      <c r="H17" s="22"/>
      <c r="I17" s="23"/>
    </row>
    <row r="18" spans="1:9" s="7" customFormat="1" ht="20.100000000000001" customHeight="1" x14ac:dyDescent="0.25">
      <c r="A18" s="21">
        <v>8</v>
      </c>
      <c r="B18" s="36" t="s">
        <v>384</v>
      </c>
      <c r="C18" s="37" t="s">
        <v>66</v>
      </c>
      <c r="D18" s="37" t="s">
        <v>385</v>
      </c>
      <c r="E18" s="38" t="s">
        <v>266</v>
      </c>
      <c r="F18" s="16"/>
      <c r="G18" s="16"/>
      <c r="H18" s="22"/>
      <c r="I18" s="23"/>
    </row>
    <row r="19" spans="1:9" s="7" customFormat="1" ht="20.100000000000001" customHeight="1" x14ac:dyDescent="0.25">
      <c r="A19" s="21">
        <v>9</v>
      </c>
      <c r="B19" s="36" t="s">
        <v>386</v>
      </c>
      <c r="C19" s="37" t="s">
        <v>19</v>
      </c>
      <c r="D19" s="37" t="s">
        <v>387</v>
      </c>
      <c r="E19" s="38" t="s">
        <v>388</v>
      </c>
      <c r="F19" s="16"/>
      <c r="G19" s="16"/>
      <c r="H19" s="22"/>
      <c r="I19" s="23"/>
    </row>
    <row r="20" spans="1:9" s="7" customFormat="1" ht="20.100000000000001" customHeight="1" x14ac:dyDescent="0.25">
      <c r="A20" s="21">
        <v>10</v>
      </c>
      <c r="B20" s="36" t="s">
        <v>389</v>
      </c>
      <c r="C20" s="37" t="s">
        <v>390</v>
      </c>
      <c r="D20" s="37" t="s">
        <v>52</v>
      </c>
      <c r="E20" s="38" t="s">
        <v>253</v>
      </c>
      <c r="F20" s="16"/>
      <c r="G20" s="16"/>
      <c r="H20" s="22"/>
      <c r="I20" s="23"/>
    </row>
    <row r="21" spans="1:9" s="7" customFormat="1" ht="20.100000000000001" customHeight="1" x14ac:dyDescent="0.25">
      <c r="A21" s="21">
        <v>11</v>
      </c>
      <c r="B21" s="36" t="s">
        <v>391</v>
      </c>
      <c r="C21" s="37" t="s">
        <v>114</v>
      </c>
      <c r="D21" s="37" t="s">
        <v>115</v>
      </c>
      <c r="E21" s="38" t="s">
        <v>264</v>
      </c>
      <c r="F21" s="16"/>
      <c r="G21" s="16"/>
      <c r="H21" s="22"/>
      <c r="I21" s="23"/>
    </row>
    <row r="22" spans="1:9" s="7" customFormat="1" ht="20.100000000000001" customHeight="1" x14ac:dyDescent="0.25">
      <c r="A22" s="21">
        <v>12</v>
      </c>
      <c r="B22" s="36" t="s">
        <v>392</v>
      </c>
      <c r="C22" s="37" t="s">
        <v>279</v>
      </c>
      <c r="D22" s="37" t="s">
        <v>36</v>
      </c>
      <c r="E22" s="38" t="s">
        <v>269</v>
      </c>
      <c r="F22" s="16"/>
      <c r="G22" s="16"/>
      <c r="H22" s="22"/>
      <c r="I22" s="23"/>
    </row>
    <row r="23" spans="1:9" s="7" customFormat="1" ht="20.100000000000001" customHeight="1" x14ac:dyDescent="0.25">
      <c r="A23" s="21">
        <v>13</v>
      </c>
      <c r="B23" s="36" t="s">
        <v>393</v>
      </c>
      <c r="C23" s="37" t="s">
        <v>394</v>
      </c>
      <c r="D23" s="37" t="s">
        <v>55</v>
      </c>
      <c r="E23" s="38" t="s">
        <v>269</v>
      </c>
      <c r="F23" s="16"/>
      <c r="G23" s="16"/>
      <c r="H23" s="22"/>
      <c r="I23" s="23"/>
    </row>
    <row r="24" spans="1:9" s="7" customFormat="1" ht="20.100000000000001" customHeight="1" x14ac:dyDescent="0.25">
      <c r="A24" s="21">
        <v>14</v>
      </c>
      <c r="B24" s="36" t="s">
        <v>395</v>
      </c>
      <c r="C24" s="37" t="s">
        <v>45</v>
      </c>
      <c r="D24" s="37" t="s">
        <v>55</v>
      </c>
      <c r="E24" s="38" t="s">
        <v>264</v>
      </c>
      <c r="F24" s="16"/>
      <c r="G24" s="16"/>
      <c r="H24" s="22"/>
      <c r="I24" s="23"/>
    </row>
    <row r="25" spans="1:9" s="7" customFormat="1" ht="20.100000000000001" customHeight="1" x14ac:dyDescent="0.25">
      <c r="A25" s="21">
        <v>15</v>
      </c>
      <c r="B25" s="36" t="s">
        <v>396</v>
      </c>
      <c r="C25" s="37" t="s">
        <v>397</v>
      </c>
      <c r="D25" s="37" t="s">
        <v>100</v>
      </c>
      <c r="E25" s="38" t="s">
        <v>388</v>
      </c>
      <c r="F25" s="16"/>
      <c r="G25" s="16"/>
      <c r="H25" s="22"/>
      <c r="I25" s="23"/>
    </row>
    <row r="26" spans="1:9" s="7" customFormat="1" ht="20.100000000000001" customHeight="1" x14ac:dyDescent="0.25">
      <c r="A26" s="21">
        <v>16</v>
      </c>
      <c r="B26" s="36" t="s">
        <v>705</v>
      </c>
      <c r="C26" s="37" t="s">
        <v>567</v>
      </c>
      <c r="D26" s="37" t="s">
        <v>706</v>
      </c>
      <c r="E26" s="38" t="s">
        <v>41</v>
      </c>
      <c r="F26" s="16"/>
      <c r="G26" s="16"/>
      <c r="H26" s="22"/>
      <c r="I26" s="23"/>
    </row>
    <row r="27" spans="1:9" s="7" customFormat="1" ht="20.100000000000001" customHeight="1" x14ac:dyDescent="0.25">
      <c r="A27" s="21">
        <v>17</v>
      </c>
      <c r="B27" s="36" t="s">
        <v>707</v>
      </c>
      <c r="C27" s="37" t="s">
        <v>98</v>
      </c>
      <c r="D27" s="37" t="s">
        <v>263</v>
      </c>
      <c r="E27" s="38" t="s">
        <v>53</v>
      </c>
      <c r="F27" s="16"/>
      <c r="G27" s="16"/>
      <c r="H27" s="22"/>
      <c r="I27" s="23"/>
    </row>
    <row r="28" spans="1:9" s="7" customFormat="1" ht="20.100000000000001" customHeight="1" x14ac:dyDescent="0.25">
      <c r="A28" s="21">
        <v>18</v>
      </c>
      <c r="B28" s="36" t="s">
        <v>708</v>
      </c>
      <c r="C28" s="37" t="s">
        <v>139</v>
      </c>
      <c r="D28" s="37" t="s">
        <v>61</v>
      </c>
      <c r="E28" s="38" t="s">
        <v>50</v>
      </c>
      <c r="F28" s="16"/>
      <c r="G28" s="16"/>
      <c r="H28" s="22"/>
      <c r="I28" s="23"/>
    </row>
    <row r="29" spans="1:9" s="7" customFormat="1" ht="20.100000000000001" customHeight="1" x14ac:dyDescent="0.25">
      <c r="A29" s="21">
        <v>19</v>
      </c>
      <c r="B29" s="36" t="s">
        <v>709</v>
      </c>
      <c r="C29" s="37" t="s">
        <v>88</v>
      </c>
      <c r="D29" s="37" t="s">
        <v>89</v>
      </c>
      <c r="E29" s="38" t="s">
        <v>53</v>
      </c>
      <c r="F29" s="16"/>
      <c r="G29" s="16"/>
      <c r="H29" s="22"/>
      <c r="I29" s="23"/>
    </row>
    <row r="30" spans="1:9" s="7" customFormat="1" ht="20.100000000000001" customHeight="1" x14ac:dyDescent="0.25">
      <c r="A30" s="21">
        <v>20</v>
      </c>
      <c r="B30" s="36" t="s">
        <v>710</v>
      </c>
      <c r="C30" s="37" t="s">
        <v>43</v>
      </c>
      <c r="D30" s="37" t="s">
        <v>71</v>
      </c>
      <c r="E30" s="38" t="s">
        <v>253</v>
      </c>
      <c r="F30" s="16"/>
      <c r="G30" s="16"/>
      <c r="H30" s="22"/>
      <c r="I30" s="23"/>
    </row>
    <row r="31" spans="1:9" s="7" customFormat="1" ht="20.100000000000001" customHeight="1" x14ac:dyDescent="0.25">
      <c r="A31" s="21">
        <v>21</v>
      </c>
      <c r="B31" s="36" t="s">
        <v>711</v>
      </c>
      <c r="C31" s="37" t="s">
        <v>712</v>
      </c>
      <c r="D31" s="37" t="s">
        <v>108</v>
      </c>
      <c r="E31" s="38" t="s">
        <v>256</v>
      </c>
      <c r="F31" s="17"/>
      <c r="G31" s="17"/>
      <c r="H31" s="22"/>
      <c r="I31" s="23"/>
    </row>
    <row r="32" spans="1:9" s="7" customFormat="1" ht="20.100000000000001" customHeight="1" x14ac:dyDescent="0.25">
      <c r="A32" s="21">
        <v>22</v>
      </c>
      <c r="B32" s="36" t="s">
        <v>713</v>
      </c>
      <c r="C32" s="37" t="s">
        <v>275</v>
      </c>
      <c r="D32" s="37" t="s">
        <v>55</v>
      </c>
      <c r="E32" s="38" t="s">
        <v>253</v>
      </c>
      <c r="F32" s="16"/>
      <c r="G32" s="16"/>
      <c r="H32" s="22"/>
      <c r="I32" s="23"/>
    </row>
    <row r="33" spans="1:9" s="7" customFormat="1" ht="20.100000000000001" customHeight="1" x14ac:dyDescent="0.25">
      <c r="A33" s="21">
        <v>23</v>
      </c>
      <c r="B33" s="36" t="s">
        <v>714</v>
      </c>
      <c r="C33" s="37" t="s">
        <v>73</v>
      </c>
      <c r="D33" s="37" t="s">
        <v>434</v>
      </c>
      <c r="E33" s="38" t="s">
        <v>253</v>
      </c>
      <c r="F33" s="16"/>
      <c r="G33" s="16"/>
      <c r="H33" s="22"/>
      <c r="I33" s="23"/>
    </row>
    <row r="34" spans="1:9" s="7" customFormat="1" ht="20.100000000000001" customHeight="1" x14ac:dyDescent="0.25">
      <c r="A34" s="21">
        <v>24</v>
      </c>
      <c r="B34" s="36" t="s">
        <v>715</v>
      </c>
      <c r="C34" s="37" t="s">
        <v>716</v>
      </c>
      <c r="D34" s="37" t="s">
        <v>106</v>
      </c>
      <c r="E34" s="38" t="s">
        <v>253</v>
      </c>
      <c r="F34" s="16"/>
      <c r="G34" s="16"/>
      <c r="H34" s="22"/>
      <c r="I34" s="23"/>
    </row>
    <row r="35" spans="1:9" s="7" customFormat="1" ht="20.100000000000001" customHeight="1" x14ac:dyDescent="0.25">
      <c r="A35" s="21">
        <v>25</v>
      </c>
      <c r="B35" s="36" t="s">
        <v>717</v>
      </c>
      <c r="C35" s="37" t="s">
        <v>718</v>
      </c>
      <c r="D35" s="37" t="s">
        <v>18</v>
      </c>
      <c r="E35" s="38" t="s">
        <v>253</v>
      </c>
      <c r="F35" s="16"/>
      <c r="G35" s="16"/>
      <c r="H35" s="22"/>
      <c r="I35" s="23"/>
    </row>
    <row r="36" spans="1:9" s="7" customFormat="1" ht="20.100000000000001" customHeight="1" x14ac:dyDescent="0.25">
      <c r="A36" s="21">
        <v>26</v>
      </c>
      <c r="B36" s="36" t="s">
        <v>719</v>
      </c>
      <c r="C36" s="37" t="s">
        <v>351</v>
      </c>
      <c r="D36" s="37" t="s">
        <v>85</v>
      </c>
      <c r="E36" s="38" t="s">
        <v>253</v>
      </c>
      <c r="F36" s="16"/>
      <c r="G36" s="16"/>
      <c r="H36" s="22"/>
      <c r="I36" s="23"/>
    </row>
    <row r="37" spans="1:9" s="7" customFormat="1" ht="20.100000000000001" customHeight="1" x14ac:dyDescent="0.25">
      <c r="A37" s="21">
        <v>27</v>
      </c>
      <c r="B37" s="36" t="s">
        <v>720</v>
      </c>
      <c r="C37" s="37" t="s">
        <v>721</v>
      </c>
      <c r="D37" s="37" t="s">
        <v>110</v>
      </c>
      <c r="E37" s="38" t="s">
        <v>253</v>
      </c>
      <c r="F37" s="16"/>
      <c r="G37" s="16"/>
      <c r="H37" s="22"/>
      <c r="I37" s="23"/>
    </row>
    <row r="38" spans="1:9" s="7" customFormat="1" ht="20.100000000000001" customHeight="1" x14ac:dyDescent="0.25">
      <c r="A38" s="21">
        <v>28</v>
      </c>
      <c r="B38" s="36" t="s">
        <v>722</v>
      </c>
      <c r="C38" s="37" t="s">
        <v>723</v>
      </c>
      <c r="D38" s="37" t="s">
        <v>90</v>
      </c>
      <c r="E38" s="38" t="s">
        <v>256</v>
      </c>
      <c r="F38" s="16"/>
      <c r="G38" s="16"/>
      <c r="H38" s="22"/>
      <c r="I38" s="23"/>
    </row>
    <row r="39" spans="1:9" s="7" customFormat="1" ht="20.100000000000001" customHeight="1" x14ac:dyDescent="0.25">
      <c r="A39" s="21">
        <v>29</v>
      </c>
      <c r="B39" s="36" t="s">
        <v>724</v>
      </c>
      <c r="C39" s="37" t="s">
        <v>725</v>
      </c>
      <c r="D39" s="37" t="s">
        <v>26</v>
      </c>
      <c r="E39" s="38" t="s">
        <v>256</v>
      </c>
      <c r="F39" s="16"/>
      <c r="G39" s="16"/>
      <c r="H39" s="22"/>
      <c r="I39" s="23"/>
    </row>
    <row r="40" spans="1:9" s="7" customFormat="1" ht="20.100000000000001" customHeight="1" x14ac:dyDescent="0.25">
      <c r="A40" s="21">
        <v>30</v>
      </c>
      <c r="B40" s="36" t="s">
        <v>726</v>
      </c>
      <c r="C40" s="37" t="s">
        <v>727</v>
      </c>
      <c r="D40" s="37" t="s">
        <v>149</v>
      </c>
      <c r="E40" s="38" t="s">
        <v>256</v>
      </c>
      <c r="F40" s="16"/>
      <c r="G40" s="16"/>
      <c r="H40" s="22"/>
      <c r="I40" s="23"/>
    </row>
    <row r="41" spans="1:9" s="7" customFormat="1" ht="20.100000000000001" customHeight="1" x14ac:dyDescent="0.25">
      <c r="A41" s="21">
        <v>31</v>
      </c>
      <c r="B41" s="36" t="s">
        <v>728</v>
      </c>
      <c r="C41" s="37" t="s">
        <v>492</v>
      </c>
      <c r="D41" s="37" t="s">
        <v>729</v>
      </c>
      <c r="E41" s="38" t="s">
        <v>256</v>
      </c>
      <c r="F41" s="16"/>
      <c r="G41" s="16"/>
      <c r="H41" s="22"/>
      <c r="I41" s="23"/>
    </row>
    <row r="42" spans="1:9" s="7" customFormat="1" ht="20.100000000000001" customHeight="1" x14ac:dyDescent="0.25">
      <c r="A42" s="21">
        <v>32</v>
      </c>
      <c r="B42" s="36" t="s">
        <v>730</v>
      </c>
      <c r="C42" s="37" t="s">
        <v>234</v>
      </c>
      <c r="D42" s="37" t="s">
        <v>731</v>
      </c>
      <c r="E42" s="38" t="s">
        <v>256</v>
      </c>
      <c r="F42" s="16"/>
      <c r="G42" s="16"/>
      <c r="H42" s="22"/>
      <c r="I42" s="23"/>
    </row>
    <row r="43" spans="1:9" s="7" customFormat="1" ht="20.100000000000001" customHeight="1" x14ac:dyDescent="0.25">
      <c r="A43" s="21">
        <v>33</v>
      </c>
      <c r="B43" s="36" t="s">
        <v>732</v>
      </c>
      <c r="C43" s="37" t="s">
        <v>733</v>
      </c>
      <c r="D43" s="37" t="s">
        <v>25</v>
      </c>
      <c r="E43" s="38" t="s">
        <v>256</v>
      </c>
      <c r="F43" s="16"/>
      <c r="G43" s="16"/>
      <c r="H43" s="22"/>
      <c r="I43" s="23"/>
    </row>
    <row r="44" spans="1:9" s="7" customFormat="1" ht="20.100000000000001" customHeight="1" x14ac:dyDescent="0.25">
      <c r="A44" s="21">
        <v>34</v>
      </c>
      <c r="B44" s="36" t="s">
        <v>734</v>
      </c>
      <c r="C44" s="37" t="s">
        <v>105</v>
      </c>
      <c r="D44" s="37" t="s">
        <v>14</v>
      </c>
      <c r="E44" s="38" t="s">
        <v>388</v>
      </c>
      <c r="F44" s="16"/>
      <c r="G44" s="16"/>
      <c r="H44" s="22"/>
      <c r="I44" s="23"/>
    </row>
    <row r="45" spans="1:9" s="7" customFormat="1" ht="20.100000000000001" customHeight="1" x14ac:dyDescent="0.25">
      <c r="A45" s="21">
        <v>35</v>
      </c>
      <c r="B45" s="36" t="s">
        <v>735</v>
      </c>
      <c r="C45" s="37" t="s">
        <v>736</v>
      </c>
      <c r="D45" s="37" t="s">
        <v>28</v>
      </c>
      <c r="E45" s="38" t="s">
        <v>264</v>
      </c>
      <c r="F45" s="16"/>
      <c r="G45" s="16"/>
      <c r="H45" s="22"/>
      <c r="I45" s="23"/>
    </row>
    <row r="46" spans="1:9" s="7" customFormat="1" ht="20.100000000000001" customHeight="1" x14ac:dyDescent="0.25">
      <c r="A46" s="21">
        <v>36</v>
      </c>
      <c r="B46" s="36" t="s">
        <v>737</v>
      </c>
      <c r="C46" s="37" t="s">
        <v>738</v>
      </c>
      <c r="D46" s="37" t="s">
        <v>17</v>
      </c>
      <c r="E46" s="38" t="s">
        <v>264</v>
      </c>
      <c r="F46" s="16"/>
      <c r="G46" s="16"/>
      <c r="H46" s="22"/>
      <c r="I46" s="23"/>
    </row>
    <row r="47" spans="1:9" s="7" customFormat="1" ht="20.100000000000001" customHeight="1" x14ac:dyDescent="0.25">
      <c r="A47" s="21"/>
      <c r="B47" s="19"/>
      <c r="C47" s="29"/>
      <c r="D47" s="29"/>
      <c r="E47" s="28"/>
      <c r="F47" s="16"/>
      <c r="G47" s="16"/>
      <c r="H47" s="22"/>
      <c r="I47" s="23"/>
    </row>
    <row r="48" spans="1:9" s="7" customFormat="1" ht="20.100000000000001" customHeight="1" x14ac:dyDescent="0.25">
      <c r="A48" s="21"/>
      <c r="B48" s="19"/>
      <c r="C48" s="29"/>
      <c r="D48" s="29"/>
      <c r="E48" s="28"/>
      <c r="F48" s="16"/>
      <c r="G48" s="16"/>
      <c r="H48" s="22"/>
      <c r="I48" s="23"/>
    </row>
    <row r="49" spans="1:9" s="7" customFormat="1" ht="20.100000000000001" customHeight="1" x14ac:dyDescent="0.25">
      <c r="A49" s="21"/>
      <c r="B49" s="18"/>
      <c r="C49" s="15"/>
      <c r="D49" s="20"/>
      <c r="E49" s="16"/>
      <c r="F49" s="16"/>
      <c r="G49" s="16"/>
      <c r="H49" s="22"/>
      <c r="I49" s="23"/>
    </row>
    <row r="50" spans="1:9" s="7" customFormat="1" ht="20.100000000000001" customHeight="1" x14ac:dyDescent="0.2">
      <c r="A50" s="21"/>
      <c r="B50" s="24"/>
      <c r="C50" s="25"/>
      <c r="D50" s="25"/>
      <c r="E50" s="26"/>
      <c r="F50" s="26"/>
      <c r="G50" s="26"/>
      <c r="H50" s="22"/>
      <c r="I50" s="23"/>
    </row>
    <row r="51" spans="1:9" x14ac:dyDescent="0.25">
      <c r="A51" s="4"/>
      <c r="B51" s="9"/>
      <c r="C51" s="10"/>
      <c r="D51" s="10"/>
      <c r="E51" s="10"/>
      <c r="F51" s="10"/>
      <c r="G51" s="10"/>
      <c r="H51" s="9"/>
      <c r="I51" s="9"/>
    </row>
    <row r="52" spans="1:9" x14ac:dyDescent="0.25">
      <c r="A52" s="2" t="s">
        <v>8</v>
      </c>
      <c r="B52" s="2"/>
      <c r="C52" s="2"/>
      <c r="D52" s="13"/>
      <c r="E52" s="60" t="s">
        <v>776</v>
      </c>
      <c r="F52" s="60"/>
      <c r="G52" s="60"/>
      <c r="H52" s="60"/>
      <c r="I52" s="60"/>
    </row>
    <row r="53" spans="1:9" x14ac:dyDescent="0.25">
      <c r="A53" s="5"/>
      <c r="B53" s="3"/>
      <c r="C53" s="2"/>
      <c r="D53" s="2"/>
      <c r="E53" s="57" t="s">
        <v>10</v>
      </c>
      <c r="F53" s="57"/>
      <c r="G53" s="57"/>
      <c r="H53" s="57"/>
      <c r="I53" s="57"/>
    </row>
    <row r="54" spans="1:9" x14ac:dyDescent="0.25">
      <c r="A54" s="5"/>
      <c r="B54" s="3"/>
      <c r="C54" s="2"/>
      <c r="D54" s="2"/>
      <c r="E54" s="2"/>
      <c r="F54" s="2"/>
      <c r="G54" s="2"/>
      <c r="H54" s="3"/>
      <c r="I54" s="3"/>
    </row>
    <row r="55" spans="1:9" x14ac:dyDescent="0.25">
      <c r="A55" s="2"/>
      <c r="B55" s="2"/>
      <c r="C55" s="2"/>
      <c r="D55" s="2"/>
      <c r="E55" s="2"/>
      <c r="F55" s="2"/>
      <c r="G55" s="2"/>
      <c r="H55" s="2"/>
      <c r="I55" s="2"/>
    </row>
    <row r="56" spans="1:9" x14ac:dyDescent="0.25">
      <c r="A56" s="2" t="s">
        <v>9</v>
      </c>
      <c r="B56" s="2"/>
      <c r="C56" s="2"/>
      <c r="D56" s="13"/>
      <c r="E56" s="2"/>
      <c r="F56" s="2"/>
      <c r="G56" s="2"/>
      <c r="H56" s="8"/>
      <c r="I56" s="8"/>
    </row>
    <row r="57" spans="1:9" x14ac:dyDescent="0.25">
      <c r="A57" s="5"/>
      <c r="B57" s="3"/>
      <c r="C57" s="2"/>
      <c r="D57" s="2"/>
      <c r="E57" s="2"/>
      <c r="F57" s="2"/>
      <c r="G57" s="2"/>
      <c r="H57" s="8"/>
      <c r="I57" s="8"/>
    </row>
    <row r="58" spans="1:9" x14ac:dyDescent="0.25">
      <c r="A58" s="10"/>
      <c r="B58" s="10"/>
      <c r="C58" s="10"/>
      <c r="D58" s="12"/>
      <c r="E58" s="56" t="s">
        <v>11</v>
      </c>
      <c r="F58" s="56"/>
      <c r="G58" s="56"/>
      <c r="H58" s="56"/>
      <c r="I58" s="56"/>
    </row>
    <row r="59" spans="1:9" x14ac:dyDescent="0.25">
      <c r="A59" s="4"/>
      <c r="B59" s="9"/>
      <c r="C59" s="10"/>
      <c r="D59" s="10"/>
      <c r="E59" s="10"/>
      <c r="F59" s="10"/>
      <c r="G59" s="10"/>
      <c r="H59" s="9"/>
      <c r="I59" s="10"/>
    </row>
  </sheetData>
  <mergeCells count="10">
    <mergeCell ref="A9:I9"/>
    <mergeCell ref="E52:I52"/>
    <mergeCell ref="E53:I53"/>
    <mergeCell ref="E58:I58"/>
    <mergeCell ref="D1:I1"/>
    <mergeCell ref="D2:I2"/>
    <mergeCell ref="A5:I5"/>
    <mergeCell ref="A6:I6"/>
    <mergeCell ref="A7:I7"/>
    <mergeCell ref="A8:I8"/>
  </mergeCells>
  <conditionalFormatting sqref="B11:B49">
    <cfRule type="duplicateValues" dxfId="13" priority="19"/>
  </conditionalFormatting>
  <conditionalFormatting sqref="B50">
    <cfRule type="duplicateValues" dxfId="12" priority="1"/>
  </conditionalFormatting>
  <pageMargins left="0.98425196850393704" right="0.43307086614173229" top="0.42" bottom="0.27559055118110237" header="0.15748031496062992" footer="0.15748031496062992"/>
  <pageSetup paperSize="9" scale="70" fitToHeight="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C9EBA-4250-4383-9AAB-4D4250E11017}">
  <sheetPr>
    <pageSetUpPr fitToPage="1"/>
  </sheetPr>
  <dimension ref="A1:I59"/>
  <sheetViews>
    <sheetView zoomScaleNormal="100" workbookViewId="0">
      <pane ySplit="10" topLeftCell="A11" activePane="bottomLeft" state="frozen"/>
      <selection activeCell="E59" sqref="E59"/>
      <selection pane="bottomLeft" activeCell="A47" sqref="A47"/>
    </sheetView>
  </sheetViews>
  <sheetFormatPr defaultColWidth="9.140625" defaultRowHeight="15.75" x14ac:dyDescent="0.25"/>
  <cols>
    <col min="1" max="1" width="7.42578125" style="1" customWidth="1"/>
    <col min="2" max="2" width="15.7109375" style="11" customWidth="1"/>
    <col min="3" max="3" width="19.140625" style="7" customWidth="1"/>
    <col min="4" max="4" width="12.85546875" style="7" customWidth="1"/>
    <col min="5" max="7" width="10.7109375" style="7" customWidth="1"/>
    <col min="8" max="8" width="17.7109375" style="7" customWidth="1"/>
    <col min="9" max="9" width="18.28515625" style="7" customWidth="1"/>
    <col min="10" max="16384" width="9.140625" style="1"/>
  </cols>
  <sheetData>
    <row r="1" spans="1:9" x14ac:dyDescent="0.25">
      <c r="A1" s="6" t="s">
        <v>0</v>
      </c>
      <c r="B1" s="30"/>
      <c r="C1" s="8"/>
      <c r="D1" s="57"/>
      <c r="E1" s="57"/>
      <c r="F1" s="57"/>
      <c r="G1" s="57"/>
      <c r="H1" s="57"/>
      <c r="I1" s="57"/>
    </row>
    <row r="2" spans="1:9" ht="15.75" customHeight="1" x14ac:dyDescent="0.25">
      <c r="A2" s="8" t="s">
        <v>1</v>
      </c>
      <c r="B2" s="33"/>
      <c r="C2" s="2"/>
      <c r="D2" s="63"/>
      <c r="E2" s="63"/>
      <c r="F2" s="63"/>
      <c r="G2" s="63"/>
      <c r="H2" s="63"/>
      <c r="I2" s="63"/>
    </row>
    <row r="3" spans="1:9" x14ac:dyDescent="0.25">
      <c r="A3" s="33"/>
      <c r="B3" s="33"/>
      <c r="C3" s="33"/>
      <c r="D3" s="33"/>
      <c r="E3" s="2"/>
      <c r="F3" s="2"/>
      <c r="G3" s="2"/>
      <c r="H3" s="2"/>
      <c r="I3" s="2"/>
    </row>
    <row r="4" spans="1:9" x14ac:dyDescent="0.25">
      <c r="A4" s="33"/>
      <c r="B4" s="33"/>
      <c r="C4" s="33"/>
      <c r="D4" s="33"/>
      <c r="E4" s="2"/>
      <c r="F4" s="2"/>
      <c r="G4" s="2"/>
      <c r="H4" s="2"/>
      <c r="I4" s="2"/>
    </row>
    <row r="5" spans="1:9" ht="18.75" x14ac:dyDescent="0.3">
      <c r="A5" s="62" t="s">
        <v>7</v>
      </c>
      <c r="B5" s="62"/>
      <c r="C5" s="62"/>
      <c r="D5" s="62"/>
      <c r="E5" s="62"/>
      <c r="F5" s="62"/>
      <c r="G5" s="62"/>
      <c r="H5" s="62"/>
      <c r="I5" s="62"/>
    </row>
    <row r="6" spans="1:9" ht="18.75" x14ac:dyDescent="0.3">
      <c r="A6" s="61" t="s">
        <v>185</v>
      </c>
      <c r="B6" s="61"/>
      <c r="C6" s="61"/>
      <c r="D6" s="61"/>
      <c r="E6" s="61"/>
      <c r="F6" s="61"/>
      <c r="G6" s="61"/>
      <c r="H6" s="61"/>
      <c r="I6" s="61"/>
    </row>
    <row r="7" spans="1:9" ht="18.75" x14ac:dyDescent="0.3">
      <c r="A7" s="61" t="s">
        <v>21</v>
      </c>
      <c r="B7" s="61"/>
      <c r="C7" s="61"/>
      <c r="D7" s="61"/>
      <c r="E7" s="61"/>
      <c r="F7" s="61"/>
      <c r="G7" s="61"/>
      <c r="H7" s="61"/>
      <c r="I7" s="61"/>
    </row>
    <row r="8" spans="1:9" ht="18.75" x14ac:dyDescent="0.3">
      <c r="A8" s="61" t="s">
        <v>186</v>
      </c>
      <c r="B8" s="61"/>
      <c r="C8" s="61"/>
      <c r="D8" s="61"/>
      <c r="E8" s="61"/>
      <c r="F8" s="61"/>
      <c r="G8" s="61"/>
      <c r="H8" s="61"/>
      <c r="I8" s="61"/>
    </row>
    <row r="9" spans="1:9" ht="18.75" x14ac:dyDescent="0.3">
      <c r="A9" s="61" t="s">
        <v>190</v>
      </c>
      <c r="B9" s="61"/>
      <c r="C9" s="61"/>
      <c r="D9" s="61"/>
      <c r="E9" s="61"/>
      <c r="F9" s="61"/>
      <c r="G9" s="61"/>
      <c r="H9" s="61"/>
      <c r="I9" s="61"/>
    </row>
    <row r="10" spans="1:9" s="2" customFormat="1" ht="24.95" customHeight="1" x14ac:dyDescent="0.25">
      <c r="A10" s="27" t="s">
        <v>4</v>
      </c>
      <c r="B10" s="27" t="s">
        <v>2</v>
      </c>
      <c r="C10" s="27" t="s">
        <v>12</v>
      </c>
      <c r="D10" s="27" t="s">
        <v>13</v>
      </c>
      <c r="E10" s="27" t="s">
        <v>3</v>
      </c>
      <c r="F10" s="27" t="s">
        <v>94</v>
      </c>
      <c r="G10" s="27" t="s">
        <v>93</v>
      </c>
      <c r="H10" s="27" t="s">
        <v>6</v>
      </c>
      <c r="I10" s="27" t="s">
        <v>5</v>
      </c>
    </row>
    <row r="11" spans="1:9" s="7" customFormat="1" ht="20.100000000000001" customHeight="1" x14ac:dyDescent="0.25">
      <c r="A11" s="21">
        <v>1</v>
      </c>
      <c r="B11" s="36" t="s">
        <v>739</v>
      </c>
      <c r="C11" s="37" t="s">
        <v>113</v>
      </c>
      <c r="D11" s="37" t="s">
        <v>24</v>
      </c>
      <c r="E11" s="38" t="s">
        <v>264</v>
      </c>
      <c r="F11" s="16"/>
      <c r="G11" s="16"/>
      <c r="H11" s="22"/>
      <c r="I11" s="23"/>
    </row>
    <row r="12" spans="1:9" s="7" customFormat="1" ht="20.100000000000001" customHeight="1" x14ac:dyDescent="0.25">
      <c r="A12" s="21">
        <v>2</v>
      </c>
      <c r="B12" s="36" t="s">
        <v>740</v>
      </c>
      <c r="C12" s="37" t="s">
        <v>51</v>
      </c>
      <c r="D12" s="37" t="s">
        <v>31</v>
      </c>
      <c r="E12" s="38" t="s">
        <v>264</v>
      </c>
      <c r="F12" s="16"/>
      <c r="G12" s="16"/>
      <c r="H12" s="22"/>
      <c r="I12" s="23"/>
    </row>
    <row r="13" spans="1:9" s="7" customFormat="1" ht="20.100000000000001" customHeight="1" x14ac:dyDescent="0.25">
      <c r="A13" s="21">
        <v>3</v>
      </c>
      <c r="B13" s="36" t="s">
        <v>741</v>
      </c>
      <c r="C13" s="37" t="s">
        <v>742</v>
      </c>
      <c r="D13" s="37" t="s">
        <v>415</v>
      </c>
      <c r="E13" s="38" t="s">
        <v>264</v>
      </c>
      <c r="F13" s="16"/>
      <c r="G13" s="16"/>
      <c r="H13" s="22"/>
      <c r="I13" s="23"/>
    </row>
    <row r="14" spans="1:9" s="7" customFormat="1" ht="20.100000000000001" customHeight="1" x14ac:dyDescent="0.25">
      <c r="A14" s="21">
        <v>4</v>
      </c>
      <c r="B14" s="36" t="s">
        <v>743</v>
      </c>
      <c r="C14" s="37" t="s">
        <v>88</v>
      </c>
      <c r="D14" s="37" t="s">
        <v>203</v>
      </c>
      <c r="E14" s="38" t="s">
        <v>253</v>
      </c>
      <c r="F14" s="16"/>
      <c r="G14" s="16"/>
      <c r="H14" s="22"/>
      <c r="I14" s="23"/>
    </row>
    <row r="15" spans="1:9" s="7" customFormat="1" ht="20.100000000000001" customHeight="1" x14ac:dyDescent="0.25">
      <c r="A15" s="21">
        <v>5</v>
      </c>
      <c r="B15" s="36" t="s">
        <v>744</v>
      </c>
      <c r="C15" s="37" t="s">
        <v>745</v>
      </c>
      <c r="D15" s="37" t="s">
        <v>22</v>
      </c>
      <c r="E15" s="38" t="s">
        <v>266</v>
      </c>
      <c r="F15" s="16"/>
      <c r="G15" s="16"/>
      <c r="H15" s="22"/>
      <c r="I15" s="23"/>
    </row>
    <row r="16" spans="1:9" s="7" customFormat="1" ht="20.100000000000001" customHeight="1" x14ac:dyDescent="0.25">
      <c r="A16" s="21">
        <v>6</v>
      </c>
      <c r="B16" s="36" t="s">
        <v>746</v>
      </c>
      <c r="C16" s="37" t="s">
        <v>747</v>
      </c>
      <c r="D16" s="37" t="s">
        <v>112</v>
      </c>
      <c r="E16" s="38" t="s">
        <v>266</v>
      </c>
      <c r="F16" s="16"/>
      <c r="G16" s="16"/>
      <c r="H16" s="22"/>
      <c r="I16" s="23"/>
    </row>
    <row r="17" spans="1:9" s="7" customFormat="1" ht="20.100000000000001" customHeight="1" x14ac:dyDescent="0.25">
      <c r="A17" s="21">
        <v>7</v>
      </c>
      <c r="B17" s="36" t="s">
        <v>748</v>
      </c>
      <c r="C17" s="37" t="s">
        <v>451</v>
      </c>
      <c r="D17" s="37" t="s">
        <v>313</v>
      </c>
      <c r="E17" s="38" t="s">
        <v>266</v>
      </c>
      <c r="F17" s="16"/>
      <c r="G17" s="16"/>
      <c r="H17" s="22"/>
      <c r="I17" s="23"/>
    </row>
    <row r="18" spans="1:9" s="7" customFormat="1" ht="20.100000000000001" customHeight="1" x14ac:dyDescent="0.25">
      <c r="A18" s="21">
        <v>8</v>
      </c>
      <c r="B18" s="36" t="s">
        <v>749</v>
      </c>
      <c r="C18" s="37" t="s">
        <v>750</v>
      </c>
      <c r="D18" s="37" t="s">
        <v>509</v>
      </c>
      <c r="E18" s="38" t="s">
        <v>266</v>
      </c>
      <c r="F18" s="16"/>
      <c r="G18" s="16"/>
      <c r="H18" s="22"/>
      <c r="I18" s="23"/>
    </row>
    <row r="19" spans="1:9" s="7" customFormat="1" ht="20.100000000000001" customHeight="1" x14ac:dyDescent="0.25">
      <c r="A19" s="21">
        <v>9</v>
      </c>
      <c r="B19" s="36" t="s">
        <v>751</v>
      </c>
      <c r="C19" s="37" t="s">
        <v>752</v>
      </c>
      <c r="D19" s="37" t="s">
        <v>31</v>
      </c>
      <c r="E19" s="38" t="s">
        <v>388</v>
      </c>
      <c r="F19" s="16"/>
      <c r="G19" s="16"/>
      <c r="H19" s="22"/>
      <c r="I19" s="23"/>
    </row>
    <row r="20" spans="1:9" s="7" customFormat="1" ht="20.100000000000001" customHeight="1" x14ac:dyDescent="0.25">
      <c r="A20" s="21">
        <v>10</v>
      </c>
      <c r="B20" s="36" t="s">
        <v>753</v>
      </c>
      <c r="C20" s="37" t="s">
        <v>754</v>
      </c>
      <c r="D20" s="37" t="s">
        <v>33</v>
      </c>
      <c r="E20" s="38" t="s">
        <v>256</v>
      </c>
      <c r="F20" s="16"/>
      <c r="G20" s="16"/>
      <c r="H20" s="22"/>
      <c r="I20" s="23"/>
    </row>
    <row r="21" spans="1:9" s="7" customFormat="1" ht="20.100000000000001" customHeight="1" x14ac:dyDescent="0.25">
      <c r="A21" s="21">
        <v>11</v>
      </c>
      <c r="B21" s="36" t="s">
        <v>755</v>
      </c>
      <c r="C21" s="37" t="s">
        <v>107</v>
      </c>
      <c r="D21" s="37" t="s">
        <v>81</v>
      </c>
      <c r="E21" s="38" t="s">
        <v>388</v>
      </c>
      <c r="F21" s="16"/>
      <c r="G21" s="16"/>
      <c r="H21" s="22"/>
      <c r="I21" s="23"/>
    </row>
    <row r="22" spans="1:9" s="7" customFormat="1" ht="20.100000000000001" customHeight="1" x14ac:dyDescent="0.25">
      <c r="A22" s="21">
        <v>12</v>
      </c>
      <c r="B22" s="36" t="s">
        <v>756</v>
      </c>
      <c r="C22" s="37" t="s">
        <v>757</v>
      </c>
      <c r="D22" s="37" t="s">
        <v>14</v>
      </c>
      <c r="E22" s="38" t="s">
        <v>388</v>
      </c>
      <c r="F22" s="16"/>
      <c r="G22" s="16"/>
      <c r="H22" s="22"/>
      <c r="I22" s="23"/>
    </row>
    <row r="23" spans="1:9" s="7" customFormat="1" ht="20.100000000000001" customHeight="1" x14ac:dyDescent="0.25">
      <c r="A23" s="21">
        <v>13</v>
      </c>
      <c r="B23" s="36" t="s">
        <v>758</v>
      </c>
      <c r="C23" s="37" t="s">
        <v>88</v>
      </c>
      <c r="D23" s="37" t="s">
        <v>57</v>
      </c>
      <c r="E23" s="38" t="s">
        <v>253</v>
      </c>
      <c r="F23" s="16"/>
      <c r="G23" s="16"/>
      <c r="H23" s="22"/>
      <c r="I23" s="23"/>
    </row>
    <row r="24" spans="1:9" s="7" customFormat="1" ht="20.100000000000001" customHeight="1" x14ac:dyDescent="0.25">
      <c r="A24" s="21">
        <v>14</v>
      </c>
      <c r="B24" s="36" t="s">
        <v>759</v>
      </c>
      <c r="C24" s="37" t="s">
        <v>760</v>
      </c>
      <c r="D24" s="37" t="s">
        <v>55</v>
      </c>
      <c r="E24" s="38" t="s">
        <v>269</v>
      </c>
      <c r="F24" s="16"/>
      <c r="G24" s="16"/>
      <c r="H24" s="22"/>
      <c r="I24" s="23"/>
    </row>
    <row r="25" spans="1:9" s="7" customFormat="1" ht="20.100000000000001" customHeight="1" x14ac:dyDescent="0.25">
      <c r="A25" s="21">
        <v>15</v>
      </c>
      <c r="B25" s="36" t="s">
        <v>761</v>
      </c>
      <c r="C25" s="37" t="s">
        <v>762</v>
      </c>
      <c r="D25" s="37" t="s">
        <v>55</v>
      </c>
      <c r="E25" s="38" t="s">
        <v>269</v>
      </c>
      <c r="F25" s="16"/>
      <c r="G25" s="16"/>
      <c r="H25" s="22"/>
      <c r="I25" s="23"/>
    </row>
    <row r="26" spans="1:9" s="7" customFormat="1" ht="20.100000000000001" customHeight="1" x14ac:dyDescent="0.25">
      <c r="A26" s="21">
        <v>16</v>
      </c>
      <c r="B26" s="36" t="s">
        <v>763</v>
      </c>
      <c r="C26" s="37" t="s">
        <v>764</v>
      </c>
      <c r="D26" s="37" t="s">
        <v>34</v>
      </c>
      <c r="E26" s="38" t="s">
        <v>269</v>
      </c>
      <c r="F26" s="16"/>
      <c r="G26" s="16"/>
      <c r="H26" s="22"/>
      <c r="I26" s="23"/>
    </row>
    <row r="27" spans="1:9" s="7" customFormat="1" ht="20.100000000000001" customHeight="1" x14ac:dyDescent="0.25">
      <c r="A27" s="21">
        <v>17</v>
      </c>
      <c r="B27" s="39" t="s">
        <v>398</v>
      </c>
      <c r="C27" s="37" t="s">
        <v>15</v>
      </c>
      <c r="D27" s="37" t="s">
        <v>399</v>
      </c>
      <c r="E27" s="38" t="s">
        <v>42</v>
      </c>
      <c r="F27" s="16"/>
      <c r="G27" s="16"/>
      <c r="H27" s="22"/>
      <c r="I27" s="23"/>
    </row>
    <row r="28" spans="1:9" s="7" customFormat="1" ht="20.100000000000001" customHeight="1" x14ac:dyDescent="0.25">
      <c r="A28" s="21">
        <v>18</v>
      </c>
      <c r="B28" s="39" t="s">
        <v>400</v>
      </c>
      <c r="C28" s="37" t="s">
        <v>401</v>
      </c>
      <c r="D28" s="37" t="s">
        <v>203</v>
      </c>
      <c r="E28" s="38" t="s">
        <v>65</v>
      </c>
      <c r="F28" s="16"/>
      <c r="G28" s="16"/>
      <c r="H28" s="22"/>
      <c r="I28" s="23"/>
    </row>
    <row r="29" spans="1:9" s="7" customFormat="1" ht="20.100000000000001" customHeight="1" x14ac:dyDescent="0.25">
      <c r="A29" s="21">
        <v>19</v>
      </c>
      <c r="B29" s="39" t="s">
        <v>402</v>
      </c>
      <c r="C29" s="37" t="s">
        <v>403</v>
      </c>
      <c r="D29" s="37" t="s">
        <v>404</v>
      </c>
      <c r="E29" s="38" t="s">
        <v>67</v>
      </c>
      <c r="F29" s="16"/>
      <c r="G29" s="16"/>
      <c r="H29" s="22"/>
      <c r="I29" s="23"/>
    </row>
    <row r="30" spans="1:9" s="7" customFormat="1" ht="20.100000000000001" customHeight="1" x14ac:dyDescent="0.25">
      <c r="A30" s="21">
        <v>20</v>
      </c>
      <c r="B30" s="39" t="s">
        <v>405</v>
      </c>
      <c r="C30" s="37" t="s">
        <v>107</v>
      </c>
      <c r="D30" s="37" t="s">
        <v>102</v>
      </c>
      <c r="E30" s="38" t="s">
        <v>67</v>
      </c>
      <c r="F30" s="16"/>
      <c r="G30" s="16"/>
      <c r="H30" s="22"/>
      <c r="I30" s="23"/>
    </row>
    <row r="31" spans="1:9" s="7" customFormat="1" ht="20.100000000000001" customHeight="1" x14ac:dyDescent="0.25">
      <c r="A31" s="21">
        <v>21</v>
      </c>
      <c r="B31" s="39" t="s">
        <v>406</v>
      </c>
      <c r="C31" s="37" t="s">
        <v>407</v>
      </c>
      <c r="D31" s="37" t="s">
        <v>71</v>
      </c>
      <c r="E31" s="38" t="s">
        <v>67</v>
      </c>
      <c r="F31" s="17"/>
      <c r="G31" s="17"/>
      <c r="H31" s="22"/>
      <c r="I31" s="23"/>
    </row>
    <row r="32" spans="1:9" s="7" customFormat="1" ht="20.100000000000001" customHeight="1" x14ac:dyDescent="0.25">
      <c r="A32" s="21">
        <v>22</v>
      </c>
      <c r="B32" s="39" t="s">
        <v>408</v>
      </c>
      <c r="C32" s="37" t="s">
        <v>171</v>
      </c>
      <c r="D32" s="37" t="s">
        <v>55</v>
      </c>
      <c r="E32" s="38" t="s">
        <v>56</v>
      </c>
      <c r="F32" s="16"/>
      <c r="G32" s="16"/>
      <c r="H32" s="22"/>
      <c r="I32" s="23"/>
    </row>
    <row r="33" spans="1:9" s="7" customFormat="1" ht="20.100000000000001" customHeight="1" x14ac:dyDescent="0.25">
      <c r="A33" s="21">
        <v>23</v>
      </c>
      <c r="B33" s="39" t="s">
        <v>409</v>
      </c>
      <c r="C33" s="37" t="s">
        <v>410</v>
      </c>
      <c r="D33" s="37" t="s">
        <v>411</v>
      </c>
      <c r="E33" s="38" t="s">
        <v>53</v>
      </c>
      <c r="F33" s="16"/>
      <c r="G33" s="16"/>
      <c r="H33" s="22"/>
      <c r="I33" s="23"/>
    </row>
    <row r="34" spans="1:9" s="7" customFormat="1" ht="20.100000000000001" customHeight="1" x14ac:dyDescent="0.25">
      <c r="A34" s="21">
        <v>24</v>
      </c>
      <c r="B34" s="39" t="s">
        <v>412</v>
      </c>
      <c r="C34" s="37" t="s">
        <v>79</v>
      </c>
      <c r="D34" s="37" t="s">
        <v>58</v>
      </c>
      <c r="E34" s="38" t="s">
        <v>56</v>
      </c>
      <c r="F34" s="16"/>
      <c r="G34" s="16"/>
      <c r="H34" s="22"/>
      <c r="I34" s="23"/>
    </row>
    <row r="35" spans="1:9" s="7" customFormat="1" ht="20.100000000000001" customHeight="1" x14ac:dyDescent="0.25">
      <c r="A35" s="21">
        <v>25</v>
      </c>
      <c r="B35" s="39" t="s">
        <v>413</v>
      </c>
      <c r="C35" s="37" t="s">
        <v>414</v>
      </c>
      <c r="D35" s="37" t="s">
        <v>415</v>
      </c>
      <c r="E35" s="38" t="s">
        <v>56</v>
      </c>
      <c r="F35" s="16"/>
      <c r="G35" s="16"/>
      <c r="H35" s="22"/>
      <c r="I35" s="23"/>
    </row>
    <row r="36" spans="1:9" s="7" customFormat="1" ht="20.100000000000001" customHeight="1" x14ac:dyDescent="0.25">
      <c r="A36" s="21">
        <v>26</v>
      </c>
      <c r="B36" s="39" t="s">
        <v>416</v>
      </c>
      <c r="C36" s="37" t="s">
        <v>417</v>
      </c>
      <c r="D36" s="37" t="s">
        <v>102</v>
      </c>
      <c r="E36" s="38" t="s">
        <v>418</v>
      </c>
      <c r="F36" s="16"/>
      <c r="G36" s="16"/>
      <c r="H36" s="22"/>
      <c r="I36" s="23"/>
    </row>
    <row r="37" spans="1:9" s="7" customFormat="1" ht="20.100000000000001" customHeight="1" x14ac:dyDescent="0.25">
      <c r="A37" s="21">
        <v>27</v>
      </c>
      <c r="B37" s="39" t="s">
        <v>419</v>
      </c>
      <c r="C37" s="37" t="s">
        <v>420</v>
      </c>
      <c r="D37" s="37" t="s">
        <v>14</v>
      </c>
      <c r="E37" s="38" t="s">
        <v>253</v>
      </c>
      <c r="F37" s="16"/>
      <c r="G37" s="16"/>
      <c r="H37" s="22"/>
      <c r="I37" s="23"/>
    </row>
    <row r="38" spans="1:9" s="7" customFormat="1" ht="20.100000000000001" customHeight="1" x14ac:dyDescent="0.25">
      <c r="A38" s="21">
        <v>28</v>
      </c>
      <c r="B38" s="39" t="s">
        <v>421</v>
      </c>
      <c r="C38" s="37" t="s">
        <v>107</v>
      </c>
      <c r="D38" s="37" t="s">
        <v>313</v>
      </c>
      <c r="E38" s="38" t="s">
        <v>253</v>
      </c>
      <c r="F38" s="16"/>
      <c r="G38" s="16"/>
      <c r="H38" s="22"/>
      <c r="I38" s="23"/>
    </row>
    <row r="39" spans="1:9" s="7" customFormat="1" ht="20.100000000000001" customHeight="1" x14ac:dyDescent="0.25">
      <c r="A39" s="21">
        <v>29</v>
      </c>
      <c r="B39" s="39" t="s">
        <v>422</v>
      </c>
      <c r="C39" s="37" t="s">
        <v>423</v>
      </c>
      <c r="D39" s="37" t="s">
        <v>18</v>
      </c>
      <c r="E39" s="38" t="s">
        <v>388</v>
      </c>
      <c r="F39" s="16"/>
      <c r="G39" s="16"/>
      <c r="H39" s="22"/>
      <c r="I39" s="23"/>
    </row>
    <row r="40" spans="1:9" s="7" customFormat="1" ht="20.100000000000001" customHeight="1" x14ac:dyDescent="0.25">
      <c r="A40" s="21">
        <v>30</v>
      </c>
      <c r="B40" s="39" t="s">
        <v>424</v>
      </c>
      <c r="C40" s="37" t="s">
        <v>79</v>
      </c>
      <c r="D40" s="37" t="s">
        <v>58</v>
      </c>
      <c r="E40" s="38" t="s">
        <v>264</v>
      </c>
      <c r="F40" s="16"/>
      <c r="G40" s="16"/>
      <c r="H40" s="22"/>
      <c r="I40" s="23"/>
    </row>
    <row r="41" spans="1:9" s="7" customFormat="1" ht="20.100000000000001" customHeight="1" x14ac:dyDescent="0.25">
      <c r="A41" s="21">
        <v>31</v>
      </c>
      <c r="B41" s="39" t="s">
        <v>425</v>
      </c>
      <c r="C41" s="37" t="s">
        <v>426</v>
      </c>
      <c r="D41" s="37" t="s">
        <v>44</v>
      </c>
      <c r="E41" s="38" t="s">
        <v>264</v>
      </c>
      <c r="F41" s="16"/>
      <c r="G41" s="16"/>
      <c r="H41" s="22"/>
      <c r="I41" s="23"/>
    </row>
    <row r="42" spans="1:9" s="7" customFormat="1" ht="20.100000000000001" customHeight="1" x14ac:dyDescent="0.25">
      <c r="A42" s="21">
        <v>32</v>
      </c>
      <c r="B42" s="39" t="s">
        <v>427</v>
      </c>
      <c r="C42" s="37" t="s">
        <v>428</v>
      </c>
      <c r="D42" s="37" t="s">
        <v>31</v>
      </c>
      <c r="E42" s="38" t="s">
        <v>264</v>
      </c>
      <c r="F42" s="16"/>
      <c r="G42" s="16"/>
      <c r="H42" s="22"/>
      <c r="I42" s="23"/>
    </row>
    <row r="43" spans="1:9" s="7" customFormat="1" ht="20.100000000000001" customHeight="1" x14ac:dyDescent="0.25">
      <c r="A43" s="21">
        <v>33</v>
      </c>
      <c r="B43" s="39" t="s">
        <v>429</v>
      </c>
      <c r="C43" s="37" t="s">
        <v>103</v>
      </c>
      <c r="D43" s="37" t="s">
        <v>106</v>
      </c>
      <c r="E43" s="38" t="s">
        <v>264</v>
      </c>
      <c r="F43" s="16"/>
      <c r="G43" s="16"/>
      <c r="H43" s="22"/>
      <c r="I43" s="23"/>
    </row>
    <row r="44" spans="1:9" s="7" customFormat="1" ht="20.100000000000001" customHeight="1" x14ac:dyDescent="0.25">
      <c r="A44" s="21">
        <v>34</v>
      </c>
      <c r="B44" s="39" t="s">
        <v>430</v>
      </c>
      <c r="C44" s="37" t="s">
        <v>431</v>
      </c>
      <c r="D44" s="37" t="s">
        <v>106</v>
      </c>
      <c r="E44" s="38" t="s">
        <v>256</v>
      </c>
      <c r="F44" s="16"/>
      <c r="G44" s="16"/>
      <c r="H44" s="22"/>
      <c r="I44" s="23"/>
    </row>
    <row r="45" spans="1:9" s="7" customFormat="1" ht="20.100000000000001" customHeight="1" x14ac:dyDescent="0.25">
      <c r="A45" s="21">
        <v>35</v>
      </c>
      <c r="B45" s="39" t="s">
        <v>432</v>
      </c>
      <c r="C45" s="37" t="s">
        <v>433</v>
      </c>
      <c r="D45" s="37" t="s">
        <v>434</v>
      </c>
      <c r="E45" s="38" t="s">
        <v>266</v>
      </c>
      <c r="F45" s="16"/>
      <c r="G45" s="16"/>
      <c r="H45" s="22"/>
      <c r="I45" s="23"/>
    </row>
    <row r="46" spans="1:9" s="7" customFormat="1" ht="20.100000000000001" customHeight="1" x14ac:dyDescent="0.25">
      <c r="A46" s="21">
        <v>36</v>
      </c>
      <c r="B46" s="39" t="s">
        <v>435</v>
      </c>
      <c r="C46" s="37" t="s">
        <v>436</v>
      </c>
      <c r="D46" s="37" t="s">
        <v>58</v>
      </c>
      <c r="E46" s="38" t="s">
        <v>266</v>
      </c>
      <c r="F46" s="16"/>
      <c r="G46" s="16"/>
      <c r="H46" s="22"/>
      <c r="I46" s="23"/>
    </row>
    <row r="47" spans="1:9" s="7" customFormat="1" ht="20.100000000000001" customHeight="1" x14ac:dyDescent="0.25">
      <c r="A47" s="21"/>
      <c r="B47" s="19"/>
      <c r="C47" s="29"/>
      <c r="D47" s="29"/>
      <c r="E47" s="28"/>
      <c r="F47" s="16"/>
      <c r="G47" s="16"/>
      <c r="H47" s="22"/>
      <c r="I47" s="23"/>
    </row>
    <row r="48" spans="1:9" s="7" customFormat="1" ht="20.100000000000001" customHeight="1" x14ac:dyDescent="0.25">
      <c r="A48" s="21"/>
      <c r="B48" s="19"/>
      <c r="C48" s="29"/>
      <c r="D48" s="29"/>
      <c r="E48" s="28"/>
      <c r="F48" s="16"/>
      <c r="G48" s="16"/>
      <c r="H48" s="22"/>
      <c r="I48" s="23"/>
    </row>
    <row r="49" spans="1:9" s="7" customFormat="1" ht="20.100000000000001" customHeight="1" x14ac:dyDescent="0.25">
      <c r="A49" s="21"/>
      <c r="B49" s="18"/>
      <c r="C49" s="15"/>
      <c r="D49" s="20"/>
      <c r="E49" s="16"/>
      <c r="F49" s="16"/>
      <c r="G49" s="16"/>
      <c r="H49" s="22"/>
      <c r="I49" s="23"/>
    </row>
    <row r="50" spans="1:9" s="7" customFormat="1" ht="20.100000000000001" customHeight="1" x14ac:dyDescent="0.2">
      <c r="A50" s="21"/>
      <c r="B50" s="24"/>
      <c r="C50" s="25"/>
      <c r="D50" s="25"/>
      <c r="E50" s="26"/>
      <c r="F50" s="26"/>
      <c r="G50" s="26"/>
      <c r="H50" s="22"/>
      <c r="I50" s="23"/>
    </row>
    <row r="51" spans="1:9" x14ac:dyDescent="0.25">
      <c r="A51" s="4"/>
      <c r="B51" s="32"/>
      <c r="C51" s="10"/>
      <c r="D51" s="10"/>
      <c r="E51" s="10"/>
      <c r="F51" s="10"/>
      <c r="G51" s="10"/>
      <c r="H51" s="32"/>
      <c r="I51" s="32"/>
    </row>
    <row r="52" spans="1:9" x14ac:dyDescent="0.25">
      <c r="A52" s="2" t="s">
        <v>8</v>
      </c>
      <c r="B52" s="2"/>
      <c r="C52" s="2"/>
      <c r="D52" s="34"/>
      <c r="E52" s="60" t="s">
        <v>776</v>
      </c>
      <c r="F52" s="60"/>
      <c r="G52" s="60"/>
      <c r="H52" s="60"/>
      <c r="I52" s="60"/>
    </row>
    <row r="53" spans="1:9" x14ac:dyDescent="0.25">
      <c r="A53" s="5"/>
      <c r="B53" s="33"/>
      <c r="C53" s="2"/>
      <c r="D53" s="2"/>
      <c r="E53" s="8" t="s">
        <v>10</v>
      </c>
      <c r="F53" s="8"/>
      <c r="G53" s="8"/>
      <c r="H53" s="8"/>
      <c r="I53" s="8"/>
    </row>
    <row r="54" spans="1:9" x14ac:dyDescent="0.25">
      <c r="A54" s="5"/>
      <c r="B54" s="33"/>
      <c r="C54" s="2"/>
      <c r="D54" s="2"/>
      <c r="E54" s="2"/>
      <c r="F54" s="2"/>
      <c r="G54" s="2"/>
      <c r="H54" s="33"/>
      <c r="I54" s="33"/>
    </row>
    <row r="55" spans="1:9" x14ac:dyDescent="0.25">
      <c r="A55" s="2"/>
      <c r="B55" s="2"/>
      <c r="C55" s="2"/>
      <c r="D55" s="2"/>
      <c r="E55" s="2"/>
      <c r="F55" s="2"/>
      <c r="G55" s="2"/>
      <c r="H55" s="2"/>
      <c r="I55" s="2"/>
    </row>
    <row r="56" spans="1:9" x14ac:dyDescent="0.25">
      <c r="A56" s="2" t="s">
        <v>9</v>
      </c>
      <c r="B56" s="2"/>
      <c r="C56" s="2"/>
      <c r="D56" s="34"/>
      <c r="E56" s="2"/>
      <c r="F56" s="2"/>
      <c r="G56" s="2"/>
      <c r="H56" s="8"/>
      <c r="I56" s="8"/>
    </row>
    <row r="57" spans="1:9" x14ac:dyDescent="0.25">
      <c r="A57" s="5"/>
      <c r="B57" s="33"/>
      <c r="C57" s="2"/>
      <c r="D57" s="2"/>
      <c r="E57" s="2"/>
      <c r="F57" s="2"/>
      <c r="G57" s="2"/>
      <c r="H57" s="8"/>
      <c r="I57" s="8"/>
    </row>
    <row r="58" spans="1:9" x14ac:dyDescent="0.25">
      <c r="A58" s="10"/>
      <c r="B58" s="10"/>
      <c r="C58" s="10"/>
      <c r="D58" s="31"/>
      <c r="E58" s="10" t="s">
        <v>11</v>
      </c>
      <c r="F58" s="10"/>
      <c r="G58" s="10"/>
      <c r="H58" s="10"/>
      <c r="I58" s="10"/>
    </row>
    <row r="59" spans="1:9" x14ac:dyDescent="0.25">
      <c r="A59" s="4"/>
      <c r="B59" s="32"/>
      <c r="C59" s="10"/>
      <c r="D59" s="10"/>
      <c r="E59" s="10"/>
      <c r="F59" s="10"/>
      <c r="G59" s="10"/>
      <c r="H59" s="32"/>
      <c r="I59" s="10"/>
    </row>
  </sheetData>
  <mergeCells count="8">
    <mergeCell ref="E52:I52"/>
    <mergeCell ref="A9:I9"/>
    <mergeCell ref="D1:I1"/>
    <mergeCell ref="D2:I2"/>
    <mergeCell ref="A5:I5"/>
    <mergeCell ref="A6:I6"/>
    <mergeCell ref="A7:I7"/>
    <mergeCell ref="A8:I8"/>
  </mergeCells>
  <conditionalFormatting sqref="B11:B49">
    <cfRule type="duplicateValues" dxfId="11" priority="2"/>
  </conditionalFormatting>
  <conditionalFormatting sqref="B50">
    <cfRule type="duplicateValues" dxfId="10" priority="1"/>
  </conditionalFormatting>
  <pageMargins left="0.98425196850393704" right="0.43307086614173229" top="0.42" bottom="0.27559055118110237" header="0.15748031496062992" footer="0.15748031496062992"/>
  <pageSetup paperSize="9" scale="70" fitToHeight="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D2FC2C-0907-4126-9B96-2C8B9BEE1A3C}">
  <sheetPr>
    <pageSetUpPr fitToPage="1"/>
  </sheetPr>
  <dimension ref="A1:I69"/>
  <sheetViews>
    <sheetView zoomScaleNormal="100" workbookViewId="0">
      <pane ySplit="10" topLeftCell="A11" activePane="bottomLeft" state="frozen"/>
      <selection activeCell="E59" sqref="E59"/>
      <selection pane="bottomLeft" activeCell="J11" sqref="J11"/>
    </sheetView>
  </sheetViews>
  <sheetFormatPr defaultColWidth="9.140625" defaultRowHeight="15.75" x14ac:dyDescent="0.25"/>
  <cols>
    <col min="1" max="1" width="7.42578125" style="1" customWidth="1"/>
    <col min="2" max="2" width="15.7109375" style="11" customWidth="1"/>
    <col min="3" max="3" width="17.7109375" style="7" customWidth="1"/>
    <col min="4" max="4" width="12.85546875" style="7" customWidth="1"/>
    <col min="5" max="7" width="10.7109375" style="7" customWidth="1"/>
    <col min="8" max="8" width="17.7109375" style="7" customWidth="1"/>
    <col min="9" max="9" width="18.28515625" style="7" customWidth="1"/>
    <col min="10" max="16384" width="9.140625" style="1"/>
  </cols>
  <sheetData>
    <row r="1" spans="1:9" x14ac:dyDescent="0.25">
      <c r="A1" s="6" t="s">
        <v>0</v>
      </c>
      <c r="B1" s="30"/>
      <c r="C1" s="8"/>
      <c r="D1" s="57"/>
      <c r="E1" s="57"/>
      <c r="F1" s="57"/>
      <c r="G1" s="57"/>
      <c r="H1" s="57"/>
      <c r="I1" s="57"/>
    </row>
    <row r="2" spans="1:9" ht="15.75" customHeight="1" x14ac:dyDescent="0.25">
      <c r="A2" s="8" t="s">
        <v>1</v>
      </c>
      <c r="B2" s="33"/>
      <c r="C2" s="2"/>
      <c r="D2" s="63"/>
      <c r="E2" s="63"/>
      <c r="F2" s="63"/>
      <c r="G2" s="63"/>
      <c r="H2" s="63"/>
      <c r="I2" s="63"/>
    </row>
    <row r="3" spans="1:9" x14ac:dyDescent="0.25">
      <c r="A3" s="33"/>
      <c r="B3" s="33"/>
      <c r="C3" s="33"/>
      <c r="D3" s="33"/>
      <c r="E3" s="2"/>
      <c r="F3" s="2"/>
      <c r="G3" s="2"/>
      <c r="H3" s="2"/>
      <c r="I3" s="2"/>
    </row>
    <row r="4" spans="1:9" x14ac:dyDescent="0.25">
      <c r="A4" s="33"/>
      <c r="B4" s="33"/>
      <c r="C4" s="33"/>
      <c r="D4" s="33"/>
      <c r="E4" s="2"/>
      <c r="F4" s="2"/>
      <c r="G4" s="2"/>
      <c r="H4" s="2"/>
      <c r="I4" s="2"/>
    </row>
    <row r="5" spans="1:9" ht="18.75" x14ac:dyDescent="0.3">
      <c r="A5" s="62" t="s">
        <v>7</v>
      </c>
      <c r="B5" s="62"/>
      <c r="C5" s="62"/>
      <c r="D5" s="62"/>
      <c r="E5" s="62"/>
      <c r="F5" s="62"/>
      <c r="G5" s="62"/>
      <c r="H5" s="62"/>
      <c r="I5" s="62"/>
    </row>
    <row r="6" spans="1:9" ht="18.75" x14ac:dyDescent="0.3">
      <c r="A6" s="61" t="s">
        <v>185</v>
      </c>
      <c r="B6" s="61"/>
      <c r="C6" s="61"/>
      <c r="D6" s="61"/>
      <c r="E6" s="61"/>
      <c r="F6" s="61"/>
      <c r="G6" s="61"/>
      <c r="H6" s="61"/>
      <c r="I6" s="61"/>
    </row>
    <row r="7" spans="1:9" ht="18.75" x14ac:dyDescent="0.3">
      <c r="A7" s="61" t="s">
        <v>21</v>
      </c>
      <c r="B7" s="61"/>
      <c r="C7" s="61"/>
      <c r="D7" s="61"/>
      <c r="E7" s="61"/>
      <c r="F7" s="61"/>
      <c r="G7" s="61"/>
      <c r="H7" s="61"/>
      <c r="I7" s="61"/>
    </row>
    <row r="8" spans="1:9" ht="18.75" x14ac:dyDescent="0.3">
      <c r="A8" s="61" t="s">
        <v>186</v>
      </c>
      <c r="B8" s="61"/>
      <c r="C8" s="61"/>
      <c r="D8" s="61"/>
      <c r="E8" s="61"/>
      <c r="F8" s="61"/>
      <c r="G8" s="61"/>
      <c r="H8" s="61"/>
      <c r="I8" s="61"/>
    </row>
    <row r="9" spans="1:9" ht="18.75" x14ac:dyDescent="0.3">
      <c r="A9" s="61" t="s">
        <v>777</v>
      </c>
      <c r="B9" s="61"/>
      <c r="C9" s="61"/>
      <c r="D9" s="61"/>
      <c r="E9" s="61"/>
      <c r="F9" s="61"/>
      <c r="G9" s="61"/>
      <c r="H9" s="61"/>
      <c r="I9" s="61"/>
    </row>
    <row r="10" spans="1:9" s="2" customFormat="1" ht="24.95" customHeight="1" x14ac:dyDescent="0.25">
      <c r="A10" s="27" t="s">
        <v>4</v>
      </c>
      <c r="B10" s="27" t="s">
        <v>2</v>
      </c>
      <c r="C10" s="27" t="s">
        <v>12</v>
      </c>
      <c r="D10" s="27" t="s">
        <v>13</v>
      </c>
      <c r="E10" s="27" t="s">
        <v>3</v>
      </c>
      <c r="F10" s="27" t="s">
        <v>94</v>
      </c>
      <c r="G10" s="27" t="s">
        <v>93</v>
      </c>
      <c r="H10" s="27" t="s">
        <v>6</v>
      </c>
      <c r="I10" s="27" t="s">
        <v>5</v>
      </c>
    </row>
    <row r="11" spans="1:9" s="7" customFormat="1" ht="20.100000000000001" customHeight="1" x14ac:dyDescent="0.25">
      <c r="A11" s="21">
        <v>1</v>
      </c>
      <c r="B11" s="36" t="s">
        <v>437</v>
      </c>
      <c r="C11" s="37" t="s">
        <v>438</v>
      </c>
      <c r="D11" s="37" t="s">
        <v>14</v>
      </c>
      <c r="E11" s="38" t="s">
        <v>264</v>
      </c>
      <c r="F11" s="16"/>
      <c r="G11" s="16"/>
      <c r="H11" s="22"/>
      <c r="I11" s="23"/>
    </row>
    <row r="12" spans="1:9" s="7" customFormat="1" ht="20.100000000000001" customHeight="1" x14ac:dyDescent="0.25">
      <c r="A12" s="21">
        <v>2</v>
      </c>
      <c r="B12" s="36" t="s">
        <v>439</v>
      </c>
      <c r="C12" s="37" t="s">
        <v>440</v>
      </c>
      <c r="D12" s="37" t="s">
        <v>76</v>
      </c>
      <c r="E12" s="38" t="s">
        <v>266</v>
      </c>
      <c r="F12" s="16"/>
      <c r="G12" s="16"/>
      <c r="H12" s="22"/>
      <c r="I12" s="23"/>
    </row>
    <row r="13" spans="1:9" s="7" customFormat="1" ht="20.100000000000001" customHeight="1" x14ac:dyDescent="0.25">
      <c r="A13" s="21">
        <v>3</v>
      </c>
      <c r="B13" s="36" t="s">
        <v>441</v>
      </c>
      <c r="C13" s="37" t="s">
        <v>442</v>
      </c>
      <c r="D13" s="37" t="s">
        <v>28</v>
      </c>
      <c r="E13" s="38" t="s">
        <v>266</v>
      </c>
      <c r="F13" s="16"/>
      <c r="G13" s="16"/>
      <c r="H13" s="22"/>
      <c r="I13" s="23"/>
    </row>
    <row r="14" spans="1:9" s="7" customFormat="1" ht="20.100000000000001" customHeight="1" x14ac:dyDescent="0.25">
      <c r="A14" s="21">
        <v>4</v>
      </c>
      <c r="B14" s="36" t="s">
        <v>443</v>
      </c>
      <c r="C14" s="37" t="s">
        <v>444</v>
      </c>
      <c r="D14" s="37" t="s">
        <v>315</v>
      </c>
      <c r="E14" s="38" t="s">
        <v>388</v>
      </c>
      <c r="F14" s="16"/>
      <c r="G14" s="16"/>
      <c r="H14" s="22"/>
      <c r="I14" s="23"/>
    </row>
    <row r="15" spans="1:9" s="7" customFormat="1" ht="20.100000000000001" customHeight="1" x14ac:dyDescent="0.25">
      <c r="A15" s="21">
        <v>5</v>
      </c>
      <c r="B15" s="36" t="s">
        <v>445</v>
      </c>
      <c r="C15" s="37" t="s">
        <v>446</v>
      </c>
      <c r="D15" s="37" t="s">
        <v>27</v>
      </c>
      <c r="E15" s="38" t="s">
        <v>388</v>
      </c>
      <c r="F15" s="16"/>
      <c r="G15" s="16"/>
      <c r="H15" s="22"/>
      <c r="I15" s="23"/>
    </row>
    <row r="16" spans="1:9" s="7" customFormat="1" ht="20.100000000000001" customHeight="1" x14ac:dyDescent="0.25">
      <c r="A16" s="21">
        <v>6</v>
      </c>
      <c r="B16" s="36" t="s">
        <v>447</v>
      </c>
      <c r="C16" s="37" t="s">
        <v>324</v>
      </c>
      <c r="D16" s="37" t="s">
        <v>197</v>
      </c>
      <c r="E16" s="38" t="s">
        <v>388</v>
      </c>
      <c r="F16" s="16"/>
      <c r="G16" s="16"/>
      <c r="H16" s="22"/>
      <c r="I16" s="23"/>
    </row>
    <row r="17" spans="1:9" s="7" customFormat="1" ht="20.100000000000001" customHeight="1" x14ac:dyDescent="0.25">
      <c r="A17" s="21">
        <v>7</v>
      </c>
      <c r="B17" s="36" t="s">
        <v>448</v>
      </c>
      <c r="C17" s="37" t="s">
        <v>449</v>
      </c>
      <c r="D17" s="37" t="s">
        <v>22</v>
      </c>
      <c r="E17" s="38" t="s">
        <v>388</v>
      </c>
      <c r="F17" s="16"/>
      <c r="G17" s="16"/>
      <c r="H17" s="22"/>
      <c r="I17" s="23"/>
    </row>
    <row r="18" spans="1:9" s="7" customFormat="1" ht="20.100000000000001" customHeight="1" x14ac:dyDescent="0.25">
      <c r="A18" s="21">
        <v>8</v>
      </c>
      <c r="B18" s="36" t="s">
        <v>450</v>
      </c>
      <c r="C18" s="37" t="s">
        <v>451</v>
      </c>
      <c r="D18" s="37" t="s">
        <v>58</v>
      </c>
      <c r="E18" s="38" t="s">
        <v>388</v>
      </c>
      <c r="F18" s="16"/>
      <c r="G18" s="16"/>
      <c r="H18" s="22"/>
      <c r="I18" s="23"/>
    </row>
    <row r="19" spans="1:9" s="7" customFormat="1" ht="20.100000000000001" customHeight="1" x14ac:dyDescent="0.25">
      <c r="A19" s="21">
        <v>9</v>
      </c>
      <c r="B19" s="36" t="s">
        <v>452</v>
      </c>
      <c r="C19" s="37" t="s">
        <v>23</v>
      </c>
      <c r="D19" s="37" t="s">
        <v>31</v>
      </c>
      <c r="E19" s="38" t="s">
        <v>388</v>
      </c>
      <c r="F19" s="16"/>
      <c r="G19" s="16"/>
      <c r="H19" s="22"/>
      <c r="I19" s="23"/>
    </row>
    <row r="20" spans="1:9" s="7" customFormat="1" ht="20.100000000000001" customHeight="1" x14ac:dyDescent="0.25">
      <c r="A20" s="21">
        <v>10</v>
      </c>
      <c r="B20" s="36" t="s">
        <v>453</v>
      </c>
      <c r="C20" s="37" t="s">
        <v>454</v>
      </c>
      <c r="D20" s="37" t="s">
        <v>315</v>
      </c>
      <c r="E20" s="38" t="s">
        <v>388</v>
      </c>
      <c r="F20" s="16"/>
      <c r="G20" s="16"/>
      <c r="H20" s="22"/>
      <c r="I20" s="23"/>
    </row>
    <row r="21" spans="1:9" s="7" customFormat="1" ht="20.100000000000001" customHeight="1" x14ac:dyDescent="0.25">
      <c r="A21" s="21">
        <v>11</v>
      </c>
      <c r="B21" s="36" t="s">
        <v>455</v>
      </c>
      <c r="C21" s="37" t="s">
        <v>456</v>
      </c>
      <c r="D21" s="37" t="s">
        <v>44</v>
      </c>
      <c r="E21" s="38" t="s">
        <v>388</v>
      </c>
      <c r="F21" s="16"/>
      <c r="G21" s="16"/>
      <c r="H21" s="22"/>
      <c r="I21" s="23"/>
    </row>
    <row r="22" spans="1:9" s="7" customFormat="1" ht="20.100000000000001" customHeight="1" x14ac:dyDescent="0.25">
      <c r="A22" s="21">
        <v>12</v>
      </c>
      <c r="B22" s="36" t="s">
        <v>457</v>
      </c>
      <c r="C22" s="37" t="s">
        <v>91</v>
      </c>
      <c r="D22" s="37" t="s">
        <v>110</v>
      </c>
      <c r="E22" s="38" t="s">
        <v>388</v>
      </c>
      <c r="F22" s="16"/>
      <c r="G22" s="16"/>
      <c r="H22" s="22"/>
      <c r="I22" s="23"/>
    </row>
    <row r="23" spans="1:9" s="7" customFormat="1" ht="20.100000000000001" customHeight="1" x14ac:dyDescent="0.25">
      <c r="A23" s="21">
        <v>13</v>
      </c>
      <c r="B23" s="36" t="s">
        <v>458</v>
      </c>
      <c r="C23" s="37" t="s">
        <v>459</v>
      </c>
      <c r="D23" s="37" t="s">
        <v>14</v>
      </c>
      <c r="E23" s="38" t="s">
        <v>388</v>
      </c>
      <c r="F23" s="16"/>
      <c r="G23" s="16"/>
      <c r="H23" s="22"/>
      <c r="I23" s="23"/>
    </row>
    <row r="24" spans="1:9" s="7" customFormat="1" ht="20.100000000000001" customHeight="1" x14ac:dyDescent="0.25">
      <c r="A24" s="21">
        <v>14</v>
      </c>
      <c r="B24" s="36" t="s">
        <v>460</v>
      </c>
      <c r="C24" s="37" t="s">
        <v>461</v>
      </c>
      <c r="D24" s="37" t="s">
        <v>127</v>
      </c>
      <c r="E24" s="38" t="s">
        <v>388</v>
      </c>
      <c r="F24" s="16"/>
      <c r="G24" s="16"/>
      <c r="H24" s="22"/>
      <c r="I24" s="23"/>
    </row>
    <row r="25" spans="1:9" s="7" customFormat="1" ht="20.100000000000001" customHeight="1" x14ac:dyDescent="0.25">
      <c r="A25" s="21">
        <v>15</v>
      </c>
      <c r="B25" s="36" t="s">
        <v>462</v>
      </c>
      <c r="C25" s="37" t="s">
        <v>463</v>
      </c>
      <c r="D25" s="37" t="s">
        <v>17</v>
      </c>
      <c r="E25" s="38" t="s">
        <v>388</v>
      </c>
      <c r="F25" s="16"/>
      <c r="G25" s="16"/>
      <c r="H25" s="22"/>
      <c r="I25" s="23"/>
    </row>
    <row r="26" spans="1:9" s="7" customFormat="1" ht="20.100000000000001" customHeight="1" x14ac:dyDescent="0.25">
      <c r="A26" s="21">
        <v>16</v>
      </c>
      <c r="B26" s="36" t="s">
        <v>464</v>
      </c>
      <c r="C26" s="37" t="s">
        <v>465</v>
      </c>
      <c r="D26" s="37" t="s">
        <v>84</v>
      </c>
      <c r="E26" s="38" t="s">
        <v>269</v>
      </c>
      <c r="F26" s="16"/>
      <c r="G26" s="16"/>
      <c r="H26" s="22"/>
      <c r="I26" s="23"/>
    </row>
    <row r="27" spans="1:9" s="7" customFormat="1" ht="20.100000000000001" customHeight="1" x14ac:dyDescent="0.25">
      <c r="A27" s="21">
        <v>17</v>
      </c>
      <c r="B27" s="36" t="s">
        <v>466</v>
      </c>
      <c r="C27" s="37" t="s">
        <v>47</v>
      </c>
      <c r="D27" s="37" t="s">
        <v>80</v>
      </c>
      <c r="E27" s="38" t="s">
        <v>269</v>
      </c>
      <c r="F27" s="16"/>
      <c r="G27" s="16"/>
      <c r="H27" s="22"/>
      <c r="I27" s="23"/>
    </row>
    <row r="28" spans="1:9" s="7" customFormat="1" ht="20.100000000000001" customHeight="1" x14ac:dyDescent="0.25">
      <c r="A28" s="21">
        <v>18</v>
      </c>
      <c r="B28" s="39" t="s">
        <v>467</v>
      </c>
      <c r="C28" s="37" t="s">
        <v>30</v>
      </c>
      <c r="D28" s="37" t="s">
        <v>34</v>
      </c>
      <c r="E28" s="38" t="s">
        <v>41</v>
      </c>
      <c r="F28" s="16"/>
      <c r="G28" s="16"/>
      <c r="H28" s="22"/>
      <c r="I28" s="23"/>
    </row>
    <row r="29" spans="1:9" s="7" customFormat="1" ht="20.100000000000001" customHeight="1" x14ac:dyDescent="0.25">
      <c r="A29" s="21">
        <v>19</v>
      </c>
      <c r="B29" s="39" t="s">
        <v>468</v>
      </c>
      <c r="C29" s="37" t="s">
        <v>469</v>
      </c>
      <c r="D29" s="37" t="s">
        <v>120</v>
      </c>
      <c r="E29" s="38" t="s">
        <v>65</v>
      </c>
      <c r="F29" s="16"/>
      <c r="G29" s="16"/>
      <c r="H29" s="22"/>
      <c r="I29" s="23"/>
    </row>
    <row r="30" spans="1:9" s="7" customFormat="1" ht="20.100000000000001" customHeight="1" x14ac:dyDescent="0.25">
      <c r="A30" s="21">
        <v>20</v>
      </c>
      <c r="B30" s="39" t="s">
        <v>470</v>
      </c>
      <c r="C30" s="37" t="s">
        <v>471</v>
      </c>
      <c r="D30" s="37" t="s">
        <v>27</v>
      </c>
      <c r="E30" s="38" t="s">
        <v>64</v>
      </c>
      <c r="F30" s="16"/>
      <c r="G30" s="16"/>
      <c r="H30" s="22"/>
      <c r="I30" s="23"/>
    </row>
    <row r="31" spans="1:9" s="7" customFormat="1" ht="20.100000000000001" customHeight="1" x14ac:dyDescent="0.25">
      <c r="A31" s="21">
        <v>21</v>
      </c>
      <c r="B31" s="39" t="s">
        <v>472</v>
      </c>
      <c r="C31" s="37" t="s">
        <v>49</v>
      </c>
      <c r="D31" s="37" t="s">
        <v>123</v>
      </c>
      <c r="E31" s="38" t="s">
        <v>68</v>
      </c>
      <c r="F31" s="17"/>
      <c r="G31" s="17"/>
      <c r="H31" s="22"/>
      <c r="I31" s="23"/>
    </row>
    <row r="32" spans="1:9" s="7" customFormat="1" ht="20.100000000000001" customHeight="1" x14ac:dyDescent="0.25">
      <c r="A32" s="21">
        <v>22</v>
      </c>
      <c r="B32" s="39" t="s">
        <v>473</v>
      </c>
      <c r="C32" s="37" t="s">
        <v>474</v>
      </c>
      <c r="D32" s="37" t="s">
        <v>475</v>
      </c>
      <c r="E32" s="38" t="s">
        <v>38</v>
      </c>
      <c r="F32" s="16"/>
      <c r="G32" s="16"/>
      <c r="H32" s="22"/>
      <c r="I32" s="23"/>
    </row>
    <row r="33" spans="1:9" s="7" customFormat="1" ht="20.100000000000001" customHeight="1" x14ac:dyDescent="0.25">
      <c r="A33" s="21">
        <v>23</v>
      </c>
      <c r="B33" s="39" t="s">
        <v>476</v>
      </c>
      <c r="C33" s="37" t="s">
        <v>477</v>
      </c>
      <c r="D33" s="37" t="s">
        <v>17</v>
      </c>
      <c r="E33" s="38" t="s">
        <v>38</v>
      </c>
      <c r="F33" s="16"/>
      <c r="G33" s="16"/>
      <c r="H33" s="22"/>
      <c r="I33" s="23"/>
    </row>
    <row r="34" spans="1:9" s="7" customFormat="1" ht="20.100000000000001" customHeight="1" x14ac:dyDescent="0.25">
      <c r="A34" s="21">
        <v>24</v>
      </c>
      <c r="B34" s="39" t="s">
        <v>478</v>
      </c>
      <c r="C34" s="37" t="s">
        <v>260</v>
      </c>
      <c r="D34" s="37" t="s">
        <v>479</v>
      </c>
      <c r="E34" s="38" t="s">
        <v>38</v>
      </c>
      <c r="F34" s="16"/>
      <c r="G34" s="16"/>
      <c r="H34" s="22"/>
      <c r="I34" s="23"/>
    </row>
    <row r="35" spans="1:9" s="7" customFormat="1" ht="20.100000000000001" customHeight="1" x14ac:dyDescent="0.25">
      <c r="A35" s="21">
        <v>25</v>
      </c>
      <c r="B35" s="39" t="s">
        <v>480</v>
      </c>
      <c r="C35" s="37" t="s">
        <v>59</v>
      </c>
      <c r="D35" s="37" t="s">
        <v>57</v>
      </c>
      <c r="E35" s="38" t="s">
        <v>56</v>
      </c>
      <c r="F35" s="16"/>
      <c r="G35" s="16"/>
      <c r="H35" s="22"/>
      <c r="I35" s="23"/>
    </row>
    <row r="36" spans="1:9" s="7" customFormat="1" ht="20.100000000000001" customHeight="1" x14ac:dyDescent="0.25">
      <c r="A36" s="21">
        <v>26</v>
      </c>
      <c r="B36" s="39" t="s">
        <v>481</v>
      </c>
      <c r="C36" s="37" t="s">
        <v>78</v>
      </c>
      <c r="D36" s="37" t="s">
        <v>57</v>
      </c>
      <c r="E36" s="38" t="s">
        <v>38</v>
      </c>
      <c r="F36" s="16"/>
      <c r="G36" s="16"/>
      <c r="H36" s="22"/>
      <c r="I36" s="23"/>
    </row>
    <row r="37" spans="1:9" s="7" customFormat="1" ht="20.100000000000001" customHeight="1" x14ac:dyDescent="0.25">
      <c r="A37" s="21">
        <v>27</v>
      </c>
      <c r="B37" s="39" t="s">
        <v>482</v>
      </c>
      <c r="C37" s="37" t="s">
        <v>483</v>
      </c>
      <c r="D37" s="37" t="s">
        <v>18</v>
      </c>
      <c r="E37" s="38" t="s">
        <v>38</v>
      </c>
      <c r="F37" s="16"/>
      <c r="G37" s="16"/>
      <c r="H37" s="22"/>
      <c r="I37" s="23"/>
    </row>
    <row r="38" spans="1:9" s="7" customFormat="1" ht="20.100000000000001" customHeight="1" x14ac:dyDescent="0.25">
      <c r="A38" s="21">
        <v>28</v>
      </c>
      <c r="B38" s="39" t="s">
        <v>484</v>
      </c>
      <c r="C38" s="37" t="s">
        <v>485</v>
      </c>
      <c r="D38" s="37" t="s">
        <v>62</v>
      </c>
      <c r="E38" s="38" t="s">
        <v>253</v>
      </c>
      <c r="F38" s="16"/>
      <c r="G38" s="16"/>
      <c r="H38" s="22"/>
      <c r="I38" s="23"/>
    </row>
    <row r="39" spans="1:9" s="7" customFormat="1" ht="20.100000000000001" customHeight="1" x14ac:dyDescent="0.25">
      <c r="A39" s="21">
        <v>29</v>
      </c>
      <c r="B39" s="39" t="s">
        <v>486</v>
      </c>
      <c r="C39" s="37" t="s">
        <v>59</v>
      </c>
      <c r="D39" s="37" t="s">
        <v>89</v>
      </c>
      <c r="E39" s="38" t="s">
        <v>253</v>
      </c>
      <c r="F39" s="16"/>
      <c r="G39" s="16"/>
      <c r="H39" s="22"/>
      <c r="I39" s="23"/>
    </row>
    <row r="40" spans="1:9" s="7" customFormat="1" ht="20.100000000000001" customHeight="1" x14ac:dyDescent="0.25">
      <c r="A40" s="21">
        <v>30</v>
      </c>
      <c r="B40" s="39" t="s">
        <v>487</v>
      </c>
      <c r="C40" s="37" t="s">
        <v>45</v>
      </c>
      <c r="D40" s="37" t="s">
        <v>86</v>
      </c>
      <c r="E40" s="38" t="s">
        <v>253</v>
      </c>
      <c r="F40" s="16"/>
      <c r="G40" s="16"/>
      <c r="H40" s="22"/>
      <c r="I40" s="23"/>
    </row>
    <row r="41" spans="1:9" s="7" customFormat="1" ht="20.100000000000001" customHeight="1" x14ac:dyDescent="0.25">
      <c r="A41" s="21">
        <v>31</v>
      </c>
      <c r="B41" s="39" t="s">
        <v>488</v>
      </c>
      <c r="C41" s="37" t="s">
        <v>489</v>
      </c>
      <c r="D41" s="37" t="s">
        <v>490</v>
      </c>
      <c r="E41" s="38" t="s">
        <v>253</v>
      </c>
      <c r="F41" s="16"/>
      <c r="G41" s="16"/>
      <c r="H41" s="22"/>
      <c r="I41" s="23"/>
    </row>
    <row r="42" spans="1:9" s="7" customFormat="1" ht="20.100000000000001" customHeight="1" x14ac:dyDescent="0.25">
      <c r="A42" s="21">
        <v>32</v>
      </c>
      <c r="B42" s="39" t="s">
        <v>491</v>
      </c>
      <c r="C42" s="37" t="s">
        <v>492</v>
      </c>
      <c r="D42" s="37" t="s">
        <v>80</v>
      </c>
      <c r="E42" s="38" t="s">
        <v>253</v>
      </c>
      <c r="F42" s="16"/>
      <c r="G42" s="16"/>
      <c r="H42" s="22"/>
      <c r="I42" s="23"/>
    </row>
    <row r="43" spans="1:9" s="7" customFormat="1" ht="20.100000000000001" customHeight="1" x14ac:dyDescent="0.25">
      <c r="A43" s="21">
        <v>33</v>
      </c>
      <c r="B43" s="39" t="s">
        <v>493</v>
      </c>
      <c r="C43" s="37" t="s">
        <v>117</v>
      </c>
      <c r="D43" s="37" t="s">
        <v>494</v>
      </c>
      <c r="E43" s="38" t="s">
        <v>253</v>
      </c>
      <c r="F43" s="16"/>
      <c r="G43" s="16"/>
      <c r="H43" s="22"/>
      <c r="I43" s="23"/>
    </row>
    <row r="44" spans="1:9" s="7" customFormat="1" ht="20.100000000000001" customHeight="1" x14ac:dyDescent="0.25">
      <c r="A44" s="21">
        <v>34</v>
      </c>
      <c r="B44" s="39" t="s">
        <v>495</v>
      </c>
      <c r="C44" s="37" t="s">
        <v>496</v>
      </c>
      <c r="D44" s="37" t="s">
        <v>57</v>
      </c>
      <c r="E44" s="38" t="s">
        <v>266</v>
      </c>
      <c r="F44" s="16"/>
      <c r="G44" s="16"/>
      <c r="H44" s="22"/>
      <c r="I44" s="23"/>
    </row>
    <row r="45" spans="1:9" s="7" customFormat="1" ht="20.100000000000001" customHeight="1" x14ac:dyDescent="0.25">
      <c r="A45" s="21">
        <v>35</v>
      </c>
      <c r="B45" s="39" t="s">
        <v>497</v>
      </c>
      <c r="C45" s="37" t="s">
        <v>45</v>
      </c>
      <c r="D45" s="37" t="s">
        <v>81</v>
      </c>
      <c r="E45" s="38" t="s">
        <v>256</v>
      </c>
      <c r="F45" s="16"/>
      <c r="G45" s="16"/>
      <c r="H45" s="22"/>
      <c r="I45" s="23"/>
    </row>
    <row r="46" spans="1:9" s="7" customFormat="1" ht="20.100000000000001" customHeight="1" x14ac:dyDescent="0.25">
      <c r="A46" s="21">
        <v>36</v>
      </c>
      <c r="B46" s="39" t="s">
        <v>498</v>
      </c>
      <c r="C46" s="37" t="s">
        <v>499</v>
      </c>
      <c r="D46" s="37" t="s">
        <v>315</v>
      </c>
      <c r="E46" s="38" t="s">
        <v>256</v>
      </c>
      <c r="F46" s="16"/>
      <c r="G46" s="16"/>
      <c r="H46" s="22"/>
      <c r="I46" s="23"/>
    </row>
    <row r="47" spans="1:9" s="7" customFormat="1" ht="20.100000000000001" customHeight="1" x14ac:dyDescent="0.25">
      <c r="A47" s="21">
        <v>37</v>
      </c>
      <c r="B47" s="39" t="s">
        <v>500</v>
      </c>
      <c r="C47" s="37" t="s">
        <v>47</v>
      </c>
      <c r="D47" s="37" t="s">
        <v>52</v>
      </c>
      <c r="E47" s="38" t="s">
        <v>256</v>
      </c>
      <c r="F47" s="16"/>
      <c r="G47" s="16"/>
      <c r="H47" s="22"/>
      <c r="I47" s="23"/>
    </row>
    <row r="48" spans="1:9" s="7" customFormat="1" ht="20.100000000000001" customHeight="1" x14ac:dyDescent="0.25">
      <c r="A48" s="21">
        <v>38</v>
      </c>
      <c r="B48" s="39" t="s">
        <v>501</v>
      </c>
      <c r="C48" s="37" t="s">
        <v>15</v>
      </c>
      <c r="D48" s="37" t="s">
        <v>26</v>
      </c>
      <c r="E48" s="38" t="s">
        <v>256</v>
      </c>
      <c r="F48" s="16"/>
      <c r="G48" s="16"/>
      <c r="H48" s="22"/>
      <c r="I48" s="23"/>
    </row>
    <row r="49" spans="1:9" s="7" customFormat="1" ht="20.100000000000001" customHeight="1" x14ac:dyDescent="0.25">
      <c r="A49" s="21">
        <v>39</v>
      </c>
      <c r="B49" s="39" t="s">
        <v>502</v>
      </c>
      <c r="C49" s="37" t="s">
        <v>503</v>
      </c>
      <c r="D49" s="37" t="s">
        <v>52</v>
      </c>
      <c r="E49" s="38" t="s">
        <v>264</v>
      </c>
      <c r="F49" s="16"/>
      <c r="G49" s="16"/>
      <c r="H49" s="22"/>
      <c r="I49" s="23"/>
    </row>
    <row r="50" spans="1:9" s="7" customFormat="1" ht="20.100000000000001" customHeight="1" x14ac:dyDescent="0.25">
      <c r="A50" s="21">
        <v>40</v>
      </c>
      <c r="B50" s="39" t="s">
        <v>504</v>
      </c>
      <c r="C50" s="37" t="s">
        <v>104</v>
      </c>
      <c r="D50" s="37" t="s">
        <v>61</v>
      </c>
      <c r="E50" s="38" t="s">
        <v>264</v>
      </c>
      <c r="F50" s="16"/>
      <c r="G50" s="16"/>
      <c r="H50" s="22"/>
      <c r="I50" s="23"/>
    </row>
    <row r="51" spans="1:9" s="7" customFormat="1" ht="20.100000000000001" customHeight="1" x14ac:dyDescent="0.25">
      <c r="A51" s="21">
        <v>41</v>
      </c>
      <c r="B51" s="39" t="s">
        <v>505</v>
      </c>
      <c r="C51" s="37" t="s">
        <v>444</v>
      </c>
      <c r="D51" s="37" t="s">
        <v>26</v>
      </c>
      <c r="E51" s="38" t="s">
        <v>264</v>
      </c>
      <c r="F51" s="16"/>
      <c r="G51" s="16"/>
      <c r="H51" s="22"/>
      <c r="I51" s="23"/>
    </row>
    <row r="52" spans="1:9" s="7" customFormat="1" ht="20.100000000000001" customHeight="1" x14ac:dyDescent="0.25">
      <c r="A52" s="21">
        <v>42</v>
      </c>
      <c r="B52" s="39" t="s">
        <v>506</v>
      </c>
      <c r="C52" s="37" t="s">
        <v>118</v>
      </c>
      <c r="D52" s="37" t="s">
        <v>58</v>
      </c>
      <c r="E52" s="38" t="s">
        <v>264</v>
      </c>
      <c r="F52" s="16"/>
      <c r="G52" s="16"/>
      <c r="H52" s="22"/>
      <c r="I52" s="23"/>
    </row>
    <row r="53" spans="1:9" s="7" customFormat="1" ht="20.100000000000001" customHeight="1" x14ac:dyDescent="0.25">
      <c r="A53" s="21">
        <v>43</v>
      </c>
      <c r="B53" s="39" t="s">
        <v>507</v>
      </c>
      <c r="C53" s="37" t="s">
        <v>103</v>
      </c>
      <c r="D53" s="37" t="s">
        <v>14</v>
      </c>
      <c r="E53" s="38" t="s">
        <v>264</v>
      </c>
      <c r="F53" s="16"/>
      <c r="G53" s="16"/>
      <c r="H53" s="22"/>
      <c r="I53" s="23"/>
    </row>
    <row r="54" spans="1:9" s="7" customFormat="1" ht="20.100000000000001" customHeight="1" x14ac:dyDescent="0.25">
      <c r="A54" s="21">
        <v>44</v>
      </c>
      <c r="B54" s="39" t="s">
        <v>508</v>
      </c>
      <c r="C54" s="37" t="s">
        <v>45</v>
      </c>
      <c r="D54" s="37" t="s">
        <v>509</v>
      </c>
      <c r="E54" s="38" t="s">
        <v>269</v>
      </c>
      <c r="F54" s="16"/>
      <c r="G54" s="16"/>
      <c r="H54" s="22"/>
      <c r="I54" s="23"/>
    </row>
    <row r="55" spans="1:9" s="7" customFormat="1" ht="20.100000000000001" customHeight="1" x14ac:dyDescent="0.25">
      <c r="A55" s="21">
        <v>45</v>
      </c>
      <c r="B55" s="39" t="s">
        <v>510</v>
      </c>
      <c r="C55" s="37" t="s">
        <v>511</v>
      </c>
      <c r="D55" s="37" t="s">
        <v>263</v>
      </c>
      <c r="E55" s="38" t="s">
        <v>266</v>
      </c>
      <c r="F55" s="16"/>
      <c r="G55" s="16"/>
      <c r="H55" s="22"/>
      <c r="I55" s="23"/>
    </row>
    <row r="56" spans="1:9" s="7" customFormat="1" ht="20.100000000000001" customHeight="1" x14ac:dyDescent="0.25">
      <c r="A56" s="21">
        <v>46</v>
      </c>
      <c r="B56" s="39" t="s">
        <v>512</v>
      </c>
      <c r="C56" s="37" t="s">
        <v>513</v>
      </c>
      <c r="D56" s="37" t="s">
        <v>14</v>
      </c>
      <c r="E56" s="38" t="s">
        <v>253</v>
      </c>
      <c r="F56" s="16"/>
      <c r="G56" s="16"/>
      <c r="H56" s="22"/>
      <c r="I56" s="23"/>
    </row>
    <row r="57" spans="1:9" s="7" customFormat="1" ht="20.100000000000001" customHeight="1" x14ac:dyDescent="0.25">
      <c r="A57" s="21">
        <v>47</v>
      </c>
      <c r="B57" s="39" t="s">
        <v>514</v>
      </c>
      <c r="C57" s="37" t="s">
        <v>515</v>
      </c>
      <c r="D57" s="37" t="s">
        <v>36</v>
      </c>
      <c r="E57" s="38" t="s">
        <v>266</v>
      </c>
      <c r="F57" s="16"/>
      <c r="G57" s="16"/>
      <c r="H57" s="22"/>
      <c r="I57" s="23"/>
    </row>
    <row r="58" spans="1:9" s="7" customFormat="1" ht="20.100000000000001" customHeight="1" x14ac:dyDescent="0.25">
      <c r="A58" s="21">
        <v>48</v>
      </c>
      <c r="B58" s="39" t="s">
        <v>516</v>
      </c>
      <c r="C58" s="37" t="s">
        <v>119</v>
      </c>
      <c r="D58" s="37" t="s">
        <v>14</v>
      </c>
      <c r="E58" s="38" t="s">
        <v>266</v>
      </c>
      <c r="F58" s="16"/>
      <c r="G58" s="16"/>
      <c r="H58" s="22"/>
      <c r="I58" s="23"/>
    </row>
    <row r="59" spans="1:9" s="7" customFormat="1" ht="20.100000000000001" customHeight="1" x14ac:dyDescent="0.25">
      <c r="A59" s="21"/>
      <c r="B59" s="18"/>
      <c r="C59" s="15"/>
      <c r="D59" s="20"/>
      <c r="E59" s="16"/>
      <c r="F59" s="16"/>
      <c r="G59" s="16"/>
      <c r="H59" s="22"/>
      <c r="I59" s="23"/>
    </row>
    <row r="60" spans="1:9" s="7" customFormat="1" ht="20.100000000000001" customHeight="1" x14ac:dyDescent="0.2">
      <c r="A60" s="21"/>
      <c r="B60" s="24"/>
      <c r="C60" s="25"/>
      <c r="D60" s="25"/>
      <c r="E60" s="26"/>
      <c r="F60" s="26"/>
      <c r="G60" s="26"/>
      <c r="H60" s="22"/>
      <c r="I60" s="23"/>
    </row>
    <row r="61" spans="1:9" x14ac:dyDescent="0.25">
      <c r="A61" s="4"/>
      <c r="B61" s="32"/>
      <c r="C61" s="10"/>
      <c r="D61" s="10"/>
      <c r="E61" s="10"/>
      <c r="F61" s="10"/>
      <c r="G61" s="10"/>
      <c r="H61" s="32"/>
      <c r="I61" s="32"/>
    </row>
    <row r="62" spans="1:9" x14ac:dyDescent="0.25">
      <c r="A62" s="2" t="s">
        <v>8</v>
      </c>
      <c r="B62" s="2"/>
      <c r="C62" s="2"/>
      <c r="D62" s="34"/>
      <c r="E62" s="60" t="s">
        <v>776</v>
      </c>
      <c r="F62" s="60"/>
      <c r="G62" s="60"/>
      <c r="H62" s="60"/>
      <c r="I62" s="60"/>
    </row>
    <row r="63" spans="1:9" x14ac:dyDescent="0.25">
      <c r="A63" s="5"/>
      <c r="B63" s="33"/>
      <c r="C63" s="2"/>
      <c r="D63" s="2"/>
      <c r="E63" s="57" t="s">
        <v>10</v>
      </c>
      <c r="F63" s="57"/>
      <c r="G63" s="57"/>
      <c r="H63" s="57"/>
      <c r="I63" s="57"/>
    </row>
    <row r="64" spans="1:9" x14ac:dyDescent="0.25">
      <c r="A64" s="5"/>
      <c r="B64" s="33"/>
      <c r="C64" s="2"/>
      <c r="D64" s="2"/>
      <c r="E64" s="2"/>
      <c r="F64" s="2"/>
      <c r="G64" s="2"/>
      <c r="H64" s="33"/>
      <c r="I64" s="33"/>
    </row>
    <row r="65" spans="1:9" x14ac:dyDescent="0.25">
      <c r="A65" s="58"/>
      <c r="B65" s="58"/>
      <c r="C65" s="2"/>
      <c r="D65" s="2"/>
      <c r="E65" s="2"/>
      <c r="F65" s="2"/>
      <c r="G65" s="2"/>
      <c r="H65" s="58"/>
      <c r="I65" s="58"/>
    </row>
    <row r="66" spans="1:9" x14ac:dyDescent="0.25">
      <c r="A66" s="59" t="s">
        <v>9</v>
      </c>
      <c r="B66" s="59"/>
      <c r="C66" s="59"/>
      <c r="D66" s="34"/>
      <c r="E66" s="2"/>
      <c r="F66" s="2"/>
      <c r="G66" s="2"/>
      <c r="H66" s="8"/>
      <c r="I66" s="8"/>
    </row>
    <row r="67" spans="1:9" x14ac:dyDescent="0.25">
      <c r="A67" s="5"/>
      <c r="B67" s="33"/>
      <c r="C67" s="2"/>
      <c r="D67" s="2"/>
      <c r="E67" s="2"/>
      <c r="F67" s="2"/>
      <c r="G67" s="2"/>
      <c r="H67" s="8"/>
      <c r="I67" s="8"/>
    </row>
    <row r="68" spans="1:9" x14ac:dyDescent="0.25">
      <c r="A68" s="55"/>
      <c r="B68" s="55"/>
      <c r="C68" s="55"/>
      <c r="D68" s="31"/>
      <c r="E68" s="56" t="s">
        <v>11</v>
      </c>
      <c r="F68" s="56"/>
      <c r="G68" s="56"/>
      <c r="H68" s="56"/>
      <c r="I68" s="56"/>
    </row>
    <row r="69" spans="1:9" x14ac:dyDescent="0.25">
      <c r="A69" s="4"/>
      <c r="B69" s="32"/>
      <c r="C69" s="10"/>
      <c r="D69" s="10"/>
      <c r="E69" s="10"/>
      <c r="F69" s="10"/>
      <c r="G69" s="10"/>
      <c r="H69" s="32"/>
      <c r="I69" s="10"/>
    </row>
  </sheetData>
  <mergeCells count="14">
    <mergeCell ref="A68:C68"/>
    <mergeCell ref="E68:I68"/>
    <mergeCell ref="A9:I9"/>
    <mergeCell ref="E62:I62"/>
    <mergeCell ref="E63:I63"/>
    <mergeCell ref="A65:B65"/>
    <mergeCell ref="H65:I65"/>
    <mergeCell ref="A66:C66"/>
    <mergeCell ref="A8:I8"/>
    <mergeCell ref="D1:I1"/>
    <mergeCell ref="D2:I2"/>
    <mergeCell ref="A5:I5"/>
    <mergeCell ref="A6:I6"/>
    <mergeCell ref="A7:I7"/>
  </mergeCells>
  <conditionalFormatting sqref="B11:B59">
    <cfRule type="duplicateValues" dxfId="9" priority="2"/>
  </conditionalFormatting>
  <conditionalFormatting sqref="B60">
    <cfRule type="duplicateValues" dxfId="8" priority="1"/>
  </conditionalFormatting>
  <pageMargins left="0.98425196850393704" right="0.43307086614173229" top="0.43307086614173229" bottom="0.27559055118110237" header="0.15748031496062992" footer="0.15748031496062992"/>
  <pageSetup paperSize="9" scale="6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245C0-B3E6-4157-B6C9-743B4CD64DAE}">
  <sheetPr>
    <pageSetUpPr fitToPage="1"/>
  </sheetPr>
  <dimension ref="A1:I69"/>
  <sheetViews>
    <sheetView zoomScaleNormal="100" workbookViewId="0">
      <pane ySplit="10" topLeftCell="A11" activePane="bottomLeft" state="frozen"/>
      <selection activeCell="E59" sqref="E59"/>
      <selection pane="bottomLeft" activeCell="J11" sqref="J11"/>
    </sheetView>
  </sheetViews>
  <sheetFormatPr defaultColWidth="9.140625" defaultRowHeight="15.75" x14ac:dyDescent="0.25"/>
  <cols>
    <col min="1" max="1" width="7.42578125" style="1" customWidth="1"/>
    <col min="2" max="2" width="15.7109375" style="11" customWidth="1"/>
    <col min="3" max="3" width="19.140625" style="7" customWidth="1"/>
    <col min="4" max="4" width="12.85546875" style="7" customWidth="1"/>
    <col min="5" max="7" width="10.7109375" style="7" customWidth="1"/>
    <col min="8" max="8" width="17.7109375" style="7" customWidth="1"/>
    <col min="9" max="9" width="18.28515625" style="7" customWidth="1"/>
    <col min="10" max="16384" width="9.140625" style="1"/>
  </cols>
  <sheetData>
    <row r="1" spans="1:9" x14ac:dyDescent="0.25">
      <c r="A1" s="6" t="s">
        <v>0</v>
      </c>
      <c r="B1" s="30"/>
      <c r="C1" s="8"/>
      <c r="D1" s="57"/>
      <c r="E1" s="57"/>
      <c r="F1" s="57"/>
      <c r="G1" s="57"/>
      <c r="H1" s="57"/>
      <c r="I1" s="57"/>
    </row>
    <row r="2" spans="1:9" ht="15.75" customHeight="1" x14ac:dyDescent="0.25">
      <c r="A2" s="8" t="s">
        <v>1</v>
      </c>
      <c r="B2" s="33"/>
      <c r="C2" s="2"/>
      <c r="D2" s="63"/>
      <c r="E2" s="63"/>
      <c r="F2" s="63"/>
      <c r="G2" s="63"/>
      <c r="H2" s="63"/>
      <c r="I2" s="63"/>
    </row>
    <row r="3" spans="1:9" x14ac:dyDescent="0.25">
      <c r="A3" s="33"/>
      <c r="B3" s="33"/>
      <c r="C3" s="33"/>
      <c r="D3" s="33"/>
      <c r="E3" s="2"/>
      <c r="F3" s="2"/>
      <c r="G3" s="2"/>
      <c r="H3" s="2"/>
      <c r="I3" s="2"/>
    </row>
    <row r="4" spans="1:9" x14ac:dyDescent="0.25">
      <c r="A4" s="33"/>
      <c r="B4" s="33"/>
      <c r="C4" s="33"/>
      <c r="D4" s="33"/>
      <c r="E4" s="2"/>
      <c r="F4" s="2"/>
      <c r="G4" s="2"/>
      <c r="H4" s="2"/>
      <c r="I4" s="2"/>
    </row>
    <row r="5" spans="1:9" ht="18.75" x14ac:dyDescent="0.3">
      <c r="A5" s="62" t="s">
        <v>7</v>
      </c>
      <c r="B5" s="62"/>
      <c r="C5" s="62"/>
      <c r="D5" s="62"/>
      <c r="E5" s="62"/>
      <c r="F5" s="62"/>
      <c r="G5" s="62"/>
      <c r="H5" s="62"/>
      <c r="I5" s="62"/>
    </row>
    <row r="6" spans="1:9" ht="18.75" x14ac:dyDescent="0.3">
      <c r="A6" s="61" t="s">
        <v>781</v>
      </c>
      <c r="B6" s="61"/>
      <c r="C6" s="61"/>
      <c r="D6" s="61"/>
      <c r="E6" s="61"/>
      <c r="F6" s="61"/>
      <c r="G6" s="61"/>
      <c r="H6" s="61"/>
      <c r="I6" s="61"/>
    </row>
    <row r="7" spans="1:9" ht="18.75" x14ac:dyDescent="0.3">
      <c r="A7" s="61" t="s">
        <v>21</v>
      </c>
      <c r="B7" s="61"/>
      <c r="C7" s="61"/>
      <c r="D7" s="61"/>
      <c r="E7" s="61"/>
      <c r="F7" s="61"/>
      <c r="G7" s="61"/>
      <c r="H7" s="61"/>
      <c r="I7" s="61"/>
    </row>
    <row r="8" spans="1:9" ht="18.75" x14ac:dyDescent="0.3">
      <c r="A8" s="61" t="s">
        <v>186</v>
      </c>
      <c r="B8" s="61"/>
      <c r="C8" s="61"/>
      <c r="D8" s="61"/>
      <c r="E8" s="61"/>
      <c r="F8" s="61"/>
      <c r="G8" s="61"/>
      <c r="H8" s="61"/>
      <c r="I8" s="61"/>
    </row>
    <row r="9" spans="1:9" ht="18.75" x14ac:dyDescent="0.3">
      <c r="A9" s="61" t="s">
        <v>778</v>
      </c>
      <c r="B9" s="61"/>
      <c r="C9" s="61"/>
      <c r="D9" s="61"/>
      <c r="E9" s="61"/>
      <c r="F9" s="61"/>
      <c r="G9" s="61"/>
      <c r="H9" s="61"/>
      <c r="I9" s="61"/>
    </row>
    <row r="10" spans="1:9" s="2" customFormat="1" ht="24.95" customHeight="1" x14ac:dyDescent="0.25">
      <c r="A10" s="27" t="s">
        <v>4</v>
      </c>
      <c r="B10" s="27" t="s">
        <v>2</v>
      </c>
      <c r="C10" s="27" t="s">
        <v>12</v>
      </c>
      <c r="D10" s="27" t="s">
        <v>13</v>
      </c>
      <c r="E10" s="27" t="s">
        <v>3</v>
      </c>
      <c r="F10" s="27" t="s">
        <v>94</v>
      </c>
      <c r="G10" s="27" t="s">
        <v>93</v>
      </c>
      <c r="H10" s="27" t="s">
        <v>6</v>
      </c>
      <c r="I10" s="27" t="s">
        <v>5</v>
      </c>
    </row>
    <row r="11" spans="1:9" s="7" customFormat="1" ht="20.100000000000001" customHeight="1" x14ac:dyDescent="0.25">
      <c r="A11" s="21">
        <v>1</v>
      </c>
      <c r="B11" s="50" t="s">
        <v>517</v>
      </c>
      <c r="C11" s="51" t="s">
        <v>518</v>
      </c>
      <c r="D11" s="51" t="s">
        <v>411</v>
      </c>
      <c r="E11" s="52" t="s">
        <v>256</v>
      </c>
      <c r="F11" s="16"/>
      <c r="G11" s="16"/>
      <c r="H11" s="22"/>
      <c r="I11" s="23"/>
    </row>
    <row r="12" spans="1:9" s="7" customFormat="1" ht="20.100000000000001" customHeight="1" x14ac:dyDescent="0.25">
      <c r="A12" s="21">
        <v>2</v>
      </c>
      <c r="B12" s="50" t="s">
        <v>519</v>
      </c>
      <c r="C12" s="51" t="s">
        <v>520</v>
      </c>
      <c r="D12" s="51" t="s">
        <v>22</v>
      </c>
      <c r="E12" s="52" t="s">
        <v>388</v>
      </c>
      <c r="F12" s="16"/>
      <c r="G12" s="16"/>
      <c r="H12" s="22"/>
      <c r="I12" s="23"/>
    </row>
    <row r="13" spans="1:9" s="7" customFormat="1" ht="20.100000000000001" customHeight="1" x14ac:dyDescent="0.25">
      <c r="A13" s="21">
        <v>3</v>
      </c>
      <c r="B13" s="50" t="s">
        <v>521</v>
      </c>
      <c r="C13" s="51" t="s">
        <v>522</v>
      </c>
      <c r="D13" s="51" t="s">
        <v>24</v>
      </c>
      <c r="E13" s="52" t="s">
        <v>388</v>
      </c>
      <c r="F13" s="16"/>
      <c r="G13" s="16"/>
      <c r="H13" s="22"/>
      <c r="I13" s="23"/>
    </row>
    <row r="14" spans="1:9" s="7" customFormat="1" ht="20.100000000000001" customHeight="1" x14ac:dyDescent="0.25">
      <c r="A14" s="21">
        <v>4</v>
      </c>
      <c r="B14" s="50" t="s">
        <v>523</v>
      </c>
      <c r="C14" s="51" t="s">
        <v>524</v>
      </c>
      <c r="D14" s="51" t="s">
        <v>102</v>
      </c>
      <c r="E14" s="52" t="s">
        <v>256</v>
      </c>
      <c r="F14" s="16"/>
      <c r="G14" s="16"/>
      <c r="H14" s="22"/>
      <c r="I14" s="23"/>
    </row>
    <row r="15" spans="1:9" s="7" customFormat="1" ht="20.100000000000001" customHeight="1" x14ac:dyDescent="0.25">
      <c r="A15" s="21">
        <v>5</v>
      </c>
      <c r="B15" s="50" t="s">
        <v>525</v>
      </c>
      <c r="C15" s="51" t="s">
        <v>124</v>
      </c>
      <c r="D15" s="51" t="s">
        <v>526</v>
      </c>
      <c r="E15" s="52" t="s">
        <v>269</v>
      </c>
      <c r="F15" s="16"/>
      <c r="G15" s="16"/>
      <c r="H15" s="22"/>
      <c r="I15" s="23"/>
    </row>
    <row r="16" spans="1:9" s="7" customFormat="1" ht="20.100000000000001" customHeight="1" x14ac:dyDescent="0.25">
      <c r="A16" s="21">
        <v>6</v>
      </c>
      <c r="B16" s="50" t="s">
        <v>527</v>
      </c>
      <c r="C16" s="51" t="s">
        <v>431</v>
      </c>
      <c r="D16" s="51" t="s">
        <v>52</v>
      </c>
      <c r="E16" s="52" t="s">
        <v>269</v>
      </c>
      <c r="F16" s="16"/>
      <c r="G16" s="16"/>
      <c r="H16" s="22"/>
      <c r="I16" s="23"/>
    </row>
    <row r="17" spans="1:9" s="7" customFormat="1" ht="20.100000000000001" customHeight="1" x14ac:dyDescent="0.25">
      <c r="A17" s="21">
        <v>7</v>
      </c>
      <c r="B17" s="53" t="s">
        <v>528</v>
      </c>
      <c r="C17" s="53" t="s">
        <v>138</v>
      </c>
      <c r="D17" s="53" t="s">
        <v>61</v>
      </c>
      <c r="E17" s="53" t="s">
        <v>529</v>
      </c>
      <c r="F17" s="16"/>
      <c r="G17" s="16"/>
      <c r="H17" s="22"/>
      <c r="I17" s="23"/>
    </row>
    <row r="18" spans="1:9" s="7" customFormat="1" ht="20.100000000000001" customHeight="1" x14ac:dyDescent="0.25">
      <c r="A18" s="21">
        <v>8</v>
      </c>
      <c r="B18" s="53" t="s">
        <v>530</v>
      </c>
      <c r="C18" s="53" t="s">
        <v>531</v>
      </c>
      <c r="D18" s="53" t="s">
        <v>112</v>
      </c>
      <c r="E18" s="53" t="s">
        <v>529</v>
      </c>
      <c r="F18" s="16"/>
      <c r="G18" s="16"/>
      <c r="H18" s="22"/>
      <c r="I18" s="23"/>
    </row>
    <row r="19" spans="1:9" s="7" customFormat="1" ht="20.100000000000001" customHeight="1" x14ac:dyDescent="0.25">
      <c r="A19" s="21">
        <v>9</v>
      </c>
      <c r="B19" s="53" t="s">
        <v>532</v>
      </c>
      <c r="C19" s="53" t="s">
        <v>533</v>
      </c>
      <c r="D19" s="53" t="s">
        <v>84</v>
      </c>
      <c r="E19" s="53" t="s">
        <v>529</v>
      </c>
      <c r="F19" s="16"/>
      <c r="G19" s="16"/>
      <c r="H19" s="22"/>
      <c r="I19" s="23"/>
    </row>
    <row r="20" spans="1:9" s="7" customFormat="1" ht="20.100000000000001" customHeight="1" x14ac:dyDescent="0.25">
      <c r="A20" s="21">
        <v>10</v>
      </c>
      <c r="B20" s="53" t="s">
        <v>534</v>
      </c>
      <c r="C20" s="53" t="s">
        <v>535</v>
      </c>
      <c r="D20" s="53" t="s">
        <v>82</v>
      </c>
      <c r="E20" s="53" t="s">
        <v>529</v>
      </c>
      <c r="F20" s="16"/>
      <c r="G20" s="16"/>
      <c r="H20" s="22"/>
      <c r="I20" s="23"/>
    </row>
    <row r="21" spans="1:9" s="7" customFormat="1" ht="20.100000000000001" customHeight="1" x14ac:dyDescent="0.25">
      <c r="A21" s="21">
        <v>11</v>
      </c>
      <c r="B21" s="53" t="s">
        <v>536</v>
      </c>
      <c r="C21" s="53" t="s">
        <v>537</v>
      </c>
      <c r="D21" s="53" t="s">
        <v>766</v>
      </c>
      <c r="E21" s="53" t="s">
        <v>529</v>
      </c>
      <c r="F21" s="16"/>
      <c r="G21" s="16"/>
      <c r="H21" s="22"/>
      <c r="I21" s="23"/>
    </row>
    <row r="22" spans="1:9" s="7" customFormat="1" ht="20.100000000000001" customHeight="1" x14ac:dyDescent="0.25">
      <c r="A22" s="21">
        <v>12</v>
      </c>
      <c r="B22" s="53" t="s">
        <v>538</v>
      </c>
      <c r="C22" s="53" t="s">
        <v>351</v>
      </c>
      <c r="D22" s="53" t="s">
        <v>767</v>
      </c>
      <c r="E22" s="53" t="s">
        <v>529</v>
      </c>
      <c r="F22" s="16"/>
      <c r="G22" s="16"/>
      <c r="H22" s="22"/>
      <c r="I22" s="23"/>
    </row>
    <row r="23" spans="1:9" s="7" customFormat="1" ht="20.100000000000001" customHeight="1" x14ac:dyDescent="0.25">
      <c r="A23" s="21">
        <v>13</v>
      </c>
      <c r="B23" s="53" t="s">
        <v>539</v>
      </c>
      <c r="C23" s="53" t="s">
        <v>144</v>
      </c>
      <c r="D23" s="53" t="s">
        <v>18</v>
      </c>
      <c r="E23" s="53" t="s">
        <v>529</v>
      </c>
      <c r="F23" s="16"/>
      <c r="G23" s="16"/>
      <c r="H23" s="22"/>
      <c r="I23" s="23"/>
    </row>
    <row r="24" spans="1:9" s="7" customFormat="1" ht="20.100000000000001" customHeight="1" x14ac:dyDescent="0.25">
      <c r="A24" s="21">
        <v>14</v>
      </c>
      <c r="B24" s="53" t="s">
        <v>540</v>
      </c>
      <c r="C24" s="53" t="s">
        <v>541</v>
      </c>
      <c r="D24" s="53" t="s">
        <v>22</v>
      </c>
      <c r="E24" s="53" t="s">
        <v>529</v>
      </c>
      <c r="F24" s="16"/>
      <c r="G24" s="16"/>
      <c r="H24" s="22"/>
      <c r="I24" s="23"/>
    </row>
    <row r="25" spans="1:9" s="7" customFormat="1" ht="20.100000000000001" customHeight="1" x14ac:dyDescent="0.25">
      <c r="A25" s="21">
        <v>15</v>
      </c>
      <c r="B25" s="53" t="s">
        <v>542</v>
      </c>
      <c r="C25" s="53" t="s">
        <v>97</v>
      </c>
      <c r="D25" s="53" t="s">
        <v>543</v>
      </c>
      <c r="E25" s="53" t="s">
        <v>529</v>
      </c>
      <c r="F25" s="16"/>
      <c r="G25" s="16"/>
      <c r="H25" s="22"/>
      <c r="I25" s="23"/>
    </row>
    <row r="26" spans="1:9" s="7" customFormat="1" ht="20.100000000000001" customHeight="1" x14ac:dyDescent="0.25">
      <c r="A26" s="21">
        <v>16</v>
      </c>
      <c r="B26" s="53" t="s">
        <v>544</v>
      </c>
      <c r="C26" s="53" t="s">
        <v>545</v>
      </c>
      <c r="D26" s="53" t="s">
        <v>85</v>
      </c>
      <c r="E26" s="53" t="s">
        <v>546</v>
      </c>
      <c r="F26" s="16"/>
      <c r="G26" s="16"/>
      <c r="H26" s="22"/>
      <c r="I26" s="23"/>
    </row>
    <row r="27" spans="1:9" s="7" customFormat="1" ht="20.100000000000001" customHeight="1" x14ac:dyDescent="0.25">
      <c r="A27" s="21">
        <v>17</v>
      </c>
      <c r="B27" s="53" t="s">
        <v>547</v>
      </c>
      <c r="C27" s="53" t="s">
        <v>548</v>
      </c>
      <c r="D27" s="53" t="s">
        <v>160</v>
      </c>
      <c r="E27" s="53" t="s">
        <v>546</v>
      </c>
      <c r="F27" s="16"/>
      <c r="G27" s="16"/>
      <c r="H27" s="22"/>
      <c r="I27" s="23"/>
    </row>
    <row r="28" spans="1:9" s="7" customFormat="1" ht="20.100000000000001" customHeight="1" x14ac:dyDescent="0.25">
      <c r="A28" s="21">
        <v>18</v>
      </c>
      <c r="B28" s="53" t="s">
        <v>549</v>
      </c>
      <c r="C28" s="53" t="s">
        <v>78</v>
      </c>
      <c r="D28" s="53" t="s">
        <v>25</v>
      </c>
      <c r="E28" s="53" t="s">
        <v>529</v>
      </c>
      <c r="F28" s="16"/>
      <c r="G28" s="16"/>
      <c r="H28" s="22"/>
      <c r="I28" s="23"/>
    </row>
    <row r="29" spans="1:9" s="7" customFormat="1" ht="20.100000000000001" customHeight="1" x14ac:dyDescent="0.25">
      <c r="A29" s="21">
        <v>19</v>
      </c>
      <c r="B29" s="53" t="s">
        <v>550</v>
      </c>
      <c r="C29" s="53" t="s">
        <v>551</v>
      </c>
      <c r="D29" s="53" t="s">
        <v>768</v>
      </c>
      <c r="E29" s="53" t="s">
        <v>546</v>
      </c>
      <c r="F29" s="16"/>
      <c r="G29" s="16"/>
      <c r="H29" s="22"/>
      <c r="I29" s="23"/>
    </row>
    <row r="30" spans="1:9" s="7" customFormat="1" ht="20.100000000000001" customHeight="1" x14ac:dyDescent="0.25">
      <c r="A30" s="21">
        <v>20</v>
      </c>
      <c r="B30" s="53" t="s">
        <v>552</v>
      </c>
      <c r="C30" s="53" t="s">
        <v>553</v>
      </c>
      <c r="D30" s="53" t="s">
        <v>364</v>
      </c>
      <c r="E30" s="53" t="s">
        <v>529</v>
      </c>
      <c r="F30" s="16"/>
      <c r="G30" s="16"/>
      <c r="H30" s="22"/>
      <c r="I30" s="23"/>
    </row>
    <row r="31" spans="1:9" s="7" customFormat="1" ht="20.100000000000001" customHeight="1" x14ac:dyDescent="0.25">
      <c r="A31" s="21">
        <v>21</v>
      </c>
      <c r="B31" s="53" t="s">
        <v>554</v>
      </c>
      <c r="C31" s="53" t="s">
        <v>103</v>
      </c>
      <c r="D31" s="53" t="s">
        <v>555</v>
      </c>
      <c r="E31" s="53" t="s">
        <v>546</v>
      </c>
      <c r="F31" s="17"/>
      <c r="G31" s="17"/>
      <c r="H31" s="22"/>
      <c r="I31" s="23"/>
    </row>
    <row r="32" spans="1:9" s="7" customFormat="1" ht="20.100000000000001" customHeight="1" x14ac:dyDescent="0.25">
      <c r="A32" s="21">
        <v>22</v>
      </c>
      <c r="B32" s="53" t="s">
        <v>556</v>
      </c>
      <c r="C32" s="53" t="s">
        <v>59</v>
      </c>
      <c r="D32" s="53" t="s">
        <v>70</v>
      </c>
      <c r="E32" s="53" t="s">
        <v>557</v>
      </c>
      <c r="F32" s="16"/>
      <c r="G32" s="16"/>
      <c r="H32" s="22"/>
      <c r="I32" s="23"/>
    </row>
    <row r="33" spans="1:9" s="7" customFormat="1" ht="20.100000000000001" customHeight="1" x14ac:dyDescent="0.25">
      <c r="A33" s="21">
        <v>23</v>
      </c>
      <c r="B33" s="53" t="s">
        <v>558</v>
      </c>
      <c r="C33" s="53" t="s">
        <v>78</v>
      </c>
      <c r="D33" s="53" t="s">
        <v>85</v>
      </c>
      <c r="E33" s="53" t="s">
        <v>557</v>
      </c>
      <c r="F33" s="16"/>
      <c r="G33" s="16"/>
      <c r="H33" s="22"/>
      <c r="I33" s="23"/>
    </row>
    <row r="34" spans="1:9" s="7" customFormat="1" ht="20.100000000000001" customHeight="1" x14ac:dyDescent="0.25">
      <c r="A34" s="21">
        <v>24</v>
      </c>
      <c r="B34" s="53" t="s">
        <v>559</v>
      </c>
      <c r="C34" s="53" t="s">
        <v>560</v>
      </c>
      <c r="D34" s="53" t="s">
        <v>325</v>
      </c>
      <c r="E34" s="53" t="s">
        <v>557</v>
      </c>
      <c r="F34" s="16"/>
      <c r="G34" s="16"/>
      <c r="H34" s="22"/>
      <c r="I34" s="23"/>
    </row>
    <row r="35" spans="1:9" s="7" customFormat="1" ht="20.100000000000001" customHeight="1" x14ac:dyDescent="0.25">
      <c r="A35" s="21">
        <v>25</v>
      </c>
      <c r="B35" s="53" t="s">
        <v>561</v>
      </c>
      <c r="C35" s="53" t="s">
        <v>562</v>
      </c>
      <c r="D35" s="53" t="s">
        <v>120</v>
      </c>
      <c r="E35" s="53" t="s">
        <v>557</v>
      </c>
      <c r="F35" s="16"/>
      <c r="G35" s="16"/>
      <c r="H35" s="22"/>
      <c r="I35" s="23"/>
    </row>
    <row r="36" spans="1:9" s="7" customFormat="1" ht="20.100000000000001" customHeight="1" x14ac:dyDescent="0.25">
      <c r="A36" s="21">
        <v>26</v>
      </c>
      <c r="B36" s="53" t="s">
        <v>563</v>
      </c>
      <c r="C36" s="53" t="s">
        <v>173</v>
      </c>
      <c r="D36" s="53" t="s">
        <v>57</v>
      </c>
      <c r="E36" s="53" t="s">
        <v>557</v>
      </c>
      <c r="F36" s="16"/>
      <c r="G36" s="16"/>
      <c r="H36" s="22"/>
      <c r="I36" s="23"/>
    </row>
    <row r="37" spans="1:9" s="7" customFormat="1" ht="20.100000000000001" customHeight="1" x14ac:dyDescent="0.25">
      <c r="A37" s="21">
        <v>27</v>
      </c>
      <c r="B37" s="53" t="s">
        <v>564</v>
      </c>
      <c r="C37" s="53" t="s">
        <v>565</v>
      </c>
      <c r="D37" s="53" t="s">
        <v>58</v>
      </c>
      <c r="E37" s="53" t="s">
        <v>557</v>
      </c>
      <c r="F37" s="16"/>
      <c r="G37" s="16"/>
      <c r="H37" s="22"/>
      <c r="I37" s="23"/>
    </row>
    <row r="38" spans="1:9" s="7" customFormat="1" ht="20.100000000000001" customHeight="1" x14ac:dyDescent="0.25">
      <c r="A38" s="21">
        <v>28</v>
      </c>
      <c r="B38" s="64" t="s">
        <v>566</v>
      </c>
      <c r="C38" s="64" t="s">
        <v>567</v>
      </c>
      <c r="D38" s="64" t="s">
        <v>115</v>
      </c>
      <c r="E38" s="64" t="s">
        <v>166</v>
      </c>
      <c r="F38" s="16"/>
      <c r="G38" s="16"/>
      <c r="H38" s="22"/>
      <c r="I38" s="23" t="s">
        <v>771</v>
      </c>
    </row>
    <row r="39" spans="1:9" s="7" customFormat="1" ht="20.100000000000001" customHeight="1" x14ac:dyDescent="0.25">
      <c r="A39" s="21">
        <v>29</v>
      </c>
      <c r="B39" s="53" t="s">
        <v>568</v>
      </c>
      <c r="C39" s="53" t="s">
        <v>142</v>
      </c>
      <c r="D39" s="53" t="s">
        <v>169</v>
      </c>
      <c r="E39" s="53" t="s">
        <v>166</v>
      </c>
      <c r="F39" s="16"/>
      <c r="G39" s="16"/>
      <c r="H39" s="22"/>
      <c r="I39" s="23"/>
    </row>
    <row r="40" spans="1:9" s="7" customFormat="1" ht="20.100000000000001" customHeight="1" x14ac:dyDescent="0.25">
      <c r="A40" s="21">
        <v>30</v>
      </c>
      <c r="B40" s="53" t="s">
        <v>569</v>
      </c>
      <c r="C40" s="53" t="s">
        <v>128</v>
      </c>
      <c r="D40" s="53" t="s">
        <v>112</v>
      </c>
      <c r="E40" s="53" t="s">
        <v>167</v>
      </c>
      <c r="F40" s="16"/>
      <c r="G40" s="16"/>
      <c r="H40" s="22"/>
      <c r="I40" s="23"/>
    </row>
    <row r="41" spans="1:9" s="7" customFormat="1" ht="20.100000000000001" customHeight="1" x14ac:dyDescent="0.25">
      <c r="A41" s="21">
        <v>31</v>
      </c>
      <c r="B41" s="53" t="s">
        <v>570</v>
      </c>
      <c r="C41" s="53" t="s">
        <v>571</v>
      </c>
      <c r="D41" s="53" t="s">
        <v>35</v>
      </c>
      <c r="E41" s="53" t="s">
        <v>165</v>
      </c>
      <c r="F41" s="16"/>
      <c r="G41" s="16"/>
      <c r="H41" s="22"/>
      <c r="I41" s="23"/>
    </row>
    <row r="42" spans="1:9" s="7" customFormat="1" ht="20.100000000000001" customHeight="1" x14ac:dyDescent="0.25">
      <c r="A42" s="21">
        <v>32</v>
      </c>
      <c r="B42" s="53" t="s">
        <v>572</v>
      </c>
      <c r="C42" s="53" t="s">
        <v>178</v>
      </c>
      <c r="D42" s="53" t="s">
        <v>35</v>
      </c>
      <c r="E42" s="53" t="s">
        <v>166</v>
      </c>
      <c r="F42" s="16"/>
      <c r="G42" s="16"/>
      <c r="H42" s="22"/>
      <c r="I42" s="23"/>
    </row>
    <row r="43" spans="1:9" s="7" customFormat="1" ht="20.100000000000001" customHeight="1" x14ac:dyDescent="0.25">
      <c r="A43" s="21">
        <v>33</v>
      </c>
      <c r="B43" s="53" t="s">
        <v>573</v>
      </c>
      <c r="C43" s="53" t="s">
        <v>574</v>
      </c>
      <c r="D43" s="53" t="s">
        <v>20</v>
      </c>
      <c r="E43" s="53" t="s">
        <v>167</v>
      </c>
      <c r="F43" s="16"/>
      <c r="G43" s="16"/>
      <c r="H43" s="22"/>
      <c r="I43" s="23"/>
    </row>
    <row r="44" spans="1:9" s="7" customFormat="1" ht="20.100000000000001" customHeight="1" x14ac:dyDescent="0.25">
      <c r="A44" s="21">
        <v>34</v>
      </c>
      <c r="B44" s="53" t="s">
        <v>575</v>
      </c>
      <c r="C44" s="53" t="s">
        <v>170</v>
      </c>
      <c r="D44" s="53" t="s">
        <v>127</v>
      </c>
      <c r="E44" s="53" t="s">
        <v>166</v>
      </c>
      <c r="F44" s="16"/>
      <c r="G44" s="16"/>
      <c r="H44" s="22"/>
      <c r="I44" s="23"/>
    </row>
    <row r="45" spans="1:9" s="7" customFormat="1" ht="20.100000000000001" customHeight="1" x14ac:dyDescent="0.25">
      <c r="A45" s="21">
        <v>35</v>
      </c>
      <c r="B45" s="53" t="s">
        <v>576</v>
      </c>
      <c r="C45" s="53" t="s">
        <v>577</v>
      </c>
      <c r="D45" s="53" t="s">
        <v>578</v>
      </c>
      <c r="E45" s="53" t="s">
        <v>166</v>
      </c>
      <c r="F45" s="16"/>
      <c r="G45" s="16"/>
      <c r="H45" s="22"/>
      <c r="I45" s="23"/>
    </row>
    <row r="46" spans="1:9" s="7" customFormat="1" ht="20.100000000000001" customHeight="1" x14ac:dyDescent="0.25">
      <c r="A46" s="21">
        <v>36</v>
      </c>
      <c r="B46" s="53" t="s">
        <v>579</v>
      </c>
      <c r="C46" s="53" t="s">
        <v>182</v>
      </c>
      <c r="D46" s="53" t="s">
        <v>159</v>
      </c>
      <c r="E46" s="53" t="s">
        <v>165</v>
      </c>
      <c r="F46" s="16"/>
      <c r="G46" s="16"/>
      <c r="H46" s="22"/>
      <c r="I46" s="23"/>
    </row>
    <row r="47" spans="1:9" s="7" customFormat="1" ht="20.100000000000001" customHeight="1" x14ac:dyDescent="0.25">
      <c r="A47" s="21">
        <v>37</v>
      </c>
      <c r="B47" s="53" t="s">
        <v>581</v>
      </c>
      <c r="C47" s="53" t="s">
        <v>580</v>
      </c>
      <c r="D47" s="53" t="s">
        <v>126</v>
      </c>
      <c r="E47" s="53" t="s">
        <v>165</v>
      </c>
      <c r="F47" s="16"/>
      <c r="G47" s="16"/>
      <c r="H47" s="22"/>
      <c r="I47" s="23"/>
    </row>
    <row r="48" spans="1:9" s="7" customFormat="1" ht="20.100000000000001" customHeight="1" x14ac:dyDescent="0.25">
      <c r="A48" s="21">
        <v>38</v>
      </c>
      <c r="B48" s="53" t="s">
        <v>769</v>
      </c>
      <c r="C48" s="53" t="s">
        <v>770</v>
      </c>
      <c r="D48" s="53" t="s">
        <v>81</v>
      </c>
      <c r="E48" s="53" t="s">
        <v>529</v>
      </c>
      <c r="F48" s="16"/>
      <c r="G48" s="16"/>
      <c r="H48" s="22"/>
      <c r="I48" s="23"/>
    </row>
    <row r="49" spans="1:9" s="7" customFormat="1" ht="20.100000000000001" customHeight="1" x14ac:dyDescent="0.25">
      <c r="A49" s="21">
        <v>39</v>
      </c>
      <c r="B49" s="53" t="s">
        <v>582</v>
      </c>
      <c r="C49" s="53" t="s">
        <v>583</v>
      </c>
      <c r="D49" s="53" t="s">
        <v>109</v>
      </c>
      <c r="E49" s="53" t="s">
        <v>529</v>
      </c>
      <c r="F49" s="16"/>
      <c r="G49" s="16"/>
      <c r="H49" s="22"/>
      <c r="I49" s="23"/>
    </row>
    <row r="50" spans="1:9" s="7" customFormat="1" ht="20.100000000000001" customHeight="1" x14ac:dyDescent="0.25">
      <c r="A50" s="21">
        <v>40</v>
      </c>
      <c r="B50" s="53" t="s">
        <v>584</v>
      </c>
      <c r="C50" s="53" t="s">
        <v>585</v>
      </c>
      <c r="D50" s="53" t="s">
        <v>60</v>
      </c>
      <c r="E50" s="53" t="s">
        <v>546</v>
      </c>
      <c r="F50" s="16"/>
      <c r="G50" s="16"/>
      <c r="H50" s="22"/>
      <c r="I50" s="23"/>
    </row>
    <row r="51" spans="1:9" s="7" customFormat="1" ht="20.100000000000001" customHeight="1" x14ac:dyDescent="0.25">
      <c r="A51" s="21">
        <v>41</v>
      </c>
      <c r="B51" s="53" t="s">
        <v>586</v>
      </c>
      <c r="C51" s="53" t="s">
        <v>59</v>
      </c>
      <c r="D51" s="53" t="s">
        <v>175</v>
      </c>
      <c r="E51" s="53" t="s">
        <v>529</v>
      </c>
      <c r="F51" s="16"/>
      <c r="G51" s="16"/>
      <c r="H51" s="22"/>
      <c r="I51" s="23"/>
    </row>
    <row r="52" spans="1:9" s="7" customFormat="1" ht="20.100000000000001" customHeight="1" x14ac:dyDescent="0.25">
      <c r="A52" s="21">
        <v>42</v>
      </c>
      <c r="B52" s="53" t="s">
        <v>587</v>
      </c>
      <c r="C52" s="53" t="s">
        <v>59</v>
      </c>
      <c r="D52" s="53" t="s">
        <v>81</v>
      </c>
      <c r="E52" s="53" t="s">
        <v>529</v>
      </c>
      <c r="F52" s="16"/>
      <c r="G52" s="16"/>
      <c r="H52" s="22"/>
      <c r="I52" s="23"/>
    </row>
    <row r="53" spans="1:9" s="7" customFormat="1" ht="20.100000000000001" customHeight="1" x14ac:dyDescent="0.25">
      <c r="A53" s="21">
        <v>43</v>
      </c>
      <c r="B53" s="53" t="s">
        <v>588</v>
      </c>
      <c r="C53" s="53" t="s">
        <v>589</v>
      </c>
      <c r="D53" s="53" t="s">
        <v>74</v>
      </c>
      <c r="E53" s="53" t="s">
        <v>546</v>
      </c>
      <c r="F53" s="16"/>
      <c r="G53" s="16"/>
      <c r="H53" s="22"/>
      <c r="I53" s="23"/>
    </row>
    <row r="54" spans="1:9" s="7" customFormat="1" ht="20.100000000000001" customHeight="1" x14ac:dyDescent="0.25">
      <c r="A54" s="21">
        <v>44</v>
      </c>
      <c r="B54" s="53" t="s">
        <v>590</v>
      </c>
      <c r="C54" s="53" t="s">
        <v>591</v>
      </c>
      <c r="D54" s="53" t="s">
        <v>52</v>
      </c>
      <c r="E54" s="53" t="s">
        <v>557</v>
      </c>
      <c r="F54" s="16"/>
      <c r="G54" s="16"/>
      <c r="H54" s="22"/>
      <c r="I54" s="23"/>
    </row>
    <row r="55" spans="1:9" s="7" customFormat="1" ht="20.100000000000001" customHeight="1" x14ac:dyDescent="0.25">
      <c r="A55" s="21">
        <v>45</v>
      </c>
      <c r="B55" s="53" t="s">
        <v>592</v>
      </c>
      <c r="C55" s="53" t="s">
        <v>15</v>
      </c>
      <c r="D55" s="53" t="s">
        <v>593</v>
      </c>
      <c r="E55" s="53" t="s">
        <v>546</v>
      </c>
      <c r="F55" s="16"/>
      <c r="G55" s="16"/>
      <c r="H55" s="22"/>
      <c r="I55" s="23"/>
    </row>
    <row r="56" spans="1:9" s="7" customFormat="1" ht="20.100000000000001" customHeight="1" x14ac:dyDescent="0.25">
      <c r="A56" s="21">
        <v>46</v>
      </c>
      <c r="B56" s="53" t="s">
        <v>594</v>
      </c>
      <c r="C56" s="53" t="s">
        <v>595</v>
      </c>
      <c r="D56" s="53" t="s">
        <v>14</v>
      </c>
      <c r="E56" s="53" t="s">
        <v>546</v>
      </c>
      <c r="F56" s="16"/>
      <c r="G56" s="16"/>
      <c r="H56" s="22"/>
      <c r="I56" s="23"/>
    </row>
    <row r="57" spans="1:9" s="7" customFormat="1" ht="20.100000000000001" customHeight="1" x14ac:dyDescent="0.25">
      <c r="A57" s="21">
        <v>47</v>
      </c>
      <c r="B57" s="53" t="s">
        <v>596</v>
      </c>
      <c r="C57" s="53" t="s">
        <v>597</v>
      </c>
      <c r="D57" s="53" t="s">
        <v>85</v>
      </c>
      <c r="E57" s="53" t="s">
        <v>546</v>
      </c>
      <c r="F57" s="16"/>
      <c r="G57" s="16"/>
      <c r="H57" s="22"/>
      <c r="I57" s="23"/>
    </row>
    <row r="58" spans="1:9" s="7" customFormat="1" ht="20.100000000000001" customHeight="1" x14ac:dyDescent="0.25">
      <c r="A58" s="21">
        <v>48</v>
      </c>
      <c r="B58" s="54" t="s">
        <v>598</v>
      </c>
      <c r="C58" s="53" t="s">
        <v>599</v>
      </c>
      <c r="D58" s="53" t="s">
        <v>121</v>
      </c>
      <c r="E58" s="53" t="s">
        <v>546</v>
      </c>
      <c r="F58" s="16"/>
      <c r="G58" s="16"/>
      <c r="H58" s="22"/>
      <c r="I58" s="23"/>
    </row>
    <row r="59" spans="1:9" s="7" customFormat="1" ht="20.100000000000001" customHeight="1" x14ac:dyDescent="0.25">
      <c r="A59" s="21"/>
      <c r="B59" s="18"/>
      <c r="C59" s="15"/>
      <c r="D59" s="20"/>
      <c r="E59" s="16"/>
      <c r="F59" s="16"/>
      <c r="G59" s="16"/>
      <c r="H59" s="22"/>
      <c r="I59" s="23"/>
    </row>
    <row r="60" spans="1:9" s="7" customFormat="1" ht="20.100000000000001" customHeight="1" x14ac:dyDescent="0.2">
      <c r="A60" s="21"/>
      <c r="B60" s="24"/>
      <c r="C60" s="25"/>
      <c r="D60" s="25"/>
      <c r="E60" s="26"/>
      <c r="F60" s="26"/>
      <c r="G60" s="26"/>
      <c r="H60" s="22"/>
      <c r="I60" s="23"/>
    </row>
    <row r="61" spans="1:9" x14ac:dyDescent="0.25">
      <c r="A61" s="4"/>
      <c r="B61" s="32"/>
      <c r="C61" s="10"/>
      <c r="D61" s="10"/>
      <c r="E61" s="10"/>
      <c r="F61" s="10"/>
      <c r="G61" s="10"/>
      <c r="H61" s="32"/>
      <c r="I61" s="32"/>
    </row>
    <row r="62" spans="1:9" x14ac:dyDescent="0.25">
      <c r="A62" s="2" t="s">
        <v>8</v>
      </c>
      <c r="B62" s="2"/>
      <c r="C62" s="2"/>
      <c r="D62" s="34"/>
      <c r="E62" s="60" t="s">
        <v>776</v>
      </c>
      <c r="F62" s="60"/>
      <c r="G62" s="60"/>
      <c r="H62" s="60"/>
      <c r="I62" s="60"/>
    </row>
    <row r="63" spans="1:9" x14ac:dyDescent="0.25">
      <c r="A63" s="5"/>
      <c r="B63" s="33"/>
      <c r="C63" s="2"/>
      <c r="D63" s="2"/>
      <c r="E63" s="57" t="s">
        <v>10</v>
      </c>
      <c r="F63" s="57"/>
      <c r="G63" s="57"/>
      <c r="H63" s="57"/>
      <c r="I63" s="57"/>
    </row>
    <row r="64" spans="1:9" x14ac:dyDescent="0.25">
      <c r="A64" s="5"/>
      <c r="B64" s="33"/>
      <c r="C64" s="2"/>
      <c r="D64" s="2"/>
      <c r="E64" s="2"/>
      <c r="F64" s="2"/>
      <c r="G64" s="2"/>
      <c r="H64" s="33"/>
      <c r="I64" s="33"/>
    </row>
    <row r="65" spans="1:9" x14ac:dyDescent="0.25">
      <c r="A65" s="2"/>
      <c r="B65" s="2"/>
      <c r="C65" s="2"/>
      <c r="D65" s="2"/>
      <c r="E65" s="2"/>
      <c r="F65" s="2"/>
      <c r="G65" s="2"/>
      <c r="H65" s="2"/>
      <c r="I65" s="2"/>
    </row>
    <row r="66" spans="1:9" x14ac:dyDescent="0.25">
      <c r="A66" s="2" t="s">
        <v>9</v>
      </c>
      <c r="B66" s="2"/>
      <c r="C66" s="2"/>
      <c r="D66" s="34"/>
      <c r="E66" s="2"/>
      <c r="F66" s="2"/>
      <c r="G66" s="2"/>
      <c r="H66" s="8"/>
      <c r="I66" s="8"/>
    </row>
    <row r="67" spans="1:9" x14ac:dyDescent="0.25">
      <c r="A67" s="5"/>
      <c r="B67" s="33"/>
      <c r="C67" s="2"/>
      <c r="D67" s="2"/>
      <c r="E67" s="2"/>
      <c r="F67" s="2"/>
      <c r="G67" s="2"/>
      <c r="H67" s="8"/>
      <c r="I67" s="8"/>
    </row>
    <row r="68" spans="1:9" x14ac:dyDescent="0.25">
      <c r="A68" s="10"/>
      <c r="B68" s="10"/>
      <c r="C68" s="10"/>
      <c r="D68" s="31"/>
      <c r="E68" s="56" t="s">
        <v>11</v>
      </c>
      <c r="F68" s="56"/>
      <c r="G68" s="56"/>
      <c r="H68" s="56"/>
      <c r="I68" s="56"/>
    </row>
    <row r="69" spans="1:9" x14ac:dyDescent="0.25">
      <c r="A69" s="4"/>
      <c r="B69" s="32"/>
      <c r="C69" s="10"/>
      <c r="D69" s="10"/>
      <c r="E69" s="10"/>
      <c r="F69" s="10"/>
      <c r="G69" s="10"/>
      <c r="H69" s="32"/>
      <c r="I69" s="10"/>
    </row>
  </sheetData>
  <mergeCells count="10">
    <mergeCell ref="A9:I9"/>
    <mergeCell ref="E62:I62"/>
    <mergeCell ref="E63:I63"/>
    <mergeCell ref="E68:I68"/>
    <mergeCell ref="D1:I1"/>
    <mergeCell ref="D2:I2"/>
    <mergeCell ref="A5:I5"/>
    <mergeCell ref="A6:I6"/>
    <mergeCell ref="A7:I7"/>
    <mergeCell ref="A8:I8"/>
  </mergeCells>
  <conditionalFormatting sqref="B11:B59">
    <cfRule type="duplicateValues" dxfId="7" priority="2"/>
  </conditionalFormatting>
  <conditionalFormatting sqref="B60">
    <cfRule type="duplicateValues" dxfId="6" priority="1"/>
  </conditionalFormatting>
  <pageMargins left="0.98425196850393704" right="0.43307086614173229" top="0.43307086614173229" bottom="0.27559055118110237" header="0.15748031496062992" footer="0.15748031496062992"/>
  <pageSetup paperSize="9" scale="6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213A4-DDF2-446A-8425-6ED543BD7564}">
  <sheetPr>
    <pageSetUpPr fitToPage="1"/>
  </sheetPr>
  <dimension ref="A1:I59"/>
  <sheetViews>
    <sheetView zoomScaleNormal="100" workbookViewId="0">
      <pane ySplit="10" topLeftCell="A11" activePane="bottomLeft" state="frozen"/>
      <selection activeCell="E59" sqref="E59"/>
      <selection pane="bottomLeft" activeCell="J11" sqref="J11"/>
    </sheetView>
  </sheetViews>
  <sheetFormatPr defaultColWidth="9.140625" defaultRowHeight="15.75" x14ac:dyDescent="0.25"/>
  <cols>
    <col min="1" max="1" width="7.42578125" style="1" customWidth="1"/>
    <col min="2" max="2" width="15.7109375" style="11" customWidth="1"/>
    <col min="3" max="3" width="19.140625" style="7" customWidth="1"/>
    <col min="4" max="4" width="12.85546875" style="7" customWidth="1"/>
    <col min="5" max="7" width="10.7109375" style="7" customWidth="1"/>
    <col min="8" max="8" width="17.7109375" style="7" customWidth="1"/>
    <col min="9" max="9" width="18.28515625" style="7" customWidth="1"/>
    <col min="10" max="16384" width="9.140625" style="1"/>
  </cols>
  <sheetData>
    <row r="1" spans="1:9" x14ac:dyDescent="0.25">
      <c r="A1" s="6" t="s">
        <v>0</v>
      </c>
      <c r="B1" s="30"/>
      <c r="C1" s="8"/>
      <c r="D1" s="57"/>
      <c r="E1" s="57"/>
      <c r="F1" s="57"/>
      <c r="G1" s="57"/>
      <c r="H1" s="57"/>
      <c r="I1" s="57"/>
    </row>
    <row r="2" spans="1:9" ht="15.75" customHeight="1" x14ac:dyDescent="0.25">
      <c r="A2" s="8" t="s">
        <v>1</v>
      </c>
      <c r="B2" s="33"/>
      <c r="C2" s="2"/>
      <c r="D2" s="63"/>
      <c r="E2" s="63"/>
      <c r="F2" s="63"/>
      <c r="G2" s="63"/>
      <c r="H2" s="63"/>
      <c r="I2" s="63"/>
    </row>
    <row r="3" spans="1:9" x14ac:dyDescent="0.25">
      <c r="A3" s="33"/>
      <c r="B3" s="33"/>
      <c r="C3" s="33"/>
      <c r="D3" s="33"/>
      <c r="E3" s="2"/>
      <c r="F3" s="2"/>
      <c r="G3" s="2"/>
      <c r="H3" s="2"/>
      <c r="I3" s="2"/>
    </row>
    <row r="4" spans="1:9" x14ac:dyDescent="0.25">
      <c r="A4" s="33"/>
      <c r="B4" s="33"/>
      <c r="C4" s="33"/>
      <c r="D4" s="33"/>
      <c r="E4" s="2"/>
      <c r="F4" s="2"/>
      <c r="G4" s="2"/>
      <c r="H4" s="2"/>
      <c r="I4" s="2"/>
    </row>
    <row r="5" spans="1:9" ht="18.75" x14ac:dyDescent="0.3">
      <c r="A5" s="62" t="s">
        <v>7</v>
      </c>
      <c r="B5" s="62"/>
      <c r="C5" s="62"/>
      <c r="D5" s="62"/>
      <c r="E5" s="62"/>
      <c r="F5" s="62"/>
      <c r="G5" s="62"/>
      <c r="H5" s="62"/>
      <c r="I5" s="62"/>
    </row>
    <row r="6" spans="1:9" ht="18.75" x14ac:dyDescent="0.3">
      <c r="A6" s="61" t="s">
        <v>782</v>
      </c>
      <c r="B6" s="61"/>
      <c r="C6" s="61"/>
      <c r="D6" s="61"/>
      <c r="E6" s="61"/>
      <c r="F6" s="61"/>
      <c r="G6" s="61"/>
      <c r="H6" s="61"/>
      <c r="I6" s="61"/>
    </row>
    <row r="7" spans="1:9" ht="18.75" x14ac:dyDescent="0.3">
      <c r="A7" s="61" t="s">
        <v>21</v>
      </c>
      <c r="B7" s="61"/>
      <c r="C7" s="61"/>
      <c r="D7" s="61"/>
      <c r="E7" s="61"/>
      <c r="F7" s="61"/>
      <c r="G7" s="61"/>
      <c r="H7" s="61"/>
      <c r="I7" s="61"/>
    </row>
    <row r="8" spans="1:9" ht="18.75" x14ac:dyDescent="0.3">
      <c r="A8" s="61" t="s">
        <v>186</v>
      </c>
      <c r="B8" s="61"/>
      <c r="C8" s="61"/>
      <c r="D8" s="61"/>
      <c r="E8" s="61"/>
      <c r="F8" s="61"/>
      <c r="G8" s="61"/>
      <c r="H8" s="61"/>
      <c r="I8" s="61"/>
    </row>
    <row r="9" spans="1:9" ht="18.75" x14ac:dyDescent="0.3">
      <c r="A9" s="61" t="s">
        <v>779</v>
      </c>
      <c r="B9" s="61"/>
      <c r="C9" s="61"/>
      <c r="D9" s="61"/>
      <c r="E9" s="61"/>
      <c r="F9" s="61"/>
      <c r="G9" s="61"/>
      <c r="H9" s="61"/>
      <c r="I9" s="61"/>
    </row>
    <row r="10" spans="1:9" s="2" customFormat="1" ht="24.95" customHeight="1" x14ac:dyDescent="0.25">
      <c r="A10" s="27" t="s">
        <v>4</v>
      </c>
      <c r="B10" s="27" t="s">
        <v>2</v>
      </c>
      <c r="C10" s="27" t="s">
        <v>12</v>
      </c>
      <c r="D10" s="27" t="s">
        <v>13</v>
      </c>
      <c r="E10" s="27" t="s">
        <v>3</v>
      </c>
      <c r="F10" s="27" t="s">
        <v>94</v>
      </c>
      <c r="G10" s="27" t="s">
        <v>93</v>
      </c>
      <c r="H10" s="27" t="s">
        <v>6</v>
      </c>
      <c r="I10" s="27" t="s">
        <v>5</v>
      </c>
    </row>
    <row r="11" spans="1:9" s="7" customFormat="1" ht="20.100000000000001" customHeight="1" x14ac:dyDescent="0.25">
      <c r="A11" s="21">
        <v>1</v>
      </c>
      <c r="B11" s="42" t="s">
        <v>772</v>
      </c>
      <c r="C11" s="42" t="s">
        <v>600</v>
      </c>
      <c r="D11" s="42" t="s">
        <v>31</v>
      </c>
      <c r="E11" s="42" t="s">
        <v>546</v>
      </c>
      <c r="F11" s="16"/>
      <c r="G11" s="16"/>
      <c r="H11" s="22"/>
      <c r="I11" s="23"/>
    </row>
    <row r="12" spans="1:9" s="7" customFormat="1" ht="20.100000000000001" customHeight="1" x14ac:dyDescent="0.25">
      <c r="A12" s="21">
        <v>2</v>
      </c>
      <c r="B12" s="42" t="s">
        <v>601</v>
      </c>
      <c r="C12" s="42" t="s">
        <v>602</v>
      </c>
      <c r="D12" s="42" t="s">
        <v>52</v>
      </c>
      <c r="E12" s="42" t="s">
        <v>557</v>
      </c>
      <c r="F12" s="16"/>
      <c r="G12" s="16"/>
      <c r="H12" s="22"/>
      <c r="I12" s="23"/>
    </row>
    <row r="13" spans="1:9" s="7" customFormat="1" ht="20.100000000000001" customHeight="1" x14ac:dyDescent="0.25">
      <c r="A13" s="21">
        <v>3</v>
      </c>
      <c r="B13" s="42" t="s">
        <v>603</v>
      </c>
      <c r="C13" s="42" t="s">
        <v>604</v>
      </c>
      <c r="D13" s="42" t="s">
        <v>315</v>
      </c>
      <c r="E13" s="42" t="s">
        <v>546</v>
      </c>
      <c r="F13" s="16"/>
      <c r="G13" s="16"/>
      <c r="H13" s="22"/>
      <c r="I13" s="23"/>
    </row>
    <row r="14" spans="1:9" s="7" customFormat="1" ht="20.100000000000001" customHeight="1" x14ac:dyDescent="0.25">
      <c r="A14" s="21">
        <v>4</v>
      </c>
      <c r="B14" s="42" t="s">
        <v>605</v>
      </c>
      <c r="C14" s="42" t="s">
        <v>606</v>
      </c>
      <c r="D14" s="42" t="s">
        <v>55</v>
      </c>
      <c r="E14" s="42" t="s">
        <v>546</v>
      </c>
      <c r="F14" s="16"/>
      <c r="G14" s="16"/>
      <c r="H14" s="22"/>
      <c r="I14" s="23"/>
    </row>
    <row r="15" spans="1:9" s="7" customFormat="1" ht="20.100000000000001" customHeight="1" x14ac:dyDescent="0.25">
      <c r="A15" s="21">
        <v>5</v>
      </c>
      <c r="B15" s="42" t="s">
        <v>607</v>
      </c>
      <c r="C15" s="42" t="s">
        <v>608</v>
      </c>
      <c r="D15" s="42" t="s">
        <v>84</v>
      </c>
      <c r="E15" s="42" t="s">
        <v>546</v>
      </c>
      <c r="F15" s="16"/>
      <c r="G15" s="16"/>
      <c r="H15" s="22"/>
      <c r="I15" s="23"/>
    </row>
    <row r="16" spans="1:9" s="7" customFormat="1" ht="20.100000000000001" customHeight="1" x14ac:dyDescent="0.25">
      <c r="A16" s="21">
        <v>6</v>
      </c>
      <c r="B16" s="42" t="s">
        <v>609</v>
      </c>
      <c r="C16" s="42" t="s">
        <v>610</v>
      </c>
      <c r="D16" s="42" t="s">
        <v>108</v>
      </c>
      <c r="E16" s="42" t="s">
        <v>546</v>
      </c>
      <c r="F16" s="16"/>
      <c r="G16" s="16"/>
      <c r="H16" s="22"/>
      <c r="I16" s="23"/>
    </row>
    <row r="17" spans="1:9" s="7" customFormat="1" ht="20.100000000000001" customHeight="1" x14ac:dyDescent="0.25">
      <c r="A17" s="21">
        <v>7</v>
      </c>
      <c r="B17" s="42" t="s">
        <v>611</v>
      </c>
      <c r="C17" s="42" t="s">
        <v>612</v>
      </c>
      <c r="D17" s="42" t="s">
        <v>110</v>
      </c>
      <c r="E17" s="42" t="s">
        <v>546</v>
      </c>
      <c r="F17" s="16"/>
      <c r="G17" s="16"/>
      <c r="H17" s="22"/>
      <c r="I17" s="23"/>
    </row>
    <row r="18" spans="1:9" s="7" customFormat="1" ht="20.100000000000001" customHeight="1" x14ac:dyDescent="0.25">
      <c r="A18" s="21">
        <v>8</v>
      </c>
      <c r="B18" s="42" t="s">
        <v>613</v>
      </c>
      <c r="C18" s="42" t="s">
        <v>614</v>
      </c>
      <c r="D18" s="42" t="s">
        <v>44</v>
      </c>
      <c r="E18" s="42" t="s">
        <v>546</v>
      </c>
      <c r="F18" s="16"/>
      <c r="G18" s="16"/>
      <c r="H18" s="22"/>
      <c r="I18" s="23"/>
    </row>
    <row r="19" spans="1:9" s="7" customFormat="1" ht="20.100000000000001" customHeight="1" x14ac:dyDescent="0.25">
      <c r="A19" s="21">
        <v>9</v>
      </c>
      <c r="B19" s="42" t="s">
        <v>615</v>
      </c>
      <c r="C19" s="42" t="s">
        <v>616</v>
      </c>
      <c r="D19" s="42" t="s">
        <v>77</v>
      </c>
      <c r="E19" s="42" t="s">
        <v>546</v>
      </c>
      <c r="F19" s="16"/>
      <c r="G19" s="16"/>
      <c r="H19" s="22"/>
      <c r="I19" s="23"/>
    </row>
    <row r="20" spans="1:9" s="7" customFormat="1" ht="20.100000000000001" customHeight="1" x14ac:dyDescent="0.25">
      <c r="A20" s="21">
        <v>10</v>
      </c>
      <c r="B20" s="42" t="s">
        <v>617</v>
      </c>
      <c r="C20" s="42" t="s">
        <v>618</v>
      </c>
      <c r="D20" s="42" t="s">
        <v>77</v>
      </c>
      <c r="E20" s="42" t="s">
        <v>557</v>
      </c>
      <c r="F20" s="16"/>
      <c r="G20" s="16"/>
      <c r="H20" s="22"/>
      <c r="I20" s="23"/>
    </row>
    <row r="21" spans="1:9" s="7" customFormat="1" ht="20.100000000000001" customHeight="1" x14ac:dyDescent="0.25">
      <c r="A21" s="21">
        <v>11</v>
      </c>
      <c r="B21" s="42" t="s">
        <v>619</v>
      </c>
      <c r="C21" s="42" t="s">
        <v>616</v>
      </c>
      <c r="D21" s="42" t="s">
        <v>620</v>
      </c>
      <c r="E21" s="42" t="s">
        <v>557</v>
      </c>
      <c r="F21" s="16"/>
      <c r="G21" s="16"/>
      <c r="H21" s="22"/>
      <c r="I21" s="23"/>
    </row>
    <row r="22" spans="1:9" s="7" customFormat="1" ht="20.100000000000001" customHeight="1" x14ac:dyDescent="0.25">
      <c r="A22" s="21">
        <v>12</v>
      </c>
      <c r="B22" s="42" t="s">
        <v>621</v>
      </c>
      <c r="C22" s="42" t="s">
        <v>49</v>
      </c>
      <c r="D22" s="42" t="s">
        <v>263</v>
      </c>
      <c r="E22" s="42" t="s">
        <v>529</v>
      </c>
      <c r="F22" s="16"/>
      <c r="G22" s="16"/>
      <c r="H22" s="22"/>
      <c r="I22" s="23"/>
    </row>
    <row r="23" spans="1:9" s="7" customFormat="1" ht="20.100000000000001" customHeight="1" x14ac:dyDescent="0.25">
      <c r="A23" s="21">
        <v>13</v>
      </c>
      <c r="B23" s="42" t="s">
        <v>622</v>
      </c>
      <c r="C23" s="42" t="s">
        <v>442</v>
      </c>
      <c r="D23" s="42" t="s">
        <v>35</v>
      </c>
      <c r="E23" s="42" t="s">
        <v>557</v>
      </c>
      <c r="F23" s="16"/>
      <c r="G23" s="16"/>
      <c r="H23" s="22"/>
      <c r="I23" s="23"/>
    </row>
    <row r="24" spans="1:9" s="7" customFormat="1" ht="20.100000000000001" customHeight="1" x14ac:dyDescent="0.25">
      <c r="A24" s="21">
        <v>14</v>
      </c>
      <c r="B24" s="42" t="s">
        <v>623</v>
      </c>
      <c r="C24" s="42" t="s">
        <v>374</v>
      </c>
      <c r="D24" s="42" t="s">
        <v>34</v>
      </c>
      <c r="E24" s="42" t="s">
        <v>557</v>
      </c>
      <c r="F24" s="16"/>
      <c r="G24" s="16"/>
      <c r="H24" s="22"/>
      <c r="I24" s="23"/>
    </row>
    <row r="25" spans="1:9" s="7" customFormat="1" ht="20.100000000000001" customHeight="1" x14ac:dyDescent="0.25">
      <c r="A25" s="21">
        <v>15</v>
      </c>
      <c r="B25" s="42" t="s">
        <v>624</v>
      </c>
      <c r="C25" s="42" t="s">
        <v>153</v>
      </c>
      <c r="D25" s="42" t="s">
        <v>110</v>
      </c>
      <c r="E25" s="42" t="s">
        <v>529</v>
      </c>
      <c r="F25" s="16"/>
      <c r="G25" s="16"/>
      <c r="H25" s="22"/>
      <c r="I25" s="23"/>
    </row>
    <row r="26" spans="1:9" s="7" customFormat="1" ht="20.100000000000001" customHeight="1" x14ac:dyDescent="0.25">
      <c r="A26" s="21">
        <v>16</v>
      </c>
      <c r="B26" s="42" t="s">
        <v>625</v>
      </c>
      <c r="C26" s="42" t="s">
        <v>164</v>
      </c>
      <c r="D26" s="42" t="s">
        <v>25</v>
      </c>
      <c r="E26" s="42" t="s">
        <v>557</v>
      </c>
      <c r="F26" s="16"/>
      <c r="G26" s="16"/>
      <c r="H26" s="22"/>
      <c r="I26" s="23"/>
    </row>
    <row r="27" spans="1:9" s="7" customFormat="1" ht="20.100000000000001" customHeight="1" x14ac:dyDescent="0.25">
      <c r="A27" s="21">
        <v>17</v>
      </c>
      <c r="B27" s="42" t="s">
        <v>626</v>
      </c>
      <c r="C27" s="42" t="s">
        <v>347</v>
      </c>
      <c r="D27" s="42" t="s">
        <v>364</v>
      </c>
      <c r="E27" s="42" t="s">
        <v>557</v>
      </c>
      <c r="F27" s="16"/>
      <c r="G27" s="16"/>
      <c r="H27" s="22"/>
      <c r="I27" s="23"/>
    </row>
    <row r="28" spans="1:9" s="7" customFormat="1" ht="20.100000000000001" customHeight="1" x14ac:dyDescent="0.25">
      <c r="A28" s="21">
        <v>18</v>
      </c>
      <c r="B28" s="42" t="s">
        <v>627</v>
      </c>
      <c r="C28" s="42" t="s">
        <v>628</v>
      </c>
      <c r="D28" s="42" t="s">
        <v>16</v>
      </c>
      <c r="E28" s="42" t="s">
        <v>557</v>
      </c>
      <c r="F28" s="16"/>
      <c r="G28" s="16"/>
      <c r="H28" s="22"/>
      <c r="I28" s="23"/>
    </row>
    <row r="29" spans="1:9" s="7" customFormat="1" ht="20.100000000000001" customHeight="1" x14ac:dyDescent="0.25">
      <c r="A29" s="21">
        <v>19</v>
      </c>
      <c r="B29" s="42" t="s">
        <v>629</v>
      </c>
      <c r="C29" s="42" t="s">
        <v>630</v>
      </c>
      <c r="D29" s="42" t="s">
        <v>60</v>
      </c>
      <c r="E29" s="42" t="s">
        <v>557</v>
      </c>
      <c r="F29" s="16"/>
      <c r="G29" s="16"/>
      <c r="H29" s="22"/>
      <c r="I29" s="23"/>
    </row>
    <row r="30" spans="1:9" s="7" customFormat="1" ht="20.100000000000001" customHeight="1" x14ac:dyDescent="0.25">
      <c r="A30" s="21">
        <v>20</v>
      </c>
      <c r="B30" s="42" t="s">
        <v>631</v>
      </c>
      <c r="C30" s="42" t="s">
        <v>632</v>
      </c>
      <c r="D30" s="42" t="s">
        <v>58</v>
      </c>
      <c r="E30" s="42" t="s">
        <v>557</v>
      </c>
      <c r="F30" s="16"/>
      <c r="G30" s="16"/>
      <c r="H30" s="22"/>
      <c r="I30" s="23"/>
    </row>
    <row r="31" spans="1:9" s="7" customFormat="1" ht="20.100000000000001" customHeight="1" x14ac:dyDescent="0.25">
      <c r="A31" s="21">
        <v>21</v>
      </c>
      <c r="B31" s="42" t="s">
        <v>633</v>
      </c>
      <c r="C31" s="42" t="s">
        <v>634</v>
      </c>
      <c r="D31" s="42" t="s">
        <v>84</v>
      </c>
      <c r="E31" s="42" t="s">
        <v>162</v>
      </c>
      <c r="F31" s="17"/>
      <c r="G31" s="17"/>
      <c r="H31" s="22"/>
      <c r="I31" s="23"/>
    </row>
    <row r="32" spans="1:9" s="7" customFormat="1" ht="20.100000000000001" customHeight="1" x14ac:dyDescent="0.25">
      <c r="A32" s="21">
        <v>22</v>
      </c>
      <c r="B32" s="42" t="s">
        <v>635</v>
      </c>
      <c r="C32" s="42" t="s">
        <v>179</v>
      </c>
      <c r="D32" s="42" t="s">
        <v>55</v>
      </c>
      <c r="E32" s="42" t="s">
        <v>161</v>
      </c>
      <c r="F32" s="16"/>
      <c r="G32" s="16"/>
      <c r="H32" s="22"/>
      <c r="I32" s="23"/>
    </row>
    <row r="33" spans="1:9" s="7" customFormat="1" ht="20.100000000000001" customHeight="1" x14ac:dyDescent="0.25">
      <c r="A33" s="21">
        <v>23</v>
      </c>
      <c r="B33" s="44" t="s">
        <v>636</v>
      </c>
      <c r="C33" s="44" t="s">
        <v>637</v>
      </c>
      <c r="D33" s="44" t="s">
        <v>54</v>
      </c>
      <c r="E33" s="44" t="s">
        <v>166</v>
      </c>
      <c r="F33" s="16"/>
      <c r="G33" s="16"/>
      <c r="H33" s="22"/>
      <c r="I33" s="23"/>
    </row>
    <row r="34" spans="1:9" s="7" customFormat="1" ht="20.100000000000001" customHeight="1" x14ac:dyDescent="0.25">
      <c r="A34" s="21">
        <v>24</v>
      </c>
      <c r="B34" s="42" t="s">
        <v>638</v>
      </c>
      <c r="C34" s="42" t="s">
        <v>69</v>
      </c>
      <c r="D34" s="42" t="s">
        <v>180</v>
      </c>
      <c r="E34" s="42" t="s">
        <v>165</v>
      </c>
      <c r="F34" s="16"/>
      <c r="G34" s="16"/>
      <c r="H34" s="22"/>
      <c r="I34" s="23"/>
    </row>
    <row r="35" spans="1:9" s="7" customFormat="1" ht="20.100000000000001" customHeight="1" x14ac:dyDescent="0.25">
      <c r="A35" s="21">
        <v>25</v>
      </c>
      <c r="B35" s="42" t="s">
        <v>639</v>
      </c>
      <c r="C35" s="42" t="s">
        <v>78</v>
      </c>
      <c r="D35" s="42" t="s">
        <v>57</v>
      </c>
      <c r="E35" s="42" t="s">
        <v>167</v>
      </c>
      <c r="F35" s="16"/>
      <c r="G35" s="16"/>
      <c r="H35" s="22"/>
      <c r="I35" s="23"/>
    </row>
    <row r="36" spans="1:9" s="7" customFormat="1" ht="20.100000000000001" customHeight="1" x14ac:dyDescent="0.25">
      <c r="A36" s="21">
        <v>26</v>
      </c>
      <c r="B36" s="42" t="s">
        <v>640</v>
      </c>
      <c r="C36" s="42" t="s">
        <v>641</v>
      </c>
      <c r="D36" s="42" t="s">
        <v>642</v>
      </c>
      <c r="E36" s="42" t="s">
        <v>166</v>
      </c>
      <c r="F36" s="16"/>
      <c r="G36" s="16"/>
      <c r="H36" s="22"/>
      <c r="I36" s="23"/>
    </row>
    <row r="37" spans="1:9" s="7" customFormat="1" ht="20.100000000000001" customHeight="1" x14ac:dyDescent="0.25">
      <c r="A37" s="21">
        <v>27</v>
      </c>
      <c r="B37" s="42" t="s">
        <v>643</v>
      </c>
      <c r="C37" s="42" t="s">
        <v>183</v>
      </c>
      <c r="D37" s="42" t="s">
        <v>184</v>
      </c>
      <c r="E37" s="43" t="s">
        <v>167</v>
      </c>
      <c r="F37" s="16"/>
      <c r="G37" s="16"/>
      <c r="H37" s="22"/>
      <c r="I37" s="23"/>
    </row>
    <row r="38" spans="1:9" s="7" customFormat="1" ht="20.100000000000001" customHeight="1" x14ac:dyDescent="0.25">
      <c r="A38" s="21">
        <v>28</v>
      </c>
      <c r="B38" s="42" t="s">
        <v>644</v>
      </c>
      <c r="C38" s="42" t="s">
        <v>645</v>
      </c>
      <c r="D38" s="42" t="s">
        <v>27</v>
      </c>
      <c r="E38" s="43" t="s">
        <v>529</v>
      </c>
      <c r="F38" s="16"/>
      <c r="G38" s="16"/>
      <c r="H38" s="22"/>
      <c r="I38" s="23"/>
    </row>
    <row r="39" spans="1:9" s="7" customFormat="1" ht="20.100000000000001" customHeight="1" x14ac:dyDescent="0.25">
      <c r="A39" s="21">
        <v>29</v>
      </c>
      <c r="B39" s="42" t="s">
        <v>646</v>
      </c>
      <c r="C39" s="42" t="s">
        <v>647</v>
      </c>
      <c r="D39" s="42" t="s">
        <v>17</v>
      </c>
      <c r="E39" s="43" t="s">
        <v>529</v>
      </c>
      <c r="F39" s="16"/>
      <c r="G39" s="16"/>
      <c r="H39" s="22"/>
      <c r="I39" s="23"/>
    </row>
    <row r="40" spans="1:9" s="7" customFormat="1" ht="20.100000000000001" customHeight="1" x14ac:dyDescent="0.25">
      <c r="A40" s="21">
        <v>30</v>
      </c>
      <c r="B40" s="42" t="s">
        <v>648</v>
      </c>
      <c r="C40" s="42" t="s">
        <v>130</v>
      </c>
      <c r="D40" s="42" t="s">
        <v>57</v>
      </c>
      <c r="E40" s="43" t="s">
        <v>529</v>
      </c>
      <c r="F40" s="16"/>
      <c r="G40" s="16"/>
      <c r="H40" s="22"/>
      <c r="I40" s="23"/>
    </row>
    <row r="41" spans="1:9" s="7" customFormat="1" ht="20.100000000000001" customHeight="1" x14ac:dyDescent="0.25">
      <c r="A41" s="21">
        <v>31</v>
      </c>
      <c r="B41" s="42" t="s">
        <v>649</v>
      </c>
      <c r="C41" s="42" t="s">
        <v>650</v>
      </c>
      <c r="D41" s="42" t="s">
        <v>14</v>
      </c>
      <c r="E41" s="43" t="s">
        <v>529</v>
      </c>
      <c r="F41" s="16"/>
      <c r="G41" s="16"/>
      <c r="H41" s="22"/>
      <c r="I41" s="23"/>
    </row>
    <row r="42" spans="1:9" s="7" customFormat="1" ht="20.100000000000001" customHeight="1" x14ac:dyDescent="0.25">
      <c r="A42" s="21">
        <v>32</v>
      </c>
      <c r="B42" s="42" t="s">
        <v>651</v>
      </c>
      <c r="C42" s="42" t="s">
        <v>652</v>
      </c>
      <c r="D42" s="42" t="s">
        <v>33</v>
      </c>
      <c r="E42" s="43" t="s">
        <v>529</v>
      </c>
      <c r="F42" s="16"/>
      <c r="G42" s="16"/>
      <c r="H42" s="22"/>
      <c r="I42" s="23"/>
    </row>
    <row r="43" spans="1:9" s="7" customFormat="1" ht="20.100000000000001" customHeight="1" x14ac:dyDescent="0.25">
      <c r="A43" s="21">
        <v>33</v>
      </c>
      <c r="B43" s="42" t="s">
        <v>653</v>
      </c>
      <c r="C43" s="42" t="s">
        <v>654</v>
      </c>
      <c r="D43" s="42" t="s">
        <v>14</v>
      </c>
      <c r="E43" s="43" t="s">
        <v>529</v>
      </c>
      <c r="F43" s="16"/>
      <c r="G43" s="16"/>
      <c r="H43" s="22"/>
      <c r="I43" s="23"/>
    </row>
    <row r="44" spans="1:9" s="7" customFormat="1" ht="20.100000000000001" customHeight="1" x14ac:dyDescent="0.25">
      <c r="A44" s="21">
        <v>34</v>
      </c>
      <c r="B44" s="42" t="s">
        <v>655</v>
      </c>
      <c r="C44" s="42" t="s">
        <v>215</v>
      </c>
      <c r="D44" s="42" t="s">
        <v>84</v>
      </c>
      <c r="E44" s="43" t="s">
        <v>529</v>
      </c>
      <c r="F44" s="16"/>
      <c r="G44" s="16"/>
      <c r="H44" s="22"/>
      <c r="I44" s="23"/>
    </row>
    <row r="45" spans="1:9" s="7" customFormat="1" ht="20.100000000000001" customHeight="1" x14ac:dyDescent="0.25">
      <c r="A45" s="21">
        <v>35</v>
      </c>
      <c r="B45" s="42" t="s">
        <v>656</v>
      </c>
      <c r="C45" s="42" t="s">
        <v>83</v>
      </c>
      <c r="D45" s="42" t="s">
        <v>17</v>
      </c>
      <c r="E45" s="43" t="s">
        <v>529</v>
      </c>
      <c r="F45" s="16"/>
      <c r="G45" s="16"/>
      <c r="H45" s="22"/>
      <c r="I45" s="23"/>
    </row>
    <row r="46" spans="1:9" s="7" customFormat="1" ht="20.100000000000001" customHeight="1" x14ac:dyDescent="0.25">
      <c r="A46" s="21">
        <v>36</v>
      </c>
      <c r="B46" s="42" t="s">
        <v>657</v>
      </c>
      <c r="C46" s="42" t="s">
        <v>658</v>
      </c>
      <c r="D46" s="42" t="s">
        <v>14</v>
      </c>
      <c r="E46" s="43" t="s">
        <v>546</v>
      </c>
      <c r="F46" s="16"/>
      <c r="G46" s="16"/>
      <c r="H46" s="22"/>
      <c r="I46" s="23"/>
    </row>
    <row r="47" spans="1:9" s="7" customFormat="1" ht="20.100000000000001" customHeight="1" x14ac:dyDescent="0.25">
      <c r="A47" s="21"/>
      <c r="B47" s="19"/>
      <c r="C47" s="29"/>
      <c r="D47" s="29"/>
      <c r="E47" s="28"/>
      <c r="F47" s="16"/>
      <c r="G47" s="16"/>
      <c r="H47" s="22"/>
      <c r="I47" s="23"/>
    </row>
    <row r="48" spans="1:9" s="7" customFormat="1" ht="20.100000000000001" customHeight="1" x14ac:dyDescent="0.25">
      <c r="A48" s="21"/>
      <c r="B48" s="19"/>
      <c r="C48" s="29"/>
      <c r="D48" s="29"/>
      <c r="E48" s="28"/>
      <c r="F48" s="16"/>
      <c r="G48" s="16"/>
      <c r="H48" s="22"/>
      <c r="I48" s="23"/>
    </row>
    <row r="49" spans="1:9" s="7" customFormat="1" ht="20.100000000000001" customHeight="1" x14ac:dyDescent="0.25">
      <c r="A49" s="21"/>
      <c r="B49" s="18"/>
      <c r="C49" s="15"/>
      <c r="D49" s="20"/>
      <c r="E49" s="16"/>
      <c r="F49" s="16"/>
      <c r="G49" s="16"/>
      <c r="H49" s="22"/>
      <c r="I49" s="23"/>
    </row>
    <row r="50" spans="1:9" s="7" customFormat="1" ht="20.100000000000001" customHeight="1" x14ac:dyDescent="0.2">
      <c r="A50" s="21"/>
      <c r="B50" s="24"/>
      <c r="C50" s="25"/>
      <c r="D50" s="25"/>
      <c r="E50" s="26"/>
      <c r="F50" s="26"/>
      <c r="G50" s="26"/>
      <c r="H50" s="22"/>
      <c r="I50" s="23"/>
    </row>
    <row r="51" spans="1:9" x14ac:dyDescent="0.25">
      <c r="A51" s="4"/>
      <c r="B51" s="32"/>
      <c r="C51" s="10"/>
      <c r="D51" s="10"/>
      <c r="E51" s="10"/>
      <c r="F51" s="10"/>
      <c r="G51" s="10"/>
      <c r="H51" s="32"/>
      <c r="I51" s="32"/>
    </row>
    <row r="52" spans="1:9" x14ac:dyDescent="0.25">
      <c r="A52" s="2" t="s">
        <v>8</v>
      </c>
      <c r="B52" s="2"/>
      <c r="C52" s="2"/>
      <c r="D52" s="34"/>
      <c r="E52" s="60" t="s">
        <v>776</v>
      </c>
      <c r="F52" s="60"/>
      <c r="G52" s="60"/>
      <c r="H52" s="60"/>
      <c r="I52" s="60"/>
    </row>
    <row r="53" spans="1:9" x14ac:dyDescent="0.25">
      <c r="A53" s="5"/>
      <c r="B53" s="33"/>
      <c r="C53" s="2"/>
      <c r="D53" s="2"/>
      <c r="E53" s="57" t="s">
        <v>10</v>
      </c>
      <c r="F53" s="57"/>
      <c r="G53" s="57"/>
      <c r="H53" s="57"/>
      <c r="I53" s="57"/>
    </row>
    <row r="54" spans="1:9" x14ac:dyDescent="0.25">
      <c r="A54" s="5"/>
      <c r="B54" s="33"/>
      <c r="C54" s="2"/>
      <c r="D54" s="2"/>
      <c r="E54" s="2"/>
      <c r="F54" s="2"/>
      <c r="G54" s="2"/>
      <c r="H54" s="33"/>
      <c r="I54" s="33"/>
    </row>
    <row r="55" spans="1:9" x14ac:dyDescent="0.25">
      <c r="A55" s="2"/>
      <c r="B55" s="2"/>
      <c r="C55" s="2"/>
      <c r="D55" s="2"/>
      <c r="E55" s="2"/>
      <c r="F55" s="2"/>
      <c r="G55" s="2"/>
      <c r="H55" s="2"/>
      <c r="I55" s="2"/>
    </row>
    <row r="56" spans="1:9" x14ac:dyDescent="0.25">
      <c r="A56" s="2" t="s">
        <v>9</v>
      </c>
      <c r="B56" s="2"/>
      <c r="C56" s="2"/>
      <c r="D56" s="34"/>
      <c r="E56" s="2"/>
      <c r="F56" s="2"/>
      <c r="G56" s="2"/>
      <c r="H56" s="8"/>
      <c r="I56" s="8"/>
    </row>
    <row r="57" spans="1:9" x14ac:dyDescent="0.25">
      <c r="A57" s="5"/>
      <c r="B57" s="33"/>
      <c r="C57" s="2"/>
      <c r="D57" s="2"/>
      <c r="E57" s="2"/>
      <c r="F57" s="2"/>
      <c r="G57" s="2"/>
      <c r="H57" s="8"/>
      <c r="I57" s="8"/>
    </row>
    <row r="58" spans="1:9" x14ac:dyDescent="0.25">
      <c r="A58" s="10"/>
      <c r="B58" s="10"/>
      <c r="C58" s="10"/>
      <c r="D58" s="31"/>
      <c r="E58" s="56" t="s">
        <v>11</v>
      </c>
      <c r="F58" s="56"/>
      <c r="G58" s="56"/>
      <c r="H58" s="56"/>
      <c r="I58" s="56"/>
    </row>
    <row r="59" spans="1:9" x14ac:dyDescent="0.25">
      <c r="A59" s="4"/>
      <c r="B59" s="32"/>
      <c r="C59" s="10"/>
      <c r="D59" s="10"/>
      <c r="E59" s="10"/>
      <c r="F59" s="10"/>
      <c r="G59" s="10"/>
      <c r="H59" s="32"/>
      <c r="I59" s="10"/>
    </row>
  </sheetData>
  <mergeCells count="10">
    <mergeCell ref="E52:I52"/>
    <mergeCell ref="E53:I53"/>
    <mergeCell ref="E58:I58"/>
    <mergeCell ref="A9:I9"/>
    <mergeCell ref="D1:I1"/>
    <mergeCell ref="D2:I2"/>
    <mergeCell ref="A5:I5"/>
    <mergeCell ref="A6:I6"/>
    <mergeCell ref="A7:I7"/>
    <mergeCell ref="A8:I8"/>
  </mergeCells>
  <conditionalFormatting sqref="B11:B49">
    <cfRule type="duplicateValues" dxfId="5" priority="2"/>
  </conditionalFormatting>
  <conditionalFormatting sqref="B50">
    <cfRule type="duplicateValues" dxfId="4" priority="1"/>
  </conditionalFormatting>
  <pageMargins left="0.98425196850393704" right="0.43307086614173229" top="0.42" bottom="0.27559055118110237" header="0.15748031496062992" footer="0.15748031496062992"/>
  <pageSetup paperSize="9" scale="70" fitToHeight="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9239A1-6942-4ADE-9352-AB231746BEC4}">
  <sheetPr>
    <pageSetUpPr fitToPage="1"/>
  </sheetPr>
  <dimension ref="A1:I59"/>
  <sheetViews>
    <sheetView zoomScaleNormal="100" workbookViewId="0">
      <pane ySplit="10" topLeftCell="A11" activePane="bottomLeft" state="frozen"/>
      <selection activeCell="E59" sqref="E59"/>
      <selection pane="bottomLeft" activeCell="J11" sqref="J11"/>
    </sheetView>
  </sheetViews>
  <sheetFormatPr defaultColWidth="9.140625" defaultRowHeight="15.75" x14ac:dyDescent="0.25"/>
  <cols>
    <col min="1" max="1" width="7.42578125" style="1" customWidth="1"/>
    <col min="2" max="2" width="15.7109375" style="11" customWidth="1"/>
    <col min="3" max="3" width="19.140625" style="7" customWidth="1"/>
    <col min="4" max="4" width="12.85546875" style="7" customWidth="1"/>
    <col min="5" max="7" width="10.7109375" style="7" customWidth="1"/>
    <col min="8" max="8" width="17.7109375" style="7" customWidth="1"/>
    <col min="9" max="9" width="18.28515625" style="7" customWidth="1"/>
    <col min="10" max="16384" width="9.140625" style="1"/>
  </cols>
  <sheetData>
    <row r="1" spans="1:9" x14ac:dyDescent="0.25">
      <c r="A1" s="6" t="s">
        <v>0</v>
      </c>
      <c r="B1" s="30"/>
      <c r="C1" s="8"/>
      <c r="D1" s="57"/>
      <c r="E1" s="57"/>
      <c r="F1" s="57"/>
      <c r="G1" s="57"/>
      <c r="H1" s="57"/>
      <c r="I1" s="57"/>
    </row>
    <row r="2" spans="1:9" ht="15.75" customHeight="1" x14ac:dyDescent="0.25">
      <c r="A2" s="8" t="s">
        <v>1</v>
      </c>
      <c r="B2" s="33"/>
      <c r="C2" s="2"/>
      <c r="D2" s="63"/>
      <c r="E2" s="63"/>
      <c r="F2" s="63"/>
      <c r="G2" s="63"/>
      <c r="H2" s="63"/>
      <c r="I2" s="63"/>
    </row>
    <row r="3" spans="1:9" x14ac:dyDescent="0.25">
      <c r="A3" s="33"/>
      <c r="B3" s="33"/>
      <c r="C3" s="33"/>
      <c r="D3" s="33"/>
      <c r="E3" s="2"/>
      <c r="F3" s="2"/>
      <c r="G3" s="2"/>
      <c r="H3" s="2"/>
      <c r="I3" s="2"/>
    </row>
    <row r="4" spans="1:9" x14ac:dyDescent="0.25">
      <c r="A4" s="33"/>
      <c r="B4" s="33"/>
      <c r="C4" s="33"/>
      <c r="D4" s="33"/>
      <c r="E4" s="2"/>
      <c r="F4" s="2"/>
      <c r="G4" s="2"/>
      <c r="H4" s="2"/>
      <c r="I4" s="2"/>
    </row>
    <row r="5" spans="1:9" ht="18.75" x14ac:dyDescent="0.3">
      <c r="A5" s="62" t="s">
        <v>7</v>
      </c>
      <c r="B5" s="62"/>
      <c r="C5" s="62"/>
      <c r="D5" s="62"/>
      <c r="E5" s="62"/>
      <c r="F5" s="62"/>
      <c r="G5" s="62"/>
      <c r="H5" s="62"/>
      <c r="I5" s="62"/>
    </row>
    <row r="6" spans="1:9" ht="18.75" x14ac:dyDescent="0.3">
      <c r="A6" s="61" t="s">
        <v>782</v>
      </c>
      <c r="B6" s="61"/>
      <c r="C6" s="61"/>
      <c r="D6" s="61"/>
      <c r="E6" s="61"/>
      <c r="F6" s="61"/>
      <c r="G6" s="61"/>
      <c r="H6" s="61"/>
      <c r="I6" s="61"/>
    </row>
    <row r="7" spans="1:9" ht="18.75" x14ac:dyDescent="0.3">
      <c r="A7" s="61" t="s">
        <v>21</v>
      </c>
      <c r="B7" s="61"/>
      <c r="C7" s="61"/>
      <c r="D7" s="61"/>
      <c r="E7" s="61"/>
      <c r="F7" s="61"/>
      <c r="G7" s="61"/>
      <c r="H7" s="61"/>
      <c r="I7" s="61"/>
    </row>
    <row r="8" spans="1:9" ht="18.75" x14ac:dyDescent="0.3">
      <c r="A8" s="61" t="s">
        <v>186</v>
      </c>
      <c r="B8" s="61"/>
      <c r="C8" s="61"/>
      <c r="D8" s="61"/>
      <c r="E8" s="61"/>
      <c r="F8" s="61"/>
      <c r="G8" s="61"/>
      <c r="H8" s="61"/>
      <c r="I8" s="61"/>
    </row>
    <row r="9" spans="1:9" ht="18.75" x14ac:dyDescent="0.3">
      <c r="A9" s="61" t="s">
        <v>780</v>
      </c>
      <c r="B9" s="61"/>
      <c r="C9" s="61"/>
      <c r="D9" s="61"/>
      <c r="E9" s="61"/>
      <c r="F9" s="61"/>
      <c r="G9" s="61"/>
      <c r="H9" s="61"/>
      <c r="I9" s="61"/>
    </row>
    <row r="10" spans="1:9" s="2" customFormat="1" ht="24.95" customHeight="1" x14ac:dyDescent="0.25">
      <c r="A10" s="27" t="s">
        <v>4</v>
      </c>
      <c r="B10" s="27" t="s">
        <v>2</v>
      </c>
      <c r="C10" s="27" t="s">
        <v>12</v>
      </c>
      <c r="D10" s="27" t="s">
        <v>13</v>
      </c>
      <c r="E10" s="27" t="s">
        <v>3</v>
      </c>
      <c r="F10" s="27" t="s">
        <v>94</v>
      </c>
      <c r="G10" s="27" t="s">
        <v>93</v>
      </c>
      <c r="H10" s="27" t="s">
        <v>6</v>
      </c>
      <c r="I10" s="27" t="s">
        <v>5</v>
      </c>
    </row>
    <row r="11" spans="1:9" s="7" customFormat="1" ht="20.100000000000001" customHeight="1" x14ac:dyDescent="0.25">
      <c r="A11" s="21">
        <v>1</v>
      </c>
      <c r="B11" s="42" t="s">
        <v>659</v>
      </c>
      <c r="C11" s="42" t="s">
        <v>660</v>
      </c>
      <c r="D11" s="42" t="s">
        <v>57</v>
      </c>
      <c r="E11" s="43" t="s">
        <v>557</v>
      </c>
      <c r="F11" s="16"/>
      <c r="G11" s="16"/>
      <c r="H11" s="22"/>
      <c r="I11" s="23"/>
    </row>
    <row r="12" spans="1:9" s="7" customFormat="1" ht="20.100000000000001" customHeight="1" x14ac:dyDescent="0.25">
      <c r="A12" s="21">
        <v>2</v>
      </c>
      <c r="B12" s="42" t="s">
        <v>661</v>
      </c>
      <c r="C12" s="42" t="s">
        <v>215</v>
      </c>
      <c r="D12" s="42" t="s">
        <v>662</v>
      </c>
      <c r="E12" s="43" t="s">
        <v>529</v>
      </c>
      <c r="F12" s="16"/>
      <c r="G12" s="16"/>
      <c r="H12" s="22"/>
      <c r="I12" s="23"/>
    </row>
    <row r="13" spans="1:9" s="7" customFormat="1" ht="20.100000000000001" customHeight="1" x14ac:dyDescent="0.25">
      <c r="A13" s="21">
        <v>3</v>
      </c>
      <c r="B13" s="42" t="s">
        <v>663</v>
      </c>
      <c r="C13" s="42" t="s">
        <v>59</v>
      </c>
      <c r="D13" s="42" t="s">
        <v>44</v>
      </c>
      <c r="E13" s="43" t="s">
        <v>529</v>
      </c>
      <c r="F13" s="16"/>
      <c r="G13" s="16"/>
      <c r="H13" s="22"/>
      <c r="I13" s="23"/>
    </row>
    <row r="14" spans="1:9" s="7" customFormat="1" ht="20.100000000000001" customHeight="1" x14ac:dyDescent="0.25">
      <c r="A14" s="21">
        <v>4</v>
      </c>
      <c r="B14" s="42" t="s">
        <v>664</v>
      </c>
      <c r="C14" s="42" t="s">
        <v>604</v>
      </c>
      <c r="D14" s="42" t="s">
        <v>14</v>
      </c>
      <c r="E14" s="43" t="s">
        <v>546</v>
      </c>
      <c r="F14" s="16"/>
      <c r="G14" s="16"/>
      <c r="H14" s="22"/>
      <c r="I14" s="23"/>
    </row>
    <row r="15" spans="1:9" s="7" customFormat="1" ht="20.100000000000001" customHeight="1" x14ac:dyDescent="0.25">
      <c r="A15" s="21">
        <v>5</v>
      </c>
      <c r="B15" s="42" t="s">
        <v>665</v>
      </c>
      <c r="C15" s="42" t="s">
        <v>666</v>
      </c>
      <c r="D15" s="42" t="s">
        <v>106</v>
      </c>
      <c r="E15" s="43" t="s">
        <v>557</v>
      </c>
      <c r="F15" s="16"/>
      <c r="G15" s="16"/>
      <c r="H15" s="22"/>
      <c r="I15" s="23"/>
    </row>
    <row r="16" spans="1:9" s="7" customFormat="1" ht="20.100000000000001" customHeight="1" x14ac:dyDescent="0.25">
      <c r="A16" s="21">
        <v>6</v>
      </c>
      <c r="B16" s="42" t="s">
        <v>667</v>
      </c>
      <c r="C16" s="42" t="s">
        <v>107</v>
      </c>
      <c r="D16" s="42" t="s">
        <v>80</v>
      </c>
      <c r="E16" s="43" t="s">
        <v>546</v>
      </c>
      <c r="F16" s="16"/>
      <c r="G16" s="16"/>
      <c r="H16" s="22"/>
      <c r="I16" s="23"/>
    </row>
    <row r="17" spans="1:9" s="7" customFormat="1" ht="20.100000000000001" customHeight="1" x14ac:dyDescent="0.25">
      <c r="A17" s="21">
        <v>7</v>
      </c>
      <c r="B17" s="42" t="s">
        <v>668</v>
      </c>
      <c r="C17" s="42" t="s">
        <v>669</v>
      </c>
      <c r="D17" s="42" t="s">
        <v>100</v>
      </c>
      <c r="E17" s="43" t="s">
        <v>546</v>
      </c>
      <c r="F17" s="16"/>
      <c r="G17" s="16"/>
      <c r="H17" s="22"/>
      <c r="I17" s="23"/>
    </row>
    <row r="18" spans="1:9" s="7" customFormat="1" ht="20.100000000000001" customHeight="1" x14ac:dyDescent="0.25">
      <c r="A18" s="21">
        <v>8</v>
      </c>
      <c r="B18" s="42" t="s">
        <v>670</v>
      </c>
      <c r="C18" s="42" t="s">
        <v>585</v>
      </c>
      <c r="D18" s="42" t="s">
        <v>22</v>
      </c>
      <c r="E18" s="43" t="s">
        <v>546</v>
      </c>
      <c r="F18" s="16"/>
      <c r="G18" s="16"/>
      <c r="H18" s="22"/>
      <c r="I18" s="23"/>
    </row>
    <row r="19" spans="1:9" s="7" customFormat="1" ht="20.100000000000001" customHeight="1" x14ac:dyDescent="0.25">
      <c r="A19" s="21">
        <v>9</v>
      </c>
      <c r="B19" s="42" t="s">
        <v>671</v>
      </c>
      <c r="C19" s="42" t="s">
        <v>672</v>
      </c>
      <c r="D19" s="42" t="s">
        <v>155</v>
      </c>
      <c r="E19" s="43" t="s">
        <v>529</v>
      </c>
      <c r="F19" s="16"/>
      <c r="G19" s="16"/>
      <c r="H19" s="22"/>
      <c r="I19" s="23"/>
    </row>
    <row r="20" spans="1:9" s="7" customFormat="1" ht="20.100000000000001" customHeight="1" x14ac:dyDescent="0.25">
      <c r="A20" s="21">
        <v>10</v>
      </c>
      <c r="B20" s="42" t="s">
        <v>673</v>
      </c>
      <c r="C20" s="42" t="s">
        <v>674</v>
      </c>
      <c r="D20" s="42" t="s">
        <v>60</v>
      </c>
      <c r="E20" s="43" t="s">
        <v>546</v>
      </c>
      <c r="F20" s="16"/>
      <c r="G20" s="16"/>
      <c r="H20" s="22"/>
      <c r="I20" s="23"/>
    </row>
    <row r="21" spans="1:9" s="7" customFormat="1" ht="20.100000000000001" customHeight="1" x14ac:dyDescent="0.25">
      <c r="A21" s="21">
        <v>11</v>
      </c>
      <c r="B21" s="42" t="s">
        <v>675</v>
      </c>
      <c r="C21" s="42" t="s">
        <v>103</v>
      </c>
      <c r="D21" s="42" t="s">
        <v>58</v>
      </c>
      <c r="E21" s="43" t="s">
        <v>546</v>
      </c>
      <c r="F21" s="16"/>
      <c r="G21" s="16"/>
      <c r="H21" s="22"/>
      <c r="I21" s="23"/>
    </row>
    <row r="22" spans="1:9" s="7" customFormat="1" ht="20.100000000000001" customHeight="1" x14ac:dyDescent="0.25">
      <c r="A22" s="21">
        <v>12</v>
      </c>
      <c r="B22" s="42" t="s">
        <v>676</v>
      </c>
      <c r="C22" s="42" t="s">
        <v>677</v>
      </c>
      <c r="D22" s="42" t="s">
        <v>102</v>
      </c>
      <c r="E22" s="43" t="s">
        <v>546</v>
      </c>
      <c r="F22" s="16"/>
      <c r="G22" s="16"/>
      <c r="H22" s="22"/>
      <c r="I22" s="23"/>
    </row>
    <row r="23" spans="1:9" s="7" customFormat="1" ht="20.100000000000001" customHeight="1" x14ac:dyDescent="0.25">
      <c r="A23" s="21">
        <v>13</v>
      </c>
      <c r="B23" s="42" t="s">
        <v>678</v>
      </c>
      <c r="C23" s="42" t="s">
        <v>171</v>
      </c>
      <c r="D23" s="42" t="s">
        <v>87</v>
      </c>
      <c r="E23" s="43" t="s">
        <v>557</v>
      </c>
      <c r="F23" s="16"/>
      <c r="G23" s="16"/>
      <c r="H23" s="22"/>
      <c r="I23" s="23"/>
    </row>
    <row r="24" spans="1:9" s="7" customFormat="1" ht="20.100000000000001" customHeight="1" x14ac:dyDescent="0.25">
      <c r="A24" s="21">
        <v>14</v>
      </c>
      <c r="B24" s="42" t="s">
        <v>679</v>
      </c>
      <c r="C24" s="42" t="s">
        <v>680</v>
      </c>
      <c r="D24" s="42" t="s">
        <v>681</v>
      </c>
      <c r="E24" s="43" t="s">
        <v>557</v>
      </c>
      <c r="F24" s="16"/>
      <c r="G24" s="16"/>
      <c r="H24" s="22"/>
      <c r="I24" s="23"/>
    </row>
    <row r="25" spans="1:9" s="7" customFormat="1" ht="20.100000000000001" customHeight="1" x14ac:dyDescent="0.25">
      <c r="A25" s="21">
        <v>15</v>
      </c>
      <c r="B25" s="42" t="s">
        <v>682</v>
      </c>
      <c r="C25" s="42" t="s">
        <v>683</v>
      </c>
      <c r="D25" s="42" t="s">
        <v>84</v>
      </c>
      <c r="E25" s="43" t="s">
        <v>557</v>
      </c>
      <c r="F25" s="16"/>
      <c r="G25" s="16"/>
      <c r="H25" s="22"/>
      <c r="I25" s="23"/>
    </row>
    <row r="26" spans="1:9" s="7" customFormat="1" ht="20.100000000000001" customHeight="1" x14ac:dyDescent="0.25">
      <c r="A26" s="21">
        <v>16</v>
      </c>
      <c r="B26" s="42" t="s">
        <v>684</v>
      </c>
      <c r="C26" s="42" t="s">
        <v>376</v>
      </c>
      <c r="D26" s="42" t="s">
        <v>14</v>
      </c>
      <c r="E26" s="43" t="s">
        <v>557</v>
      </c>
      <c r="F26" s="16"/>
      <c r="G26" s="16"/>
      <c r="H26" s="22"/>
      <c r="I26" s="23"/>
    </row>
    <row r="27" spans="1:9" s="7" customFormat="1" ht="20.100000000000001" customHeight="1" x14ac:dyDescent="0.25">
      <c r="A27" s="21">
        <v>17</v>
      </c>
      <c r="B27" s="42" t="s">
        <v>685</v>
      </c>
      <c r="C27" s="42" t="s">
        <v>686</v>
      </c>
      <c r="D27" s="42" t="s">
        <v>109</v>
      </c>
      <c r="E27" s="43" t="s">
        <v>557</v>
      </c>
      <c r="F27" s="16"/>
      <c r="G27" s="16"/>
      <c r="H27" s="22"/>
      <c r="I27" s="23"/>
    </row>
    <row r="28" spans="1:9" s="7" customFormat="1" ht="20.100000000000001" customHeight="1" x14ac:dyDescent="0.25">
      <c r="A28" s="21">
        <v>18</v>
      </c>
      <c r="B28" s="42" t="s">
        <v>687</v>
      </c>
      <c r="C28" s="42" t="s">
        <v>125</v>
      </c>
      <c r="D28" s="42" t="s">
        <v>120</v>
      </c>
      <c r="E28" s="43" t="s">
        <v>557</v>
      </c>
      <c r="F28" s="16"/>
      <c r="G28" s="16"/>
      <c r="H28" s="22"/>
      <c r="I28" s="23"/>
    </row>
    <row r="29" spans="1:9" s="7" customFormat="1" ht="20.100000000000001" customHeight="1" x14ac:dyDescent="0.25">
      <c r="A29" s="21">
        <v>19</v>
      </c>
      <c r="B29" s="42" t="s">
        <v>688</v>
      </c>
      <c r="C29" s="42" t="s">
        <v>689</v>
      </c>
      <c r="D29" s="42" t="s">
        <v>77</v>
      </c>
      <c r="E29" s="43" t="s">
        <v>557</v>
      </c>
      <c r="F29" s="16"/>
      <c r="G29" s="16"/>
      <c r="H29" s="22"/>
      <c r="I29" s="23"/>
    </row>
    <row r="30" spans="1:9" s="7" customFormat="1" ht="20.100000000000001" customHeight="1" x14ac:dyDescent="0.25">
      <c r="A30" s="21">
        <v>20</v>
      </c>
      <c r="B30" s="42" t="s">
        <v>690</v>
      </c>
      <c r="C30" s="42" t="s">
        <v>49</v>
      </c>
      <c r="D30" s="42" t="s">
        <v>70</v>
      </c>
      <c r="E30" s="43" t="s">
        <v>557</v>
      </c>
      <c r="F30" s="16"/>
      <c r="G30" s="16"/>
      <c r="H30" s="22"/>
      <c r="I30" s="23"/>
    </row>
    <row r="31" spans="1:9" s="7" customFormat="1" ht="20.100000000000001" customHeight="1" x14ac:dyDescent="0.25">
      <c r="A31" s="21">
        <v>21</v>
      </c>
      <c r="B31" s="44" t="s">
        <v>691</v>
      </c>
      <c r="C31" s="44" t="s">
        <v>692</v>
      </c>
      <c r="D31" s="44" t="s">
        <v>693</v>
      </c>
      <c r="E31" s="45" t="s">
        <v>529</v>
      </c>
      <c r="F31" s="17"/>
      <c r="G31" s="17"/>
      <c r="H31" s="22"/>
      <c r="I31" s="23"/>
    </row>
    <row r="32" spans="1:9" s="7" customFormat="1" ht="20.100000000000001" customHeight="1" x14ac:dyDescent="0.25">
      <c r="A32" s="21">
        <v>22</v>
      </c>
      <c r="B32" s="42" t="s">
        <v>694</v>
      </c>
      <c r="C32" s="42" t="s">
        <v>163</v>
      </c>
      <c r="D32" s="42" t="s">
        <v>77</v>
      </c>
      <c r="E32" s="43" t="s">
        <v>161</v>
      </c>
      <c r="F32" s="16"/>
      <c r="G32" s="16"/>
      <c r="H32" s="22"/>
      <c r="I32" s="23"/>
    </row>
    <row r="33" spans="1:9" s="7" customFormat="1" ht="20.100000000000001" customHeight="1" x14ac:dyDescent="0.25">
      <c r="A33" s="21">
        <v>23</v>
      </c>
      <c r="B33" s="42" t="s">
        <v>695</v>
      </c>
      <c r="C33" s="42" t="s">
        <v>98</v>
      </c>
      <c r="D33" s="42" t="s">
        <v>14</v>
      </c>
      <c r="E33" s="43" t="s">
        <v>165</v>
      </c>
      <c r="F33" s="16"/>
      <c r="G33" s="16"/>
      <c r="H33" s="22"/>
      <c r="I33" s="23"/>
    </row>
    <row r="34" spans="1:9" s="7" customFormat="1" ht="20.100000000000001" customHeight="1" x14ac:dyDescent="0.25">
      <c r="A34" s="21">
        <v>24</v>
      </c>
      <c r="B34" s="42" t="s">
        <v>696</v>
      </c>
      <c r="C34" s="42" t="s">
        <v>103</v>
      </c>
      <c r="D34" s="42" t="s">
        <v>52</v>
      </c>
      <c r="E34" s="43" t="s">
        <v>166</v>
      </c>
      <c r="F34" s="16"/>
      <c r="G34" s="16"/>
      <c r="H34" s="22"/>
      <c r="I34" s="23"/>
    </row>
    <row r="35" spans="1:9" s="7" customFormat="1" ht="20.100000000000001" customHeight="1" x14ac:dyDescent="0.25">
      <c r="A35" s="21">
        <v>25</v>
      </c>
      <c r="B35" s="42" t="s">
        <v>697</v>
      </c>
      <c r="C35" s="42" t="s">
        <v>698</v>
      </c>
      <c r="D35" s="42" t="s">
        <v>90</v>
      </c>
      <c r="E35" s="43" t="s">
        <v>166</v>
      </c>
      <c r="F35" s="16"/>
      <c r="G35" s="16"/>
      <c r="H35" s="22"/>
      <c r="I35" s="23"/>
    </row>
    <row r="36" spans="1:9" s="7" customFormat="1" ht="20.100000000000001" customHeight="1" x14ac:dyDescent="0.25">
      <c r="A36" s="21">
        <v>26</v>
      </c>
      <c r="B36" s="42" t="s">
        <v>699</v>
      </c>
      <c r="C36" s="42" t="s">
        <v>177</v>
      </c>
      <c r="D36" s="42" t="s">
        <v>75</v>
      </c>
      <c r="E36" s="43" t="s">
        <v>166</v>
      </c>
      <c r="F36" s="16"/>
      <c r="G36" s="16"/>
      <c r="H36" s="22"/>
      <c r="I36" s="23"/>
    </row>
    <row r="37" spans="1:9" s="7" customFormat="1" ht="20.100000000000001" customHeight="1" x14ac:dyDescent="0.25">
      <c r="A37" s="21">
        <v>27</v>
      </c>
      <c r="B37" s="42" t="s">
        <v>700</v>
      </c>
      <c r="C37" s="42" t="s">
        <v>150</v>
      </c>
      <c r="D37" s="42" t="s">
        <v>123</v>
      </c>
      <c r="E37" s="43" t="s">
        <v>165</v>
      </c>
      <c r="F37" s="16"/>
      <c r="G37" s="16"/>
      <c r="H37" s="22"/>
      <c r="I37" s="23"/>
    </row>
    <row r="38" spans="1:9" s="7" customFormat="1" ht="20.100000000000001" customHeight="1" x14ac:dyDescent="0.25">
      <c r="A38" s="21">
        <v>28</v>
      </c>
      <c r="B38" s="46" t="s">
        <v>701</v>
      </c>
      <c r="C38" s="47" t="s">
        <v>153</v>
      </c>
      <c r="D38" s="47" t="s">
        <v>35</v>
      </c>
      <c r="E38" s="48" t="s">
        <v>167</v>
      </c>
      <c r="F38" s="16"/>
      <c r="G38" s="16"/>
      <c r="H38" s="22"/>
      <c r="I38" s="23"/>
    </row>
    <row r="39" spans="1:9" s="7" customFormat="1" ht="20.100000000000001" customHeight="1" x14ac:dyDescent="0.25">
      <c r="A39" s="21">
        <v>29</v>
      </c>
      <c r="B39" s="46" t="s">
        <v>702</v>
      </c>
      <c r="C39" s="47" t="s">
        <v>181</v>
      </c>
      <c r="D39" s="47" t="s">
        <v>82</v>
      </c>
      <c r="E39" s="48" t="s">
        <v>166</v>
      </c>
      <c r="F39" s="16"/>
      <c r="G39" s="16"/>
      <c r="H39" s="22"/>
      <c r="I39" s="23"/>
    </row>
    <row r="40" spans="1:9" s="7" customFormat="1" ht="20.100000000000001" customHeight="1" x14ac:dyDescent="0.25">
      <c r="A40" s="21">
        <v>30</v>
      </c>
      <c r="B40" s="48" t="s">
        <v>703</v>
      </c>
      <c r="C40" s="47" t="s">
        <v>45</v>
      </c>
      <c r="D40" s="47" t="s">
        <v>102</v>
      </c>
      <c r="E40" s="48" t="s">
        <v>166</v>
      </c>
      <c r="F40" s="16"/>
      <c r="G40" s="16"/>
      <c r="H40" s="22"/>
      <c r="I40" s="23"/>
    </row>
    <row r="41" spans="1:9" s="7" customFormat="1" ht="20.100000000000001" customHeight="1" x14ac:dyDescent="0.25">
      <c r="A41" s="21">
        <v>31</v>
      </c>
      <c r="B41" s="39" t="s">
        <v>704</v>
      </c>
      <c r="C41" s="37" t="s">
        <v>103</v>
      </c>
      <c r="D41" s="37" t="s">
        <v>172</v>
      </c>
      <c r="E41" s="49" t="s">
        <v>165</v>
      </c>
      <c r="F41" s="16"/>
      <c r="G41" s="16"/>
      <c r="H41" s="22"/>
      <c r="I41" s="23"/>
    </row>
    <row r="42" spans="1:9" s="7" customFormat="1" ht="20.100000000000001" customHeight="1" x14ac:dyDescent="0.25">
      <c r="A42" s="21">
        <v>32</v>
      </c>
      <c r="B42" s="39" t="s">
        <v>773</v>
      </c>
      <c r="C42" s="37" t="s">
        <v>774</v>
      </c>
      <c r="D42" s="37" t="s">
        <v>775</v>
      </c>
      <c r="E42" s="49" t="s">
        <v>253</v>
      </c>
      <c r="F42" s="16"/>
      <c r="G42" s="16"/>
      <c r="H42" s="22"/>
      <c r="I42" s="23"/>
    </row>
    <row r="43" spans="1:9" s="7" customFormat="1" ht="20.100000000000001" customHeight="1" x14ac:dyDescent="0.25">
      <c r="A43" s="21"/>
      <c r="B43" s="39"/>
      <c r="C43" s="37"/>
      <c r="D43" s="37"/>
      <c r="E43" s="38"/>
      <c r="F43" s="16"/>
      <c r="G43" s="16"/>
      <c r="H43" s="22"/>
      <c r="I43" s="23"/>
    </row>
    <row r="44" spans="1:9" s="7" customFormat="1" ht="20.100000000000001" customHeight="1" x14ac:dyDescent="0.25">
      <c r="A44" s="21"/>
      <c r="B44" s="39"/>
      <c r="C44" s="37"/>
      <c r="D44" s="37"/>
      <c r="E44" s="38"/>
      <c r="F44" s="16"/>
      <c r="G44" s="16"/>
      <c r="H44" s="22"/>
      <c r="I44" s="23"/>
    </row>
    <row r="45" spans="1:9" s="7" customFormat="1" ht="20.100000000000001" customHeight="1" x14ac:dyDescent="0.25">
      <c r="A45" s="21"/>
      <c r="B45" s="39"/>
      <c r="C45" s="37"/>
      <c r="D45" s="37"/>
      <c r="E45" s="38"/>
      <c r="F45" s="16"/>
      <c r="G45" s="16"/>
      <c r="H45" s="22"/>
      <c r="I45" s="23"/>
    </row>
    <row r="46" spans="1:9" s="7" customFormat="1" ht="20.100000000000001" customHeight="1" x14ac:dyDescent="0.25">
      <c r="A46" s="21"/>
      <c r="B46" s="39"/>
      <c r="C46" s="37"/>
      <c r="D46" s="37"/>
      <c r="E46" s="38"/>
      <c r="F46" s="16"/>
      <c r="G46" s="16"/>
      <c r="H46" s="22"/>
      <c r="I46" s="23"/>
    </row>
    <row r="47" spans="1:9" s="7" customFormat="1" ht="20.100000000000001" customHeight="1" x14ac:dyDescent="0.25">
      <c r="A47" s="21"/>
      <c r="B47" s="19"/>
      <c r="C47" s="29"/>
      <c r="D47" s="29"/>
      <c r="E47" s="28"/>
      <c r="F47" s="16"/>
      <c r="G47" s="16"/>
      <c r="H47" s="22"/>
      <c r="I47" s="23"/>
    </row>
    <row r="48" spans="1:9" s="7" customFormat="1" ht="20.100000000000001" customHeight="1" x14ac:dyDescent="0.25">
      <c r="A48" s="21"/>
      <c r="B48" s="19"/>
      <c r="C48" s="29"/>
      <c r="D48" s="29"/>
      <c r="E48" s="28"/>
      <c r="F48" s="16"/>
      <c r="G48" s="16"/>
      <c r="H48" s="22"/>
      <c r="I48" s="23"/>
    </row>
    <row r="49" spans="1:9" s="7" customFormat="1" ht="20.100000000000001" customHeight="1" x14ac:dyDescent="0.25">
      <c r="A49" s="21"/>
      <c r="B49" s="18"/>
      <c r="C49" s="15"/>
      <c r="D49" s="20"/>
      <c r="E49" s="16"/>
      <c r="F49" s="16"/>
      <c r="G49" s="16"/>
      <c r="H49" s="22"/>
      <c r="I49" s="23"/>
    </row>
    <row r="50" spans="1:9" s="7" customFormat="1" ht="20.100000000000001" customHeight="1" x14ac:dyDescent="0.2">
      <c r="A50" s="21"/>
      <c r="B50" s="24"/>
      <c r="C50" s="25"/>
      <c r="D50" s="25"/>
      <c r="E50" s="26"/>
      <c r="F50" s="26"/>
      <c r="G50" s="26"/>
      <c r="H50" s="22"/>
      <c r="I50" s="23"/>
    </row>
    <row r="51" spans="1:9" x14ac:dyDescent="0.25">
      <c r="A51" s="4"/>
      <c r="B51" s="32"/>
      <c r="C51" s="10"/>
      <c r="D51" s="10"/>
      <c r="E51" s="10"/>
      <c r="F51" s="10"/>
      <c r="G51" s="10"/>
      <c r="H51" s="32"/>
      <c r="I51" s="32"/>
    </row>
    <row r="52" spans="1:9" x14ac:dyDescent="0.25">
      <c r="A52" s="2" t="s">
        <v>8</v>
      </c>
      <c r="B52" s="2"/>
      <c r="C52" s="2"/>
      <c r="D52" s="34"/>
      <c r="E52" s="60" t="s">
        <v>776</v>
      </c>
      <c r="F52" s="60"/>
      <c r="G52" s="60"/>
      <c r="H52" s="60"/>
      <c r="I52" s="60"/>
    </row>
    <row r="53" spans="1:9" x14ac:dyDescent="0.25">
      <c r="A53" s="5"/>
      <c r="B53" s="33"/>
      <c r="C53" s="2"/>
      <c r="D53" s="2"/>
      <c r="E53" s="57" t="s">
        <v>10</v>
      </c>
      <c r="F53" s="57"/>
      <c r="G53" s="57"/>
      <c r="H53" s="57"/>
      <c r="I53" s="57"/>
    </row>
    <row r="54" spans="1:9" x14ac:dyDescent="0.25">
      <c r="A54" s="5"/>
      <c r="B54" s="33"/>
      <c r="C54" s="2"/>
      <c r="D54" s="2"/>
      <c r="E54" s="2"/>
      <c r="F54" s="2"/>
      <c r="G54" s="2"/>
      <c r="H54" s="33"/>
      <c r="I54" s="33"/>
    </row>
    <row r="55" spans="1:9" x14ac:dyDescent="0.25">
      <c r="A55" s="2"/>
      <c r="B55" s="2"/>
      <c r="C55" s="2"/>
      <c r="D55" s="2"/>
      <c r="E55" s="2"/>
      <c r="F55" s="2"/>
      <c r="G55" s="2"/>
      <c r="H55" s="2"/>
      <c r="I55" s="2"/>
    </row>
    <row r="56" spans="1:9" x14ac:dyDescent="0.25">
      <c r="A56" s="2" t="s">
        <v>9</v>
      </c>
      <c r="B56" s="2"/>
      <c r="C56" s="2"/>
      <c r="D56" s="34"/>
      <c r="E56" s="2"/>
      <c r="F56" s="2"/>
      <c r="G56" s="2"/>
      <c r="H56" s="8"/>
      <c r="I56" s="8"/>
    </row>
    <row r="57" spans="1:9" x14ac:dyDescent="0.25">
      <c r="A57" s="5"/>
      <c r="B57" s="33"/>
      <c r="C57" s="2"/>
      <c r="D57" s="2"/>
      <c r="E57" s="2"/>
      <c r="F57" s="2"/>
      <c r="G57" s="2"/>
      <c r="H57" s="8"/>
      <c r="I57" s="8"/>
    </row>
    <row r="58" spans="1:9" x14ac:dyDescent="0.25">
      <c r="A58" s="10"/>
      <c r="B58" s="10"/>
      <c r="C58" s="10"/>
      <c r="D58" s="31"/>
      <c r="E58" s="56" t="s">
        <v>11</v>
      </c>
      <c r="F58" s="56"/>
      <c r="G58" s="56"/>
      <c r="H58" s="56"/>
      <c r="I58" s="56"/>
    </row>
    <row r="59" spans="1:9" x14ac:dyDescent="0.25">
      <c r="A59" s="4"/>
      <c r="B59" s="32"/>
      <c r="C59" s="10"/>
      <c r="D59" s="10"/>
      <c r="E59" s="10"/>
      <c r="F59" s="10"/>
      <c r="G59" s="10"/>
      <c r="H59" s="32"/>
      <c r="I59" s="10"/>
    </row>
  </sheetData>
  <mergeCells count="10">
    <mergeCell ref="E52:I52"/>
    <mergeCell ref="E53:I53"/>
    <mergeCell ref="E58:I58"/>
    <mergeCell ref="A9:I9"/>
    <mergeCell ref="D1:I1"/>
    <mergeCell ref="D2:I2"/>
    <mergeCell ref="A5:I5"/>
    <mergeCell ref="A6:I6"/>
    <mergeCell ref="A7:I7"/>
    <mergeCell ref="A8:I8"/>
  </mergeCells>
  <conditionalFormatting sqref="B11:B49">
    <cfRule type="duplicateValues" dxfId="3" priority="2"/>
  </conditionalFormatting>
  <conditionalFormatting sqref="B50">
    <cfRule type="duplicateValues" dxfId="2" priority="1"/>
  </conditionalFormatting>
  <pageMargins left="0.98425196850393704" right="0.43307086614173229" top="0.42" bottom="0.27559055118110237" header="0.15748031496062992" footer="0.15748031496062992"/>
  <pageSetup paperSize="9" scale="70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16</vt:i4>
      </vt:variant>
    </vt:vector>
  </HeadingPairs>
  <TitlesOfParts>
    <vt:vector size="24" baseType="lpstr">
      <vt:lpstr>801C Ca 1</vt:lpstr>
      <vt:lpstr>802C Ca 1</vt:lpstr>
      <vt:lpstr>714C Ca 1 </vt:lpstr>
      <vt:lpstr>302E Ca 1</vt:lpstr>
      <vt:lpstr>801C Ca 2</vt:lpstr>
      <vt:lpstr>802C Ca 2</vt:lpstr>
      <vt:lpstr>714C Ca 2</vt:lpstr>
      <vt:lpstr>302E Ca 2</vt:lpstr>
      <vt:lpstr>'302E Ca 1'!Print_Area</vt:lpstr>
      <vt:lpstr>'302E Ca 2'!Print_Area</vt:lpstr>
      <vt:lpstr>'714C Ca 1 '!Print_Area</vt:lpstr>
      <vt:lpstr>'714C Ca 2'!Print_Area</vt:lpstr>
      <vt:lpstr>'801C Ca 1'!Print_Area</vt:lpstr>
      <vt:lpstr>'801C Ca 2'!Print_Area</vt:lpstr>
      <vt:lpstr>'802C Ca 1'!Print_Area</vt:lpstr>
      <vt:lpstr>'802C Ca 2'!Print_Area</vt:lpstr>
      <vt:lpstr>'302E Ca 1'!Print_Titles</vt:lpstr>
      <vt:lpstr>'302E Ca 2'!Print_Titles</vt:lpstr>
      <vt:lpstr>'714C Ca 1 '!Print_Titles</vt:lpstr>
      <vt:lpstr>'714C Ca 2'!Print_Titles</vt:lpstr>
      <vt:lpstr>'801C Ca 1'!Print_Titles</vt:lpstr>
      <vt:lpstr>'801C Ca 2'!Print_Titles</vt:lpstr>
      <vt:lpstr>'802C Ca 1'!Print_Titles</vt:lpstr>
      <vt:lpstr>'802C Ca 2'!Print_Titles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2025-12-08T11:20:24Z</dcterms:modified>
</cp:coreProperties>
</file>