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defaultThemeVersion="124226"/>
  <xr:revisionPtr revIDLastSave="0" documentId="13_ncr:1_{7C8AB45C-D56D-4B30-AD6B-44AEB6406663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802C 61FIT3HCI" sheetId="8" r:id="rId1"/>
    <sheet name="802C 62FIT3HCI" sheetId="9" r:id="rId2"/>
  </sheets>
  <definedNames>
    <definedName name="_xlnm._FilterDatabase" localSheetId="0" hidden="1">'802C 61FIT3HCI'!$A$10:$H$119</definedName>
    <definedName name="_xlnm._FilterDatabase" localSheetId="1" hidden="1">'802C 62FIT3HCI'!$A$10:$H$109</definedName>
    <definedName name="_xlnm.Print_Titles" localSheetId="0">'802C 61FIT3HCI'!$10:$10</definedName>
    <definedName name="_xlnm.Print_Titles" localSheetId="1">'802C 62FIT3HCI'!$10:$10</definedName>
  </definedNames>
  <calcPr calcId="191029" calcOnSave="0"/>
</workbook>
</file>

<file path=xl/sharedStrings.xml><?xml version="1.0" encoding="utf-8"?>
<sst xmlns="http://schemas.openxmlformats.org/spreadsheetml/2006/main" count="872" uniqueCount="531">
  <si>
    <t>TRƯỜNG ĐẠI HỌC HÀ NỘI</t>
  </si>
  <si>
    <t>KHOA CÔNG NGHỆ THÔNG TIN</t>
  </si>
  <si>
    <t>Lớp</t>
  </si>
  <si>
    <t>STT</t>
  </si>
  <si>
    <t>Ghi chú</t>
  </si>
  <si>
    <t>Chữ kí</t>
  </si>
  <si>
    <t xml:space="preserve">DANH SÁCH DỰ THI CUỐI KỲ </t>
  </si>
  <si>
    <t>CÁN BỘ COI THI THỨ NHẤT:</t>
  </si>
  <si>
    <t>CÁN BỘ COI THI THỨ HAI:</t>
  </si>
  <si>
    <t>THƯ KÍ HỘI ĐỒNG THI</t>
  </si>
  <si>
    <t>Họ</t>
  </si>
  <si>
    <t>Tên</t>
  </si>
  <si>
    <t>Học kì 2, năm học 2025-2026</t>
  </si>
  <si>
    <t>Nguyễn Đào Thiên Bảo</t>
  </si>
  <si>
    <t>Anh</t>
  </si>
  <si>
    <t>Giang</t>
  </si>
  <si>
    <t>Huyền</t>
  </si>
  <si>
    <t>Nguyễn Thu</t>
  </si>
  <si>
    <t>Khanh</t>
  </si>
  <si>
    <t>Linh</t>
  </si>
  <si>
    <t>Mai</t>
  </si>
  <si>
    <t>Nhi</t>
  </si>
  <si>
    <t>Phương</t>
  </si>
  <si>
    <t>Sơn</t>
  </si>
  <si>
    <t>Tâm</t>
  </si>
  <si>
    <t>Thảo</t>
  </si>
  <si>
    <t>Thư</t>
  </si>
  <si>
    <t>Trang</t>
  </si>
  <si>
    <t>Uyên</t>
  </si>
  <si>
    <t>Hà</t>
  </si>
  <si>
    <t>Ly</t>
  </si>
  <si>
    <t>Nguyễn Thị Kim</t>
  </si>
  <si>
    <t>Oanh</t>
  </si>
  <si>
    <t>Nguyễn Anh</t>
  </si>
  <si>
    <t>Vi</t>
  </si>
  <si>
    <t>Yến</t>
  </si>
  <si>
    <t>Ngọc</t>
  </si>
  <si>
    <t>Nguyễn Minh</t>
  </si>
  <si>
    <t>Dũng</t>
  </si>
  <si>
    <t>Nhung</t>
  </si>
  <si>
    <t>Dương</t>
  </si>
  <si>
    <t>Vũ</t>
  </si>
  <si>
    <t>Số tờ</t>
  </si>
  <si>
    <t>Nguyễn Thị Thu</t>
  </si>
  <si>
    <t>Ngân</t>
  </si>
  <si>
    <t>Nguyễn Ngọc</t>
  </si>
  <si>
    <t>Quỳnh</t>
  </si>
  <si>
    <t>Minh</t>
  </si>
  <si>
    <t>Nguyễn Phương</t>
  </si>
  <si>
    <t>Hưng</t>
  </si>
  <si>
    <t>Loan</t>
  </si>
  <si>
    <t>Phạm Thị</t>
  </si>
  <si>
    <t>Khuê</t>
  </si>
  <si>
    <t>Nguyễn Hồng</t>
  </si>
  <si>
    <t>Phạm Thị Hương</t>
  </si>
  <si>
    <t>Nguyễn Thị Thúy</t>
  </si>
  <si>
    <t>Hà Nội, ngày 05 tháng 05 năm 2026</t>
  </si>
  <si>
    <t>Môn: Tương tác Người máy (61FIT3HCI)</t>
  </si>
  <si>
    <t>Ngày thi: 22/05/2026                             Hình thức thi: Nộp dự án</t>
  </si>
  <si>
    <t>Phòng thi: 802C (7h45 -9h00)</t>
  </si>
  <si>
    <t>Môn: Tương tác Người máy (62FIT3HCI)</t>
  </si>
  <si>
    <t>2101040091</t>
  </si>
  <si>
    <t>2301040011</t>
  </si>
  <si>
    <t>2301040012</t>
  </si>
  <si>
    <t>2301040021</t>
  </si>
  <si>
    <t>2301040027</t>
  </si>
  <si>
    <t>2301040035</t>
  </si>
  <si>
    <t>2301040037</t>
  </si>
  <si>
    <t>2301040052</t>
  </si>
  <si>
    <t>2301040054</t>
  </si>
  <si>
    <t>2301040056</t>
  </si>
  <si>
    <t>2301040057</t>
  </si>
  <si>
    <t>2301040067</t>
  </si>
  <si>
    <t>2301040079</t>
  </si>
  <si>
    <t>2301040080</t>
  </si>
  <si>
    <t>2301040082</t>
  </si>
  <si>
    <t>2301040085</t>
  </si>
  <si>
    <t>2301040091</t>
  </si>
  <si>
    <t>2301040092</t>
  </si>
  <si>
    <t>2301040094</t>
  </si>
  <si>
    <t>2301040096</t>
  </si>
  <si>
    <t>2301040102</t>
  </si>
  <si>
    <t>2301040106</t>
  </si>
  <si>
    <t>2301040110</t>
  </si>
  <si>
    <t>2301040111</t>
  </si>
  <si>
    <t>2301040118</t>
  </si>
  <si>
    <t>2301040123</t>
  </si>
  <si>
    <t>2301040125</t>
  </si>
  <si>
    <t>2301040127</t>
  </si>
  <si>
    <t>2301040133</t>
  </si>
  <si>
    <t>2301040139</t>
  </si>
  <si>
    <t>2301040152</t>
  </si>
  <si>
    <t>2301040159</t>
  </si>
  <si>
    <t>2301040163</t>
  </si>
  <si>
    <t>2301040164</t>
  </si>
  <si>
    <t>2301040184</t>
  </si>
  <si>
    <t>2301040195</t>
  </si>
  <si>
    <t>2201040003</t>
  </si>
  <si>
    <t>2201040050</t>
  </si>
  <si>
    <t>2201040071</t>
  </si>
  <si>
    <t>2201040088</t>
  </si>
  <si>
    <t>2201040156</t>
  </si>
  <si>
    <t>2201040186</t>
  </si>
  <si>
    <t>2301040013</t>
  </si>
  <si>
    <t>2301040018</t>
  </si>
  <si>
    <t>2301040020</t>
  </si>
  <si>
    <t>2301040024</t>
  </si>
  <si>
    <t>2301040028</t>
  </si>
  <si>
    <t>2301040049</t>
  </si>
  <si>
    <t>2301040071</t>
  </si>
  <si>
    <t>2301040073</t>
  </si>
  <si>
    <t>2301040074</t>
  </si>
  <si>
    <t>2301040088</t>
  </si>
  <si>
    <t>2301040113</t>
  </si>
  <si>
    <t>2301040116</t>
  </si>
  <si>
    <t>2301040121</t>
  </si>
  <si>
    <t>2301040126</t>
  </si>
  <si>
    <t>2301040131</t>
  </si>
  <si>
    <t>2301040135</t>
  </si>
  <si>
    <t>2301040143</t>
  </si>
  <si>
    <t>2301040167</t>
  </si>
  <si>
    <t>2301040168</t>
  </si>
  <si>
    <t>2301040172</t>
  </si>
  <si>
    <t>2301040175</t>
  </si>
  <si>
    <t>2301040176</t>
  </si>
  <si>
    <t>2301040177</t>
  </si>
  <si>
    <t>2301040189</t>
  </si>
  <si>
    <t>2301040192</t>
  </si>
  <si>
    <t>2301040194</t>
  </si>
  <si>
    <t>2301040203</t>
  </si>
  <si>
    <t>2301040205</t>
  </si>
  <si>
    <t>2301040206</t>
  </si>
  <si>
    <t>2301040208</t>
  </si>
  <si>
    <t>2001040009</t>
  </si>
  <si>
    <t>2001040066</t>
  </si>
  <si>
    <t>2001040217</t>
  </si>
  <si>
    <t>2101040005</t>
  </si>
  <si>
    <t>2101040076</t>
  </si>
  <si>
    <t>2101040086</t>
  </si>
  <si>
    <t>2101040095</t>
  </si>
  <si>
    <t>2101040181</t>
  </si>
  <si>
    <t>2201040019</t>
  </si>
  <si>
    <t>2201040032</t>
  </si>
  <si>
    <t>2201040048</t>
  </si>
  <si>
    <t>2201040053</t>
  </si>
  <si>
    <t>2201040122</t>
  </si>
  <si>
    <t>2201040141</t>
  </si>
  <si>
    <t>2201040152</t>
  </si>
  <si>
    <t>2301040001</t>
  </si>
  <si>
    <t>2301040014</t>
  </si>
  <si>
    <t>2301040055</t>
  </si>
  <si>
    <t>2301040058</t>
  </si>
  <si>
    <t>2301040064</t>
  </si>
  <si>
    <t>2301040069</t>
  </si>
  <si>
    <t>2301040101</t>
  </si>
  <si>
    <t>2301040103</t>
  </si>
  <si>
    <t>2301040105</t>
  </si>
  <si>
    <t>2301040107</t>
  </si>
  <si>
    <t>2301040128</t>
  </si>
  <si>
    <t>2301040129</t>
  </si>
  <si>
    <t>2301040136</t>
  </si>
  <si>
    <t>2301040140</t>
  </si>
  <si>
    <t>2301040154</t>
  </si>
  <si>
    <t>2301040161</t>
  </si>
  <si>
    <t>2301040180</t>
  </si>
  <si>
    <t>2301040181</t>
  </si>
  <si>
    <t>2301040185</t>
  </si>
  <si>
    <t>2301040187</t>
  </si>
  <si>
    <t>2301040202</t>
  </si>
  <si>
    <t>2301040204</t>
  </si>
  <si>
    <t>Phan</t>
  </si>
  <si>
    <t>Thái Ngọc</t>
  </si>
  <si>
    <t>Tống Phương</t>
  </si>
  <si>
    <t>Vương Trần Lâm</t>
  </si>
  <si>
    <t>Vương Văn</t>
  </si>
  <si>
    <t>Nguyễn Văn</t>
  </si>
  <si>
    <t>Đặng Văn</t>
  </si>
  <si>
    <t>Trần Thu</t>
  </si>
  <si>
    <t>Nguyễn Mạnh</t>
  </si>
  <si>
    <t>Đỗ Thanh</t>
  </si>
  <si>
    <t>Bùi Thọ Minh</t>
  </si>
  <si>
    <t>Đỗ Quốc</t>
  </si>
  <si>
    <t>Nguyễn Đăng Gia</t>
  </si>
  <si>
    <t>Lại Phi</t>
  </si>
  <si>
    <t>Nguyễn Đình</t>
  </si>
  <si>
    <t>Bùi Hoàng</t>
  </si>
  <si>
    <t>Đinh Thị</t>
  </si>
  <si>
    <t>Nguyễn Phú</t>
  </si>
  <si>
    <t>Vũ Trí</t>
  </si>
  <si>
    <t>Nguyễn Thị Thùy</t>
  </si>
  <si>
    <t>Vũ Thị</t>
  </si>
  <si>
    <t>Sái Thành</t>
  </si>
  <si>
    <t>Lưu Quang</t>
  </si>
  <si>
    <t>Nguyễn Quang</t>
  </si>
  <si>
    <t>Thân Quang</t>
  </si>
  <si>
    <t>Nguyễn Trà</t>
  </si>
  <si>
    <t>Trần Lê</t>
  </si>
  <si>
    <t>Trần Thị Minh</t>
  </si>
  <si>
    <t>Hà Thái</t>
  </si>
  <si>
    <t>Nguyễn Hoàng</t>
  </si>
  <si>
    <t>Nguyễn Quốc</t>
  </si>
  <si>
    <t>Bùi Việt</t>
  </si>
  <si>
    <t>Lương Hồng</t>
  </si>
  <si>
    <t>Phạm Văn</t>
  </si>
  <si>
    <t>Vũ Ngọc</t>
  </si>
  <si>
    <t>Vũ Đình</t>
  </si>
  <si>
    <t>Nguyễn Hoàng Phương</t>
  </si>
  <si>
    <t>Trần Quang</t>
  </si>
  <si>
    <t>Nguyễn Thanh</t>
  </si>
  <si>
    <t>Nguyễn Công</t>
  </si>
  <si>
    <t>Trần Tuấn</t>
  </si>
  <si>
    <t>Nguyễn Thiện</t>
  </si>
  <si>
    <t>Nguyễn Trung</t>
  </si>
  <si>
    <t>Đặng Khánh</t>
  </si>
  <si>
    <t>Vương Gia</t>
  </si>
  <si>
    <t>Đinh Đức Quang</t>
  </si>
  <si>
    <t>Nguyễn Thị Hải</t>
  </si>
  <si>
    <t>Nguyễn Thế</t>
  </si>
  <si>
    <t>Phạm Thị Kim</t>
  </si>
  <si>
    <t>Đặng Thị Tuyết</t>
  </si>
  <si>
    <t>Trần Huyền</t>
  </si>
  <si>
    <t>Lê Thị Mỹ</t>
  </si>
  <si>
    <t>Phạm Thu</t>
  </si>
  <si>
    <t>Nguyễn Thị</t>
  </si>
  <si>
    <t>Phạm Ngọc</t>
  </si>
  <si>
    <t>Nguyễn Đắc Anh</t>
  </si>
  <si>
    <t>Nguyễn Thái</t>
  </si>
  <si>
    <t>Lê Tường</t>
  </si>
  <si>
    <t>Phạm Long</t>
  </si>
  <si>
    <t>Đào Quốc</t>
  </si>
  <si>
    <t>Lê Thị Hải</t>
  </si>
  <si>
    <t>Nguyễn Thị Hoàng</t>
  </si>
  <si>
    <t>Trần Tiến</t>
  </si>
  <si>
    <t>Trịnh Đình</t>
  </si>
  <si>
    <t>Đinh Nhật</t>
  </si>
  <si>
    <t>Triệu Trường</t>
  </si>
  <si>
    <t>Nguyễn Huy</t>
  </si>
  <si>
    <t>Lê Việt</t>
  </si>
  <si>
    <t>Đàm Thị</t>
  </si>
  <si>
    <t>Phạm Gia</t>
  </si>
  <si>
    <t>Thạch Thọ Khánh</t>
  </si>
  <si>
    <t>Nguyễn Kim</t>
  </si>
  <si>
    <t>Trần Minh</t>
  </si>
  <si>
    <t>Bùi Thu</t>
  </si>
  <si>
    <t>Vũ Minh</t>
  </si>
  <si>
    <t>Cao Đức</t>
  </si>
  <si>
    <t>Vũ Phương</t>
  </si>
  <si>
    <t>Đàm Nguyên</t>
  </si>
  <si>
    <t>Ngô Thị Thùy</t>
  </si>
  <si>
    <t>Phạm Huyền</t>
  </si>
  <si>
    <t>Vũ Khánh</t>
  </si>
  <si>
    <t>Đỗ Xuân</t>
  </si>
  <si>
    <t>Đặng Phương</t>
  </si>
  <si>
    <t>Trần Thị</t>
  </si>
  <si>
    <t>Hoàng Nguyễn Phúc</t>
  </si>
  <si>
    <t>Trần Quỳnh</t>
  </si>
  <si>
    <t>Lê Bảo</t>
  </si>
  <si>
    <t>Lê Thị Thùy</t>
  </si>
  <si>
    <t>Nguyễn Mai</t>
  </si>
  <si>
    <t>Nguyễn Vĩnh</t>
  </si>
  <si>
    <t>Lê Đức</t>
  </si>
  <si>
    <t>Hoàng Anh</t>
  </si>
  <si>
    <t>Nguyễn Thị Hạ</t>
  </si>
  <si>
    <t>Hoàng</t>
  </si>
  <si>
    <t>Bình</t>
  </si>
  <si>
    <t>Cường</t>
  </si>
  <si>
    <t>Đảng</t>
  </si>
  <si>
    <t>Đạt</t>
  </si>
  <si>
    <t>Hải</t>
  </si>
  <si>
    <t>Hiếu</t>
  </si>
  <si>
    <t>Hùng</t>
  </si>
  <si>
    <t>Huy</t>
  </si>
  <si>
    <t>Khôi</t>
  </si>
  <si>
    <t>Kiên</t>
  </si>
  <si>
    <t>Long</t>
  </si>
  <si>
    <t>Lợi</t>
  </si>
  <si>
    <t>My</t>
  </si>
  <si>
    <t>Nam</t>
  </si>
  <si>
    <t>Quân</t>
  </si>
  <si>
    <t>Trọng</t>
  </si>
  <si>
    <t>Việt</t>
  </si>
  <si>
    <t>Đức</t>
  </si>
  <si>
    <t>Hòa</t>
  </si>
  <si>
    <t>Tiến</t>
  </si>
  <si>
    <t>Bằng</t>
  </si>
  <si>
    <t>Chiến</t>
  </si>
  <si>
    <t>Sương</t>
  </si>
  <si>
    <t>Thúy</t>
  </si>
  <si>
    <t>Tú</t>
  </si>
  <si>
    <t>Tuấn</t>
  </si>
  <si>
    <t>Yên</t>
  </si>
  <si>
    <t>Hạnh</t>
  </si>
  <si>
    <t>Phong</t>
  </si>
  <si>
    <t>Hiệp</t>
  </si>
  <si>
    <t>Hồng</t>
  </si>
  <si>
    <t>Thường</t>
  </si>
  <si>
    <t>Bảo</t>
  </si>
  <si>
    <t>Duy</t>
  </si>
  <si>
    <t>Định</t>
  </si>
  <si>
    <t>Giáp</t>
  </si>
  <si>
    <t>Hiền</t>
  </si>
  <si>
    <t>Mỵ</t>
  </si>
  <si>
    <t>Nguyên</t>
  </si>
  <si>
    <t>Quốc</t>
  </si>
  <si>
    <t>Trung</t>
  </si>
  <si>
    <t>Vy</t>
  </si>
  <si>
    <t>5C-22</t>
  </si>
  <si>
    <t>1C-23</t>
  </si>
  <si>
    <t>5C-23</t>
  </si>
  <si>
    <t>4C-23</t>
  </si>
  <si>
    <t>3C-23</t>
  </si>
  <si>
    <t>6C-23</t>
  </si>
  <si>
    <t>2C-22</t>
  </si>
  <si>
    <t>1C-22</t>
  </si>
  <si>
    <t>3C-22</t>
  </si>
  <si>
    <t>2C-23</t>
  </si>
  <si>
    <t>4C-20</t>
  </si>
  <si>
    <t>6C-20</t>
  </si>
  <si>
    <t>1C-21</t>
  </si>
  <si>
    <t>4C-21</t>
  </si>
  <si>
    <t>2C-21</t>
  </si>
  <si>
    <t>3C-21</t>
  </si>
  <si>
    <t>4C-22</t>
  </si>
  <si>
    <t>6C-22</t>
  </si>
  <si>
    <t>Hà Nội, ngày 22 tháng 05 năm 2026</t>
  </si>
  <si>
    <t>2001140027</t>
  </si>
  <si>
    <t>2101140003</t>
  </si>
  <si>
    <t>2101140033</t>
  </si>
  <si>
    <t>2201140018</t>
  </si>
  <si>
    <t>2201140037</t>
  </si>
  <si>
    <t>2201140052</t>
  </si>
  <si>
    <t>2201140097</t>
  </si>
  <si>
    <t>2301140001</t>
  </si>
  <si>
    <t>2301140006</t>
  </si>
  <si>
    <t>2301140009</t>
  </si>
  <si>
    <t>2301140016</t>
  </si>
  <si>
    <t>2301140017</t>
  </si>
  <si>
    <t>2301140018</t>
  </si>
  <si>
    <t>2301140023</t>
  </si>
  <si>
    <t>2301140029</t>
  </si>
  <si>
    <t>2301140031</t>
  </si>
  <si>
    <t>2301140036</t>
  </si>
  <si>
    <t>2301140050</t>
  </si>
  <si>
    <t>2301140052</t>
  </si>
  <si>
    <t>2301140057</t>
  </si>
  <si>
    <t>2301140059</t>
  </si>
  <si>
    <t>2301140063</t>
  </si>
  <si>
    <t>2301140064</t>
  </si>
  <si>
    <t>2301140068</t>
  </si>
  <si>
    <t>2301140070</t>
  </si>
  <si>
    <t>2301140071</t>
  </si>
  <si>
    <t>2301140072</t>
  </si>
  <si>
    <t>2301140086</t>
  </si>
  <si>
    <t>2301140093</t>
  </si>
  <si>
    <t>2301140094</t>
  </si>
  <si>
    <t>2301140095</t>
  </si>
  <si>
    <t>2301140100</t>
  </si>
  <si>
    <t>2301140102</t>
  </si>
  <si>
    <t>2001140009</t>
  </si>
  <si>
    <t>2001140017</t>
  </si>
  <si>
    <t>2101140021</t>
  </si>
  <si>
    <t>2101140035</t>
  </si>
  <si>
    <t>2101140049</t>
  </si>
  <si>
    <t>2201140002</t>
  </si>
  <si>
    <t>2201140004</t>
  </si>
  <si>
    <t>2201140015</t>
  </si>
  <si>
    <t>2201140020</t>
  </si>
  <si>
    <t>2201140023</t>
  </si>
  <si>
    <t>2201140030</t>
  </si>
  <si>
    <t>2201140033</t>
  </si>
  <si>
    <t>2201140064</t>
  </si>
  <si>
    <t>2201140075</t>
  </si>
  <si>
    <t>2201140081</t>
  </si>
  <si>
    <t>2201140101</t>
  </si>
  <si>
    <t>2301140002</t>
  </si>
  <si>
    <t>2301140005</t>
  </si>
  <si>
    <t>2301140008</t>
  </si>
  <si>
    <t>2301140010</t>
  </si>
  <si>
    <t>2301140011</t>
  </si>
  <si>
    <t>2301140014</t>
  </si>
  <si>
    <t>2301140019</t>
  </si>
  <si>
    <t>2301140021</t>
  </si>
  <si>
    <t>2301140022</t>
  </si>
  <si>
    <t>2301140027</t>
  </si>
  <si>
    <t>2301140028</t>
  </si>
  <si>
    <t>2301140032</t>
  </si>
  <si>
    <t>2301140033</t>
  </si>
  <si>
    <t>2301140034</t>
  </si>
  <si>
    <t>2301140035</t>
  </si>
  <si>
    <t>2301140037</t>
  </si>
  <si>
    <t>2301140040</t>
  </si>
  <si>
    <t>2301140041</t>
  </si>
  <si>
    <t>2301140043</t>
  </si>
  <si>
    <t>2301140045</t>
  </si>
  <si>
    <t>2301140047</t>
  </si>
  <si>
    <t>2301140048</t>
  </si>
  <si>
    <t>2301140051</t>
  </si>
  <si>
    <t>2301140053</t>
  </si>
  <si>
    <t>2301140054</t>
  </si>
  <si>
    <t>2301140056</t>
  </si>
  <si>
    <t>2301140060</t>
  </si>
  <si>
    <t>2301140061</t>
  </si>
  <si>
    <t>2301140065</t>
  </si>
  <si>
    <t>2301140066</t>
  </si>
  <si>
    <t>2301140067</t>
  </si>
  <si>
    <t>2301140076</t>
  </si>
  <si>
    <t>Mã SV</t>
  </si>
  <si>
    <t>2301140077</t>
  </si>
  <si>
    <t>2301140080</t>
  </si>
  <si>
    <t>2301140081</t>
  </si>
  <si>
    <t>2301140082</t>
  </si>
  <si>
    <t>2301140083</t>
  </si>
  <si>
    <t>2301140084</t>
  </si>
  <si>
    <t>2301140085</t>
  </si>
  <si>
    <t>2301140087</t>
  </si>
  <si>
    <t>2301140088</t>
  </si>
  <si>
    <t>2301140089</t>
  </si>
  <si>
    <t>2301140091</t>
  </si>
  <si>
    <t>2301140092</t>
  </si>
  <si>
    <t>2301140096</t>
  </si>
  <si>
    <t>2301140097</t>
  </si>
  <si>
    <t>2301140099</t>
  </si>
  <si>
    <t>2301140103</t>
  </si>
  <si>
    <t>2301140104</t>
  </si>
  <si>
    <t>2301140105</t>
  </si>
  <si>
    <t>Nguyễn Đỗ Chí</t>
  </si>
  <si>
    <t>Đoàn Ngọc</t>
  </si>
  <si>
    <t>Đỗ Tuấn</t>
  </si>
  <si>
    <t>Phạm Đình</t>
  </si>
  <si>
    <t>Ngô Quang</t>
  </si>
  <si>
    <t>Nguyễn Duy</t>
  </si>
  <si>
    <t>Nguyễn Trí</t>
  </si>
  <si>
    <t>Cù Hoàng</t>
  </si>
  <si>
    <t>Kiều Quang</t>
  </si>
  <si>
    <t>Lê Thành</t>
  </si>
  <si>
    <t>Nguyễn Thị Minh</t>
  </si>
  <si>
    <t>Nguyễn Mai Ngọc</t>
  </si>
  <si>
    <t>Hoàng Minh</t>
  </si>
  <si>
    <t>Vũ Tuấn</t>
  </si>
  <si>
    <t>Đỗ Anh</t>
  </si>
  <si>
    <t>Hoàng Phước</t>
  </si>
  <si>
    <t>Đào Hải</t>
  </si>
  <si>
    <t>Phạm Thị Hồng</t>
  </si>
  <si>
    <t>Nguyễn Vân</t>
  </si>
  <si>
    <t>Trần Thị Kim</t>
  </si>
  <si>
    <t>Huỳnh</t>
  </si>
  <si>
    <t>Đỗ Cao</t>
  </si>
  <si>
    <t>Nguyễn Đức</t>
  </si>
  <si>
    <t>Nguyễn Tiến</t>
  </si>
  <si>
    <t>Nguyễn Thùy</t>
  </si>
  <si>
    <t>Cao Thị Thanh</t>
  </si>
  <si>
    <t>Đỗ Thị Chúc</t>
  </si>
  <si>
    <t>Trần Hải</t>
  </si>
  <si>
    <t>Nguyễn Đại</t>
  </si>
  <si>
    <t>Mộc Khánh</t>
  </si>
  <si>
    <t>Tạ Hải</t>
  </si>
  <si>
    <t>Đào Việt</t>
  </si>
  <si>
    <t>Ngô Hoàng</t>
  </si>
  <si>
    <t>Vũ Anh</t>
  </si>
  <si>
    <t>Đồng Duy</t>
  </si>
  <si>
    <t>Phạm Vũ Minh</t>
  </si>
  <si>
    <t>Trần Thanh</t>
  </si>
  <si>
    <t>Bạch Đăng Trường</t>
  </si>
  <si>
    <t>Phó Hữu</t>
  </si>
  <si>
    <t>Bùi Hà</t>
  </si>
  <si>
    <t>Lê Quang</t>
  </si>
  <si>
    <t>Trần Thị Quỳnh</t>
  </si>
  <si>
    <t>Đặng Thái</t>
  </si>
  <si>
    <t>Phùng Duy</t>
  </si>
  <si>
    <t>Nghiêm Thành</t>
  </si>
  <si>
    <t>Lường Quốc</t>
  </si>
  <si>
    <t>Trần Thùy</t>
  </si>
  <si>
    <t>Đinh Tiến</t>
  </si>
  <si>
    <t>Nguyễn Đăng</t>
  </si>
  <si>
    <t>Nguyễn Xuân</t>
  </si>
  <si>
    <t>Vũ Việt</t>
  </si>
  <si>
    <t>Vũ Nguyễn An</t>
  </si>
  <si>
    <t>Hoàng Phúc</t>
  </si>
  <si>
    <t>Lê Đức Minh</t>
  </si>
  <si>
    <t>Đỗ Hoàng</t>
  </si>
  <si>
    <t>Phùng Nguyễn Khánh</t>
  </si>
  <si>
    <t>Vũ Thị Thanh</t>
  </si>
  <si>
    <t>Đào Đức</t>
  </si>
  <si>
    <t>Bùi Duy</t>
  </si>
  <si>
    <t>Phạm Tùng</t>
  </si>
  <si>
    <t>Trịnh Đức</t>
  </si>
  <si>
    <t>Trần Thị Bích</t>
  </si>
  <si>
    <t>Đỗ Hồng</t>
  </si>
  <si>
    <t>Lê Như</t>
  </si>
  <si>
    <t>Vũ Thúy</t>
  </si>
  <si>
    <t>Đỗ Minh</t>
  </si>
  <si>
    <t>Đoàn Anh</t>
  </si>
  <si>
    <t>Trần Nam</t>
  </si>
  <si>
    <t>Phạm Viết</t>
  </si>
  <si>
    <t>Đỗ Thị Hoài</t>
  </si>
  <si>
    <t>Nguyễn Thành</t>
  </si>
  <si>
    <t>Trương Hà</t>
  </si>
  <si>
    <t>Hướng</t>
  </si>
  <si>
    <t>An</t>
  </si>
  <si>
    <t>Bách</t>
  </si>
  <si>
    <t>Hân</t>
  </si>
  <si>
    <t>Hoan</t>
  </si>
  <si>
    <t>Khoa</t>
  </si>
  <si>
    <t>Phát</t>
  </si>
  <si>
    <t>Tiệp</t>
  </si>
  <si>
    <t>Vân</t>
  </si>
  <si>
    <t>Cương</t>
  </si>
  <si>
    <t>Bắc</t>
  </si>
  <si>
    <t>Đông</t>
  </si>
  <si>
    <t>Phúc</t>
  </si>
  <si>
    <t>Công</t>
  </si>
  <si>
    <t>Huệ</t>
  </si>
  <si>
    <t>Mạnh</t>
  </si>
  <si>
    <t>Nghiệp</t>
  </si>
  <si>
    <t>Phượng</t>
  </si>
  <si>
    <t>Quang</t>
  </si>
  <si>
    <t>Thắng</t>
  </si>
  <si>
    <t>Thương</t>
  </si>
  <si>
    <t>Tùng</t>
  </si>
  <si>
    <t>Xuân</t>
  </si>
  <si>
    <t>2C-20C</t>
  </si>
  <si>
    <t>1C-21C</t>
  </si>
  <si>
    <t>3C-21C</t>
  </si>
  <si>
    <t>3C-22C</t>
  </si>
  <si>
    <t>1C-22C</t>
  </si>
  <si>
    <t>1C-23C</t>
  </si>
  <si>
    <t>3C-23C</t>
  </si>
  <si>
    <t>2C-23C</t>
  </si>
  <si>
    <t>1C-20C</t>
  </si>
  <si>
    <t>2C-21C</t>
  </si>
  <si>
    <t>2C-22C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</si>
</sst>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12" fillId="0" borderId="0"/>
    <xf numFmtId="0" fontId="2" fillId="0" borderId="0"/>
  </cellStyleXfs>
  <cellXfs count="46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7" fillId="0" borderId="1" xfId="0" applyFont="1" applyBorder="1" applyAlignment="1">
      <alignment vertical="center" wrapText="1" readingOrder="1"/>
    </xf>
    <xf numFmtId="0" fontId="4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vertical="center" wrapText="1" readingOrder="1"/>
    </xf>
    <xf numFmtId="0" fontId="6" fillId="0" borderId="1" xfId="0" applyFont="1" applyBorder="1" applyAlignment="1">
      <alignment vertical="center" wrapText="1" readingOrder="1"/>
    </xf>
    <xf numFmtId="1" fontId="6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 readingOrder="1"/>
    </xf>
    <xf numFmtId="0" fontId="6" fillId="0" borderId="1" xfId="0" applyNumberFormat="1" applyFont="1" applyFill="1" applyBorder="1" applyAlignment="1" applyProtection="1">
      <alignment vertical="center" wrapText="1" readingOrder="1"/>
    </xf>
    <xf numFmtId="0" fontId="6" fillId="0" borderId="1" xfId="0" applyNumberFormat="1" applyFont="1" applyFill="1" applyBorder="1" applyAlignment="1" applyProtection="1">
      <alignment horizontal="center" vertical="center" wrapText="1" readingOrder="1"/>
    </xf>
    <xf numFmtId="0" fontId="7" fillId="2" borderId="0" xfId="0" applyFont="1" applyFill="1" applyAlignment="1">
      <alignment vertical="center"/>
    </xf>
    <xf numFmtId="0" fontId="7" fillId="0" borderId="1" xfId="0" applyNumberFormat="1" applyFont="1" applyFill="1" applyBorder="1" applyAlignment="1" applyProtection="1">
      <alignment horizontal="center" vertical="center" wrapText="1" readingOrder="1"/>
    </xf>
    <xf numFmtId="0" fontId="7" fillId="0" borderId="1" xfId="0" applyNumberFormat="1" applyFont="1" applyFill="1" applyBorder="1" applyAlignment="1" applyProtection="1">
      <alignment vertical="center" wrapText="1" readingOrder="1"/>
    </xf>
  </cellXfs>
  <cellStyles count="6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5" xr:uid="{1A1FDFF0-C401-4E2D-96EB-104DCD3D016A}"/>
    <cellStyle name="Normal 5" xfId="4" xr:uid="{400162D1-B1F3-4D60-8D72-C34F0D2B4BB5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8"/>
  <sheetViews>
    <sheetView tabSelected="1" workbookViewId="0">
      <selection activeCell="A9" sqref="A9:H9"/>
    </sheetView>
  </sheetViews>
  <sheetFormatPr defaultColWidth="9.140625" defaultRowHeight="15.75" x14ac:dyDescent="0.25"/>
  <cols>
    <col min="1" max="1" width="9.140625" style="1"/>
    <col min="2" max="2" width="15.7109375" style="3" customWidth="1"/>
    <col min="3" max="3" width="23.5703125" style="1" customWidth="1"/>
    <col min="4" max="4" width="12.42578125" style="1" customWidth="1"/>
    <col min="5" max="6" width="10.7109375" style="1" customWidth="1"/>
    <col min="7" max="7" width="15.7109375" style="1" customWidth="1"/>
    <col min="8" max="8" width="16.140625" style="1" bestFit="1" customWidth="1"/>
    <col min="9" max="16384" width="9.140625" style="1"/>
  </cols>
  <sheetData>
    <row r="1" spans="1:8" ht="18.75" x14ac:dyDescent="0.3">
      <c r="A1" s="5" t="s">
        <v>0</v>
      </c>
      <c r="B1" s="10"/>
      <c r="C1" s="5"/>
      <c r="D1" s="34"/>
      <c r="E1" s="34"/>
      <c r="F1" s="34"/>
      <c r="G1" s="34"/>
      <c r="H1" s="34"/>
    </row>
    <row r="2" spans="1:8" ht="18.75" x14ac:dyDescent="0.25">
      <c r="A2" s="6" t="s">
        <v>1</v>
      </c>
      <c r="B2" s="8"/>
      <c r="C2" s="7"/>
      <c r="D2" s="35"/>
      <c r="E2" s="35"/>
      <c r="F2" s="35"/>
      <c r="G2" s="35"/>
      <c r="H2" s="35"/>
    </row>
    <row r="3" spans="1:8" x14ac:dyDescent="0.25">
      <c r="A3" s="12"/>
      <c r="B3" s="12"/>
      <c r="C3" s="12"/>
      <c r="D3" s="12"/>
      <c r="G3" s="2"/>
      <c r="H3" s="2"/>
    </row>
    <row r="4" spans="1:8" x14ac:dyDescent="0.25">
      <c r="A4" s="12"/>
      <c r="B4" s="12"/>
      <c r="C4" s="12"/>
      <c r="D4" s="12"/>
      <c r="G4" s="2"/>
      <c r="H4" s="2"/>
    </row>
    <row r="5" spans="1:8" ht="18.75" x14ac:dyDescent="0.3">
      <c r="A5" s="34" t="s">
        <v>6</v>
      </c>
      <c r="B5" s="34"/>
      <c r="C5" s="34"/>
      <c r="D5" s="34"/>
      <c r="E5" s="34"/>
      <c r="F5" s="34"/>
      <c r="G5" s="34"/>
      <c r="H5" s="34"/>
    </row>
    <row r="6" spans="1:8" ht="18.75" x14ac:dyDescent="0.3">
      <c r="A6" s="29" t="s">
        <v>57</v>
      </c>
      <c r="B6" s="29"/>
      <c r="C6" s="29"/>
      <c r="D6" s="29"/>
      <c r="E6" s="29"/>
      <c r="F6" s="29"/>
      <c r="G6" s="29"/>
      <c r="H6" s="29"/>
    </row>
    <row r="7" spans="1:8" ht="18.75" x14ac:dyDescent="0.3">
      <c r="A7" s="29" t="s">
        <v>12</v>
      </c>
      <c r="B7" s="29"/>
      <c r="C7" s="29"/>
      <c r="D7" s="29"/>
      <c r="E7" s="29"/>
      <c r="F7" s="29"/>
      <c r="G7" s="29"/>
      <c r="H7" s="29"/>
    </row>
    <row r="8" spans="1:8" ht="18.75" x14ac:dyDescent="0.3">
      <c r="A8" s="29" t="s">
        <v>58</v>
      </c>
      <c r="B8" s="29"/>
      <c r="C8" s="29"/>
      <c r="D8" s="29"/>
      <c r="E8" s="29"/>
      <c r="F8" s="29"/>
      <c r="G8" s="29"/>
      <c r="H8" s="29"/>
    </row>
    <row r="9" spans="1:8" ht="18.75" x14ac:dyDescent="0.3">
      <c r="A9" s="29" t="s">
        <v>59</v>
      </c>
      <c r="B9" s="29"/>
      <c r="C9" s="29"/>
      <c r="D9" s="29"/>
      <c r="E9" s="29"/>
      <c r="F9" s="29"/>
      <c r="G9" s="29"/>
      <c r="H9" s="29"/>
    </row>
    <row r="10" spans="1:8" s="2" customFormat="1" ht="24.95" customHeight="1" x14ac:dyDescent="0.25">
      <c r="A10" s="9" t="s">
        <v>3</v>
      </c>
      <c r="B10" s="9" t="s">
        <v>406</v>
      </c>
      <c r="C10" s="9" t="s">
        <v>10</v>
      </c>
      <c r="D10" s="9" t="s">
        <v>11</v>
      </c>
      <c r="E10" s="9" t="s">
        <v>2</v>
      </c>
      <c r="F10" s="20" t="s">
        <v>42</v>
      </c>
      <c r="G10" s="9" t="s">
        <v>5</v>
      </c>
      <c r="H10" s="9" t="s">
        <v>4</v>
      </c>
    </row>
    <row r="11" spans="1:8" s="2" customFormat="1" ht="20.100000000000001" customHeight="1" x14ac:dyDescent="0.25">
      <c r="A11" s="13">
        <v>1</v>
      </c>
      <c r="B11" s="42" t="s">
        <v>61</v>
      </c>
      <c r="C11" s="41" t="s">
        <v>170</v>
      </c>
      <c r="D11" s="41" t="s">
        <v>263</v>
      </c>
      <c r="E11" s="42" t="s">
        <v>306</v>
      </c>
      <c r="F11" s="37"/>
      <c r="G11" s="38"/>
      <c r="H11" s="39"/>
    </row>
    <row r="12" spans="1:8" s="2" customFormat="1" ht="20.100000000000001" customHeight="1" x14ac:dyDescent="0.25">
      <c r="A12" s="13">
        <v>2</v>
      </c>
      <c r="B12" s="42" t="s">
        <v>62</v>
      </c>
      <c r="C12" s="41" t="s">
        <v>171</v>
      </c>
      <c r="D12" s="41" t="s">
        <v>14</v>
      </c>
      <c r="E12" s="42" t="s">
        <v>307</v>
      </c>
      <c r="F12" s="37"/>
      <c r="G12" s="38"/>
      <c r="H12" s="39"/>
    </row>
    <row r="13" spans="1:8" s="2" customFormat="1" ht="20.100000000000001" customHeight="1" x14ac:dyDescent="0.25">
      <c r="A13" s="13">
        <v>3</v>
      </c>
      <c r="B13" s="42" t="s">
        <v>63</v>
      </c>
      <c r="C13" s="41" t="s">
        <v>172</v>
      </c>
      <c r="D13" s="41" t="s">
        <v>14</v>
      </c>
      <c r="E13" s="42" t="s">
        <v>308</v>
      </c>
      <c r="F13" s="37"/>
      <c r="G13" s="38"/>
      <c r="H13" s="39"/>
    </row>
    <row r="14" spans="1:8" s="2" customFormat="1" ht="20.100000000000001" customHeight="1" x14ac:dyDescent="0.25">
      <c r="A14" s="13">
        <v>4</v>
      </c>
      <c r="B14" s="42" t="s">
        <v>64</v>
      </c>
      <c r="C14" s="41" t="s">
        <v>173</v>
      </c>
      <c r="D14" s="41" t="s">
        <v>264</v>
      </c>
      <c r="E14" s="42" t="s">
        <v>309</v>
      </c>
      <c r="F14" s="40"/>
      <c r="G14" s="38"/>
      <c r="H14" s="39"/>
    </row>
    <row r="15" spans="1:8" s="2" customFormat="1" ht="20.100000000000001" customHeight="1" x14ac:dyDescent="0.25">
      <c r="A15" s="13">
        <v>5</v>
      </c>
      <c r="B15" s="42" t="s">
        <v>65</v>
      </c>
      <c r="C15" s="41" t="s">
        <v>37</v>
      </c>
      <c r="D15" s="41" t="s">
        <v>265</v>
      </c>
      <c r="E15" s="42" t="s">
        <v>310</v>
      </c>
      <c r="F15" s="37"/>
      <c r="G15" s="38"/>
      <c r="H15" s="39"/>
    </row>
    <row r="16" spans="1:8" s="2" customFormat="1" ht="20.100000000000001" customHeight="1" x14ac:dyDescent="0.25">
      <c r="A16" s="13">
        <v>6</v>
      </c>
      <c r="B16" s="42" t="s">
        <v>66</v>
      </c>
      <c r="C16" s="41" t="s">
        <v>174</v>
      </c>
      <c r="D16" s="41" t="s">
        <v>266</v>
      </c>
      <c r="E16" s="42" t="s">
        <v>307</v>
      </c>
      <c r="F16" s="37"/>
      <c r="G16" s="38"/>
      <c r="H16" s="39"/>
    </row>
    <row r="17" spans="1:8" s="2" customFormat="1" ht="20.100000000000001" customHeight="1" x14ac:dyDescent="0.25">
      <c r="A17" s="13">
        <v>7</v>
      </c>
      <c r="B17" s="42" t="s">
        <v>67</v>
      </c>
      <c r="C17" s="41" t="s">
        <v>175</v>
      </c>
      <c r="D17" s="41" t="s">
        <v>267</v>
      </c>
      <c r="E17" s="42" t="s">
        <v>307</v>
      </c>
      <c r="F17" s="37"/>
      <c r="G17" s="38"/>
      <c r="H17" s="39"/>
    </row>
    <row r="18" spans="1:8" s="2" customFormat="1" ht="20.100000000000001" customHeight="1" x14ac:dyDescent="0.25">
      <c r="A18" s="13">
        <v>8</v>
      </c>
      <c r="B18" s="42" t="s">
        <v>68</v>
      </c>
      <c r="C18" s="41" t="s">
        <v>176</v>
      </c>
      <c r="D18" s="41" t="s">
        <v>15</v>
      </c>
      <c r="E18" s="42" t="s">
        <v>308</v>
      </c>
      <c r="F18" s="37"/>
      <c r="G18" s="38"/>
      <c r="H18" s="39"/>
    </row>
    <row r="19" spans="1:8" s="2" customFormat="1" ht="20.100000000000001" customHeight="1" x14ac:dyDescent="0.25">
      <c r="A19" s="13">
        <v>9</v>
      </c>
      <c r="B19" s="42" t="s">
        <v>69</v>
      </c>
      <c r="C19" s="41" t="s">
        <v>177</v>
      </c>
      <c r="D19" s="41" t="s">
        <v>15</v>
      </c>
      <c r="E19" s="42" t="s">
        <v>307</v>
      </c>
      <c r="F19" s="37"/>
      <c r="G19" s="38"/>
      <c r="H19" s="39"/>
    </row>
    <row r="20" spans="1:8" s="2" customFormat="1" ht="20.100000000000001" customHeight="1" x14ac:dyDescent="0.25">
      <c r="A20" s="13">
        <v>10</v>
      </c>
      <c r="B20" s="42" t="s">
        <v>70</v>
      </c>
      <c r="C20" s="41" t="s">
        <v>178</v>
      </c>
      <c r="D20" s="41" t="s">
        <v>29</v>
      </c>
      <c r="E20" s="42" t="s">
        <v>308</v>
      </c>
      <c r="F20" s="37"/>
      <c r="G20" s="38"/>
      <c r="H20" s="39"/>
    </row>
    <row r="21" spans="1:8" s="2" customFormat="1" ht="20.100000000000001" customHeight="1" x14ac:dyDescent="0.25">
      <c r="A21" s="13">
        <v>11</v>
      </c>
      <c r="B21" s="42" t="s">
        <v>71</v>
      </c>
      <c r="C21" s="41" t="s">
        <v>179</v>
      </c>
      <c r="D21" s="41" t="s">
        <v>268</v>
      </c>
      <c r="E21" s="42" t="s">
        <v>307</v>
      </c>
      <c r="F21" s="37"/>
      <c r="G21" s="38"/>
      <c r="H21" s="39"/>
    </row>
    <row r="22" spans="1:8" s="2" customFormat="1" ht="20.100000000000001" customHeight="1" x14ac:dyDescent="0.25">
      <c r="A22" s="13">
        <v>12</v>
      </c>
      <c r="B22" s="42" t="s">
        <v>72</v>
      </c>
      <c r="C22" s="41" t="s">
        <v>180</v>
      </c>
      <c r="D22" s="41" t="s">
        <v>269</v>
      </c>
      <c r="E22" s="42" t="s">
        <v>309</v>
      </c>
      <c r="F22" s="37"/>
      <c r="G22" s="38"/>
      <c r="H22" s="39"/>
    </row>
    <row r="23" spans="1:8" s="2" customFormat="1" ht="20.100000000000001" customHeight="1" x14ac:dyDescent="0.25">
      <c r="A23" s="13">
        <v>13</v>
      </c>
      <c r="B23" s="42" t="s">
        <v>73</v>
      </c>
      <c r="C23" s="41" t="s">
        <v>181</v>
      </c>
      <c r="D23" s="41" t="s">
        <v>263</v>
      </c>
      <c r="E23" s="42" t="s">
        <v>311</v>
      </c>
      <c r="F23" s="37"/>
      <c r="G23" s="38"/>
      <c r="H23" s="39"/>
    </row>
    <row r="24" spans="1:8" s="2" customFormat="1" ht="20.100000000000001" customHeight="1" x14ac:dyDescent="0.25">
      <c r="A24" s="13">
        <v>14</v>
      </c>
      <c r="B24" s="42" t="s">
        <v>74</v>
      </c>
      <c r="C24" s="41" t="s">
        <v>182</v>
      </c>
      <c r="D24" s="41" t="s">
        <v>263</v>
      </c>
      <c r="E24" s="42" t="s">
        <v>307</v>
      </c>
      <c r="F24" s="37"/>
      <c r="G24" s="38"/>
      <c r="H24" s="39"/>
    </row>
    <row r="25" spans="1:8" s="2" customFormat="1" ht="20.100000000000001" customHeight="1" x14ac:dyDescent="0.25">
      <c r="A25" s="13">
        <v>15</v>
      </c>
      <c r="B25" s="42" t="s">
        <v>75</v>
      </c>
      <c r="C25" s="41" t="s">
        <v>183</v>
      </c>
      <c r="D25" s="41" t="s">
        <v>270</v>
      </c>
      <c r="E25" s="42" t="s">
        <v>311</v>
      </c>
      <c r="F25" s="37"/>
      <c r="G25" s="38"/>
      <c r="H25" s="39"/>
    </row>
    <row r="26" spans="1:8" s="2" customFormat="1" ht="20.100000000000001" customHeight="1" x14ac:dyDescent="0.25">
      <c r="A26" s="13">
        <v>16</v>
      </c>
      <c r="B26" s="42" t="s">
        <v>76</v>
      </c>
      <c r="C26" s="41" t="s">
        <v>184</v>
      </c>
      <c r="D26" s="41" t="s">
        <v>271</v>
      </c>
      <c r="E26" s="42" t="s">
        <v>311</v>
      </c>
      <c r="F26" s="37"/>
      <c r="G26" s="38"/>
      <c r="H26" s="39"/>
    </row>
    <row r="27" spans="1:8" s="2" customFormat="1" ht="20.100000000000001" customHeight="1" x14ac:dyDescent="0.25">
      <c r="A27" s="13">
        <v>17</v>
      </c>
      <c r="B27" s="42" t="s">
        <v>77</v>
      </c>
      <c r="C27" s="41" t="s">
        <v>185</v>
      </c>
      <c r="D27" s="41" t="s">
        <v>272</v>
      </c>
      <c r="E27" s="42" t="s">
        <v>308</v>
      </c>
      <c r="F27" s="37"/>
      <c r="G27" s="38"/>
      <c r="H27" s="39"/>
    </row>
    <row r="28" spans="1:8" s="2" customFormat="1" ht="20.100000000000001" customHeight="1" x14ac:dyDescent="0.25">
      <c r="A28" s="13">
        <v>18</v>
      </c>
      <c r="B28" s="42" t="s">
        <v>78</v>
      </c>
      <c r="C28" s="41" t="s">
        <v>186</v>
      </c>
      <c r="D28" s="41" t="s">
        <v>52</v>
      </c>
      <c r="E28" s="42" t="s">
        <v>311</v>
      </c>
      <c r="F28" s="37"/>
      <c r="G28" s="38"/>
      <c r="H28" s="39"/>
    </row>
    <row r="29" spans="1:8" s="2" customFormat="1" ht="20.100000000000001" customHeight="1" x14ac:dyDescent="0.25">
      <c r="A29" s="13">
        <v>19</v>
      </c>
      <c r="B29" s="42" t="s">
        <v>79</v>
      </c>
      <c r="C29" s="41" t="s">
        <v>187</v>
      </c>
      <c r="D29" s="41" t="s">
        <v>273</v>
      </c>
      <c r="E29" s="42" t="s">
        <v>307</v>
      </c>
      <c r="F29" s="37"/>
      <c r="G29" s="38"/>
      <c r="H29" s="39"/>
    </row>
    <row r="30" spans="1:8" s="2" customFormat="1" ht="20.100000000000001" customHeight="1" x14ac:dyDescent="0.25">
      <c r="A30" s="13">
        <v>20</v>
      </c>
      <c r="B30" s="42" t="s">
        <v>80</v>
      </c>
      <c r="C30" s="41" t="s">
        <v>188</v>
      </c>
      <c r="D30" s="41" t="s">
        <v>273</v>
      </c>
      <c r="E30" s="42" t="s">
        <v>310</v>
      </c>
      <c r="F30" s="37"/>
      <c r="G30" s="38"/>
      <c r="H30" s="39"/>
    </row>
    <row r="31" spans="1:8" s="2" customFormat="1" ht="20.100000000000001" customHeight="1" x14ac:dyDescent="0.25">
      <c r="A31" s="13">
        <v>21</v>
      </c>
      <c r="B31" s="42" t="s">
        <v>81</v>
      </c>
      <c r="C31" s="41" t="s">
        <v>189</v>
      </c>
      <c r="D31" s="41" t="s">
        <v>19</v>
      </c>
      <c r="E31" s="42" t="s">
        <v>308</v>
      </c>
      <c r="F31" s="37"/>
      <c r="G31" s="38"/>
      <c r="H31" s="39"/>
    </row>
    <row r="32" spans="1:8" s="2" customFormat="1" ht="20.100000000000001" customHeight="1" x14ac:dyDescent="0.25">
      <c r="A32" s="13">
        <v>22</v>
      </c>
      <c r="B32" s="42" t="s">
        <v>82</v>
      </c>
      <c r="C32" s="41" t="s">
        <v>190</v>
      </c>
      <c r="D32" s="41" t="s">
        <v>50</v>
      </c>
      <c r="E32" s="42" t="s">
        <v>310</v>
      </c>
      <c r="F32" s="37"/>
      <c r="G32" s="38"/>
      <c r="H32" s="39"/>
    </row>
    <row r="33" spans="1:8" s="2" customFormat="1" ht="20.100000000000001" customHeight="1" x14ac:dyDescent="0.25">
      <c r="A33" s="13">
        <v>23</v>
      </c>
      <c r="B33" s="42" t="s">
        <v>83</v>
      </c>
      <c r="C33" s="41" t="s">
        <v>191</v>
      </c>
      <c r="D33" s="41" t="s">
        <v>274</v>
      </c>
      <c r="E33" s="42" t="s">
        <v>310</v>
      </c>
      <c r="F33" s="37"/>
      <c r="G33" s="38"/>
      <c r="H33" s="39"/>
    </row>
    <row r="34" spans="1:8" s="2" customFormat="1" ht="20.100000000000001" customHeight="1" x14ac:dyDescent="0.25">
      <c r="A34" s="13">
        <v>24</v>
      </c>
      <c r="B34" s="42" t="s">
        <v>84</v>
      </c>
      <c r="C34" s="41" t="s">
        <v>175</v>
      </c>
      <c r="D34" s="41" t="s">
        <v>275</v>
      </c>
      <c r="E34" s="42" t="s">
        <v>309</v>
      </c>
      <c r="F34" s="37"/>
      <c r="G34" s="38"/>
      <c r="H34" s="39"/>
    </row>
    <row r="35" spans="1:8" s="2" customFormat="1" ht="20.100000000000001" customHeight="1" x14ac:dyDescent="0.25">
      <c r="A35" s="13">
        <v>25</v>
      </c>
      <c r="B35" s="42" t="s">
        <v>85</v>
      </c>
      <c r="C35" s="41" t="s">
        <v>192</v>
      </c>
      <c r="D35" s="41" t="s">
        <v>47</v>
      </c>
      <c r="E35" s="42" t="s">
        <v>308</v>
      </c>
      <c r="F35" s="37"/>
      <c r="G35" s="38"/>
      <c r="H35" s="39"/>
    </row>
    <row r="36" spans="1:8" s="2" customFormat="1" ht="20.100000000000001" customHeight="1" x14ac:dyDescent="0.25">
      <c r="A36" s="13">
        <v>26</v>
      </c>
      <c r="B36" s="42" t="s">
        <v>86</v>
      </c>
      <c r="C36" s="41" t="s">
        <v>193</v>
      </c>
      <c r="D36" s="41" t="s">
        <v>47</v>
      </c>
      <c r="E36" s="42" t="s">
        <v>308</v>
      </c>
      <c r="F36" s="37"/>
      <c r="G36" s="38"/>
      <c r="H36" s="39"/>
    </row>
    <row r="37" spans="1:8" s="2" customFormat="1" ht="20.100000000000001" customHeight="1" x14ac:dyDescent="0.25">
      <c r="A37" s="13">
        <v>27</v>
      </c>
      <c r="B37" s="42" t="s">
        <v>87</v>
      </c>
      <c r="C37" s="41" t="s">
        <v>194</v>
      </c>
      <c r="D37" s="41" t="s">
        <v>47</v>
      </c>
      <c r="E37" s="42" t="s">
        <v>308</v>
      </c>
      <c r="F37" s="37"/>
      <c r="G37" s="38"/>
      <c r="H37" s="39"/>
    </row>
    <row r="38" spans="1:8" s="2" customFormat="1" ht="20.100000000000001" customHeight="1" x14ac:dyDescent="0.25">
      <c r="A38" s="13">
        <v>28</v>
      </c>
      <c r="B38" s="42" t="s">
        <v>88</v>
      </c>
      <c r="C38" s="41" t="s">
        <v>195</v>
      </c>
      <c r="D38" s="41" t="s">
        <v>276</v>
      </c>
      <c r="E38" s="42" t="s">
        <v>307</v>
      </c>
      <c r="F38" s="37"/>
      <c r="G38" s="38"/>
      <c r="H38" s="39"/>
    </row>
    <row r="39" spans="1:8" s="2" customFormat="1" ht="20.100000000000001" customHeight="1" x14ac:dyDescent="0.25">
      <c r="A39" s="13">
        <v>29</v>
      </c>
      <c r="B39" s="42" t="s">
        <v>89</v>
      </c>
      <c r="C39" s="41" t="s">
        <v>196</v>
      </c>
      <c r="D39" s="41" t="s">
        <v>277</v>
      </c>
      <c r="E39" s="42" t="s">
        <v>307</v>
      </c>
      <c r="F39" s="37"/>
      <c r="G39" s="38"/>
      <c r="H39" s="39"/>
    </row>
    <row r="40" spans="1:8" s="2" customFormat="1" ht="20.100000000000001" customHeight="1" x14ac:dyDescent="0.25">
      <c r="A40" s="13">
        <v>30</v>
      </c>
      <c r="B40" s="42" t="s">
        <v>90</v>
      </c>
      <c r="C40" s="41" t="s">
        <v>197</v>
      </c>
      <c r="D40" s="41" t="s">
        <v>36</v>
      </c>
      <c r="E40" s="42" t="s">
        <v>309</v>
      </c>
      <c r="F40" s="37"/>
      <c r="G40" s="38"/>
      <c r="H40" s="39"/>
    </row>
    <row r="41" spans="1:8" s="2" customFormat="1" ht="20.100000000000001" customHeight="1" x14ac:dyDescent="0.25">
      <c r="A41" s="13">
        <v>31</v>
      </c>
      <c r="B41" s="42" t="s">
        <v>91</v>
      </c>
      <c r="C41" s="41" t="s">
        <v>43</v>
      </c>
      <c r="D41" s="41" t="s">
        <v>22</v>
      </c>
      <c r="E41" s="42" t="s">
        <v>311</v>
      </c>
      <c r="F41" s="37"/>
      <c r="G41" s="38"/>
      <c r="H41" s="39"/>
    </row>
    <row r="42" spans="1:8" s="2" customFormat="1" ht="20.100000000000001" customHeight="1" x14ac:dyDescent="0.25">
      <c r="A42" s="13">
        <v>32</v>
      </c>
      <c r="B42" s="42" t="s">
        <v>92</v>
      </c>
      <c r="C42" s="41" t="s">
        <v>37</v>
      </c>
      <c r="D42" s="41" t="s">
        <v>278</v>
      </c>
      <c r="E42" s="42" t="s">
        <v>309</v>
      </c>
      <c r="F42" s="37"/>
      <c r="G42" s="38"/>
      <c r="H42" s="39"/>
    </row>
    <row r="43" spans="1:8" s="2" customFormat="1" ht="20.100000000000001" customHeight="1" x14ac:dyDescent="0.25">
      <c r="A43" s="13">
        <v>33</v>
      </c>
      <c r="B43" s="42" t="s">
        <v>93</v>
      </c>
      <c r="C43" s="41" t="s">
        <v>198</v>
      </c>
      <c r="D43" s="41" t="s">
        <v>23</v>
      </c>
      <c r="E43" s="42" t="s">
        <v>309</v>
      </c>
      <c r="F43" s="37"/>
      <c r="G43" s="38"/>
      <c r="H43" s="39"/>
    </row>
    <row r="44" spans="1:8" s="2" customFormat="1" ht="20.100000000000001" customHeight="1" x14ac:dyDescent="0.25">
      <c r="A44" s="13">
        <v>34</v>
      </c>
      <c r="B44" s="42" t="s">
        <v>94</v>
      </c>
      <c r="C44" s="41" t="s">
        <v>199</v>
      </c>
      <c r="D44" s="41" t="s">
        <v>23</v>
      </c>
      <c r="E44" s="42" t="s">
        <v>308</v>
      </c>
      <c r="F44" s="37"/>
      <c r="G44" s="38"/>
      <c r="H44" s="39"/>
    </row>
    <row r="45" spans="1:8" s="2" customFormat="1" ht="20.100000000000001" customHeight="1" x14ac:dyDescent="0.25">
      <c r="A45" s="13">
        <v>35</v>
      </c>
      <c r="B45" s="42" t="s">
        <v>95</v>
      </c>
      <c r="C45" s="41" t="s">
        <v>187</v>
      </c>
      <c r="D45" s="41" t="s">
        <v>279</v>
      </c>
      <c r="E45" s="42" t="s">
        <v>311</v>
      </c>
      <c r="F45" s="37"/>
      <c r="G45" s="38"/>
      <c r="H45" s="39"/>
    </row>
    <row r="46" spans="1:8" s="2" customFormat="1" ht="20.100000000000001" customHeight="1" x14ac:dyDescent="0.25">
      <c r="A46" s="13">
        <v>36</v>
      </c>
      <c r="B46" s="42" t="s">
        <v>96</v>
      </c>
      <c r="C46" s="41" t="s">
        <v>200</v>
      </c>
      <c r="D46" s="41" t="s">
        <v>280</v>
      </c>
      <c r="E46" s="42" t="s">
        <v>309</v>
      </c>
      <c r="F46" s="37"/>
      <c r="G46" s="38"/>
      <c r="H46" s="39"/>
    </row>
    <row r="47" spans="1:8" s="2" customFormat="1" ht="20.100000000000001" customHeight="1" x14ac:dyDescent="0.25">
      <c r="A47" s="13">
        <v>37</v>
      </c>
      <c r="B47" s="42" t="s">
        <v>97</v>
      </c>
      <c r="C47" s="41" t="s">
        <v>201</v>
      </c>
      <c r="D47" s="41" t="s">
        <v>14</v>
      </c>
      <c r="E47" s="42" t="s">
        <v>312</v>
      </c>
      <c r="F47" s="37"/>
      <c r="G47" s="38"/>
      <c r="H47" s="39"/>
    </row>
    <row r="48" spans="1:8" s="2" customFormat="1" ht="20.100000000000001" customHeight="1" x14ac:dyDescent="0.25">
      <c r="A48" s="13">
        <v>38</v>
      </c>
      <c r="B48" s="42" t="s">
        <v>98</v>
      </c>
      <c r="C48" s="41" t="s">
        <v>202</v>
      </c>
      <c r="D48" s="41" t="s">
        <v>281</v>
      </c>
      <c r="E48" s="42" t="s">
        <v>313</v>
      </c>
      <c r="F48" s="37"/>
      <c r="G48" s="38"/>
      <c r="H48" s="39"/>
    </row>
    <row r="49" spans="1:8" s="2" customFormat="1" ht="20.100000000000001" customHeight="1" x14ac:dyDescent="0.25">
      <c r="A49" s="13">
        <v>39</v>
      </c>
      <c r="B49" s="42" t="s">
        <v>99</v>
      </c>
      <c r="C49" s="41" t="s">
        <v>203</v>
      </c>
      <c r="D49" s="41" t="s">
        <v>282</v>
      </c>
      <c r="E49" s="42" t="s">
        <v>312</v>
      </c>
      <c r="F49" s="37"/>
      <c r="G49" s="38"/>
      <c r="H49" s="39"/>
    </row>
    <row r="50" spans="1:8" s="2" customFormat="1" ht="20.100000000000001" customHeight="1" x14ac:dyDescent="0.25">
      <c r="A50" s="13">
        <v>40</v>
      </c>
      <c r="B50" s="42" t="s">
        <v>100</v>
      </c>
      <c r="C50" s="41" t="s">
        <v>204</v>
      </c>
      <c r="D50" s="41" t="s">
        <v>273</v>
      </c>
      <c r="E50" s="42" t="s">
        <v>314</v>
      </c>
      <c r="F50" s="37"/>
      <c r="G50" s="38"/>
      <c r="H50" s="39"/>
    </row>
    <row r="51" spans="1:8" s="2" customFormat="1" ht="20.100000000000001" customHeight="1" x14ac:dyDescent="0.25">
      <c r="A51" s="13">
        <v>41</v>
      </c>
      <c r="B51" s="42" t="s">
        <v>101</v>
      </c>
      <c r="C51" s="41" t="s">
        <v>205</v>
      </c>
      <c r="D51" s="41" t="s">
        <v>283</v>
      </c>
      <c r="E51" s="42" t="s">
        <v>313</v>
      </c>
      <c r="F51" s="37"/>
      <c r="G51" s="38"/>
      <c r="H51" s="39"/>
    </row>
    <row r="52" spans="1:8" s="2" customFormat="1" ht="20.100000000000001" customHeight="1" x14ac:dyDescent="0.25">
      <c r="A52" s="13">
        <v>42</v>
      </c>
      <c r="B52" s="42" t="s">
        <v>102</v>
      </c>
      <c r="C52" s="41" t="s">
        <v>206</v>
      </c>
      <c r="D52" s="41" t="s">
        <v>28</v>
      </c>
      <c r="E52" s="42" t="s">
        <v>307</v>
      </c>
      <c r="F52" s="37"/>
      <c r="G52" s="38"/>
      <c r="H52" s="39"/>
    </row>
    <row r="53" spans="1:8" s="2" customFormat="1" ht="20.100000000000001" customHeight="1" x14ac:dyDescent="0.25">
      <c r="A53" s="13">
        <v>43</v>
      </c>
      <c r="B53" s="42" t="s">
        <v>103</v>
      </c>
      <c r="C53" s="41" t="s">
        <v>207</v>
      </c>
      <c r="D53" s="41" t="s">
        <v>14</v>
      </c>
      <c r="E53" s="42" t="s">
        <v>311</v>
      </c>
      <c r="F53" s="37"/>
      <c r="G53" s="38"/>
      <c r="H53" s="39"/>
    </row>
    <row r="54" spans="1:8" s="2" customFormat="1" ht="20.100000000000001" customHeight="1" x14ac:dyDescent="0.25">
      <c r="A54" s="13">
        <v>44</v>
      </c>
      <c r="B54" s="42" t="s">
        <v>104</v>
      </c>
      <c r="C54" s="41" t="s">
        <v>175</v>
      </c>
      <c r="D54" s="41" t="s">
        <v>284</v>
      </c>
      <c r="E54" s="42" t="s">
        <v>315</v>
      </c>
      <c r="F54" s="37"/>
      <c r="G54" s="38"/>
      <c r="H54" s="39"/>
    </row>
    <row r="55" spans="1:8" s="2" customFormat="1" ht="20.100000000000001" customHeight="1" x14ac:dyDescent="0.25">
      <c r="A55" s="13">
        <v>45</v>
      </c>
      <c r="B55" s="42" t="s">
        <v>105</v>
      </c>
      <c r="C55" s="41" t="s">
        <v>208</v>
      </c>
      <c r="D55" s="41" t="s">
        <v>264</v>
      </c>
      <c r="E55" s="42" t="s">
        <v>310</v>
      </c>
      <c r="F55" s="37"/>
      <c r="G55" s="38"/>
      <c r="H55" s="39"/>
    </row>
    <row r="56" spans="1:8" s="2" customFormat="1" ht="20.100000000000001" customHeight="1" x14ac:dyDescent="0.25">
      <c r="A56" s="13">
        <v>46</v>
      </c>
      <c r="B56" s="42" t="s">
        <v>106</v>
      </c>
      <c r="C56" s="41" t="s">
        <v>209</v>
      </c>
      <c r="D56" s="41" t="s">
        <v>285</v>
      </c>
      <c r="E56" s="42" t="s">
        <v>307</v>
      </c>
      <c r="F56" s="37"/>
      <c r="G56" s="38"/>
      <c r="H56" s="39"/>
    </row>
    <row r="57" spans="1:8" s="2" customFormat="1" ht="20.100000000000001" customHeight="1" x14ac:dyDescent="0.25">
      <c r="A57" s="13">
        <v>47</v>
      </c>
      <c r="B57" s="42" t="s">
        <v>107</v>
      </c>
      <c r="C57" s="41" t="s">
        <v>210</v>
      </c>
      <c r="D57" s="41" t="s">
        <v>265</v>
      </c>
      <c r="E57" s="42" t="s">
        <v>315</v>
      </c>
      <c r="F57" s="37"/>
      <c r="G57" s="38"/>
      <c r="H57" s="39"/>
    </row>
    <row r="58" spans="1:8" s="2" customFormat="1" ht="20.100000000000001" customHeight="1" x14ac:dyDescent="0.25">
      <c r="A58" s="13">
        <v>48</v>
      </c>
      <c r="B58" s="42" t="s">
        <v>108</v>
      </c>
      <c r="C58" s="41" t="s">
        <v>45</v>
      </c>
      <c r="D58" s="41" t="s">
        <v>281</v>
      </c>
      <c r="E58" s="42" t="s">
        <v>311</v>
      </c>
      <c r="F58" s="37"/>
      <c r="G58" s="38"/>
      <c r="H58" s="39"/>
    </row>
    <row r="59" spans="1:8" s="2" customFormat="1" ht="20.100000000000001" customHeight="1" x14ac:dyDescent="0.25">
      <c r="A59" s="13">
        <v>49</v>
      </c>
      <c r="B59" s="42" t="s">
        <v>109</v>
      </c>
      <c r="C59" s="41" t="s">
        <v>211</v>
      </c>
      <c r="D59" s="41" t="s">
        <v>269</v>
      </c>
      <c r="E59" s="42" t="s">
        <v>313</v>
      </c>
      <c r="F59" s="37"/>
      <c r="G59" s="38"/>
      <c r="H59" s="39"/>
    </row>
    <row r="60" spans="1:8" s="2" customFormat="1" ht="20.100000000000001" customHeight="1" x14ac:dyDescent="0.25">
      <c r="A60" s="13">
        <v>50</v>
      </c>
      <c r="B60" s="42" t="s">
        <v>110</v>
      </c>
      <c r="C60" s="41" t="s">
        <v>212</v>
      </c>
      <c r="D60" s="41" t="s">
        <v>269</v>
      </c>
      <c r="E60" s="42" t="s">
        <v>309</v>
      </c>
      <c r="F60" s="37"/>
      <c r="G60" s="38"/>
      <c r="H60" s="39"/>
    </row>
    <row r="61" spans="1:8" s="2" customFormat="1" ht="20.100000000000001" customHeight="1" x14ac:dyDescent="0.25">
      <c r="A61" s="13">
        <v>51</v>
      </c>
      <c r="B61" s="42" t="s">
        <v>111</v>
      </c>
      <c r="C61" s="41" t="s">
        <v>175</v>
      </c>
      <c r="D61" s="41" t="s">
        <v>269</v>
      </c>
      <c r="E61" s="42" t="s">
        <v>310</v>
      </c>
      <c r="F61" s="37"/>
      <c r="G61" s="38"/>
      <c r="H61" s="39"/>
    </row>
    <row r="62" spans="1:8" s="2" customFormat="1" ht="20.100000000000001" customHeight="1" x14ac:dyDescent="0.25">
      <c r="A62" s="13">
        <v>52</v>
      </c>
      <c r="B62" s="42" t="s">
        <v>112</v>
      </c>
      <c r="C62" s="41" t="s">
        <v>213</v>
      </c>
      <c r="D62" s="41" t="s">
        <v>16</v>
      </c>
      <c r="E62" s="42" t="s">
        <v>310</v>
      </c>
      <c r="F62" s="37"/>
      <c r="G62" s="38"/>
      <c r="H62" s="39"/>
    </row>
    <row r="63" spans="1:8" s="2" customFormat="1" ht="20.100000000000001" customHeight="1" x14ac:dyDescent="0.25">
      <c r="A63" s="13">
        <v>53</v>
      </c>
      <c r="B63" s="42" t="s">
        <v>113</v>
      </c>
      <c r="C63" s="41" t="s">
        <v>214</v>
      </c>
      <c r="D63" s="41" t="s">
        <v>30</v>
      </c>
      <c r="E63" s="42" t="s">
        <v>310</v>
      </c>
      <c r="F63" s="37"/>
      <c r="G63" s="38"/>
      <c r="H63" s="39"/>
    </row>
    <row r="64" spans="1:8" s="2" customFormat="1" ht="20.100000000000001" customHeight="1" x14ac:dyDescent="0.25">
      <c r="A64" s="13">
        <v>54</v>
      </c>
      <c r="B64" s="42" t="s">
        <v>114</v>
      </c>
      <c r="C64" s="41" t="s">
        <v>215</v>
      </c>
      <c r="D64" s="41" t="s">
        <v>47</v>
      </c>
      <c r="E64" s="42" t="s">
        <v>307</v>
      </c>
      <c r="F64" s="37"/>
      <c r="G64" s="38"/>
      <c r="H64" s="39"/>
    </row>
    <row r="65" spans="1:8" s="2" customFormat="1" ht="20.100000000000001" customHeight="1" x14ac:dyDescent="0.25">
      <c r="A65" s="13">
        <v>55</v>
      </c>
      <c r="B65" s="42" t="s">
        <v>115</v>
      </c>
      <c r="C65" s="41" t="s">
        <v>193</v>
      </c>
      <c r="D65" s="41" t="s">
        <v>47</v>
      </c>
      <c r="E65" s="42" t="s">
        <v>311</v>
      </c>
      <c r="F65" s="37"/>
      <c r="G65" s="38"/>
      <c r="H65" s="39"/>
    </row>
    <row r="66" spans="1:8" s="2" customFormat="1" ht="20.100000000000001" customHeight="1" x14ac:dyDescent="0.25">
      <c r="A66" s="13">
        <v>56</v>
      </c>
      <c r="B66" s="42" t="s">
        <v>116</v>
      </c>
      <c r="C66" s="41" t="s">
        <v>216</v>
      </c>
      <c r="D66" s="41" t="s">
        <v>276</v>
      </c>
      <c r="E66" s="42" t="s">
        <v>310</v>
      </c>
      <c r="F66" s="37"/>
      <c r="G66" s="38"/>
      <c r="H66" s="39"/>
    </row>
    <row r="67" spans="1:8" s="2" customFormat="1" ht="20.100000000000001" customHeight="1" x14ac:dyDescent="0.25">
      <c r="A67" s="13">
        <v>57</v>
      </c>
      <c r="B67" s="42" t="s">
        <v>117</v>
      </c>
      <c r="C67" s="41" t="s">
        <v>217</v>
      </c>
      <c r="D67" s="41" t="s">
        <v>277</v>
      </c>
      <c r="E67" s="42" t="s">
        <v>308</v>
      </c>
      <c r="F67" s="37"/>
      <c r="G67" s="38"/>
      <c r="H67" s="39"/>
    </row>
    <row r="68" spans="1:8" s="2" customFormat="1" ht="20.100000000000001" customHeight="1" x14ac:dyDescent="0.25">
      <c r="A68" s="13">
        <v>58</v>
      </c>
      <c r="B68" s="42" t="s">
        <v>118</v>
      </c>
      <c r="C68" s="41" t="s">
        <v>218</v>
      </c>
      <c r="D68" s="41" t="s">
        <v>44</v>
      </c>
      <c r="E68" s="42" t="s">
        <v>309</v>
      </c>
      <c r="F68" s="37"/>
      <c r="G68" s="38"/>
      <c r="H68" s="39"/>
    </row>
    <row r="69" spans="1:8" s="2" customFormat="1" ht="20.100000000000001" customHeight="1" x14ac:dyDescent="0.25">
      <c r="A69" s="13">
        <v>59</v>
      </c>
      <c r="B69" s="42" t="s">
        <v>119</v>
      </c>
      <c r="C69" s="41" t="s">
        <v>219</v>
      </c>
      <c r="D69" s="41" t="s">
        <v>39</v>
      </c>
      <c r="E69" s="42" t="s">
        <v>308</v>
      </c>
      <c r="F69" s="37"/>
      <c r="G69" s="38"/>
      <c r="H69" s="39"/>
    </row>
    <row r="70" spans="1:8" s="2" customFormat="1" ht="20.100000000000001" customHeight="1" x14ac:dyDescent="0.25">
      <c r="A70" s="13">
        <v>60</v>
      </c>
      <c r="B70" s="42" t="s">
        <v>120</v>
      </c>
      <c r="C70" s="41" t="s">
        <v>220</v>
      </c>
      <c r="D70" s="41" t="s">
        <v>286</v>
      </c>
      <c r="E70" s="42" t="s">
        <v>315</v>
      </c>
      <c r="F70" s="37"/>
      <c r="G70" s="38"/>
      <c r="H70" s="39"/>
    </row>
    <row r="71" spans="1:8" s="2" customFormat="1" ht="20.100000000000001" customHeight="1" x14ac:dyDescent="0.25">
      <c r="A71" s="13">
        <v>61</v>
      </c>
      <c r="B71" s="42" t="s">
        <v>121</v>
      </c>
      <c r="C71" s="41" t="s">
        <v>221</v>
      </c>
      <c r="D71" s="41" t="s">
        <v>24</v>
      </c>
      <c r="E71" s="42" t="s">
        <v>309</v>
      </c>
      <c r="F71" s="37"/>
      <c r="G71" s="38"/>
      <c r="H71" s="39"/>
    </row>
    <row r="72" spans="1:8" s="2" customFormat="1" ht="20.100000000000001" customHeight="1" x14ac:dyDescent="0.25">
      <c r="A72" s="13">
        <v>62</v>
      </c>
      <c r="B72" s="42" t="s">
        <v>122</v>
      </c>
      <c r="C72" s="41" t="s">
        <v>222</v>
      </c>
      <c r="D72" s="41" t="s">
        <v>25</v>
      </c>
      <c r="E72" s="42" t="s">
        <v>308</v>
      </c>
      <c r="F72" s="37"/>
      <c r="G72" s="38"/>
      <c r="H72" s="39"/>
    </row>
    <row r="73" spans="1:8" s="2" customFormat="1" ht="20.100000000000001" customHeight="1" x14ac:dyDescent="0.25">
      <c r="A73" s="13">
        <v>63</v>
      </c>
      <c r="B73" s="42" t="s">
        <v>123</v>
      </c>
      <c r="C73" s="41" t="s">
        <v>223</v>
      </c>
      <c r="D73" s="41" t="s">
        <v>287</v>
      </c>
      <c r="E73" s="42" t="s">
        <v>315</v>
      </c>
      <c r="F73" s="37"/>
      <c r="G73" s="38"/>
      <c r="H73" s="39"/>
    </row>
    <row r="74" spans="1:8" s="2" customFormat="1" ht="20.100000000000001" customHeight="1" x14ac:dyDescent="0.25">
      <c r="A74" s="13">
        <v>64</v>
      </c>
      <c r="B74" s="42" t="s">
        <v>124</v>
      </c>
      <c r="C74" s="41" t="s">
        <v>224</v>
      </c>
      <c r="D74" s="41" t="s">
        <v>26</v>
      </c>
      <c r="E74" s="42" t="s">
        <v>308</v>
      </c>
      <c r="F74" s="37"/>
      <c r="G74" s="38"/>
      <c r="H74" s="39"/>
    </row>
    <row r="75" spans="1:8" s="2" customFormat="1" ht="20.100000000000001" customHeight="1" x14ac:dyDescent="0.25">
      <c r="A75" s="13">
        <v>65</v>
      </c>
      <c r="B75" s="42" t="s">
        <v>125</v>
      </c>
      <c r="C75" s="41" t="s">
        <v>37</v>
      </c>
      <c r="D75" s="41" t="s">
        <v>283</v>
      </c>
      <c r="E75" s="42" t="s">
        <v>308</v>
      </c>
      <c r="F75" s="37"/>
      <c r="G75" s="38"/>
      <c r="H75" s="39"/>
    </row>
    <row r="76" spans="1:8" s="2" customFormat="1" ht="20.100000000000001" customHeight="1" x14ac:dyDescent="0.25">
      <c r="A76" s="13">
        <v>66</v>
      </c>
      <c r="B76" s="42" t="s">
        <v>126</v>
      </c>
      <c r="C76" s="41" t="s">
        <v>225</v>
      </c>
      <c r="D76" s="41" t="s">
        <v>288</v>
      </c>
      <c r="E76" s="42" t="s">
        <v>315</v>
      </c>
      <c r="F76" s="37"/>
      <c r="G76" s="38"/>
      <c r="H76" s="39"/>
    </row>
    <row r="77" spans="1:8" s="2" customFormat="1" ht="20.100000000000001" customHeight="1" x14ac:dyDescent="0.25">
      <c r="A77" s="13">
        <v>67</v>
      </c>
      <c r="B77" s="42" t="s">
        <v>127</v>
      </c>
      <c r="C77" s="41" t="s">
        <v>226</v>
      </c>
      <c r="D77" s="41" t="s">
        <v>289</v>
      </c>
      <c r="E77" s="42" t="s">
        <v>315</v>
      </c>
      <c r="F77" s="37"/>
      <c r="G77" s="38"/>
      <c r="H77" s="39"/>
    </row>
    <row r="78" spans="1:8" s="2" customFormat="1" ht="20.100000000000001" customHeight="1" x14ac:dyDescent="0.25">
      <c r="A78" s="13">
        <v>68</v>
      </c>
      <c r="B78" s="42" t="s">
        <v>128</v>
      </c>
      <c r="C78" s="41" t="s">
        <v>227</v>
      </c>
      <c r="D78" s="41" t="s">
        <v>34</v>
      </c>
      <c r="E78" s="42" t="s">
        <v>315</v>
      </c>
      <c r="F78" s="37"/>
      <c r="G78" s="38"/>
      <c r="H78" s="39"/>
    </row>
    <row r="79" spans="1:8" s="2" customFormat="1" ht="20.100000000000001" customHeight="1" x14ac:dyDescent="0.25">
      <c r="A79" s="13">
        <v>69</v>
      </c>
      <c r="B79" s="42" t="s">
        <v>129</v>
      </c>
      <c r="C79" s="41" t="s">
        <v>228</v>
      </c>
      <c r="D79" s="41" t="s">
        <v>41</v>
      </c>
      <c r="E79" s="42" t="s">
        <v>310</v>
      </c>
      <c r="F79" s="37"/>
      <c r="G79" s="38"/>
      <c r="H79" s="39"/>
    </row>
    <row r="80" spans="1:8" s="2" customFormat="1" ht="20.100000000000001" customHeight="1" x14ac:dyDescent="0.25">
      <c r="A80" s="13">
        <v>70</v>
      </c>
      <c r="B80" s="42" t="s">
        <v>130</v>
      </c>
      <c r="C80" s="41" t="s">
        <v>229</v>
      </c>
      <c r="D80" s="41" t="s">
        <v>290</v>
      </c>
      <c r="E80" s="42" t="s">
        <v>315</v>
      </c>
      <c r="F80" s="37"/>
      <c r="G80" s="38"/>
      <c r="H80" s="39"/>
    </row>
    <row r="81" spans="1:8" s="2" customFormat="1" ht="20.100000000000001" customHeight="1" x14ac:dyDescent="0.25">
      <c r="A81" s="13">
        <v>71</v>
      </c>
      <c r="B81" s="42" t="s">
        <v>131</v>
      </c>
      <c r="C81" s="41" t="s">
        <v>230</v>
      </c>
      <c r="D81" s="41" t="s">
        <v>35</v>
      </c>
      <c r="E81" s="42" t="s">
        <v>308</v>
      </c>
      <c r="F81" s="37"/>
      <c r="G81" s="38"/>
      <c r="H81" s="39"/>
    </row>
    <row r="82" spans="1:8" s="2" customFormat="1" ht="20.100000000000001" customHeight="1" x14ac:dyDescent="0.25">
      <c r="A82" s="13">
        <v>72</v>
      </c>
      <c r="B82" s="42" t="s">
        <v>132</v>
      </c>
      <c r="C82" s="41" t="s">
        <v>231</v>
      </c>
      <c r="D82" s="41" t="s">
        <v>35</v>
      </c>
      <c r="E82" s="42" t="s">
        <v>308</v>
      </c>
      <c r="F82" s="37"/>
      <c r="G82" s="38"/>
      <c r="H82" s="39"/>
    </row>
    <row r="83" spans="1:8" s="2" customFormat="1" ht="20.100000000000001" customHeight="1" x14ac:dyDescent="0.25">
      <c r="A83" s="13">
        <v>73</v>
      </c>
      <c r="B83" s="42" t="s">
        <v>133</v>
      </c>
      <c r="C83" s="41" t="s">
        <v>232</v>
      </c>
      <c r="D83" s="41" t="s">
        <v>14</v>
      </c>
      <c r="E83" s="42" t="s">
        <v>316</v>
      </c>
      <c r="F83" s="37"/>
      <c r="G83" s="38"/>
      <c r="H83" s="39"/>
    </row>
    <row r="84" spans="1:8" s="2" customFormat="1" ht="20.100000000000001" customHeight="1" x14ac:dyDescent="0.25">
      <c r="A84" s="13">
        <v>74</v>
      </c>
      <c r="B84" s="42" t="s">
        <v>134</v>
      </c>
      <c r="C84" s="41" t="s">
        <v>53</v>
      </c>
      <c r="D84" s="41" t="s">
        <v>291</v>
      </c>
      <c r="E84" s="42" t="s">
        <v>317</v>
      </c>
      <c r="F84" s="37"/>
      <c r="G84" s="38"/>
      <c r="H84" s="39"/>
    </row>
    <row r="85" spans="1:8" s="2" customFormat="1" ht="20.100000000000001" customHeight="1" x14ac:dyDescent="0.25">
      <c r="A85" s="13">
        <v>75</v>
      </c>
      <c r="B85" s="42" t="s">
        <v>135</v>
      </c>
      <c r="C85" s="41" t="s">
        <v>233</v>
      </c>
      <c r="D85" s="41" t="s">
        <v>288</v>
      </c>
      <c r="E85" s="42" t="s">
        <v>317</v>
      </c>
      <c r="F85" s="37"/>
      <c r="G85" s="38"/>
      <c r="H85" s="39"/>
    </row>
    <row r="86" spans="1:8" s="2" customFormat="1" ht="20.100000000000001" customHeight="1" x14ac:dyDescent="0.25">
      <c r="A86" s="13">
        <v>76</v>
      </c>
      <c r="B86" s="42" t="s">
        <v>136</v>
      </c>
      <c r="C86" s="41" t="s">
        <v>234</v>
      </c>
      <c r="D86" s="41" t="s">
        <v>292</v>
      </c>
      <c r="E86" s="42" t="s">
        <v>318</v>
      </c>
      <c r="F86" s="37"/>
      <c r="G86" s="38"/>
      <c r="H86" s="39"/>
    </row>
    <row r="87" spans="1:8" s="2" customFormat="1" ht="20.100000000000001" customHeight="1" x14ac:dyDescent="0.25">
      <c r="A87" s="13">
        <v>77</v>
      </c>
      <c r="B87" s="42" t="s">
        <v>137</v>
      </c>
      <c r="C87" s="41" t="s">
        <v>235</v>
      </c>
      <c r="D87" s="41" t="s">
        <v>15</v>
      </c>
      <c r="E87" s="42" t="s">
        <v>319</v>
      </c>
      <c r="F87" s="37"/>
      <c r="G87" s="38"/>
      <c r="H87" s="39"/>
    </row>
    <row r="88" spans="1:8" s="2" customFormat="1" ht="20.100000000000001" customHeight="1" x14ac:dyDescent="0.25">
      <c r="A88" s="13">
        <v>78</v>
      </c>
      <c r="B88" s="42" t="s">
        <v>138</v>
      </c>
      <c r="C88" s="41" t="s">
        <v>236</v>
      </c>
      <c r="D88" s="41" t="s">
        <v>293</v>
      </c>
      <c r="E88" s="42" t="s">
        <v>318</v>
      </c>
      <c r="F88" s="37"/>
      <c r="G88" s="38"/>
      <c r="H88" s="39"/>
    </row>
    <row r="89" spans="1:8" s="2" customFormat="1" ht="20.100000000000001" customHeight="1" x14ac:dyDescent="0.25">
      <c r="A89" s="13">
        <v>79</v>
      </c>
      <c r="B89" s="42" t="s">
        <v>139</v>
      </c>
      <c r="C89" s="41" t="s">
        <v>237</v>
      </c>
      <c r="D89" s="41" t="s">
        <v>294</v>
      </c>
      <c r="E89" s="42" t="s">
        <v>320</v>
      </c>
      <c r="F89" s="37"/>
      <c r="G89" s="38"/>
      <c r="H89" s="39"/>
    </row>
    <row r="90" spans="1:8" s="2" customFormat="1" ht="20.100000000000001" customHeight="1" x14ac:dyDescent="0.25">
      <c r="A90" s="13">
        <v>80</v>
      </c>
      <c r="B90" s="42" t="s">
        <v>140</v>
      </c>
      <c r="C90" s="41" t="s">
        <v>238</v>
      </c>
      <c r="D90" s="41" t="s">
        <v>295</v>
      </c>
      <c r="E90" s="42" t="s">
        <v>321</v>
      </c>
      <c r="F90" s="37"/>
      <c r="G90" s="38"/>
      <c r="H90" s="39"/>
    </row>
    <row r="91" spans="1:8" s="2" customFormat="1" ht="20.100000000000001" customHeight="1" x14ac:dyDescent="0.25">
      <c r="A91" s="13">
        <v>81</v>
      </c>
      <c r="B91" s="42" t="s">
        <v>141</v>
      </c>
      <c r="C91" s="41" t="s">
        <v>239</v>
      </c>
      <c r="D91" s="41" t="s">
        <v>296</v>
      </c>
      <c r="E91" s="42" t="s">
        <v>322</v>
      </c>
      <c r="F91" s="37"/>
      <c r="G91" s="38"/>
      <c r="H91" s="39"/>
    </row>
    <row r="92" spans="1:8" s="2" customFormat="1" ht="20.100000000000001" customHeight="1" x14ac:dyDescent="0.25">
      <c r="A92" s="13">
        <v>82</v>
      </c>
      <c r="B92" s="42" t="s">
        <v>142</v>
      </c>
      <c r="C92" s="41" t="s">
        <v>240</v>
      </c>
      <c r="D92" s="41" t="s">
        <v>297</v>
      </c>
      <c r="E92" s="42" t="s">
        <v>312</v>
      </c>
      <c r="F92" s="37"/>
      <c r="G92" s="38"/>
      <c r="H92" s="39"/>
    </row>
    <row r="93" spans="1:8" s="2" customFormat="1" ht="20.100000000000001" customHeight="1" x14ac:dyDescent="0.25">
      <c r="A93" s="13">
        <v>83</v>
      </c>
      <c r="B93" s="42" t="s">
        <v>143</v>
      </c>
      <c r="C93" s="41" t="s">
        <v>241</v>
      </c>
      <c r="D93" s="41" t="s">
        <v>298</v>
      </c>
      <c r="E93" s="42" t="s">
        <v>313</v>
      </c>
      <c r="F93" s="37"/>
      <c r="G93" s="38"/>
      <c r="H93" s="39"/>
    </row>
    <row r="94" spans="1:8" s="2" customFormat="1" ht="20.100000000000001" customHeight="1" x14ac:dyDescent="0.25">
      <c r="A94" s="13">
        <v>84</v>
      </c>
      <c r="B94" s="42" t="s">
        <v>144</v>
      </c>
      <c r="C94" s="41" t="s">
        <v>242</v>
      </c>
      <c r="D94" s="41" t="s">
        <v>281</v>
      </c>
      <c r="E94" s="42" t="s">
        <v>306</v>
      </c>
      <c r="F94" s="37"/>
      <c r="G94" s="38"/>
      <c r="H94" s="39"/>
    </row>
    <row r="95" spans="1:8" s="2" customFormat="1" ht="20.100000000000001" customHeight="1" x14ac:dyDescent="0.25">
      <c r="A95" s="13">
        <v>85</v>
      </c>
      <c r="B95" s="42" t="s">
        <v>145</v>
      </c>
      <c r="C95" s="41" t="s">
        <v>243</v>
      </c>
      <c r="D95" s="41" t="s">
        <v>44</v>
      </c>
      <c r="E95" s="42" t="s">
        <v>313</v>
      </c>
      <c r="F95" s="37"/>
      <c r="G95" s="38"/>
      <c r="H95" s="39"/>
    </row>
    <row r="96" spans="1:8" s="2" customFormat="1" ht="20.100000000000001" customHeight="1" x14ac:dyDescent="0.25">
      <c r="A96" s="13">
        <v>86</v>
      </c>
      <c r="B96" s="42" t="s">
        <v>146</v>
      </c>
      <c r="C96" s="41" t="s">
        <v>37</v>
      </c>
      <c r="D96" s="41" t="s">
        <v>22</v>
      </c>
      <c r="E96" s="42" t="s">
        <v>314</v>
      </c>
      <c r="F96" s="37"/>
      <c r="G96" s="38"/>
      <c r="H96" s="39"/>
    </row>
    <row r="97" spans="1:8" s="2" customFormat="1" ht="20.100000000000001" customHeight="1" x14ac:dyDescent="0.25">
      <c r="A97" s="13">
        <v>87</v>
      </c>
      <c r="B97" s="42" t="s">
        <v>147</v>
      </c>
      <c r="C97" s="41" t="s">
        <v>244</v>
      </c>
      <c r="D97" s="41" t="s">
        <v>278</v>
      </c>
      <c r="E97" s="42" t="s">
        <v>323</v>
      </c>
      <c r="F97" s="37"/>
      <c r="G97" s="38"/>
      <c r="H97" s="39"/>
    </row>
    <row r="98" spans="1:8" s="2" customFormat="1" ht="20.100000000000001" customHeight="1" x14ac:dyDescent="0.25">
      <c r="A98" s="13">
        <v>88</v>
      </c>
      <c r="B98" s="42" t="s">
        <v>148</v>
      </c>
      <c r="C98" s="41" t="s">
        <v>245</v>
      </c>
      <c r="D98" s="41" t="s">
        <v>14</v>
      </c>
      <c r="E98" s="42" t="s">
        <v>313</v>
      </c>
      <c r="F98" s="37"/>
      <c r="G98" s="38"/>
      <c r="H98" s="39"/>
    </row>
    <row r="99" spans="1:8" s="2" customFormat="1" ht="20.100000000000001" customHeight="1" x14ac:dyDescent="0.25">
      <c r="A99" s="13">
        <v>89</v>
      </c>
      <c r="B99" s="42" t="s">
        <v>149</v>
      </c>
      <c r="C99" s="41" t="s">
        <v>246</v>
      </c>
      <c r="D99" s="41" t="s">
        <v>14</v>
      </c>
      <c r="E99" s="42" t="s">
        <v>315</v>
      </c>
      <c r="F99" s="37"/>
      <c r="G99" s="38"/>
      <c r="H99" s="39"/>
    </row>
    <row r="100" spans="1:8" s="2" customFormat="1" ht="20.100000000000001" customHeight="1" x14ac:dyDescent="0.25">
      <c r="A100" s="13">
        <v>90</v>
      </c>
      <c r="B100" s="42" t="s">
        <v>150</v>
      </c>
      <c r="C100" s="41" t="s">
        <v>247</v>
      </c>
      <c r="D100" s="41" t="s">
        <v>299</v>
      </c>
      <c r="E100" s="42" t="s">
        <v>313</v>
      </c>
      <c r="F100" s="37"/>
      <c r="G100" s="38"/>
      <c r="H100" s="39"/>
    </row>
    <row r="101" spans="1:8" s="2" customFormat="1" ht="20.100000000000001" customHeight="1" x14ac:dyDescent="0.25">
      <c r="A101" s="13">
        <v>91</v>
      </c>
      <c r="B101" s="42" t="s">
        <v>151</v>
      </c>
      <c r="C101" s="41" t="s">
        <v>186</v>
      </c>
      <c r="D101" s="41" t="s">
        <v>268</v>
      </c>
      <c r="E101" s="42" t="s">
        <v>311</v>
      </c>
      <c r="F101" s="37"/>
      <c r="G101" s="38"/>
      <c r="H101" s="39"/>
    </row>
    <row r="102" spans="1:8" s="2" customFormat="1" ht="20.100000000000001" customHeight="1" x14ac:dyDescent="0.25">
      <c r="A102" s="13">
        <v>92</v>
      </c>
      <c r="B102" s="42" t="s">
        <v>152</v>
      </c>
      <c r="C102" s="41" t="s">
        <v>55</v>
      </c>
      <c r="D102" s="41" t="s">
        <v>300</v>
      </c>
      <c r="E102" s="42" t="s">
        <v>311</v>
      </c>
      <c r="F102" s="37"/>
      <c r="G102" s="38"/>
      <c r="H102" s="39"/>
    </row>
    <row r="103" spans="1:8" s="2" customFormat="1" ht="20.100000000000001" customHeight="1" x14ac:dyDescent="0.25">
      <c r="A103" s="13">
        <v>93</v>
      </c>
      <c r="B103" s="42" t="s">
        <v>153</v>
      </c>
      <c r="C103" s="41" t="s">
        <v>37</v>
      </c>
      <c r="D103" s="41" t="s">
        <v>269</v>
      </c>
      <c r="E103" s="42" t="s">
        <v>315</v>
      </c>
      <c r="F103" s="37"/>
      <c r="G103" s="38"/>
      <c r="H103" s="39"/>
    </row>
    <row r="104" spans="1:8" s="2" customFormat="1" ht="20.100000000000001" customHeight="1" x14ac:dyDescent="0.25">
      <c r="A104" s="13">
        <v>94</v>
      </c>
      <c r="B104" s="42" t="s">
        <v>154</v>
      </c>
      <c r="C104" s="41" t="s">
        <v>248</v>
      </c>
      <c r="D104" s="41" t="s">
        <v>19</v>
      </c>
      <c r="E104" s="42" t="s">
        <v>315</v>
      </c>
      <c r="F104" s="37"/>
      <c r="G104" s="38"/>
      <c r="H104" s="39"/>
    </row>
    <row r="105" spans="1:8" s="2" customFormat="1" ht="20.100000000000001" customHeight="1" x14ac:dyDescent="0.25">
      <c r="A105" s="13">
        <v>95</v>
      </c>
      <c r="B105" s="42" t="s">
        <v>155</v>
      </c>
      <c r="C105" s="41" t="s">
        <v>249</v>
      </c>
      <c r="D105" s="41" t="s">
        <v>19</v>
      </c>
      <c r="E105" s="42" t="s">
        <v>315</v>
      </c>
      <c r="F105" s="37"/>
      <c r="G105" s="38"/>
      <c r="H105" s="39"/>
    </row>
    <row r="106" spans="1:8" s="2" customFormat="1" ht="20.100000000000001" customHeight="1" x14ac:dyDescent="0.25">
      <c r="A106" s="13">
        <v>96</v>
      </c>
      <c r="B106" s="42" t="s">
        <v>156</v>
      </c>
      <c r="C106" s="41" t="s">
        <v>250</v>
      </c>
      <c r="D106" s="41" t="s">
        <v>19</v>
      </c>
      <c r="E106" s="42" t="s">
        <v>309</v>
      </c>
      <c r="F106" s="37"/>
      <c r="G106" s="38"/>
      <c r="H106" s="39"/>
    </row>
    <row r="107" spans="1:8" s="2" customFormat="1" ht="20.100000000000001" customHeight="1" x14ac:dyDescent="0.25">
      <c r="A107" s="13">
        <v>97</v>
      </c>
      <c r="B107" s="42" t="s">
        <v>157</v>
      </c>
      <c r="C107" s="41" t="s">
        <v>251</v>
      </c>
      <c r="D107" s="41" t="s">
        <v>274</v>
      </c>
      <c r="E107" s="42" t="s">
        <v>313</v>
      </c>
      <c r="F107" s="37"/>
      <c r="G107" s="38"/>
      <c r="H107" s="39"/>
    </row>
    <row r="108" spans="1:8" s="2" customFormat="1" ht="20.100000000000001" customHeight="1" x14ac:dyDescent="0.25">
      <c r="A108" s="13">
        <v>98</v>
      </c>
      <c r="B108" s="42" t="s">
        <v>158</v>
      </c>
      <c r="C108" s="41" t="s">
        <v>189</v>
      </c>
      <c r="D108" s="41" t="s">
        <v>301</v>
      </c>
      <c r="E108" s="42" t="s">
        <v>309</v>
      </c>
      <c r="F108" s="37"/>
      <c r="G108" s="38"/>
      <c r="H108" s="39"/>
    </row>
    <row r="109" spans="1:8" s="2" customFormat="1" ht="20.100000000000001" customHeight="1" x14ac:dyDescent="0.25">
      <c r="A109" s="13">
        <v>99</v>
      </c>
      <c r="B109" s="42" t="s">
        <v>159</v>
      </c>
      <c r="C109" s="41" t="s">
        <v>252</v>
      </c>
      <c r="D109" s="41" t="s">
        <v>277</v>
      </c>
      <c r="E109" s="42" t="s">
        <v>315</v>
      </c>
      <c r="F109" s="37"/>
      <c r="G109" s="38"/>
      <c r="H109" s="39"/>
    </row>
    <row r="110" spans="1:8" s="2" customFormat="1" ht="20.100000000000001" customHeight="1" x14ac:dyDescent="0.25">
      <c r="A110" s="13">
        <v>100</v>
      </c>
      <c r="B110" s="42" t="s">
        <v>160</v>
      </c>
      <c r="C110" s="41" t="s">
        <v>253</v>
      </c>
      <c r="D110" s="41" t="s">
        <v>44</v>
      </c>
      <c r="E110" s="42" t="s">
        <v>315</v>
      </c>
      <c r="F110" s="37"/>
      <c r="G110" s="38"/>
      <c r="H110" s="39"/>
    </row>
    <row r="111" spans="1:8" s="2" customFormat="1" ht="20.100000000000001" customHeight="1" x14ac:dyDescent="0.25">
      <c r="A111" s="13">
        <v>101</v>
      </c>
      <c r="B111" s="42" t="s">
        <v>161</v>
      </c>
      <c r="C111" s="41" t="s">
        <v>254</v>
      </c>
      <c r="D111" s="41" t="s">
        <v>302</v>
      </c>
      <c r="E111" s="42" t="s">
        <v>315</v>
      </c>
      <c r="F111" s="37"/>
      <c r="G111" s="38"/>
      <c r="H111" s="39"/>
    </row>
    <row r="112" spans="1:8" s="2" customFormat="1" ht="20.100000000000001" customHeight="1" x14ac:dyDescent="0.25">
      <c r="A112" s="13">
        <v>102</v>
      </c>
      <c r="B112" s="42" t="s">
        <v>162</v>
      </c>
      <c r="C112" s="41" t="s">
        <v>255</v>
      </c>
      <c r="D112" s="41" t="s">
        <v>22</v>
      </c>
      <c r="E112" s="42" t="s">
        <v>315</v>
      </c>
      <c r="F112" s="37"/>
      <c r="G112" s="38"/>
      <c r="H112" s="39"/>
    </row>
    <row r="113" spans="1:8" s="2" customFormat="1" ht="20.100000000000001" customHeight="1" x14ac:dyDescent="0.25">
      <c r="A113" s="13">
        <v>103</v>
      </c>
      <c r="B113" s="42" t="s">
        <v>163</v>
      </c>
      <c r="C113" s="41" t="s">
        <v>256</v>
      </c>
      <c r="D113" s="41" t="s">
        <v>303</v>
      </c>
      <c r="E113" s="42" t="s">
        <v>307</v>
      </c>
      <c r="F113" s="37"/>
      <c r="G113" s="38"/>
      <c r="H113" s="39"/>
    </row>
    <row r="114" spans="1:8" s="2" customFormat="1" ht="20.100000000000001" customHeight="1" x14ac:dyDescent="0.25">
      <c r="A114" s="13">
        <v>104</v>
      </c>
      <c r="B114" s="42" t="s">
        <v>164</v>
      </c>
      <c r="C114" s="41" t="s">
        <v>257</v>
      </c>
      <c r="D114" s="41" t="s">
        <v>27</v>
      </c>
      <c r="E114" s="42" t="s">
        <v>308</v>
      </c>
      <c r="F114" s="37"/>
      <c r="G114" s="38"/>
      <c r="H114" s="39"/>
    </row>
    <row r="115" spans="1:8" s="2" customFormat="1" ht="20.100000000000001" customHeight="1" x14ac:dyDescent="0.25">
      <c r="A115" s="13">
        <v>105</v>
      </c>
      <c r="B115" s="42" t="s">
        <v>165</v>
      </c>
      <c r="C115" s="41" t="s">
        <v>258</v>
      </c>
      <c r="D115" s="41" t="s">
        <v>27</v>
      </c>
      <c r="E115" s="42" t="s">
        <v>315</v>
      </c>
      <c r="F115" s="37"/>
      <c r="G115" s="38"/>
      <c r="H115" s="39"/>
    </row>
    <row r="116" spans="1:8" s="2" customFormat="1" ht="20.100000000000001" customHeight="1" x14ac:dyDescent="0.25">
      <c r="A116" s="13">
        <v>106</v>
      </c>
      <c r="B116" s="42" t="s">
        <v>166</v>
      </c>
      <c r="C116" s="41" t="s">
        <v>259</v>
      </c>
      <c r="D116" s="41" t="s">
        <v>279</v>
      </c>
      <c r="E116" s="42" t="s">
        <v>315</v>
      </c>
      <c r="F116" s="37"/>
      <c r="G116" s="38"/>
      <c r="H116" s="39"/>
    </row>
    <row r="117" spans="1:8" s="2" customFormat="1" ht="20.100000000000001" customHeight="1" x14ac:dyDescent="0.25">
      <c r="A117" s="13">
        <v>107</v>
      </c>
      <c r="B117" s="42" t="s">
        <v>167</v>
      </c>
      <c r="C117" s="41" t="s">
        <v>260</v>
      </c>
      <c r="D117" s="41" t="s">
        <v>304</v>
      </c>
      <c r="E117" s="42" t="s">
        <v>309</v>
      </c>
      <c r="F117" s="37"/>
      <c r="G117" s="38"/>
      <c r="H117" s="39"/>
    </row>
    <row r="118" spans="1:8" s="2" customFormat="1" ht="20.100000000000001" customHeight="1" x14ac:dyDescent="0.25">
      <c r="A118" s="13">
        <v>108</v>
      </c>
      <c r="B118" s="42" t="s">
        <v>168</v>
      </c>
      <c r="C118" s="41" t="s">
        <v>261</v>
      </c>
      <c r="D118" s="41" t="s">
        <v>41</v>
      </c>
      <c r="E118" s="42" t="s">
        <v>308</v>
      </c>
      <c r="F118" s="37"/>
      <c r="G118" s="38"/>
      <c r="H118" s="39"/>
    </row>
    <row r="119" spans="1:8" s="2" customFormat="1" ht="20.100000000000001" customHeight="1" x14ac:dyDescent="0.25">
      <c r="A119" s="13">
        <v>109</v>
      </c>
      <c r="B119" s="42" t="s">
        <v>169</v>
      </c>
      <c r="C119" s="41" t="s">
        <v>262</v>
      </c>
      <c r="D119" s="41" t="s">
        <v>305</v>
      </c>
      <c r="E119" s="42" t="s">
        <v>315</v>
      </c>
      <c r="F119" s="37"/>
      <c r="G119" s="38"/>
      <c r="H119" s="39"/>
    </row>
    <row r="120" spans="1:8" x14ac:dyDescent="0.25">
      <c r="A120" s="16"/>
      <c r="B120" s="17"/>
      <c r="C120" s="16"/>
      <c r="D120" s="16"/>
      <c r="E120" s="16"/>
      <c r="F120" s="16"/>
      <c r="G120" s="16"/>
      <c r="H120" s="17"/>
    </row>
    <row r="121" spans="1:8" x14ac:dyDescent="0.25">
      <c r="A121" s="26" t="s">
        <v>7</v>
      </c>
      <c r="B121" s="26"/>
      <c r="C121" s="26"/>
      <c r="D121" s="11"/>
      <c r="E121" s="30" t="s">
        <v>324</v>
      </c>
      <c r="F121" s="30"/>
      <c r="G121" s="30"/>
      <c r="H121" s="30"/>
    </row>
    <row r="122" spans="1:8" x14ac:dyDescent="0.25">
      <c r="A122" s="3"/>
      <c r="E122" s="31" t="s">
        <v>9</v>
      </c>
      <c r="F122" s="31"/>
      <c r="G122" s="31"/>
      <c r="H122" s="31"/>
    </row>
    <row r="123" spans="1:8" x14ac:dyDescent="0.25">
      <c r="A123" s="3"/>
      <c r="G123" s="3"/>
      <c r="H123" s="3"/>
    </row>
    <row r="124" spans="1:8" x14ac:dyDescent="0.25">
      <c r="A124" s="32"/>
      <c r="B124" s="32"/>
      <c r="C124" s="2"/>
      <c r="D124" s="2"/>
      <c r="E124" s="2"/>
      <c r="F124" s="2"/>
      <c r="G124" s="32"/>
      <c r="H124" s="32"/>
    </row>
    <row r="125" spans="1:8" x14ac:dyDescent="0.25">
      <c r="A125" s="26" t="s">
        <v>8</v>
      </c>
      <c r="B125" s="26"/>
      <c r="C125" s="26"/>
      <c r="D125" s="11"/>
      <c r="G125" s="4"/>
      <c r="H125" s="4"/>
    </row>
    <row r="126" spans="1:8" x14ac:dyDescent="0.25">
      <c r="A126" s="3"/>
      <c r="E126" s="33" t="s">
        <v>13</v>
      </c>
      <c r="F126" s="33"/>
      <c r="G126" s="33"/>
      <c r="H126" s="33"/>
    </row>
    <row r="127" spans="1:8" x14ac:dyDescent="0.25">
      <c r="A127" s="27"/>
      <c r="B127" s="27"/>
      <c r="C127" s="27"/>
      <c r="D127" s="18"/>
      <c r="E127" s="28"/>
      <c r="F127" s="28"/>
      <c r="G127" s="28"/>
      <c r="H127" s="28"/>
    </row>
    <row r="128" spans="1:8" x14ac:dyDescent="0.25">
      <c r="A128" s="16"/>
      <c r="B128" s="17"/>
      <c r="C128" s="16"/>
      <c r="D128" s="16"/>
      <c r="E128" s="16"/>
      <c r="F128" s="16"/>
      <c r="G128" s="16"/>
      <c r="H128" s="17"/>
    </row>
  </sheetData>
  <mergeCells count="16">
    <mergeCell ref="D1:H1"/>
    <mergeCell ref="D2:H2"/>
    <mergeCell ref="A7:H7"/>
    <mergeCell ref="A5:H5"/>
    <mergeCell ref="A6:H6"/>
    <mergeCell ref="A125:C125"/>
    <mergeCell ref="A127:C127"/>
    <mergeCell ref="E127:H127"/>
    <mergeCell ref="A8:H8"/>
    <mergeCell ref="A121:C121"/>
    <mergeCell ref="E121:H121"/>
    <mergeCell ref="E122:H122"/>
    <mergeCell ref="A124:B124"/>
    <mergeCell ref="G124:H124"/>
    <mergeCell ref="A9:H9"/>
    <mergeCell ref="E126:H126"/>
  </mergeCells>
  <conditionalFormatting sqref="B11:F119">
    <cfRule type="expression" dxfId="1" priority="1">
      <formula>#REF!&gt;4</formula>
    </cfRule>
  </conditionalFormatting>
  <printOptions horizontalCentered="1"/>
  <pageMargins left="0.5" right="0.5" top="0.5" bottom="0.5" header="0.3" footer="0.3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82EE4-4B5B-4C03-B008-37E42D88BF77}">
  <sheetPr>
    <pageSetUpPr fitToPage="1"/>
  </sheetPr>
  <dimension ref="A1:H118"/>
  <sheetViews>
    <sheetView topLeftCell="A6" workbookViewId="0">
      <selection activeCell="G12" sqref="G12"/>
    </sheetView>
  </sheetViews>
  <sheetFormatPr defaultColWidth="9.140625" defaultRowHeight="15.75" x14ac:dyDescent="0.25"/>
  <cols>
    <col min="1" max="1" width="9.140625" style="1"/>
    <col min="2" max="2" width="15.7109375" style="3" customWidth="1"/>
    <col min="3" max="3" width="23.5703125" style="1" customWidth="1"/>
    <col min="4" max="4" width="12.42578125" style="1" customWidth="1"/>
    <col min="5" max="6" width="10.7109375" style="1" customWidth="1"/>
    <col min="7" max="7" width="15.7109375" style="1" customWidth="1"/>
    <col min="8" max="8" width="16.140625" style="1" bestFit="1" customWidth="1"/>
    <col min="9" max="16384" width="9.140625" style="1"/>
  </cols>
  <sheetData>
    <row r="1" spans="1:8" ht="18.75" x14ac:dyDescent="0.3">
      <c r="A1" s="5" t="s">
        <v>0</v>
      </c>
      <c r="B1" s="21"/>
      <c r="C1" s="5"/>
      <c r="D1" s="34"/>
      <c r="E1" s="34"/>
      <c r="F1" s="34"/>
      <c r="G1" s="34"/>
      <c r="H1" s="34"/>
    </row>
    <row r="2" spans="1:8" ht="18.75" x14ac:dyDescent="0.25">
      <c r="A2" s="6" t="s">
        <v>1</v>
      </c>
      <c r="B2" s="8"/>
      <c r="C2" s="7"/>
      <c r="D2" s="35"/>
      <c r="E2" s="35"/>
      <c r="F2" s="35"/>
      <c r="G2" s="35"/>
      <c r="H2" s="35"/>
    </row>
    <row r="3" spans="1:8" x14ac:dyDescent="0.25">
      <c r="A3" s="25"/>
      <c r="B3" s="25"/>
      <c r="C3" s="25"/>
      <c r="D3" s="25"/>
      <c r="G3" s="2"/>
      <c r="H3" s="2"/>
    </row>
    <row r="4" spans="1:8" x14ac:dyDescent="0.25">
      <c r="A4" s="25"/>
      <c r="B4" s="25"/>
      <c r="C4" s="25"/>
      <c r="D4" s="25"/>
      <c r="G4" s="2"/>
      <c r="H4" s="2"/>
    </row>
    <row r="5" spans="1:8" ht="18.75" x14ac:dyDescent="0.3">
      <c r="A5" s="34" t="s">
        <v>6</v>
      </c>
      <c r="B5" s="34"/>
      <c r="C5" s="34"/>
      <c r="D5" s="34"/>
      <c r="E5" s="34"/>
      <c r="F5" s="34"/>
      <c r="G5" s="34"/>
      <c r="H5" s="34"/>
    </row>
    <row r="6" spans="1:8" ht="18.75" x14ac:dyDescent="0.3">
      <c r="A6" s="29" t="s">
        <v>60</v>
      </c>
      <c r="B6" s="29"/>
      <c r="C6" s="29"/>
      <c r="D6" s="29"/>
      <c r="E6" s="29"/>
      <c r="F6" s="29"/>
      <c r="G6" s="29"/>
      <c r="H6" s="29"/>
    </row>
    <row r="7" spans="1:8" ht="18.75" x14ac:dyDescent="0.3">
      <c r="A7" s="29" t="s">
        <v>12</v>
      </c>
      <c r="B7" s="29"/>
      <c r="C7" s="29"/>
      <c r="D7" s="29"/>
      <c r="E7" s="29"/>
      <c r="F7" s="29"/>
      <c r="G7" s="29"/>
      <c r="H7" s="29"/>
    </row>
    <row r="8" spans="1:8" ht="18.75" x14ac:dyDescent="0.3">
      <c r="A8" s="29" t="s">
        <v>58</v>
      </c>
      <c r="B8" s="29"/>
      <c r="C8" s="29"/>
      <c r="D8" s="29"/>
      <c r="E8" s="29"/>
      <c r="F8" s="29"/>
      <c r="G8" s="29"/>
      <c r="H8" s="29"/>
    </row>
    <row r="9" spans="1:8" ht="18.75" x14ac:dyDescent="0.3">
      <c r="A9" s="29" t="s">
        <v>59</v>
      </c>
      <c r="B9" s="29"/>
      <c r="C9" s="29"/>
      <c r="D9" s="29"/>
      <c r="E9" s="29"/>
      <c r="F9" s="29"/>
      <c r="G9" s="29"/>
      <c r="H9" s="29"/>
    </row>
    <row r="10" spans="1:8" s="2" customFormat="1" ht="24.95" customHeight="1" x14ac:dyDescent="0.25">
      <c r="A10" s="9" t="s">
        <v>3</v>
      </c>
      <c r="B10" s="9" t="s">
        <v>406</v>
      </c>
      <c r="C10" s="9" t="s">
        <v>10</v>
      </c>
      <c r="D10" s="9" t="s">
        <v>11</v>
      </c>
      <c r="E10" s="9" t="s">
        <v>2</v>
      </c>
      <c r="F10" s="9" t="s">
        <v>42</v>
      </c>
      <c r="G10" s="9" t="s">
        <v>5</v>
      </c>
      <c r="H10" s="9" t="s">
        <v>4</v>
      </c>
    </row>
    <row r="11" spans="1:8" s="2" customFormat="1" ht="20.100000000000001" customHeight="1" x14ac:dyDescent="0.25">
      <c r="A11" s="13">
        <v>1</v>
      </c>
      <c r="B11" s="44" t="s">
        <v>325</v>
      </c>
      <c r="C11" s="45" t="s">
        <v>425</v>
      </c>
      <c r="D11" s="45" t="s">
        <v>270</v>
      </c>
      <c r="E11" s="44" t="s">
        <v>520</v>
      </c>
      <c r="F11" s="19"/>
      <c r="G11" s="14"/>
      <c r="H11" s="15"/>
    </row>
    <row r="12" spans="1:8" s="2" customFormat="1" ht="20.100000000000001" customHeight="1" x14ac:dyDescent="0.25">
      <c r="A12" s="13">
        <v>2</v>
      </c>
      <c r="B12" s="44" t="s">
        <v>326</v>
      </c>
      <c r="C12" s="45" t="s">
        <v>426</v>
      </c>
      <c r="D12" s="45" t="s">
        <v>47</v>
      </c>
      <c r="E12" s="44" t="s">
        <v>521</v>
      </c>
      <c r="F12" s="19"/>
      <c r="G12" s="14"/>
      <c r="H12" s="15"/>
    </row>
    <row r="13" spans="1:8" s="2" customFormat="1" ht="20.100000000000001" customHeight="1" x14ac:dyDescent="0.25">
      <c r="A13" s="13">
        <v>3</v>
      </c>
      <c r="B13" s="44" t="s">
        <v>327</v>
      </c>
      <c r="C13" s="45" t="s">
        <v>207</v>
      </c>
      <c r="D13" s="45" t="s">
        <v>497</v>
      </c>
      <c r="E13" s="44" t="s">
        <v>522</v>
      </c>
      <c r="F13" s="19"/>
      <c r="G13" s="14"/>
      <c r="H13" s="15"/>
    </row>
    <row r="14" spans="1:8" s="2" customFormat="1" ht="20.100000000000001" customHeight="1" x14ac:dyDescent="0.25">
      <c r="A14" s="13">
        <v>4</v>
      </c>
      <c r="B14" s="44" t="s">
        <v>328</v>
      </c>
      <c r="C14" s="45" t="s">
        <v>427</v>
      </c>
      <c r="D14" s="45" t="s">
        <v>38</v>
      </c>
      <c r="E14" s="44" t="s">
        <v>523</v>
      </c>
      <c r="F14" s="19"/>
      <c r="G14" s="14"/>
      <c r="H14" s="15"/>
    </row>
    <row r="15" spans="1:8" s="2" customFormat="1" ht="20.100000000000001" customHeight="1" x14ac:dyDescent="0.25">
      <c r="A15" s="13">
        <v>5</v>
      </c>
      <c r="B15" s="44" t="s">
        <v>329</v>
      </c>
      <c r="C15" s="45" t="s">
        <v>428</v>
      </c>
      <c r="D15" s="45" t="s">
        <v>271</v>
      </c>
      <c r="E15" s="44" t="s">
        <v>523</v>
      </c>
      <c r="F15" s="19"/>
      <c r="G15" s="14"/>
      <c r="H15" s="15"/>
    </row>
    <row r="16" spans="1:8" s="2" customFormat="1" ht="20.100000000000001" customHeight="1" x14ac:dyDescent="0.25">
      <c r="A16" s="13">
        <v>6</v>
      </c>
      <c r="B16" s="44" t="s">
        <v>330</v>
      </c>
      <c r="C16" s="45" t="s">
        <v>176</v>
      </c>
      <c r="D16" s="45" t="s">
        <v>47</v>
      </c>
      <c r="E16" s="44" t="s">
        <v>523</v>
      </c>
      <c r="F16" s="19"/>
      <c r="G16" s="14"/>
      <c r="H16" s="15"/>
    </row>
    <row r="17" spans="1:8" s="2" customFormat="1" ht="20.100000000000001" customHeight="1" x14ac:dyDescent="0.25">
      <c r="A17" s="13">
        <v>7</v>
      </c>
      <c r="B17" s="44" t="s">
        <v>331</v>
      </c>
      <c r="C17" s="45" t="s">
        <v>429</v>
      </c>
      <c r="D17" s="45" t="s">
        <v>304</v>
      </c>
      <c r="E17" s="44" t="s">
        <v>524</v>
      </c>
      <c r="F17" s="19"/>
      <c r="G17" s="14"/>
      <c r="H17" s="15"/>
    </row>
    <row r="18" spans="1:8" s="2" customFormat="1" ht="20.100000000000001" customHeight="1" x14ac:dyDescent="0.25">
      <c r="A18" s="13">
        <v>8</v>
      </c>
      <c r="B18" s="44" t="s">
        <v>332</v>
      </c>
      <c r="C18" s="45" t="s">
        <v>200</v>
      </c>
      <c r="D18" s="45" t="s">
        <v>498</v>
      </c>
      <c r="E18" s="44" t="s">
        <v>525</v>
      </c>
      <c r="F18" s="19"/>
      <c r="G18" s="14"/>
      <c r="H18" s="15"/>
    </row>
    <row r="19" spans="1:8" s="2" customFormat="1" ht="20.100000000000001" customHeight="1" x14ac:dyDescent="0.25">
      <c r="A19" s="13">
        <v>9</v>
      </c>
      <c r="B19" s="44" t="s">
        <v>333</v>
      </c>
      <c r="C19" s="45" t="s">
        <v>430</v>
      </c>
      <c r="D19" s="45" t="s">
        <v>14</v>
      </c>
      <c r="E19" s="44" t="s">
        <v>526</v>
      </c>
      <c r="F19" s="19"/>
      <c r="G19" s="14"/>
      <c r="H19" s="15"/>
    </row>
    <row r="20" spans="1:8" s="2" customFormat="1" ht="20.100000000000001" customHeight="1" x14ac:dyDescent="0.25">
      <c r="A20" s="13">
        <v>10</v>
      </c>
      <c r="B20" s="44" t="s">
        <v>334</v>
      </c>
      <c r="C20" s="45" t="s">
        <v>237</v>
      </c>
      <c r="D20" s="45" t="s">
        <v>499</v>
      </c>
      <c r="E20" s="44" t="s">
        <v>525</v>
      </c>
      <c r="F20" s="19"/>
      <c r="G20" s="14"/>
      <c r="H20" s="15"/>
    </row>
    <row r="21" spans="1:8" s="2" customFormat="1" ht="20.100000000000001" customHeight="1" x14ac:dyDescent="0.25">
      <c r="A21" s="13">
        <v>11</v>
      </c>
      <c r="B21" s="44" t="s">
        <v>335</v>
      </c>
      <c r="C21" s="45" t="s">
        <v>431</v>
      </c>
      <c r="D21" s="45" t="s">
        <v>38</v>
      </c>
      <c r="E21" s="44" t="s">
        <v>525</v>
      </c>
      <c r="F21" s="19"/>
      <c r="G21" s="14"/>
      <c r="H21" s="15"/>
    </row>
    <row r="22" spans="1:8" s="2" customFormat="1" ht="20.100000000000001" customHeight="1" x14ac:dyDescent="0.25">
      <c r="A22" s="13">
        <v>12</v>
      </c>
      <c r="B22" s="44" t="s">
        <v>336</v>
      </c>
      <c r="C22" s="45" t="s">
        <v>432</v>
      </c>
      <c r="D22" s="45" t="s">
        <v>297</v>
      </c>
      <c r="E22" s="44" t="s">
        <v>527</v>
      </c>
      <c r="F22" s="19"/>
      <c r="G22" s="14"/>
      <c r="H22" s="15"/>
    </row>
    <row r="23" spans="1:8" s="2" customFormat="1" ht="20.100000000000001" customHeight="1" x14ac:dyDescent="0.25">
      <c r="A23" s="13">
        <v>13</v>
      </c>
      <c r="B23" s="44" t="s">
        <v>337</v>
      </c>
      <c r="C23" s="45" t="s">
        <v>433</v>
      </c>
      <c r="D23" s="45" t="s">
        <v>297</v>
      </c>
      <c r="E23" s="44" t="s">
        <v>525</v>
      </c>
      <c r="F23" s="19"/>
      <c r="G23" s="14"/>
      <c r="H23" s="15"/>
    </row>
    <row r="24" spans="1:8" s="2" customFormat="1" ht="20.100000000000001" customHeight="1" x14ac:dyDescent="0.25">
      <c r="A24" s="13">
        <v>14</v>
      </c>
      <c r="B24" s="44" t="s">
        <v>338</v>
      </c>
      <c r="C24" s="45" t="s">
        <v>434</v>
      </c>
      <c r="D24" s="45" t="s">
        <v>267</v>
      </c>
      <c r="E24" s="44" t="s">
        <v>527</v>
      </c>
      <c r="F24" s="19"/>
      <c r="G24" s="14"/>
      <c r="H24" s="15"/>
    </row>
    <row r="25" spans="1:8" s="2" customFormat="1" ht="20.100000000000001" customHeight="1" x14ac:dyDescent="0.25">
      <c r="A25" s="13">
        <v>15</v>
      </c>
      <c r="B25" s="44" t="s">
        <v>339</v>
      </c>
      <c r="C25" s="45" t="s">
        <v>435</v>
      </c>
      <c r="D25" s="45" t="s">
        <v>291</v>
      </c>
      <c r="E25" s="44" t="s">
        <v>527</v>
      </c>
      <c r="F25" s="19"/>
      <c r="G25" s="14"/>
      <c r="H25" s="15"/>
    </row>
    <row r="26" spans="1:8" s="2" customFormat="1" ht="20.100000000000001" customHeight="1" x14ac:dyDescent="0.25">
      <c r="A26" s="13">
        <v>16</v>
      </c>
      <c r="B26" s="44" t="s">
        <v>340</v>
      </c>
      <c r="C26" s="45" t="s">
        <v>436</v>
      </c>
      <c r="D26" s="45" t="s">
        <v>500</v>
      </c>
      <c r="E26" s="44" t="s">
        <v>527</v>
      </c>
      <c r="F26" s="19"/>
      <c r="G26" s="14"/>
      <c r="H26" s="15"/>
    </row>
    <row r="27" spans="1:8" s="2" customFormat="1" ht="20.100000000000001" customHeight="1" x14ac:dyDescent="0.25">
      <c r="A27" s="13">
        <v>17</v>
      </c>
      <c r="B27" s="44" t="s">
        <v>341</v>
      </c>
      <c r="C27" s="45" t="s">
        <v>437</v>
      </c>
      <c r="D27" s="45" t="s">
        <v>501</v>
      </c>
      <c r="E27" s="44" t="s">
        <v>527</v>
      </c>
      <c r="F27" s="19"/>
      <c r="G27" s="14"/>
      <c r="H27" s="15"/>
    </row>
    <row r="28" spans="1:8" s="2" customFormat="1" ht="20.100000000000001" customHeight="1" x14ac:dyDescent="0.25">
      <c r="A28" s="13">
        <v>18</v>
      </c>
      <c r="B28" s="44" t="s">
        <v>342</v>
      </c>
      <c r="C28" s="45" t="s">
        <v>438</v>
      </c>
      <c r="D28" s="45" t="s">
        <v>49</v>
      </c>
      <c r="E28" s="44" t="s">
        <v>525</v>
      </c>
      <c r="F28" s="19"/>
      <c r="G28" s="14"/>
      <c r="H28" s="15"/>
    </row>
    <row r="29" spans="1:8" s="2" customFormat="1" ht="20.100000000000001" customHeight="1" x14ac:dyDescent="0.25">
      <c r="A29" s="13">
        <v>19</v>
      </c>
      <c r="B29" s="44" t="s">
        <v>343</v>
      </c>
      <c r="C29" s="45" t="s">
        <v>439</v>
      </c>
      <c r="D29" s="45" t="s">
        <v>502</v>
      </c>
      <c r="E29" s="44" t="s">
        <v>527</v>
      </c>
      <c r="F29" s="19"/>
      <c r="G29" s="14"/>
      <c r="H29" s="15"/>
    </row>
    <row r="30" spans="1:8" s="2" customFormat="1" ht="20.100000000000001" customHeight="1" x14ac:dyDescent="0.25">
      <c r="A30" s="13">
        <v>20</v>
      </c>
      <c r="B30" s="44" t="s">
        <v>344</v>
      </c>
      <c r="C30" s="45" t="s">
        <v>440</v>
      </c>
      <c r="D30" s="45" t="s">
        <v>274</v>
      </c>
      <c r="E30" s="44" t="s">
        <v>525</v>
      </c>
      <c r="F30" s="19"/>
      <c r="G30" s="14"/>
      <c r="H30" s="15"/>
    </row>
    <row r="31" spans="1:8" s="2" customFormat="1" ht="20.100000000000001" customHeight="1" x14ac:dyDescent="0.25">
      <c r="A31" s="13">
        <v>21</v>
      </c>
      <c r="B31" s="44" t="s">
        <v>345</v>
      </c>
      <c r="C31" s="45" t="s">
        <v>48</v>
      </c>
      <c r="D31" s="45" t="s">
        <v>30</v>
      </c>
      <c r="E31" s="44" t="s">
        <v>525</v>
      </c>
      <c r="F31" s="19"/>
      <c r="G31" s="14"/>
      <c r="H31" s="15"/>
    </row>
    <row r="32" spans="1:8" s="2" customFormat="1" ht="20.100000000000001" customHeight="1" x14ac:dyDescent="0.25">
      <c r="A32" s="13">
        <v>22</v>
      </c>
      <c r="B32" s="44" t="s">
        <v>346</v>
      </c>
      <c r="C32" s="45" t="s">
        <v>208</v>
      </c>
      <c r="D32" s="45" t="s">
        <v>47</v>
      </c>
      <c r="E32" s="44" t="s">
        <v>526</v>
      </c>
      <c r="F32" s="19"/>
      <c r="G32" s="14"/>
      <c r="H32" s="15"/>
    </row>
    <row r="33" spans="1:8" s="2" customFormat="1" ht="20.100000000000001" customHeight="1" x14ac:dyDescent="0.25">
      <c r="A33" s="13">
        <v>23</v>
      </c>
      <c r="B33" s="44" t="s">
        <v>347</v>
      </c>
      <c r="C33" s="45" t="s">
        <v>441</v>
      </c>
      <c r="D33" s="45" t="s">
        <v>277</v>
      </c>
      <c r="E33" s="44" t="s">
        <v>526</v>
      </c>
      <c r="F33" s="19"/>
      <c r="G33" s="14"/>
      <c r="H33" s="15"/>
    </row>
    <row r="34" spans="1:8" s="2" customFormat="1" ht="20.100000000000001" customHeight="1" x14ac:dyDescent="0.25">
      <c r="A34" s="13">
        <v>24</v>
      </c>
      <c r="B34" s="44" t="s">
        <v>348</v>
      </c>
      <c r="C34" s="45" t="s">
        <v>442</v>
      </c>
      <c r="D34" s="45" t="s">
        <v>36</v>
      </c>
      <c r="E34" s="44" t="s">
        <v>525</v>
      </c>
      <c r="F34" s="19"/>
      <c r="G34" s="14"/>
      <c r="H34" s="15"/>
    </row>
    <row r="35" spans="1:8" s="2" customFormat="1" ht="20.100000000000001" customHeight="1" x14ac:dyDescent="0.25">
      <c r="A35" s="13">
        <v>25</v>
      </c>
      <c r="B35" s="44" t="s">
        <v>349</v>
      </c>
      <c r="C35" s="45" t="s">
        <v>443</v>
      </c>
      <c r="D35" s="45" t="s">
        <v>21</v>
      </c>
      <c r="E35" s="44" t="s">
        <v>525</v>
      </c>
      <c r="F35" s="19"/>
      <c r="G35" s="14"/>
      <c r="H35" s="15"/>
    </row>
    <row r="36" spans="1:8" s="2" customFormat="1" ht="20.100000000000001" customHeight="1" x14ac:dyDescent="0.25">
      <c r="A36" s="13">
        <v>26</v>
      </c>
      <c r="B36" s="44" t="s">
        <v>350</v>
      </c>
      <c r="C36" s="45" t="s">
        <v>444</v>
      </c>
      <c r="D36" s="45" t="s">
        <v>32</v>
      </c>
      <c r="E36" s="44" t="s">
        <v>526</v>
      </c>
      <c r="F36" s="19"/>
      <c r="G36" s="14"/>
      <c r="H36" s="15"/>
    </row>
    <row r="37" spans="1:8" s="2" customFormat="1" ht="20.100000000000001" customHeight="1" x14ac:dyDescent="0.25">
      <c r="A37" s="13">
        <v>27</v>
      </c>
      <c r="B37" s="44" t="s">
        <v>351</v>
      </c>
      <c r="C37" s="45" t="s">
        <v>445</v>
      </c>
      <c r="D37" s="45" t="s">
        <v>503</v>
      </c>
      <c r="E37" s="44" t="s">
        <v>527</v>
      </c>
      <c r="F37" s="19"/>
      <c r="G37" s="14"/>
      <c r="H37" s="15"/>
    </row>
    <row r="38" spans="1:8" s="2" customFormat="1" ht="20.100000000000001" customHeight="1" x14ac:dyDescent="0.25">
      <c r="A38" s="13">
        <v>28</v>
      </c>
      <c r="B38" s="44" t="s">
        <v>352</v>
      </c>
      <c r="C38" s="45" t="s">
        <v>446</v>
      </c>
      <c r="D38" s="45" t="s">
        <v>23</v>
      </c>
      <c r="E38" s="44" t="s">
        <v>526</v>
      </c>
      <c r="F38" s="19"/>
      <c r="G38" s="14"/>
      <c r="H38" s="15"/>
    </row>
    <row r="39" spans="1:8" s="2" customFormat="1" ht="20.100000000000001" customHeight="1" x14ac:dyDescent="0.25">
      <c r="A39" s="13">
        <v>29</v>
      </c>
      <c r="B39" s="44" t="s">
        <v>353</v>
      </c>
      <c r="C39" s="45" t="s">
        <v>447</v>
      </c>
      <c r="D39" s="45" t="s">
        <v>504</v>
      </c>
      <c r="E39" s="44" t="s">
        <v>526</v>
      </c>
      <c r="F39" s="19"/>
      <c r="G39" s="14"/>
      <c r="H39" s="15"/>
    </row>
    <row r="40" spans="1:8" s="2" customFormat="1" ht="20.100000000000001" customHeight="1" x14ac:dyDescent="0.25">
      <c r="A40" s="13">
        <v>30</v>
      </c>
      <c r="B40" s="44" t="s">
        <v>354</v>
      </c>
      <c r="C40" s="45" t="s">
        <v>448</v>
      </c>
      <c r="D40" s="45" t="s">
        <v>504</v>
      </c>
      <c r="E40" s="44" t="s">
        <v>527</v>
      </c>
      <c r="F40" s="19"/>
      <c r="G40" s="14"/>
      <c r="H40" s="15"/>
    </row>
    <row r="41" spans="1:8" s="2" customFormat="1" ht="20.100000000000001" customHeight="1" x14ac:dyDescent="0.25">
      <c r="A41" s="13">
        <v>31</v>
      </c>
      <c r="B41" s="44" t="s">
        <v>355</v>
      </c>
      <c r="C41" s="45" t="s">
        <v>449</v>
      </c>
      <c r="D41" s="45" t="s">
        <v>27</v>
      </c>
      <c r="E41" s="44" t="s">
        <v>525</v>
      </c>
      <c r="F41" s="19"/>
      <c r="G41" s="14"/>
      <c r="H41" s="15"/>
    </row>
    <row r="42" spans="1:8" s="2" customFormat="1" ht="20.100000000000001" customHeight="1" x14ac:dyDescent="0.25">
      <c r="A42" s="13">
        <v>32</v>
      </c>
      <c r="B42" s="44" t="s">
        <v>356</v>
      </c>
      <c r="C42" s="45" t="s">
        <v>450</v>
      </c>
      <c r="D42" s="45" t="s">
        <v>505</v>
      </c>
      <c r="E42" s="44" t="s">
        <v>527</v>
      </c>
      <c r="F42" s="19"/>
      <c r="G42" s="14"/>
      <c r="H42" s="15"/>
    </row>
    <row r="43" spans="1:8" s="2" customFormat="1" ht="20.100000000000001" customHeight="1" x14ac:dyDescent="0.25">
      <c r="A43" s="13">
        <v>33</v>
      </c>
      <c r="B43" s="44" t="s">
        <v>357</v>
      </c>
      <c r="C43" s="45" t="s">
        <v>451</v>
      </c>
      <c r="D43" s="45" t="s">
        <v>305</v>
      </c>
      <c r="E43" s="44" t="s">
        <v>526</v>
      </c>
      <c r="F43" s="19"/>
      <c r="G43" s="14"/>
      <c r="H43" s="15"/>
    </row>
    <row r="44" spans="1:8" s="2" customFormat="1" ht="20.100000000000001" customHeight="1" x14ac:dyDescent="0.25">
      <c r="A44" s="13">
        <v>34</v>
      </c>
      <c r="B44" s="44" t="s">
        <v>358</v>
      </c>
      <c r="C44" s="45" t="s">
        <v>452</v>
      </c>
      <c r="D44" s="45" t="s">
        <v>506</v>
      </c>
      <c r="E44" s="44" t="s">
        <v>520</v>
      </c>
      <c r="F44" s="19"/>
      <c r="G44" s="14"/>
      <c r="H44" s="15"/>
    </row>
    <row r="45" spans="1:8" s="2" customFormat="1" ht="20.100000000000001" customHeight="1" x14ac:dyDescent="0.25">
      <c r="A45" s="13">
        <v>35</v>
      </c>
      <c r="B45" s="44" t="s">
        <v>359</v>
      </c>
      <c r="C45" s="45" t="s">
        <v>453</v>
      </c>
      <c r="D45" s="45" t="s">
        <v>40</v>
      </c>
      <c r="E45" s="44" t="s">
        <v>528</v>
      </c>
      <c r="F45" s="19"/>
      <c r="G45" s="14"/>
      <c r="H45" s="15"/>
    </row>
    <row r="46" spans="1:8" s="2" customFormat="1" ht="20.100000000000001" customHeight="1" x14ac:dyDescent="0.25">
      <c r="A46" s="13">
        <v>36</v>
      </c>
      <c r="B46" s="44" t="s">
        <v>360</v>
      </c>
      <c r="C46" s="45" t="s">
        <v>454</v>
      </c>
      <c r="D46" s="45" t="s">
        <v>297</v>
      </c>
      <c r="E46" s="44" t="s">
        <v>521</v>
      </c>
      <c r="F46" s="19"/>
      <c r="G46" s="14"/>
      <c r="H46" s="15"/>
    </row>
    <row r="47" spans="1:8" s="2" customFormat="1" ht="20.100000000000001" customHeight="1" x14ac:dyDescent="0.25">
      <c r="A47" s="13">
        <v>37</v>
      </c>
      <c r="B47" s="44" t="s">
        <v>361</v>
      </c>
      <c r="C47" s="45" t="s">
        <v>207</v>
      </c>
      <c r="D47" s="45" t="s">
        <v>271</v>
      </c>
      <c r="E47" s="44" t="s">
        <v>529</v>
      </c>
      <c r="F47" s="19"/>
      <c r="G47" s="14"/>
      <c r="H47" s="15"/>
    </row>
    <row r="48" spans="1:8" s="2" customFormat="1" ht="20.100000000000001" customHeight="1" x14ac:dyDescent="0.25">
      <c r="A48" s="13">
        <v>38</v>
      </c>
      <c r="B48" s="44" t="s">
        <v>362</v>
      </c>
      <c r="C48" s="45" t="s">
        <v>455</v>
      </c>
      <c r="D48" s="45" t="s">
        <v>274</v>
      </c>
      <c r="E48" s="44" t="s">
        <v>523</v>
      </c>
      <c r="F48" s="19"/>
      <c r="G48" s="14"/>
      <c r="H48" s="15"/>
    </row>
    <row r="49" spans="1:8" s="2" customFormat="1" ht="20.100000000000001" customHeight="1" x14ac:dyDescent="0.25">
      <c r="A49" s="13">
        <v>39</v>
      </c>
      <c r="B49" s="44" t="s">
        <v>363</v>
      </c>
      <c r="C49" s="45" t="s">
        <v>456</v>
      </c>
      <c r="D49" s="45" t="s">
        <v>14</v>
      </c>
      <c r="E49" s="44" t="s">
        <v>524</v>
      </c>
      <c r="F49" s="19"/>
      <c r="G49" s="14"/>
      <c r="H49" s="15"/>
    </row>
    <row r="50" spans="1:8" s="2" customFormat="1" ht="20.100000000000001" customHeight="1" x14ac:dyDescent="0.25">
      <c r="A50" s="13">
        <v>40</v>
      </c>
      <c r="B50" s="44" t="s">
        <v>364</v>
      </c>
      <c r="C50" s="45" t="s">
        <v>457</v>
      </c>
      <c r="D50" s="45" t="s">
        <v>14</v>
      </c>
      <c r="E50" s="44" t="s">
        <v>530</v>
      </c>
      <c r="F50" s="19"/>
      <c r="G50" s="14"/>
      <c r="H50" s="15"/>
    </row>
    <row r="51" spans="1:8" s="2" customFormat="1" ht="20.100000000000001" customHeight="1" x14ac:dyDescent="0.25">
      <c r="A51" s="13">
        <v>41</v>
      </c>
      <c r="B51" s="44" t="s">
        <v>365</v>
      </c>
      <c r="C51" s="45" t="s">
        <v>175</v>
      </c>
      <c r="D51" s="45" t="s">
        <v>507</v>
      </c>
      <c r="E51" s="44" t="s">
        <v>530</v>
      </c>
      <c r="F51" s="19"/>
      <c r="G51" s="14"/>
      <c r="H51" s="15"/>
    </row>
    <row r="52" spans="1:8" s="2" customFormat="1" ht="20.100000000000001" customHeight="1" x14ac:dyDescent="0.25">
      <c r="A52" s="13">
        <v>42</v>
      </c>
      <c r="B52" s="44" t="s">
        <v>366</v>
      </c>
      <c r="C52" s="45" t="s">
        <v>458</v>
      </c>
      <c r="D52" s="45" t="s">
        <v>38</v>
      </c>
      <c r="E52" s="44" t="s">
        <v>523</v>
      </c>
      <c r="F52" s="19"/>
      <c r="G52" s="14"/>
      <c r="H52" s="15"/>
    </row>
    <row r="53" spans="1:8" s="2" customFormat="1" ht="20.100000000000001" customHeight="1" x14ac:dyDescent="0.25">
      <c r="A53" s="13">
        <v>43</v>
      </c>
      <c r="B53" s="44" t="s">
        <v>367</v>
      </c>
      <c r="C53" s="45" t="s">
        <v>459</v>
      </c>
      <c r="D53" s="45" t="s">
        <v>508</v>
      </c>
      <c r="E53" s="44" t="s">
        <v>524</v>
      </c>
      <c r="F53" s="19"/>
      <c r="G53" s="14"/>
      <c r="H53" s="15"/>
    </row>
    <row r="54" spans="1:8" s="2" customFormat="1" ht="20.100000000000001" customHeight="1" x14ac:dyDescent="0.25">
      <c r="A54" s="13">
        <v>44</v>
      </c>
      <c r="B54" s="44" t="s">
        <v>368</v>
      </c>
      <c r="C54" s="45" t="s">
        <v>244</v>
      </c>
      <c r="D54" s="45" t="s">
        <v>269</v>
      </c>
      <c r="E54" s="44" t="s">
        <v>530</v>
      </c>
      <c r="F54" s="19"/>
      <c r="G54" s="14"/>
      <c r="H54" s="15"/>
    </row>
    <row r="55" spans="1:8" s="2" customFormat="1" ht="20.100000000000001" customHeight="1" x14ac:dyDescent="0.25">
      <c r="A55" s="13">
        <v>45</v>
      </c>
      <c r="B55" s="44" t="s">
        <v>369</v>
      </c>
      <c r="C55" s="45" t="s">
        <v>460</v>
      </c>
      <c r="D55" s="45" t="s">
        <v>263</v>
      </c>
      <c r="E55" s="44" t="s">
        <v>523</v>
      </c>
      <c r="F55" s="19"/>
      <c r="G55" s="14"/>
      <c r="H55" s="15"/>
    </row>
    <row r="56" spans="1:8" s="2" customFormat="1" ht="20.100000000000001" customHeight="1" x14ac:dyDescent="0.25">
      <c r="A56" s="13">
        <v>46</v>
      </c>
      <c r="B56" s="44" t="s">
        <v>370</v>
      </c>
      <c r="C56" s="45" t="s">
        <v>461</v>
      </c>
      <c r="D56" s="45" t="s">
        <v>509</v>
      </c>
      <c r="E56" s="44" t="s">
        <v>524</v>
      </c>
      <c r="F56" s="19"/>
      <c r="G56" s="14"/>
      <c r="H56" s="15"/>
    </row>
    <row r="57" spans="1:8" s="2" customFormat="1" ht="20.100000000000001" customHeight="1" x14ac:dyDescent="0.25">
      <c r="A57" s="13">
        <v>47</v>
      </c>
      <c r="B57" s="44" t="s">
        <v>371</v>
      </c>
      <c r="C57" s="45" t="s">
        <v>462</v>
      </c>
      <c r="D57" s="45" t="s">
        <v>23</v>
      </c>
      <c r="E57" s="44" t="s">
        <v>523</v>
      </c>
      <c r="F57" s="19"/>
      <c r="G57" s="14"/>
      <c r="H57" s="15"/>
    </row>
    <row r="58" spans="1:8" s="2" customFormat="1" ht="20.100000000000001" customHeight="1" x14ac:dyDescent="0.25">
      <c r="A58" s="13">
        <v>48</v>
      </c>
      <c r="B58" s="44" t="s">
        <v>372</v>
      </c>
      <c r="C58" s="45" t="s">
        <v>463</v>
      </c>
      <c r="D58" s="45" t="s">
        <v>289</v>
      </c>
      <c r="E58" s="44" t="s">
        <v>527</v>
      </c>
      <c r="F58" s="19"/>
      <c r="G58" s="14"/>
      <c r="H58" s="15"/>
    </row>
    <row r="59" spans="1:8" s="2" customFormat="1" ht="20.100000000000001" customHeight="1" x14ac:dyDescent="0.25">
      <c r="A59" s="13">
        <v>49</v>
      </c>
      <c r="B59" s="44" t="s">
        <v>373</v>
      </c>
      <c r="C59" s="45" t="s">
        <v>192</v>
      </c>
      <c r="D59" s="45" t="s">
        <v>41</v>
      </c>
      <c r="E59" s="44" t="s">
        <v>530</v>
      </c>
      <c r="F59" s="19"/>
      <c r="G59" s="14"/>
      <c r="H59" s="15"/>
    </row>
    <row r="60" spans="1:8" s="2" customFormat="1" ht="20.100000000000001" customHeight="1" x14ac:dyDescent="0.25">
      <c r="A60" s="13">
        <v>50</v>
      </c>
      <c r="B60" s="44" t="s">
        <v>374</v>
      </c>
      <c r="C60" s="45" t="s">
        <v>464</v>
      </c>
      <c r="D60" s="45" t="s">
        <v>14</v>
      </c>
      <c r="E60" s="44" t="s">
        <v>525</v>
      </c>
      <c r="F60" s="19"/>
      <c r="G60" s="14"/>
      <c r="H60" s="15"/>
    </row>
    <row r="61" spans="1:8" s="2" customFormat="1" ht="20.100000000000001" customHeight="1" x14ac:dyDescent="0.25">
      <c r="A61" s="13">
        <v>51</v>
      </c>
      <c r="B61" s="44" t="s">
        <v>375</v>
      </c>
      <c r="C61" s="45" t="s">
        <v>465</v>
      </c>
      <c r="D61" s="45" t="s">
        <v>14</v>
      </c>
      <c r="E61" s="44" t="s">
        <v>527</v>
      </c>
      <c r="F61" s="19"/>
      <c r="G61" s="14"/>
      <c r="H61" s="15"/>
    </row>
    <row r="62" spans="1:8" s="2" customFormat="1" ht="20.100000000000001" customHeight="1" x14ac:dyDescent="0.25">
      <c r="A62" s="13">
        <v>52</v>
      </c>
      <c r="B62" s="44" t="s">
        <v>376</v>
      </c>
      <c r="C62" s="45" t="s">
        <v>466</v>
      </c>
      <c r="D62" s="45" t="s">
        <v>14</v>
      </c>
      <c r="E62" s="44" t="s">
        <v>527</v>
      </c>
      <c r="F62" s="19"/>
      <c r="G62" s="14"/>
      <c r="H62" s="15"/>
    </row>
    <row r="63" spans="1:8" s="2" customFormat="1" ht="20.100000000000001" customHeight="1" x14ac:dyDescent="0.25">
      <c r="A63" s="13">
        <v>53</v>
      </c>
      <c r="B63" s="44" t="s">
        <v>377</v>
      </c>
      <c r="C63" s="45" t="s">
        <v>467</v>
      </c>
      <c r="D63" s="45" t="s">
        <v>296</v>
      </c>
      <c r="E63" s="44" t="s">
        <v>527</v>
      </c>
      <c r="F63" s="19"/>
      <c r="G63" s="14"/>
      <c r="H63" s="15"/>
    </row>
    <row r="64" spans="1:8" s="2" customFormat="1" ht="20.100000000000001" customHeight="1" x14ac:dyDescent="0.25">
      <c r="A64" s="13">
        <v>54</v>
      </c>
      <c r="B64" s="44" t="s">
        <v>378</v>
      </c>
      <c r="C64" s="45" t="s">
        <v>468</v>
      </c>
      <c r="D64" s="45" t="s">
        <v>296</v>
      </c>
      <c r="E64" s="44" t="s">
        <v>525</v>
      </c>
      <c r="F64" s="19"/>
      <c r="G64" s="14"/>
      <c r="H64" s="15"/>
    </row>
    <row r="65" spans="1:8" s="2" customFormat="1" ht="20.100000000000001" customHeight="1" x14ac:dyDescent="0.25">
      <c r="A65" s="13">
        <v>55</v>
      </c>
      <c r="B65" s="44" t="s">
        <v>379</v>
      </c>
      <c r="C65" s="45" t="s">
        <v>469</v>
      </c>
      <c r="D65" s="45" t="s">
        <v>510</v>
      </c>
      <c r="E65" s="44" t="s">
        <v>527</v>
      </c>
      <c r="F65" s="19"/>
      <c r="G65" s="14"/>
      <c r="H65" s="15"/>
    </row>
    <row r="66" spans="1:8" s="2" customFormat="1" ht="20.100000000000001" customHeight="1" x14ac:dyDescent="0.25">
      <c r="A66" s="13">
        <v>56</v>
      </c>
      <c r="B66" s="44" t="s">
        <v>380</v>
      </c>
      <c r="C66" s="45" t="s">
        <v>470</v>
      </c>
      <c r="D66" s="45" t="s">
        <v>297</v>
      </c>
      <c r="E66" s="44" t="s">
        <v>527</v>
      </c>
      <c r="F66" s="19"/>
      <c r="G66" s="14"/>
      <c r="H66" s="15"/>
    </row>
    <row r="67" spans="1:8" s="2" customFormat="1" ht="20.100000000000001" customHeight="1" x14ac:dyDescent="0.25">
      <c r="A67" s="13">
        <v>57</v>
      </c>
      <c r="B67" s="44" t="s">
        <v>381</v>
      </c>
      <c r="C67" s="45" t="s">
        <v>471</v>
      </c>
      <c r="D67" s="45" t="s">
        <v>40</v>
      </c>
      <c r="E67" s="44" t="s">
        <v>527</v>
      </c>
      <c r="F67" s="19"/>
      <c r="G67" s="14"/>
      <c r="H67" s="15"/>
    </row>
    <row r="68" spans="1:8" s="2" customFormat="1" ht="20.100000000000001" customHeight="1" x14ac:dyDescent="0.25">
      <c r="A68" s="13">
        <v>58</v>
      </c>
      <c r="B68" s="44" t="s">
        <v>382</v>
      </c>
      <c r="C68" s="45" t="s">
        <v>472</v>
      </c>
      <c r="D68" s="45" t="s">
        <v>267</v>
      </c>
      <c r="E68" s="44" t="s">
        <v>526</v>
      </c>
      <c r="F68" s="19"/>
      <c r="G68" s="14"/>
      <c r="H68" s="15"/>
    </row>
    <row r="69" spans="1:8" s="2" customFormat="1" ht="20.100000000000001" customHeight="1" x14ac:dyDescent="0.25">
      <c r="A69" s="13">
        <v>59</v>
      </c>
      <c r="B69" s="44" t="s">
        <v>383</v>
      </c>
      <c r="C69" s="45" t="s">
        <v>54</v>
      </c>
      <c r="D69" s="45" t="s">
        <v>15</v>
      </c>
      <c r="E69" s="44" t="s">
        <v>525</v>
      </c>
      <c r="F69" s="19"/>
      <c r="G69" s="14"/>
      <c r="H69" s="15"/>
    </row>
    <row r="70" spans="1:8" s="2" customFormat="1" ht="20.100000000000001" customHeight="1" x14ac:dyDescent="0.25">
      <c r="A70" s="13">
        <v>60</v>
      </c>
      <c r="B70" s="44" t="s">
        <v>384</v>
      </c>
      <c r="C70" s="45" t="s">
        <v>473</v>
      </c>
      <c r="D70" s="45" t="s">
        <v>268</v>
      </c>
      <c r="E70" s="44" t="s">
        <v>526</v>
      </c>
      <c r="F70" s="19"/>
      <c r="G70" s="14"/>
      <c r="H70" s="15"/>
    </row>
    <row r="71" spans="1:8" s="2" customFormat="1" ht="20.100000000000001" customHeight="1" x14ac:dyDescent="0.25">
      <c r="A71" s="13">
        <v>61</v>
      </c>
      <c r="B71" s="44" t="s">
        <v>385</v>
      </c>
      <c r="C71" s="45" t="s">
        <v>37</v>
      </c>
      <c r="D71" s="45" t="s">
        <v>300</v>
      </c>
      <c r="E71" s="44" t="s">
        <v>526</v>
      </c>
      <c r="F71" s="19"/>
      <c r="G71" s="14"/>
      <c r="H71" s="15"/>
    </row>
    <row r="72" spans="1:8" s="2" customFormat="1" ht="20.100000000000001" customHeight="1" x14ac:dyDescent="0.25">
      <c r="A72" s="13">
        <v>62</v>
      </c>
      <c r="B72" s="44" t="s">
        <v>386</v>
      </c>
      <c r="C72" s="45" t="s">
        <v>33</v>
      </c>
      <c r="D72" s="45" t="s">
        <v>269</v>
      </c>
      <c r="E72" s="44" t="s">
        <v>525</v>
      </c>
      <c r="F72" s="19"/>
      <c r="G72" s="14"/>
      <c r="H72" s="15"/>
    </row>
    <row r="73" spans="1:8" s="2" customFormat="1" ht="20.100000000000001" customHeight="1" x14ac:dyDescent="0.25">
      <c r="A73" s="13">
        <v>63</v>
      </c>
      <c r="B73" s="44" t="s">
        <v>387</v>
      </c>
      <c r="C73" s="45" t="s">
        <v>447</v>
      </c>
      <c r="D73" s="45" t="s">
        <v>269</v>
      </c>
      <c r="E73" s="44" t="s">
        <v>526</v>
      </c>
      <c r="F73" s="19"/>
      <c r="G73" s="14"/>
      <c r="H73" s="15"/>
    </row>
    <row r="74" spans="1:8" s="2" customFormat="1" ht="20.100000000000001" customHeight="1" x14ac:dyDescent="0.25">
      <c r="A74" s="13">
        <v>64</v>
      </c>
      <c r="B74" s="44" t="s">
        <v>388</v>
      </c>
      <c r="C74" s="45" t="s">
        <v>474</v>
      </c>
      <c r="D74" s="45" t="s">
        <v>282</v>
      </c>
      <c r="E74" s="44" t="s">
        <v>526</v>
      </c>
      <c r="F74" s="19"/>
      <c r="G74" s="14"/>
      <c r="H74" s="15"/>
    </row>
    <row r="75" spans="1:8" s="2" customFormat="1" ht="20.100000000000001" customHeight="1" x14ac:dyDescent="0.25">
      <c r="A75" s="13">
        <v>65</v>
      </c>
      <c r="B75" s="44" t="s">
        <v>389</v>
      </c>
      <c r="C75" s="45" t="s">
        <v>475</v>
      </c>
      <c r="D75" s="45" t="s">
        <v>263</v>
      </c>
      <c r="E75" s="44" t="s">
        <v>524</v>
      </c>
      <c r="F75" s="19"/>
      <c r="G75" s="14"/>
      <c r="H75" s="15"/>
    </row>
    <row r="76" spans="1:8" s="2" customFormat="1" ht="20.100000000000001" customHeight="1" x14ac:dyDescent="0.25">
      <c r="A76" s="13">
        <v>66</v>
      </c>
      <c r="B76" s="44" t="s">
        <v>390</v>
      </c>
      <c r="C76" s="45" t="s">
        <v>51</v>
      </c>
      <c r="D76" s="45" t="s">
        <v>511</v>
      </c>
      <c r="E76" s="44" t="s">
        <v>525</v>
      </c>
      <c r="F76" s="19"/>
      <c r="G76" s="14"/>
      <c r="H76" s="15"/>
    </row>
    <row r="77" spans="1:8" s="2" customFormat="1" ht="20.100000000000001" customHeight="1" x14ac:dyDescent="0.25">
      <c r="A77" s="13">
        <v>67</v>
      </c>
      <c r="B77" s="44" t="s">
        <v>391</v>
      </c>
      <c r="C77" s="45" t="s">
        <v>193</v>
      </c>
      <c r="D77" s="45" t="s">
        <v>271</v>
      </c>
      <c r="E77" s="44" t="s">
        <v>526</v>
      </c>
      <c r="F77" s="19"/>
      <c r="G77" s="14"/>
      <c r="H77" s="15"/>
    </row>
    <row r="78" spans="1:8" s="2" customFormat="1" ht="20.100000000000001" customHeight="1" x14ac:dyDescent="0.25">
      <c r="A78" s="13">
        <v>68</v>
      </c>
      <c r="B78" s="44" t="s">
        <v>392</v>
      </c>
      <c r="C78" s="45" t="s">
        <v>476</v>
      </c>
      <c r="D78" s="45" t="s">
        <v>271</v>
      </c>
      <c r="E78" s="44" t="s">
        <v>525</v>
      </c>
      <c r="F78" s="19"/>
      <c r="G78" s="14"/>
      <c r="H78" s="15"/>
    </row>
    <row r="79" spans="1:8" s="2" customFormat="1" ht="20.100000000000001" customHeight="1" x14ac:dyDescent="0.25">
      <c r="A79" s="13">
        <v>69</v>
      </c>
      <c r="B79" s="44" t="s">
        <v>393</v>
      </c>
      <c r="C79" s="45" t="s">
        <v>181</v>
      </c>
      <c r="D79" s="45" t="s">
        <v>49</v>
      </c>
      <c r="E79" s="44" t="s">
        <v>526</v>
      </c>
      <c r="F79" s="19"/>
      <c r="G79" s="14"/>
      <c r="H79" s="15"/>
    </row>
    <row r="80" spans="1:8" s="2" customFormat="1" ht="20.100000000000001" customHeight="1" x14ac:dyDescent="0.25">
      <c r="A80" s="13">
        <v>70</v>
      </c>
      <c r="B80" s="44" t="s">
        <v>394</v>
      </c>
      <c r="C80" s="45" t="s">
        <v>477</v>
      </c>
      <c r="D80" s="45" t="s">
        <v>49</v>
      </c>
      <c r="E80" s="44" t="s">
        <v>527</v>
      </c>
      <c r="F80" s="19"/>
      <c r="G80" s="14"/>
      <c r="H80" s="15"/>
    </row>
    <row r="81" spans="1:8" s="2" customFormat="1" ht="20.100000000000001" customHeight="1" x14ac:dyDescent="0.25">
      <c r="A81" s="13">
        <v>71</v>
      </c>
      <c r="B81" s="44" t="s">
        <v>395</v>
      </c>
      <c r="C81" s="45" t="s">
        <v>217</v>
      </c>
      <c r="D81" s="45" t="s">
        <v>49</v>
      </c>
      <c r="E81" s="44" t="s">
        <v>525</v>
      </c>
      <c r="F81" s="19"/>
      <c r="G81" s="14"/>
      <c r="H81" s="15"/>
    </row>
    <row r="82" spans="1:8" s="2" customFormat="1" ht="20.100000000000001" customHeight="1" x14ac:dyDescent="0.25">
      <c r="A82" s="13">
        <v>72</v>
      </c>
      <c r="B82" s="44" t="s">
        <v>396</v>
      </c>
      <c r="C82" s="45" t="s">
        <v>200</v>
      </c>
      <c r="D82" s="45" t="s">
        <v>18</v>
      </c>
      <c r="E82" s="44" t="s">
        <v>526</v>
      </c>
      <c r="F82" s="19"/>
      <c r="G82" s="14"/>
      <c r="H82" s="15"/>
    </row>
    <row r="83" spans="1:8" s="2" customFormat="1" ht="20.100000000000001" customHeight="1" x14ac:dyDescent="0.25">
      <c r="A83" s="13">
        <v>73</v>
      </c>
      <c r="B83" s="44" t="s">
        <v>397</v>
      </c>
      <c r="C83" s="45" t="s">
        <v>478</v>
      </c>
      <c r="D83" s="45" t="s">
        <v>502</v>
      </c>
      <c r="E83" s="44" t="s">
        <v>524</v>
      </c>
      <c r="F83" s="19"/>
      <c r="G83" s="14"/>
      <c r="H83" s="15"/>
    </row>
    <row r="84" spans="1:8" s="2" customFormat="1" ht="20.100000000000001" customHeight="1" x14ac:dyDescent="0.25">
      <c r="A84" s="13">
        <v>74</v>
      </c>
      <c r="B84" s="44" t="s">
        <v>398</v>
      </c>
      <c r="C84" s="45" t="s">
        <v>479</v>
      </c>
      <c r="D84" s="45" t="s">
        <v>272</v>
      </c>
      <c r="E84" s="44" t="s">
        <v>524</v>
      </c>
      <c r="F84" s="19"/>
      <c r="G84" s="14"/>
      <c r="H84" s="15"/>
    </row>
    <row r="85" spans="1:8" s="2" customFormat="1" ht="20.100000000000001" customHeight="1" x14ac:dyDescent="0.25">
      <c r="A85" s="13">
        <v>75</v>
      </c>
      <c r="B85" s="44" t="s">
        <v>399</v>
      </c>
      <c r="C85" s="45" t="s">
        <v>480</v>
      </c>
      <c r="D85" s="45" t="s">
        <v>19</v>
      </c>
      <c r="E85" s="44" t="s">
        <v>526</v>
      </c>
      <c r="F85" s="19"/>
      <c r="G85" s="14"/>
      <c r="H85" s="15"/>
    </row>
    <row r="86" spans="1:8" s="2" customFormat="1" ht="20.100000000000001" customHeight="1" x14ac:dyDescent="0.25">
      <c r="A86" s="13">
        <v>76</v>
      </c>
      <c r="B86" s="44" t="s">
        <v>400</v>
      </c>
      <c r="C86" s="45" t="s">
        <v>481</v>
      </c>
      <c r="D86" s="45" t="s">
        <v>20</v>
      </c>
      <c r="E86" s="44" t="s">
        <v>526</v>
      </c>
      <c r="F86" s="19"/>
      <c r="G86" s="14"/>
      <c r="H86" s="15"/>
    </row>
    <row r="87" spans="1:8" s="2" customFormat="1" ht="20.100000000000001" customHeight="1" x14ac:dyDescent="0.25">
      <c r="A87" s="13">
        <v>77</v>
      </c>
      <c r="B87" s="44" t="s">
        <v>401</v>
      </c>
      <c r="C87" s="45" t="s">
        <v>447</v>
      </c>
      <c r="D87" s="45" t="s">
        <v>512</v>
      </c>
      <c r="E87" s="44" t="s">
        <v>524</v>
      </c>
      <c r="F87" s="19"/>
      <c r="G87" s="14"/>
      <c r="H87" s="15"/>
    </row>
    <row r="88" spans="1:8" s="2" customFormat="1" ht="20.100000000000001" customHeight="1" x14ac:dyDescent="0.25">
      <c r="A88" s="13">
        <v>78</v>
      </c>
      <c r="B88" s="44" t="s">
        <v>402</v>
      </c>
      <c r="C88" s="45" t="s">
        <v>17</v>
      </c>
      <c r="D88" s="45" t="s">
        <v>44</v>
      </c>
      <c r="E88" s="44" t="s">
        <v>526</v>
      </c>
      <c r="F88" s="19"/>
      <c r="G88" s="14"/>
      <c r="H88" s="15"/>
    </row>
    <row r="89" spans="1:8" s="2" customFormat="1" ht="20.100000000000001" customHeight="1" x14ac:dyDescent="0.25">
      <c r="A89" s="13">
        <v>79</v>
      </c>
      <c r="B89" s="44" t="s">
        <v>403</v>
      </c>
      <c r="C89" s="45" t="s">
        <v>482</v>
      </c>
      <c r="D89" s="45" t="s">
        <v>513</v>
      </c>
      <c r="E89" s="44" t="s">
        <v>524</v>
      </c>
      <c r="F89" s="19"/>
      <c r="G89" s="14"/>
      <c r="H89" s="15"/>
    </row>
    <row r="90" spans="1:8" s="2" customFormat="1" ht="20.100000000000001" customHeight="1" x14ac:dyDescent="0.25">
      <c r="A90" s="13">
        <v>80</v>
      </c>
      <c r="B90" s="44" t="s">
        <v>404</v>
      </c>
      <c r="C90" s="45" t="s">
        <v>483</v>
      </c>
      <c r="D90" s="45" t="s">
        <v>36</v>
      </c>
      <c r="E90" s="44" t="s">
        <v>526</v>
      </c>
      <c r="F90" s="19"/>
      <c r="G90" s="14"/>
      <c r="H90" s="15"/>
    </row>
    <row r="91" spans="1:8" s="2" customFormat="1" ht="20.100000000000001" customHeight="1" x14ac:dyDescent="0.25">
      <c r="A91" s="13">
        <v>81</v>
      </c>
      <c r="B91" s="44" t="s">
        <v>405</v>
      </c>
      <c r="C91" s="45" t="s">
        <v>484</v>
      </c>
      <c r="D91" s="45" t="s">
        <v>292</v>
      </c>
      <c r="E91" s="44" t="s">
        <v>527</v>
      </c>
      <c r="F91" s="19"/>
      <c r="G91" s="14"/>
      <c r="H91" s="15"/>
    </row>
    <row r="92" spans="1:8" s="2" customFormat="1" ht="20.100000000000001" customHeight="1" x14ac:dyDescent="0.25">
      <c r="A92" s="13">
        <v>82</v>
      </c>
      <c r="B92" s="44" t="s">
        <v>407</v>
      </c>
      <c r="C92" s="45" t="s">
        <v>485</v>
      </c>
      <c r="D92" s="45" t="s">
        <v>509</v>
      </c>
      <c r="E92" s="44" t="s">
        <v>526</v>
      </c>
      <c r="F92" s="19"/>
      <c r="G92" s="14"/>
      <c r="H92" s="15"/>
    </row>
    <row r="93" spans="1:8" s="2" customFormat="1" ht="20.100000000000001" customHeight="1" x14ac:dyDescent="0.25">
      <c r="A93" s="13">
        <v>83</v>
      </c>
      <c r="B93" s="44" t="s">
        <v>408</v>
      </c>
      <c r="C93" s="45" t="s">
        <v>486</v>
      </c>
      <c r="D93" s="45" t="s">
        <v>514</v>
      </c>
      <c r="E93" s="44" t="s">
        <v>526</v>
      </c>
      <c r="F93" s="19"/>
      <c r="G93" s="14"/>
      <c r="H93" s="15"/>
    </row>
    <row r="94" spans="1:8" s="2" customFormat="1" ht="20.100000000000001" customHeight="1" x14ac:dyDescent="0.25">
      <c r="A94" s="13">
        <v>84</v>
      </c>
      <c r="B94" s="44" t="s">
        <v>409</v>
      </c>
      <c r="C94" s="45" t="s">
        <v>217</v>
      </c>
      <c r="D94" s="45" t="s">
        <v>515</v>
      </c>
      <c r="E94" s="44" t="s">
        <v>527</v>
      </c>
      <c r="F94" s="19"/>
      <c r="G94" s="14"/>
      <c r="H94" s="15"/>
    </row>
    <row r="95" spans="1:8" s="2" customFormat="1" ht="20.100000000000001" customHeight="1" x14ac:dyDescent="0.25">
      <c r="A95" s="13">
        <v>85</v>
      </c>
      <c r="B95" s="44" t="s">
        <v>410</v>
      </c>
      <c r="C95" s="45" t="s">
        <v>487</v>
      </c>
      <c r="D95" s="45" t="s">
        <v>278</v>
      </c>
      <c r="E95" s="44" t="s">
        <v>526</v>
      </c>
      <c r="F95" s="19"/>
      <c r="G95" s="14"/>
      <c r="H95" s="15"/>
    </row>
    <row r="96" spans="1:8" s="2" customFormat="1" ht="20.100000000000001" customHeight="1" x14ac:dyDescent="0.25">
      <c r="A96" s="13">
        <v>86</v>
      </c>
      <c r="B96" s="44" t="s">
        <v>411</v>
      </c>
      <c r="C96" s="45" t="s">
        <v>37</v>
      </c>
      <c r="D96" s="45" t="s">
        <v>278</v>
      </c>
      <c r="E96" s="44" t="s">
        <v>527</v>
      </c>
      <c r="F96" s="19"/>
      <c r="G96" s="14"/>
      <c r="H96" s="15"/>
    </row>
    <row r="97" spans="1:8" s="2" customFormat="1" ht="20.100000000000001" customHeight="1" x14ac:dyDescent="0.25">
      <c r="A97" s="13">
        <v>87</v>
      </c>
      <c r="B97" s="44" t="s">
        <v>412</v>
      </c>
      <c r="C97" s="45" t="s">
        <v>488</v>
      </c>
      <c r="D97" s="45" t="s">
        <v>46</v>
      </c>
      <c r="E97" s="44" t="s">
        <v>525</v>
      </c>
      <c r="F97" s="19"/>
      <c r="G97" s="14"/>
      <c r="H97" s="15"/>
    </row>
    <row r="98" spans="1:8" s="2" customFormat="1" ht="20.100000000000001" customHeight="1" x14ac:dyDescent="0.25">
      <c r="A98" s="13">
        <v>88</v>
      </c>
      <c r="B98" s="44" t="s">
        <v>413</v>
      </c>
      <c r="C98" s="45" t="s">
        <v>489</v>
      </c>
      <c r="D98" s="45" t="s">
        <v>46</v>
      </c>
      <c r="E98" s="44" t="s">
        <v>525</v>
      </c>
      <c r="F98" s="19"/>
      <c r="G98" s="14"/>
      <c r="H98" s="15"/>
    </row>
    <row r="99" spans="1:8" s="2" customFormat="1" ht="20.100000000000001" customHeight="1" x14ac:dyDescent="0.25">
      <c r="A99" s="13">
        <v>89</v>
      </c>
      <c r="B99" s="44" t="s">
        <v>414</v>
      </c>
      <c r="C99" s="45" t="s">
        <v>490</v>
      </c>
      <c r="D99" s="45" t="s">
        <v>23</v>
      </c>
      <c r="E99" s="44" t="s">
        <v>527</v>
      </c>
      <c r="F99" s="19"/>
      <c r="G99" s="14"/>
      <c r="H99" s="15"/>
    </row>
    <row r="100" spans="1:8" s="2" customFormat="1" ht="20.100000000000001" customHeight="1" x14ac:dyDescent="0.25">
      <c r="A100" s="13">
        <v>90</v>
      </c>
      <c r="B100" s="44" t="s">
        <v>415</v>
      </c>
      <c r="C100" s="45" t="s">
        <v>491</v>
      </c>
      <c r="D100" s="45" t="s">
        <v>23</v>
      </c>
      <c r="E100" s="44" t="s">
        <v>526</v>
      </c>
      <c r="F100" s="36"/>
      <c r="G100" s="14"/>
      <c r="H100" s="15"/>
    </row>
    <row r="101" spans="1:8" s="2" customFormat="1" ht="20.100000000000001" customHeight="1" x14ac:dyDescent="0.25">
      <c r="A101" s="13">
        <v>91</v>
      </c>
      <c r="B101" s="44" t="s">
        <v>416</v>
      </c>
      <c r="C101" s="45" t="s">
        <v>492</v>
      </c>
      <c r="D101" s="45" t="s">
        <v>23</v>
      </c>
      <c r="E101" s="44" t="s">
        <v>524</v>
      </c>
      <c r="F101" s="19"/>
      <c r="G101" s="14"/>
      <c r="H101" s="15"/>
    </row>
    <row r="102" spans="1:8" s="2" customFormat="1" ht="20.100000000000001" customHeight="1" x14ac:dyDescent="0.25">
      <c r="A102" s="13">
        <v>92</v>
      </c>
      <c r="B102" s="44" t="s">
        <v>417</v>
      </c>
      <c r="C102" s="45" t="s">
        <v>493</v>
      </c>
      <c r="D102" s="45" t="s">
        <v>516</v>
      </c>
      <c r="E102" s="44" t="s">
        <v>526</v>
      </c>
      <c r="F102" s="19"/>
      <c r="G102" s="14"/>
      <c r="H102" s="15"/>
    </row>
    <row r="103" spans="1:8" s="2" customFormat="1" ht="20.100000000000001" customHeight="1" x14ac:dyDescent="0.25">
      <c r="A103" s="13">
        <v>93</v>
      </c>
      <c r="B103" s="44" t="s">
        <v>418</v>
      </c>
      <c r="C103" s="45" t="s">
        <v>494</v>
      </c>
      <c r="D103" s="45" t="s">
        <v>517</v>
      </c>
      <c r="E103" s="44" t="s">
        <v>527</v>
      </c>
      <c r="F103" s="19"/>
      <c r="G103" s="14"/>
      <c r="H103" s="15"/>
    </row>
    <row r="104" spans="1:8" s="2" customFormat="1" ht="20.100000000000001" customHeight="1" x14ac:dyDescent="0.25">
      <c r="A104" s="13">
        <v>94</v>
      </c>
      <c r="B104" s="44" t="s">
        <v>419</v>
      </c>
      <c r="C104" s="45" t="s">
        <v>495</v>
      </c>
      <c r="D104" s="45" t="s">
        <v>304</v>
      </c>
      <c r="E104" s="44" t="s">
        <v>525</v>
      </c>
      <c r="F104" s="19"/>
      <c r="G104" s="14"/>
      <c r="H104" s="15"/>
    </row>
    <row r="105" spans="1:8" s="2" customFormat="1" ht="20.100000000000001" customHeight="1" x14ac:dyDescent="0.25">
      <c r="A105" s="13">
        <v>95</v>
      </c>
      <c r="B105" s="44" t="s">
        <v>420</v>
      </c>
      <c r="C105" s="45" t="s">
        <v>33</v>
      </c>
      <c r="D105" s="45" t="s">
        <v>288</v>
      </c>
      <c r="E105" s="44" t="s">
        <v>525</v>
      </c>
      <c r="F105" s="19"/>
      <c r="G105" s="14"/>
      <c r="H105" s="15"/>
    </row>
    <row r="106" spans="1:8" s="2" customFormat="1" ht="20.100000000000001" customHeight="1" x14ac:dyDescent="0.25">
      <c r="A106" s="13">
        <v>96</v>
      </c>
      <c r="B106" s="44" t="s">
        <v>421</v>
      </c>
      <c r="C106" s="45" t="s">
        <v>263</v>
      </c>
      <c r="D106" s="45" t="s">
        <v>518</v>
      </c>
      <c r="E106" s="44" t="s">
        <v>526</v>
      </c>
      <c r="F106" s="19"/>
      <c r="G106" s="14"/>
      <c r="H106" s="15"/>
    </row>
    <row r="107" spans="1:8" s="2" customFormat="1" ht="20.100000000000001" customHeight="1" x14ac:dyDescent="0.25">
      <c r="A107" s="13">
        <v>97</v>
      </c>
      <c r="B107" s="44" t="s">
        <v>422</v>
      </c>
      <c r="C107" s="45" t="s">
        <v>496</v>
      </c>
      <c r="D107" s="45" t="s">
        <v>305</v>
      </c>
      <c r="E107" s="44" t="s">
        <v>527</v>
      </c>
      <c r="F107" s="19"/>
      <c r="G107" s="14"/>
      <c r="H107" s="15"/>
    </row>
    <row r="108" spans="1:8" s="2" customFormat="1" ht="20.100000000000001" customHeight="1" x14ac:dyDescent="0.25">
      <c r="A108" s="13">
        <v>98</v>
      </c>
      <c r="B108" s="44" t="s">
        <v>423</v>
      </c>
      <c r="C108" s="45" t="s">
        <v>190</v>
      </c>
      <c r="D108" s="45" t="s">
        <v>519</v>
      </c>
      <c r="E108" s="44" t="s">
        <v>525</v>
      </c>
      <c r="F108" s="19"/>
      <c r="G108" s="14"/>
      <c r="H108" s="15"/>
    </row>
    <row r="109" spans="1:8" s="2" customFormat="1" ht="20.100000000000001" customHeight="1" x14ac:dyDescent="0.25">
      <c r="A109" s="13">
        <v>99</v>
      </c>
      <c r="B109" s="44" t="s">
        <v>424</v>
      </c>
      <c r="C109" s="45" t="s">
        <v>31</v>
      </c>
      <c r="D109" s="45" t="s">
        <v>35</v>
      </c>
      <c r="E109" s="44" t="s">
        <v>525</v>
      </c>
      <c r="F109" s="19"/>
      <c r="G109" s="14"/>
      <c r="H109" s="15"/>
    </row>
    <row r="110" spans="1:8" x14ac:dyDescent="0.25">
      <c r="A110" s="16"/>
      <c r="B110" s="24"/>
      <c r="C110" s="16"/>
      <c r="D110" s="16"/>
      <c r="E110" s="16"/>
      <c r="F110" s="16"/>
      <c r="G110" s="16"/>
      <c r="H110" s="24"/>
    </row>
    <row r="111" spans="1:8" x14ac:dyDescent="0.25">
      <c r="A111" s="2" t="s">
        <v>7</v>
      </c>
      <c r="B111" s="2"/>
      <c r="C111" s="2"/>
      <c r="D111" s="22"/>
      <c r="E111" s="30" t="s">
        <v>56</v>
      </c>
      <c r="F111" s="30"/>
      <c r="G111" s="30"/>
      <c r="H111" s="30"/>
    </row>
    <row r="112" spans="1:8" x14ac:dyDescent="0.25">
      <c r="A112" s="3"/>
      <c r="E112" s="31" t="s">
        <v>9</v>
      </c>
      <c r="F112" s="31"/>
      <c r="G112" s="31"/>
      <c r="H112" s="31"/>
    </row>
    <row r="113" spans="1:8" x14ac:dyDescent="0.25">
      <c r="A113" s="3"/>
      <c r="G113" s="3"/>
      <c r="H113" s="3"/>
    </row>
    <row r="114" spans="1:8" x14ac:dyDescent="0.25">
      <c r="A114" s="2"/>
      <c r="B114" s="2"/>
      <c r="C114" s="2"/>
      <c r="D114" s="2"/>
      <c r="E114" s="2"/>
      <c r="F114" s="2"/>
      <c r="G114" s="32"/>
      <c r="H114" s="32"/>
    </row>
    <row r="115" spans="1:8" x14ac:dyDescent="0.25">
      <c r="A115" s="2" t="s">
        <v>8</v>
      </c>
      <c r="B115" s="2"/>
      <c r="C115" s="2"/>
      <c r="D115" s="22"/>
      <c r="G115" s="4"/>
      <c r="H115" s="4"/>
    </row>
    <row r="116" spans="1:8" x14ac:dyDescent="0.25">
      <c r="A116" s="3"/>
      <c r="E116" s="33" t="s">
        <v>13</v>
      </c>
      <c r="F116" s="33"/>
      <c r="G116" s="33"/>
      <c r="H116" s="33"/>
    </row>
    <row r="117" spans="1:8" x14ac:dyDescent="0.25">
      <c r="A117" s="43"/>
      <c r="B117" s="43"/>
      <c r="C117" s="43"/>
      <c r="D117" s="23"/>
      <c r="E117" s="28"/>
      <c r="F117" s="28"/>
      <c r="G117" s="28"/>
      <c r="H117" s="28"/>
    </row>
    <row r="118" spans="1:8" x14ac:dyDescent="0.25">
      <c r="A118" s="16"/>
      <c r="B118" s="24"/>
      <c r="C118" s="16"/>
      <c r="D118" s="16"/>
      <c r="E118" s="16"/>
      <c r="F118" s="16"/>
      <c r="G118" s="16"/>
      <c r="H118" s="24"/>
    </row>
  </sheetData>
  <mergeCells count="12">
    <mergeCell ref="E116:H116"/>
    <mergeCell ref="E117:H117"/>
    <mergeCell ref="A9:H9"/>
    <mergeCell ref="E111:H111"/>
    <mergeCell ref="E112:H112"/>
    <mergeCell ref="G114:H114"/>
    <mergeCell ref="D1:H1"/>
    <mergeCell ref="D2:H2"/>
    <mergeCell ref="A5:H5"/>
    <mergeCell ref="A6:H6"/>
    <mergeCell ref="A7:H7"/>
    <mergeCell ref="A8:H8"/>
  </mergeCells>
  <conditionalFormatting sqref="B11:F109">
    <cfRule type="expression" dxfId="0" priority="1">
      <formula>#REF!&gt;4</formula>
    </cfRule>
  </conditionalFormatting>
  <printOptions horizontalCentered="1"/>
  <pageMargins left="0.5" right="0.5" top="0.5" bottom="0.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802C 61FIT3HCI</vt:lpstr>
      <vt:lpstr>802C 62FIT3HCI</vt:lpstr>
      <vt:lpstr>'802C 61FIT3HCI'!Print_Titles</vt:lpstr>
      <vt:lpstr>'802C 62FIT3HCI'!Print_Titles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2026-05-21T02:53:01Z</dcterms:modified>
</cp:coreProperties>
</file>