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672A0710-39B4-4A06-B595-DAAF9B5AC464}" xr6:coauthVersionLast="36" xr6:coauthVersionMax="36" xr10:uidLastSave="{00000000-0000-0000-0000-000000000000}"/>
  <bookViews>
    <workbookView xWindow="-120" yWindow="-120" windowWidth="29040" windowHeight="15840" tabRatio="949" xr2:uid="{00000000-000D-0000-FFFF-FFFF00000000}"/>
  </bookViews>
  <sheets>
    <sheet name="17. ĐA PHƯƠNG TIỆN" sheetId="36" r:id="rId1"/>
    <sheet name="18.CNTT - TT" sheetId="37" r:id="rId2"/>
    <sheet name="19.CNTT" sheetId="35" r:id="rId3"/>
  </sheets>
  <definedNames>
    <definedName name="_xlnm._FilterDatabase" localSheetId="0" hidden="1">'17. ĐA PHƯƠNG TIỆN'!$A$5:$XEK$29</definedName>
    <definedName name="_xlnm._FilterDatabase" localSheetId="1" hidden="1">'18.CNTT - TT'!$A$4:$XDA$13</definedName>
    <definedName name="_xlnm._FilterDatabase" localSheetId="2" hidden="1">'19.CNTT'!$A$5:$XAS$164</definedName>
    <definedName name="_xlnm.Print_Titles" localSheetId="0">'17. ĐA PHƯƠNG TIỆN'!$4:$4</definedName>
    <definedName name="_xlnm.Print_Titles" localSheetId="1">'18.CNTT - TT'!$4:$4</definedName>
    <definedName name="_xlnm.Print_Titles" localSheetId="2">'19.CNTT'!$5:$5</definedName>
  </definedNames>
  <calcPr calcId="191029"/>
</workbook>
</file>

<file path=xl/calcChain.xml><?xml version="1.0" encoding="utf-8"?>
<calcChain xmlns="http://schemas.openxmlformats.org/spreadsheetml/2006/main">
  <c r="G88" i="36" l="1"/>
  <c r="H88" i="36"/>
  <c r="F88" i="36"/>
  <c r="G88" i="37" l="1"/>
  <c r="H88" i="37"/>
  <c r="F88" i="37"/>
  <c r="G194" i="35" l="1"/>
  <c r="H194" i="35"/>
  <c r="F194" i="35"/>
</calcChain>
</file>

<file path=xl/sharedStrings.xml><?xml version="1.0" encoding="utf-8"?>
<sst xmlns="http://schemas.openxmlformats.org/spreadsheetml/2006/main" count="753" uniqueCount="50">
  <si>
    <t>Lớp</t>
  </si>
  <si>
    <t>Đạt</t>
  </si>
  <si>
    <t>Không đạt</t>
  </si>
  <si>
    <t>TRƯỜNG ĐẠI HỌC HÀ NỘI</t>
  </si>
  <si>
    <t>PHÒNG CTSV&amp;QHDN</t>
  </si>
  <si>
    <t>CÁN BỘ CHẤM BÀI</t>
  </si>
  <si>
    <t>LÃNH ĐẠO PHÒNG CTSV&amp;QHDN</t>
  </si>
  <si>
    <t>STT</t>
  </si>
  <si>
    <t>Tổng</t>
  </si>
  <si>
    <t>Họ và đệm</t>
  </si>
  <si>
    <t>Tên</t>
  </si>
  <si>
    <t>Không nộp</t>
  </si>
  <si>
    <t>Lý do/ Ghi chú</t>
  </si>
  <si>
    <t>MSV</t>
  </si>
  <si>
    <t>DANH SÁCH CHẤM BÀI TSHCD GIỮA KHÓA
NGÀNH TRUYỀN THÔNG ĐA PHƯƠNG TIỆN KHÓA 2024 - 2028</t>
  </si>
  <si>
    <t>DANH SÁCH CHẤM BÀI TSHCD GIỮA KHÓA
NGÀNH CNTT - TT KHÓA 2024 - 2028</t>
  </si>
  <si>
    <t>DANH SÁCH CHẤM BÀI TSHCD GIỮA KHÓA
 NGÀNH CNTT KHÓA 2024 - 2028</t>
  </si>
  <si>
    <t>III</t>
  </si>
  <si>
    <t>Sinh viên học lại (học trực tuyến)</t>
  </si>
  <si>
    <t>1C-24</t>
  </si>
  <si>
    <t>2C-24</t>
  </si>
  <si>
    <t>3C-24</t>
  </si>
  <si>
    <t>4C-24</t>
  </si>
  <si>
    <t>5C-24</t>
  </si>
  <si>
    <t>6C-24</t>
  </si>
  <si>
    <t>1C-24TT</t>
  </si>
  <si>
    <t>2C-24TT</t>
  </si>
  <si>
    <t>3C-24TT</t>
  </si>
  <si>
    <t>1TĐ-24</t>
  </si>
  <si>
    <t>2TĐ-24</t>
  </si>
  <si>
    <t>3TĐ-24</t>
  </si>
  <si>
    <t xml:space="preserve">6C-24 </t>
  </si>
  <si>
    <t xml:space="preserve"> 1TĐ-24 </t>
  </si>
  <si>
    <t xml:space="preserve"> 1TĐ-24</t>
  </si>
  <si>
    <t>2TD-24</t>
  </si>
  <si>
    <t>5C-25</t>
  </si>
  <si>
    <t>3C-25</t>
  </si>
  <si>
    <t>1C-22</t>
  </si>
  <si>
    <t>3C-22</t>
  </si>
  <si>
    <t>1C-23</t>
  </si>
  <si>
    <t>5C-23</t>
  </si>
  <si>
    <t>6C-23</t>
  </si>
  <si>
    <t>1TĐ-23</t>
  </si>
  <si>
    <t>2TĐ-23</t>
  </si>
  <si>
    <t>3TĐ-22</t>
  </si>
  <si>
    <t>x</t>
  </si>
  <si>
    <t>3C-23C</t>
  </si>
  <si>
    <t>2C-23C</t>
  </si>
  <si>
    <t>1C-23C</t>
  </si>
  <si>
    <t>1TĐ-21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</si>
</sst>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name val="Calibri"/>
    </font>
    <font>
      <sz val="12"/>
      <name val="Calibri Light"/>
      <family val="1"/>
      <scheme val="major"/>
    </font>
    <font>
      <sz val="12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rgb="FF000000"/>
      <name val="Times New Roman"/>
      <family val="1"/>
    </font>
    <font>
      <sz val="11"/>
      <color rgb="FF08080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Font="1" applyAlignment="1"/>
    <xf numFmtId="0" fontId="11" fillId="0" borderId="0" xfId="0" applyFont="1" applyAlignment="1">
      <alignment vertical="center"/>
    </xf>
    <xf numFmtId="0" fontId="1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7" fillId="0" borderId="3" xfId="0" applyFont="1" applyBorder="1"/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10" fillId="0" borderId="3" xfId="0" applyFont="1" applyBorder="1" applyAlignment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3" xfId="0" applyFont="1" applyBorder="1" applyAlignment="1">
      <alignment horizontal="left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left" vertical="center"/>
    </xf>
    <xf numFmtId="1" fontId="7" fillId="0" borderId="3" xfId="0" applyNumberFormat="1" applyFont="1" applyBorder="1" applyAlignment="1">
      <alignment horizontal="center" vertical="center"/>
    </xf>
    <xf numFmtId="0" fontId="9" fillId="0" borderId="0" xfId="0" applyFont="1" applyAlignment="1"/>
    <xf numFmtId="0" fontId="0" fillId="0" borderId="0" xfId="0" applyFont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9" fillId="0" borderId="3" xfId="0" applyFont="1" applyBorder="1" applyAlignment="1"/>
    <xf numFmtId="0" fontId="6" fillId="0" borderId="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XEK90"/>
  <sheetViews>
    <sheetView tabSelected="1" workbookViewId="0">
      <selection activeCell="R12" sqref="R12"/>
    </sheetView>
  </sheetViews>
  <sheetFormatPr defaultRowHeight="15"/>
  <cols>
    <col min="1" max="1" width="5" style="5" customWidth="1"/>
    <col min="2" max="2" width="14.140625" style="5" customWidth="1"/>
    <col min="3" max="3" width="18.5703125" style="5" customWidth="1"/>
    <col min="4" max="4" width="7.28515625" style="5" customWidth="1"/>
    <col min="5" max="5" width="8.28515625" style="8" customWidth="1"/>
    <col min="6" max="6" width="7.7109375" style="5" customWidth="1"/>
    <col min="7" max="7" width="7.85546875" style="8" customWidth="1"/>
    <col min="8" max="8" width="9.140625" style="8"/>
    <col min="9" max="9" width="17.85546875" style="5" customWidth="1"/>
    <col min="10" max="16384" width="9.140625" style="5"/>
  </cols>
  <sheetData>
    <row r="1" spans="1:16365" s="3" customFormat="1" ht="20.25" customHeight="1">
      <c r="A1" s="6" t="s">
        <v>3</v>
      </c>
      <c r="E1" s="7"/>
      <c r="G1" s="7"/>
      <c r="H1" s="7"/>
    </row>
    <row r="2" spans="1:16365" s="3" customFormat="1" ht="20.25" customHeight="1">
      <c r="A2" s="6" t="s">
        <v>4</v>
      </c>
      <c r="E2" s="7"/>
      <c r="G2" s="7"/>
      <c r="H2" s="7"/>
    </row>
    <row r="3" spans="1:16365" s="2" customFormat="1" ht="55.5" customHeight="1">
      <c r="A3" s="60" t="s">
        <v>14</v>
      </c>
      <c r="B3" s="60"/>
      <c r="C3" s="60"/>
      <c r="D3" s="60"/>
      <c r="E3" s="60"/>
      <c r="F3" s="60"/>
      <c r="G3" s="60"/>
      <c r="H3" s="60"/>
      <c r="I3" s="60"/>
    </row>
    <row r="4" spans="1:16365" s="4" customFormat="1" ht="33" customHeight="1">
      <c r="A4" s="24" t="s">
        <v>7</v>
      </c>
      <c r="B4" s="24" t="s">
        <v>13</v>
      </c>
      <c r="C4" s="24" t="s">
        <v>9</v>
      </c>
      <c r="D4" s="24" t="s">
        <v>10</v>
      </c>
      <c r="E4" s="24" t="s">
        <v>0</v>
      </c>
      <c r="F4" s="24" t="s">
        <v>1</v>
      </c>
      <c r="G4" s="25" t="s">
        <v>2</v>
      </c>
      <c r="H4" s="25" t="s">
        <v>11</v>
      </c>
      <c r="I4" s="24" t="s">
        <v>12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</row>
    <row r="5" spans="1:16365" s="12" customFormat="1" ht="21" customHeight="1">
      <c r="A5" s="26">
        <v>1</v>
      </c>
      <c r="B5" s="22">
        <v>2401060004</v>
      </c>
      <c r="C5" s="23"/>
      <c r="D5" s="23"/>
      <c r="E5" s="22" t="s">
        <v>28</v>
      </c>
      <c r="F5" s="22" t="s">
        <v>45</v>
      </c>
      <c r="G5" s="23"/>
      <c r="H5" s="21"/>
      <c r="I5" s="21"/>
    </row>
    <row r="6" spans="1:16365" s="12" customFormat="1" ht="21" customHeight="1">
      <c r="A6" s="26">
        <v>2</v>
      </c>
      <c r="B6" s="22">
        <v>2401060011</v>
      </c>
      <c r="C6" s="23"/>
      <c r="D6" s="23"/>
      <c r="E6" s="22" t="s">
        <v>28</v>
      </c>
      <c r="F6" s="22" t="s">
        <v>45</v>
      </c>
      <c r="G6" s="23"/>
      <c r="H6" s="21"/>
      <c r="I6" s="21"/>
    </row>
    <row r="7" spans="1:16365" s="12" customFormat="1" ht="21" customHeight="1">
      <c r="A7" s="26">
        <v>3</v>
      </c>
      <c r="B7" s="22">
        <v>2401060087</v>
      </c>
      <c r="C7" s="23"/>
      <c r="D7" s="23"/>
      <c r="E7" s="22" t="s">
        <v>28</v>
      </c>
      <c r="F7" s="22" t="s">
        <v>45</v>
      </c>
      <c r="G7" s="23"/>
      <c r="H7" s="21"/>
      <c r="I7" s="21"/>
    </row>
    <row r="8" spans="1:16365" s="12" customFormat="1" ht="21" customHeight="1">
      <c r="A8" s="26">
        <v>4</v>
      </c>
      <c r="B8" s="22">
        <v>2401060001</v>
      </c>
      <c r="C8" s="23"/>
      <c r="D8" s="23"/>
      <c r="E8" s="22" t="s">
        <v>33</v>
      </c>
      <c r="F8" s="22" t="s">
        <v>45</v>
      </c>
      <c r="G8" s="23"/>
      <c r="H8" s="21"/>
      <c r="I8" s="21"/>
    </row>
    <row r="9" spans="1:16365" s="12" customFormat="1" ht="21" customHeight="1">
      <c r="A9" s="26">
        <v>5</v>
      </c>
      <c r="B9" s="22">
        <v>2401060022</v>
      </c>
      <c r="C9" s="23"/>
      <c r="D9" s="23"/>
      <c r="E9" s="22" t="s">
        <v>28</v>
      </c>
      <c r="F9" s="22" t="s">
        <v>45</v>
      </c>
      <c r="G9" s="23"/>
      <c r="H9" s="21"/>
      <c r="I9" s="21"/>
    </row>
    <row r="10" spans="1:16365" s="12" customFormat="1" ht="21" customHeight="1">
      <c r="A10" s="26">
        <v>6</v>
      </c>
      <c r="B10" s="22">
        <v>2401060023</v>
      </c>
      <c r="C10" s="23"/>
      <c r="D10" s="23"/>
      <c r="E10" s="22" t="s">
        <v>28</v>
      </c>
      <c r="F10" s="22" t="s">
        <v>45</v>
      </c>
      <c r="G10" s="23"/>
      <c r="H10" s="21"/>
      <c r="I10" s="21"/>
    </row>
    <row r="11" spans="1:16365" s="12" customFormat="1" ht="21" customHeight="1">
      <c r="A11" s="26">
        <v>7</v>
      </c>
      <c r="B11" s="22">
        <v>2401060028</v>
      </c>
      <c r="C11" s="40"/>
      <c r="D11" s="23"/>
      <c r="E11" s="22" t="s">
        <v>28</v>
      </c>
      <c r="F11" s="22" t="s">
        <v>45</v>
      </c>
      <c r="G11" s="23"/>
      <c r="H11" s="21"/>
      <c r="I11" s="21"/>
    </row>
    <row r="12" spans="1:16365" s="12" customFormat="1" ht="21" customHeight="1">
      <c r="A12" s="26">
        <v>8</v>
      </c>
      <c r="B12" s="22">
        <v>2401060056</v>
      </c>
      <c r="C12" s="40"/>
      <c r="D12" s="23"/>
      <c r="E12" s="22" t="s">
        <v>28</v>
      </c>
      <c r="F12" s="22" t="s">
        <v>45</v>
      </c>
      <c r="G12" s="23"/>
      <c r="H12" s="21"/>
      <c r="I12" s="21"/>
    </row>
    <row r="13" spans="1:16365" s="12" customFormat="1" ht="21" customHeight="1">
      <c r="A13" s="26">
        <v>9</v>
      </c>
      <c r="B13" s="22">
        <v>2401060094</v>
      </c>
      <c r="C13" s="23"/>
      <c r="D13" s="23"/>
      <c r="E13" s="22" t="s">
        <v>28</v>
      </c>
      <c r="F13" s="22" t="s">
        <v>45</v>
      </c>
      <c r="G13" s="23"/>
      <c r="H13" s="21"/>
      <c r="I13" s="21"/>
    </row>
    <row r="14" spans="1:16365" s="12" customFormat="1" ht="21" customHeight="1">
      <c r="A14" s="26">
        <v>10</v>
      </c>
      <c r="B14" s="22">
        <v>2401060012</v>
      </c>
      <c r="C14" s="23"/>
      <c r="D14" s="23"/>
      <c r="E14" s="22" t="s">
        <v>28</v>
      </c>
      <c r="F14" s="22" t="s">
        <v>45</v>
      </c>
      <c r="G14" s="23"/>
      <c r="H14" s="21"/>
      <c r="I14" s="21"/>
    </row>
    <row r="15" spans="1:16365" s="12" customFormat="1" ht="21" customHeight="1">
      <c r="A15" s="26">
        <v>11</v>
      </c>
      <c r="B15" s="22">
        <v>2401060030</v>
      </c>
      <c r="C15" s="23"/>
      <c r="D15" s="23"/>
      <c r="E15" s="22" t="s">
        <v>28</v>
      </c>
      <c r="F15" s="22" t="s">
        <v>45</v>
      </c>
      <c r="G15" s="23"/>
      <c r="H15" s="21"/>
      <c r="I15" s="21"/>
    </row>
    <row r="16" spans="1:16365" s="12" customFormat="1" ht="21" customHeight="1">
      <c r="A16" s="26">
        <v>12</v>
      </c>
      <c r="B16" s="22">
        <v>2401060077</v>
      </c>
      <c r="C16" s="23"/>
      <c r="D16" s="23"/>
      <c r="E16" s="22" t="s">
        <v>28</v>
      </c>
      <c r="F16" s="22" t="s">
        <v>45</v>
      </c>
      <c r="G16" s="23"/>
      <c r="H16" s="21"/>
      <c r="I16" s="21"/>
    </row>
    <row r="17" spans="1:9" s="12" customFormat="1" ht="21" customHeight="1">
      <c r="A17" s="26">
        <v>13</v>
      </c>
      <c r="B17" s="22">
        <v>2401060015</v>
      </c>
      <c r="C17" s="23"/>
      <c r="D17" s="23"/>
      <c r="E17" s="22" t="s">
        <v>28</v>
      </c>
      <c r="F17" s="22" t="s">
        <v>45</v>
      </c>
      <c r="G17" s="23"/>
      <c r="H17" s="21"/>
      <c r="I17" s="21"/>
    </row>
    <row r="18" spans="1:9" s="12" customFormat="1" ht="21" customHeight="1">
      <c r="A18" s="26">
        <v>14</v>
      </c>
      <c r="B18" s="22">
        <v>2401060010</v>
      </c>
      <c r="C18" s="23"/>
      <c r="D18" s="23"/>
      <c r="E18" s="22" t="s">
        <v>32</v>
      </c>
      <c r="F18" s="22" t="s">
        <v>45</v>
      </c>
      <c r="G18" s="23"/>
      <c r="H18" s="21"/>
      <c r="I18" s="21"/>
    </row>
    <row r="19" spans="1:9" s="12" customFormat="1" ht="21" customHeight="1">
      <c r="A19" s="26">
        <v>15</v>
      </c>
      <c r="B19" s="22">
        <v>2401060005</v>
      </c>
      <c r="C19" s="23"/>
      <c r="D19" s="23"/>
      <c r="E19" s="22" t="s">
        <v>28</v>
      </c>
      <c r="F19" s="22" t="s">
        <v>45</v>
      </c>
      <c r="G19" s="23"/>
      <c r="H19" s="21"/>
      <c r="I19" s="21"/>
    </row>
    <row r="20" spans="1:9" s="12" customFormat="1" ht="21" customHeight="1">
      <c r="A20" s="26">
        <v>16</v>
      </c>
      <c r="B20" s="22">
        <v>2401060024</v>
      </c>
      <c r="C20" s="23"/>
      <c r="D20" s="23"/>
      <c r="E20" s="22" t="s">
        <v>28</v>
      </c>
      <c r="F20" s="22" t="s">
        <v>45</v>
      </c>
      <c r="G20" s="23"/>
      <c r="H20" s="21"/>
      <c r="I20" s="21"/>
    </row>
    <row r="21" spans="1:9" s="12" customFormat="1" ht="21" customHeight="1">
      <c r="A21" s="26">
        <v>17</v>
      </c>
      <c r="B21" s="22">
        <v>2401060009</v>
      </c>
      <c r="C21" s="23"/>
      <c r="D21" s="23"/>
      <c r="E21" s="22" t="s">
        <v>28</v>
      </c>
      <c r="F21" s="22" t="s">
        <v>45</v>
      </c>
      <c r="G21" s="23"/>
      <c r="H21" s="21"/>
      <c r="I21" s="21"/>
    </row>
    <row r="22" spans="1:9" s="12" customFormat="1" ht="21" customHeight="1">
      <c r="A22" s="26">
        <v>18</v>
      </c>
      <c r="B22" s="22">
        <v>2401060016</v>
      </c>
      <c r="C22" s="23"/>
      <c r="D22" s="23"/>
      <c r="E22" s="22" t="s">
        <v>28</v>
      </c>
      <c r="F22" s="22" t="s">
        <v>45</v>
      </c>
      <c r="G22" s="23"/>
      <c r="H22" s="21"/>
      <c r="I22" s="21"/>
    </row>
    <row r="23" spans="1:9" s="12" customFormat="1" ht="21" customHeight="1">
      <c r="A23" s="26">
        <v>19</v>
      </c>
      <c r="B23" s="22">
        <v>2401060026</v>
      </c>
      <c r="C23" s="23"/>
      <c r="D23" s="23"/>
      <c r="E23" s="22" t="s">
        <v>28</v>
      </c>
      <c r="F23" s="22" t="s">
        <v>45</v>
      </c>
      <c r="G23" s="23"/>
      <c r="H23" s="21"/>
      <c r="I23" s="21"/>
    </row>
    <row r="24" spans="1:9" s="12" customFormat="1" ht="21" customHeight="1">
      <c r="A24" s="26">
        <v>20</v>
      </c>
      <c r="B24" s="22">
        <v>2401060021</v>
      </c>
      <c r="C24" s="23"/>
      <c r="D24" s="23"/>
      <c r="E24" s="22" t="s">
        <v>28</v>
      </c>
      <c r="F24" s="22" t="s">
        <v>45</v>
      </c>
      <c r="G24" s="23"/>
      <c r="H24" s="21"/>
      <c r="I24" s="21"/>
    </row>
    <row r="25" spans="1:9" s="12" customFormat="1" ht="21" customHeight="1">
      <c r="A25" s="26">
        <v>21</v>
      </c>
      <c r="B25" s="22">
        <v>2401060025</v>
      </c>
      <c r="C25" s="23"/>
      <c r="D25" s="23"/>
      <c r="E25" s="22" t="s">
        <v>28</v>
      </c>
      <c r="F25" s="22" t="s">
        <v>45</v>
      </c>
      <c r="G25" s="23"/>
      <c r="H25" s="21"/>
      <c r="I25" s="21"/>
    </row>
    <row r="26" spans="1:9" s="12" customFormat="1" ht="21" customHeight="1">
      <c r="A26" s="26">
        <v>22</v>
      </c>
      <c r="B26" s="22">
        <v>2401060006</v>
      </c>
      <c r="C26" s="23"/>
      <c r="D26" s="23"/>
      <c r="E26" s="22" t="s">
        <v>33</v>
      </c>
      <c r="F26" s="22" t="s">
        <v>45</v>
      </c>
      <c r="G26" s="23"/>
      <c r="H26" s="21"/>
      <c r="I26" s="21"/>
    </row>
    <row r="27" spans="1:9" s="12" customFormat="1" ht="21" customHeight="1">
      <c r="A27" s="26">
        <v>23</v>
      </c>
      <c r="B27" s="22">
        <v>2401060032</v>
      </c>
      <c r="C27" s="23"/>
      <c r="D27" s="23"/>
      <c r="E27" s="22" t="s">
        <v>28</v>
      </c>
      <c r="F27" s="22" t="s">
        <v>45</v>
      </c>
      <c r="G27" s="23"/>
      <c r="H27" s="21"/>
      <c r="I27" s="21"/>
    </row>
    <row r="28" spans="1:9" s="12" customFormat="1" ht="21" customHeight="1">
      <c r="A28" s="26">
        <v>24</v>
      </c>
      <c r="B28" s="22">
        <v>2401060031</v>
      </c>
      <c r="C28" s="40"/>
      <c r="D28" s="23"/>
      <c r="E28" s="22" t="s">
        <v>28</v>
      </c>
      <c r="F28" s="22" t="s">
        <v>45</v>
      </c>
      <c r="G28" s="23"/>
      <c r="H28" s="21"/>
      <c r="I28" s="21"/>
    </row>
    <row r="29" spans="1:9" s="12" customFormat="1" ht="21" customHeight="1">
      <c r="A29" s="26">
        <v>25</v>
      </c>
      <c r="B29" s="22">
        <v>2401060018</v>
      </c>
      <c r="C29" s="23"/>
      <c r="D29" s="23"/>
      <c r="E29" s="22" t="s">
        <v>28</v>
      </c>
      <c r="F29" s="22" t="s">
        <v>45</v>
      </c>
      <c r="G29" s="23"/>
      <c r="H29" s="21"/>
      <c r="I29" s="21"/>
    </row>
    <row r="30" spans="1:9" s="12" customFormat="1" ht="21" customHeight="1">
      <c r="A30" s="26">
        <v>26</v>
      </c>
      <c r="B30" s="22">
        <v>2401060058</v>
      </c>
      <c r="C30" s="23"/>
      <c r="D30" s="23"/>
      <c r="E30" s="22" t="s">
        <v>29</v>
      </c>
      <c r="F30" s="22" t="s">
        <v>45</v>
      </c>
      <c r="G30" s="23"/>
      <c r="H30" s="21"/>
      <c r="I30" s="21"/>
    </row>
    <row r="31" spans="1:9" s="12" customFormat="1" ht="21" customHeight="1">
      <c r="A31" s="26">
        <v>27</v>
      </c>
      <c r="B31" s="22">
        <v>2401060046</v>
      </c>
      <c r="C31" s="23"/>
      <c r="D31" s="23"/>
      <c r="E31" s="22" t="s">
        <v>34</v>
      </c>
      <c r="F31" s="22" t="s">
        <v>45</v>
      </c>
      <c r="G31" s="23"/>
      <c r="H31" s="21"/>
      <c r="I31" s="21"/>
    </row>
    <row r="32" spans="1:9" s="12" customFormat="1" ht="21" customHeight="1">
      <c r="A32" s="26">
        <v>28</v>
      </c>
      <c r="B32" s="22">
        <v>2401060059</v>
      </c>
      <c r="C32" s="23"/>
      <c r="D32" s="23"/>
      <c r="E32" s="22" t="s">
        <v>29</v>
      </c>
      <c r="F32" s="22" t="s">
        <v>45</v>
      </c>
      <c r="G32" s="23"/>
      <c r="H32" s="21"/>
      <c r="I32" s="21"/>
    </row>
    <row r="33" spans="1:9" s="12" customFormat="1" ht="21" customHeight="1">
      <c r="A33" s="26">
        <v>29</v>
      </c>
      <c r="B33" s="22">
        <v>2401060049</v>
      </c>
      <c r="C33" s="23"/>
      <c r="D33" s="23"/>
      <c r="E33" s="22" t="s">
        <v>34</v>
      </c>
      <c r="F33" s="22" t="s">
        <v>45</v>
      </c>
      <c r="G33" s="23"/>
      <c r="H33" s="21"/>
      <c r="I33" s="21"/>
    </row>
    <row r="34" spans="1:9" s="12" customFormat="1" ht="21" customHeight="1">
      <c r="A34" s="26">
        <v>30</v>
      </c>
      <c r="B34" s="22">
        <v>2401060029</v>
      </c>
      <c r="C34" s="23"/>
      <c r="D34" s="23"/>
      <c r="E34" s="22" t="s">
        <v>29</v>
      </c>
      <c r="F34" s="22" t="s">
        <v>45</v>
      </c>
      <c r="G34" s="23"/>
      <c r="H34" s="21"/>
      <c r="I34" s="21"/>
    </row>
    <row r="35" spans="1:9" s="12" customFormat="1" ht="21" customHeight="1">
      <c r="A35" s="26">
        <v>31</v>
      </c>
      <c r="B35" s="22">
        <v>2401060070</v>
      </c>
      <c r="C35" s="23"/>
      <c r="D35" s="23"/>
      <c r="E35" s="22" t="s">
        <v>29</v>
      </c>
      <c r="F35" s="22" t="s">
        <v>45</v>
      </c>
      <c r="G35" s="23"/>
      <c r="H35" s="21"/>
      <c r="I35" s="21"/>
    </row>
    <row r="36" spans="1:9" s="12" customFormat="1" ht="21" customHeight="1">
      <c r="A36" s="26">
        <v>32</v>
      </c>
      <c r="B36" s="22">
        <v>2401060061</v>
      </c>
      <c r="C36" s="23"/>
      <c r="D36" s="23"/>
      <c r="E36" s="22" t="s">
        <v>29</v>
      </c>
      <c r="F36" s="22" t="s">
        <v>45</v>
      </c>
      <c r="G36" s="23"/>
      <c r="H36" s="21"/>
      <c r="I36" s="21"/>
    </row>
    <row r="37" spans="1:9" s="12" customFormat="1" ht="21" customHeight="1">
      <c r="A37" s="26">
        <v>33</v>
      </c>
      <c r="B37" s="22">
        <v>2401060057</v>
      </c>
      <c r="C37" s="23"/>
      <c r="D37" s="23"/>
      <c r="E37" s="22" t="s">
        <v>29</v>
      </c>
      <c r="F37" s="22" t="s">
        <v>45</v>
      </c>
      <c r="G37" s="23"/>
      <c r="H37" s="21"/>
      <c r="I37" s="21"/>
    </row>
    <row r="38" spans="1:9" s="12" customFormat="1" ht="21" customHeight="1">
      <c r="A38" s="26">
        <v>34</v>
      </c>
      <c r="B38" s="22">
        <v>2401060091</v>
      </c>
      <c r="C38" s="23"/>
      <c r="D38" s="23"/>
      <c r="E38" s="22" t="s">
        <v>29</v>
      </c>
      <c r="F38" s="22" t="s">
        <v>45</v>
      </c>
      <c r="G38" s="23"/>
      <c r="H38" s="21"/>
      <c r="I38" s="21"/>
    </row>
    <row r="39" spans="1:9" s="12" customFormat="1" ht="21" customHeight="1">
      <c r="A39" s="26">
        <v>35</v>
      </c>
      <c r="B39" s="31">
        <v>2401060017</v>
      </c>
      <c r="C39" s="23"/>
      <c r="D39" s="23"/>
      <c r="E39" s="22" t="s">
        <v>29</v>
      </c>
      <c r="F39" s="22" t="s">
        <v>45</v>
      </c>
      <c r="G39" s="23"/>
      <c r="H39" s="21"/>
      <c r="I39" s="21"/>
    </row>
    <row r="40" spans="1:9" s="12" customFormat="1" ht="21" customHeight="1">
      <c r="A40" s="26">
        <v>36</v>
      </c>
      <c r="B40" s="22">
        <v>2401060092</v>
      </c>
      <c r="C40" s="23"/>
      <c r="D40" s="23"/>
      <c r="E40" s="22" t="s">
        <v>29</v>
      </c>
      <c r="F40" s="22" t="s">
        <v>45</v>
      </c>
      <c r="G40" s="23"/>
      <c r="H40" s="21"/>
      <c r="I40" s="21"/>
    </row>
    <row r="41" spans="1:9" s="12" customFormat="1" ht="21" customHeight="1">
      <c r="A41" s="26">
        <v>37</v>
      </c>
      <c r="B41" s="22">
        <v>2401060063</v>
      </c>
      <c r="C41" s="23"/>
      <c r="D41" s="23"/>
      <c r="E41" s="22" t="s">
        <v>29</v>
      </c>
      <c r="F41" s="22" t="s">
        <v>45</v>
      </c>
      <c r="G41" s="23"/>
      <c r="H41" s="21"/>
      <c r="I41" s="21"/>
    </row>
    <row r="42" spans="1:9" s="12" customFormat="1" ht="21" customHeight="1">
      <c r="A42" s="26">
        <v>38</v>
      </c>
      <c r="B42" s="22">
        <v>2401060040</v>
      </c>
      <c r="C42" s="23"/>
      <c r="D42" s="23"/>
      <c r="E42" s="22" t="s">
        <v>29</v>
      </c>
      <c r="F42" s="22" t="s">
        <v>45</v>
      </c>
      <c r="G42" s="23"/>
      <c r="H42" s="21"/>
      <c r="I42" s="21"/>
    </row>
    <row r="43" spans="1:9" s="12" customFormat="1" ht="21" customHeight="1">
      <c r="A43" s="26">
        <v>39</v>
      </c>
      <c r="B43" s="22">
        <v>2401060051</v>
      </c>
      <c r="C43" s="23"/>
      <c r="D43" s="23"/>
      <c r="E43" s="22" t="s">
        <v>29</v>
      </c>
      <c r="F43" s="22" t="s">
        <v>45</v>
      </c>
      <c r="G43" s="23"/>
      <c r="H43" s="21"/>
      <c r="I43" s="21"/>
    </row>
    <row r="44" spans="1:9" s="12" customFormat="1" ht="21" customHeight="1">
      <c r="A44" s="26">
        <v>40</v>
      </c>
      <c r="B44" s="22">
        <v>2401060062</v>
      </c>
      <c r="C44" s="23"/>
      <c r="D44" s="23"/>
      <c r="E44" s="22" t="s">
        <v>29</v>
      </c>
      <c r="F44" s="22" t="s">
        <v>45</v>
      </c>
      <c r="G44" s="23"/>
      <c r="H44" s="21"/>
      <c r="I44" s="21"/>
    </row>
    <row r="45" spans="1:9" s="12" customFormat="1" ht="21" customHeight="1">
      <c r="A45" s="26">
        <v>41</v>
      </c>
      <c r="B45" s="22">
        <v>2401060055</v>
      </c>
      <c r="C45" s="23"/>
      <c r="D45" s="23"/>
      <c r="E45" s="22" t="s">
        <v>29</v>
      </c>
      <c r="F45" s="22"/>
      <c r="G45" s="22" t="s">
        <v>45</v>
      </c>
      <c r="H45" s="21"/>
      <c r="I45" s="21"/>
    </row>
    <row r="46" spans="1:9" s="12" customFormat="1" ht="21" customHeight="1">
      <c r="A46" s="26">
        <v>42</v>
      </c>
      <c r="B46" s="22">
        <v>2401060033</v>
      </c>
      <c r="C46" s="23"/>
      <c r="D46" s="23"/>
      <c r="E46" s="22" t="s">
        <v>29</v>
      </c>
      <c r="F46" s="22" t="s">
        <v>45</v>
      </c>
      <c r="G46" s="23"/>
      <c r="H46" s="21"/>
      <c r="I46" s="21"/>
    </row>
    <row r="47" spans="1:9" s="12" customFormat="1" ht="21" customHeight="1">
      <c r="A47" s="26">
        <v>43</v>
      </c>
      <c r="B47" s="22">
        <v>2401060052</v>
      </c>
      <c r="C47" s="23"/>
      <c r="D47" s="23"/>
      <c r="E47" s="22" t="s">
        <v>29</v>
      </c>
      <c r="F47" s="22" t="s">
        <v>45</v>
      </c>
      <c r="G47" s="23"/>
      <c r="H47" s="21"/>
      <c r="I47" s="21"/>
    </row>
    <row r="48" spans="1:9" s="12" customFormat="1" ht="21" customHeight="1">
      <c r="A48" s="26">
        <v>44</v>
      </c>
      <c r="B48" s="22">
        <v>2401060037</v>
      </c>
      <c r="C48" s="23"/>
      <c r="D48" s="23"/>
      <c r="E48" s="22" t="s">
        <v>29</v>
      </c>
      <c r="F48" s="22" t="s">
        <v>45</v>
      </c>
      <c r="G48" s="23"/>
      <c r="H48" s="21"/>
      <c r="I48" s="21"/>
    </row>
    <row r="49" spans="1:9" s="12" customFormat="1" ht="21" customHeight="1">
      <c r="A49" s="26">
        <v>45</v>
      </c>
      <c r="B49" s="22">
        <v>2401060044</v>
      </c>
      <c r="C49" s="23"/>
      <c r="D49" s="23"/>
      <c r="E49" s="22" t="s">
        <v>29</v>
      </c>
      <c r="F49" s="22" t="s">
        <v>45</v>
      </c>
      <c r="G49" s="23"/>
      <c r="H49" s="21"/>
      <c r="I49" s="21"/>
    </row>
    <row r="50" spans="1:9" s="12" customFormat="1" ht="21" customHeight="1">
      <c r="A50" s="26">
        <v>46</v>
      </c>
      <c r="B50" s="22">
        <v>2401060034</v>
      </c>
      <c r="C50" s="23"/>
      <c r="D50" s="23"/>
      <c r="E50" s="22" t="s">
        <v>29</v>
      </c>
      <c r="F50" s="22" t="s">
        <v>45</v>
      </c>
      <c r="G50" s="23"/>
      <c r="H50" s="21"/>
      <c r="I50" s="21"/>
    </row>
    <row r="51" spans="1:9" s="12" customFormat="1" ht="21" customHeight="1">
      <c r="A51" s="26">
        <v>47</v>
      </c>
      <c r="B51" s="22">
        <v>2401060065</v>
      </c>
      <c r="C51" s="23"/>
      <c r="D51" s="23"/>
      <c r="E51" s="22" t="s">
        <v>29</v>
      </c>
      <c r="F51" s="22" t="s">
        <v>45</v>
      </c>
      <c r="G51" s="23"/>
      <c r="H51" s="21"/>
      <c r="I51" s="21"/>
    </row>
    <row r="52" spans="1:9" s="12" customFormat="1" ht="21" customHeight="1">
      <c r="A52" s="26">
        <v>48</v>
      </c>
      <c r="B52" s="22">
        <v>2401060048</v>
      </c>
      <c r="C52" s="23"/>
      <c r="D52" s="23"/>
      <c r="E52" s="22" t="s">
        <v>29</v>
      </c>
      <c r="F52" s="22" t="s">
        <v>45</v>
      </c>
      <c r="G52" s="23"/>
      <c r="H52" s="21"/>
      <c r="I52" s="21"/>
    </row>
    <row r="53" spans="1:9" s="12" customFormat="1" ht="21" customHeight="1">
      <c r="A53" s="26">
        <v>49</v>
      </c>
      <c r="B53" s="22">
        <v>2401060053</v>
      </c>
      <c r="C53" s="23"/>
      <c r="D53" s="23"/>
      <c r="E53" s="22" t="s">
        <v>29</v>
      </c>
      <c r="F53" s="22" t="s">
        <v>45</v>
      </c>
      <c r="G53" s="23"/>
      <c r="H53" s="21"/>
      <c r="I53" s="21"/>
    </row>
    <row r="54" spans="1:9" s="12" customFormat="1" ht="21" customHeight="1">
      <c r="A54" s="26">
        <v>50</v>
      </c>
      <c r="B54" s="22">
        <v>2401060043</v>
      </c>
      <c r="C54" s="23"/>
      <c r="D54" s="23"/>
      <c r="E54" s="22" t="s">
        <v>29</v>
      </c>
      <c r="F54" s="22" t="s">
        <v>45</v>
      </c>
      <c r="G54" s="23"/>
      <c r="H54" s="21"/>
      <c r="I54" s="21"/>
    </row>
    <row r="55" spans="1:9" s="12" customFormat="1" ht="21" customHeight="1">
      <c r="A55" s="26">
        <v>51</v>
      </c>
      <c r="B55" s="22">
        <v>2401060020</v>
      </c>
      <c r="C55" s="23"/>
      <c r="D55" s="23"/>
      <c r="E55" s="22" t="s">
        <v>30</v>
      </c>
      <c r="F55" s="22" t="s">
        <v>45</v>
      </c>
      <c r="G55" s="23"/>
      <c r="H55" s="21"/>
      <c r="I55" s="21"/>
    </row>
    <row r="56" spans="1:9" s="12" customFormat="1" ht="21" customHeight="1">
      <c r="A56" s="26">
        <v>52</v>
      </c>
      <c r="B56" s="22">
        <v>2401060068</v>
      </c>
      <c r="C56" s="23"/>
      <c r="D56" s="23"/>
      <c r="E56" s="22" t="s">
        <v>30</v>
      </c>
      <c r="F56" s="22" t="s">
        <v>45</v>
      </c>
      <c r="G56" s="23"/>
      <c r="H56" s="21"/>
      <c r="I56" s="21"/>
    </row>
    <row r="57" spans="1:9" s="12" customFormat="1" ht="21" customHeight="1">
      <c r="A57" s="26">
        <v>53</v>
      </c>
      <c r="B57" s="22">
        <v>2401060089</v>
      </c>
      <c r="C57" s="23"/>
      <c r="D57" s="23"/>
      <c r="E57" s="22" t="s">
        <v>30</v>
      </c>
      <c r="F57" s="22" t="s">
        <v>45</v>
      </c>
      <c r="G57" s="23"/>
      <c r="H57" s="21"/>
      <c r="I57" s="21"/>
    </row>
    <row r="58" spans="1:9" s="12" customFormat="1" ht="21" customHeight="1">
      <c r="A58" s="26">
        <v>54</v>
      </c>
      <c r="B58" s="22">
        <v>2401060082</v>
      </c>
      <c r="C58" s="23"/>
      <c r="D58" s="23"/>
      <c r="E58" s="22" t="s">
        <v>30</v>
      </c>
      <c r="F58" s="22" t="s">
        <v>45</v>
      </c>
      <c r="G58" s="23"/>
      <c r="H58" s="21"/>
      <c r="I58" s="21"/>
    </row>
    <row r="59" spans="1:9" s="12" customFormat="1" ht="21" customHeight="1">
      <c r="A59" s="26">
        <v>55</v>
      </c>
      <c r="B59" s="22">
        <v>2401060080</v>
      </c>
      <c r="C59" s="23"/>
      <c r="D59" s="23"/>
      <c r="E59" s="22" t="s">
        <v>30</v>
      </c>
      <c r="F59" s="22" t="s">
        <v>45</v>
      </c>
      <c r="G59" s="23"/>
      <c r="H59" s="21"/>
      <c r="I59" s="21"/>
    </row>
    <row r="60" spans="1:9" s="12" customFormat="1" ht="21" customHeight="1">
      <c r="A60" s="26">
        <v>56</v>
      </c>
      <c r="B60" s="22">
        <v>2401060007</v>
      </c>
      <c r="C60" s="23"/>
      <c r="D60" s="23"/>
      <c r="E60" s="22" t="s">
        <v>30</v>
      </c>
      <c r="F60" s="22" t="s">
        <v>45</v>
      </c>
      <c r="G60" s="23"/>
      <c r="H60" s="21"/>
      <c r="I60" s="21"/>
    </row>
    <row r="61" spans="1:9" s="12" customFormat="1" ht="21" customHeight="1">
      <c r="A61" s="26">
        <v>57</v>
      </c>
      <c r="B61" s="22">
        <v>2401060078</v>
      </c>
      <c r="C61" s="23"/>
      <c r="D61" s="23"/>
      <c r="E61" s="22" t="s">
        <v>30</v>
      </c>
      <c r="F61" s="22" t="s">
        <v>45</v>
      </c>
      <c r="G61" s="23"/>
      <c r="H61" s="21"/>
      <c r="I61" s="21"/>
    </row>
    <row r="62" spans="1:9" s="12" customFormat="1" ht="21" customHeight="1">
      <c r="A62" s="26">
        <v>58</v>
      </c>
      <c r="B62" s="22">
        <v>2401060039</v>
      </c>
      <c r="C62" s="23"/>
      <c r="D62" s="23"/>
      <c r="E62" s="22" t="s">
        <v>30</v>
      </c>
      <c r="F62" s="22" t="s">
        <v>45</v>
      </c>
      <c r="G62" s="23"/>
      <c r="H62" s="21"/>
      <c r="I62" s="21"/>
    </row>
    <row r="63" spans="1:9" s="12" customFormat="1" ht="21" customHeight="1">
      <c r="A63" s="26">
        <v>59</v>
      </c>
      <c r="B63" s="22">
        <v>2401060093</v>
      </c>
      <c r="C63" s="23"/>
      <c r="D63" s="23"/>
      <c r="E63" s="22" t="s">
        <v>30</v>
      </c>
      <c r="F63" s="22" t="s">
        <v>45</v>
      </c>
      <c r="G63" s="23"/>
      <c r="H63" s="21"/>
      <c r="I63" s="21"/>
    </row>
    <row r="64" spans="1:9" s="12" customFormat="1" ht="21" customHeight="1">
      <c r="A64" s="26">
        <v>60</v>
      </c>
      <c r="B64" s="22">
        <v>2401060076</v>
      </c>
      <c r="C64" s="23"/>
      <c r="D64" s="23"/>
      <c r="E64" s="22" t="s">
        <v>30</v>
      </c>
      <c r="F64" s="22" t="s">
        <v>45</v>
      </c>
      <c r="G64" s="23"/>
      <c r="H64" s="21"/>
      <c r="I64" s="21"/>
    </row>
    <row r="65" spans="1:9" s="12" customFormat="1" ht="21" customHeight="1">
      <c r="A65" s="26">
        <v>61</v>
      </c>
      <c r="B65" s="22">
        <v>2401060072</v>
      </c>
      <c r="C65" s="23"/>
      <c r="D65" s="23"/>
      <c r="E65" s="22" t="s">
        <v>30</v>
      </c>
      <c r="F65" s="22" t="s">
        <v>45</v>
      </c>
      <c r="G65" s="23"/>
      <c r="H65" s="21"/>
      <c r="I65" s="21"/>
    </row>
    <row r="66" spans="1:9" s="12" customFormat="1" ht="21" customHeight="1">
      <c r="A66" s="26">
        <v>62</v>
      </c>
      <c r="B66" s="22">
        <v>2401060088</v>
      </c>
      <c r="C66" s="23"/>
      <c r="D66" s="23"/>
      <c r="E66" s="22" t="s">
        <v>30</v>
      </c>
      <c r="F66" s="22" t="s">
        <v>45</v>
      </c>
      <c r="G66" s="23"/>
      <c r="H66" s="21"/>
      <c r="I66" s="21"/>
    </row>
    <row r="67" spans="1:9" s="12" customFormat="1" ht="21" customHeight="1">
      <c r="A67" s="26">
        <v>63</v>
      </c>
      <c r="B67" s="22">
        <v>2401060067</v>
      </c>
      <c r="C67" s="23"/>
      <c r="D67" s="23"/>
      <c r="E67" s="22" t="s">
        <v>30</v>
      </c>
      <c r="F67" s="22" t="s">
        <v>45</v>
      </c>
      <c r="G67" s="23"/>
      <c r="H67" s="21"/>
      <c r="I67" s="21"/>
    </row>
    <row r="68" spans="1:9" s="12" customFormat="1" ht="21" customHeight="1">
      <c r="A68" s="26">
        <v>64</v>
      </c>
      <c r="B68" s="22">
        <v>2401060038</v>
      </c>
      <c r="C68" s="23"/>
      <c r="D68" s="23"/>
      <c r="E68" s="22" t="s">
        <v>30</v>
      </c>
      <c r="F68" s="22" t="s">
        <v>45</v>
      </c>
      <c r="G68" s="23"/>
      <c r="H68" s="21"/>
      <c r="I68" s="21"/>
    </row>
    <row r="69" spans="1:9" s="12" customFormat="1" ht="21" customHeight="1">
      <c r="A69" s="26">
        <v>65</v>
      </c>
      <c r="B69" s="22">
        <v>2401060085</v>
      </c>
      <c r="C69" s="23"/>
      <c r="D69" s="23"/>
      <c r="E69" s="22" t="s">
        <v>30</v>
      </c>
      <c r="F69" s="22" t="s">
        <v>45</v>
      </c>
      <c r="G69" s="23"/>
      <c r="H69" s="21"/>
      <c r="I69" s="21"/>
    </row>
    <row r="70" spans="1:9" s="12" customFormat="1" ht="21" customHeight="1">
      <c r="A70" s="26">
        <v>66</v>
      </c>
      <c r="B70" s="22">
        <v>2401060074</v>
      </c>
      <c r="C70" s="23"/>
      <c r="D70" s="23"/>
      <c r="E70" s="22" t="s">
        <v>30</v>
      </c>
      <c r="F70" s="22" t="s">
        <v>45</v>
      </c>
      <c r="G70" s="23"/>
      <c r="H70" s="21"/>
      <c r="I70" s="21"/>
    </row>
    <row r="71" spans="1:9" s="12" customFormat="1" ht="21" customHeight="1">
      <c r="A71" s="26">
        <v>67</v>
      </c>
      <c r="B71" s="22">
        <v>2401060081</v>
      </c>
      <c r="C71" s="23"/>
      <c r="D71" s="23"/>
      <c r="E71" s="22" t="s">
        <v>30</v>
      </c>
      <c r="F71" s="22" t="s">
        <v>45</v>
      </c>
      <c r="G71" s="23"/>
      <c r="H71" s="21"/>
      <c r="I71" s="21"/>
    </row>
    <row r="72" spans="1:9" s="12" customFormat="1" ht="21" customHeight="1">
      <c r="A72" s="26">
        <v>68</v>
      </c>
      <c r="B72" s="22">
        <v>2401060066</v>
      </c>
      <c r="C72" s="23"/>
      <c r="D72" s="23"/>
      <c r="E72" s="22" t="s">
        <v>30</v>
      </c>
      <c r="F72" s="22" t="s">
        <v>45</v>
      </c>
      <c r="G72" s="23"/>
      <c r="H72" s="21"/>
      <c r="I72" s="21"/>
    </row>
    <row r="73" spans="1:9" s="12" customFormat="1" ht="21" customHeight="1">
      <c r="A73" s="26">
        <v>69</v>
      </c>
      <c r="B73" s="22">
        <v>2401060002</v>
      </c>
      <c r="C73" s="23"/>
      <c r="D73" s="23"/>
      <c r="E73" s="22" t="s">
        <v>30</v>
      </c>
      <c r="F73" s="22" t="s">
        <v>45</v>
      </c>
      <c r="G73" s="23"/>
      <c r="H73" s="21"/>
      <c r="I73" s="21"/>
    </row>
    <row r="74" spans="1:9" s="12" customFormat="1" ht="21" customHeight="1">
      <c r="A74" s="26">
        <v>70</v>
      </c>
      <c r="B74" s="22">
        <v>2401060071</v>
      </c>
      <c r="C74" s="23"/>
      <c r="D74" s="23"/>
      <c r="E74" s="22" t="s">
        <v>30</v>
      </c>
      <c r="F74" s="22" t="s">
        <v>45</v>
      </c>
      <c r="G74" s="23"/>
      <c r="H74" s="21"/>
      <c r="I74" s="21"/>
    </row>
    <row r="75" spans="1:9" s="12" customFormat="1" ht="21" customHeight="1">
      <c r="A75" s="26">
        <v>71</v>
      </c>
      <c r="B75" s="22">
        <v>2401060086</v>
      </c>
      <c r="C75" s="23"/>
      <c r="D75" s="23"/>
      <c r="E75" s="22" t="s">
        <v>30</v>
      </c>
      <c r="F75" s="22" t="s">
        <v>45</v>
      </c>
      <c r="G75" s="23"/>
      <c r="H75" s="21"/>
      <c r="I75" s="21"/>
    </row>
    <row r="76" spans="1:9" s="12" customFormat="1" ht="21" customHeight="1">
      <c r="A76" s="26">
        <v>72</v>
      </c>
      <c r="B76" s="22">
        <v>2401060075</v>
      </c>
      <c r="C76" s="23"/>
      <c r="D76" s="23"/>
      <c r="E76" s="22" t="s">
        <v>30</v>
      </c>
      <c r="F76" s="22" t="s">
        <v>45</v>
      </c>
      <c r="G76" s="23"/>
      <c r="H76" s="21"/>
      <c r="I76" s="21"/>
    </row>
    <row r="77" spans="1:9" s="12" customFormat="1" ht="21" customHeight="1">
      <c r="A77" s="26">
        <v>73</v>
      </c>
      <c r="B77" s="22">
        <v>2401060069</v>
      </c>
      <c r="C77" s="23"/>
      <c r="D77" s="23"/>
      <c r="E77" s="22" t="s">
        <v>30</v>
      </c>
      <c r="F77" s="22" t="s">
        <v>45</v>
      </c>
      <c r="G77" s="23"/>
      <c r="H77" s="21"/>
      <c r="I77" s="21"/>
    </row>
    <row r="78" spans="1:9" s="12" customFormat="1" ht="21" customHeight="1">
      <c r="A78" s="26">
        <v>74</v>
      </c>
      <c r="B78" s="22">
        <v>2401060084</v>
      </c>
      <c r="C78" s="23"/>
      <c r="D78" s="23"/>
      <c r="E78" s="22" t="s">
        <v>30</v>
      </c>
      <c r="F78" s="22" t="s">
        <v>45</v>
      </c>
      <c r="G78" s="23"/>
      <c r="H78" s="21"/>
      <c r="I78" s="21"/>
    </row>
    <row r="79" spans="1:9" s="12" customFormat="1" ht="21" customHeight="1">
      <c r="A79" s="26">
        <v>75</v>
      </c>
      <c r="B79" s="22">
        <v>2401060079</v>
      </c>
      <c r="C79" s="23"/>
      <c r="D79" s="23"/>
      <c r="E79" s="22" t="s">
        <v>30</v>
      </c>
      <c r="F79" s="22" t="s">
        <v>45</v>
      </c>
      <c r="G79" s="23"/>
      <c r="H79" s="21"/>
      <c r="I79" s="21"/>
    </row>
    <row r="80" spans="1:9" s="12" customFormat="1" ht="21" customHeight="1">
      <c r="A80" s="26">
        <v>76</v>
      </c>
      <c r="B80" s="22">
        <v>2401060073</v>
      </c>
      <c r="C80" s="23"/>
      <c r="D80" s="23"/>
      <c r="E80" s="22" t="s">
        <v>30</v>
      </c>
      <c r="F80" s="22" t="s">
        <v>45</v>
      </c>
      <c r="G80" s="23"/>
      <c r="H80" s="21"/>
      <c r="I80" s="21"/>
    </row>
    <row r="81" spans="1:26" s="12" customFormat="1" ht="21" customHeight="1">
      <c r="A81" s="26">
        <v>77</v>
      </c>
      <c r="B81" s="22">
        <v>2401060090</v>
      </c>
      <c r="C81" s="23"/>
      <c r="D81" s="23"/>
      <c r="E81" s="22" t="s">
        <v>30</v>
      </c>
      <c r="F81" s="22" t="s">
        <v>45</v>
      </c>
      <c r="G81" s="23"/>
      <c r="H81" s="21"/>
      <c r="I81" s="21"/>
    </row>
    <row r="82" spans="1:26" s="12" customFormat="1" ht="21" customHeight="1">
      <c r="A82" s="26">
        <v>78</v>
      </c>
      <c r="B82" s="22">
        <v>2401060083</v>
      </c>
      <c r="C82" s="23"/>
      <c r="D82" s="23"/>
      <c r="E82" s="22" t="s">
        <v>30</v>
      </c>
      <c r="F82" s="22" t="s">
        <v>45</v>
      </c>
      <c r="G82" s="23"/>
      <c r="H82" s="21"/>
      <c r="I82" s="21"/>
    </row>
    <row r="83" spans="1:26" s="12" customFormat="1" ht="20.25" customHeight="1">
      <c r="A83" s="27" t="s">
        <v>17</v>
      </c>
      <c r="B83" s="54" t="s">
        <v>18</v>
      </c>
      <c r="C83" s="54"/>
      <c r="D83" s="54"/>
      <c r="E83" s="54"/>
      <c r="F83" s="22"/>
      <c r="G83" s="54"/>
      <c r="H83" s="21"/>
      <c r="I83" s="21"/>
    </row>
    <row r="84" spans="1:26" s="12" customFormat="1" ht="21" customHeight="1">
      <c r="A84" s="46">
        <v>79</v>
      </c>
      <c r="B84" s="47">
        <v>2401060014</v>
      </c>
      <c r="C84" s="48"/>
      <c r="D84" s="48"/>
      <c r="E84" s="47" t="s">
        <v>42</v>
      </c>
      <c r="F84" s="22" t="s">
        <v>45</v>
      </c>
      <c r="G84" s="23"/>
      <c r="H84" s="21"/>
      <c r="I84" s="21"/>
    </row>
    <row r="85" spans="1:26" s="12" customFormat="1" ht="21" customHeight="1">
      <c r="A85" s="46">
        <v>80</v>
      </c>
      <c r="B85" s="47">
        <v>2301060006</v>
      </c>
      <c r="C85" s="48"/>
      <c r="D85" s="48"/>
      <c r="E85" s="47" t="s">
        <v>43</v>
      </c>
      <c r="F85" s="22" t="s">
        <v>45</v>
      </c>
      <c r="G85" s="23"/>
      <c r="H85" s="21"/>
      <c r="I85" s="21"/>
    </row>
    <row r="86" spans="1:26" s="45" customFormat="1" ht="21" customHeight="1">
      <c r="A86" s="46">
        <v>81</v>
      </c>
      <c r="B86" s="29">
        <v>2201060013</v>
      </c>
      <c r="C86" s="30"/>
      <c r="D86" s="30"/>
      <c r="E86" s="29" t="s">
        <v>44</v>
      </c>
      <c r="F86" s="22" t="s">
        <v>45</v>
      </c>
      <c r="G86" s="49"/>
      <c r="H86" s="49"/>
      <c r="I86" s="49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s="13" customFormat="1" ht="18" customHeight="1">
      <c r="A87" s="46">
        <v>82</v>
      </c>
      <c r="B87" s="22">
        <v>2104010064</v>
      </c>
      <c r="C87" s="23"/>
      <c r="D87" s="23"/>
      <c r="E87" s="22" t="s">
        <v>49</v>
      </c>
      <c r="F87" s="22" t="s">
        <v>45</v>
      </c>
      <c r="G87" s="33"/>
      <c r="H87" s="33"/>
      <c r="I87" s="3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</row>
    <row r="88" spans="1:26" s="12" customFormat="1" ht="20.25" customHeight="1">
      <c r="A88" s="57" t="s">
        <v>8</v>
      </c>
      <c r="B88" s="58"/>
      <c r="C88" s="58"/>
      <c r="D88" s="58"/>
      <c r="E88" s="58"/>
      <c r="F88" s="28">
        <f>COUNTIF(F5:F87,$F$87)</f>
        <v>81</v>
      </c>
      <c r="G88" s="55">
        <f t="shared" ref="G88:H88" si="0">COUNTIF(G5:G87,$F$87)</f>
        <v>1</v>
      </c>
      <c r="H88" s="55">
        <f t="shared" si="0"/>
        <v>0</v>
      </c>
      <c r="I88" s="21"/>
    </row>
    <row r="89" spans="1:26" s="12" customFormat="1" ht="20.25" customHeight="1">
      <c r="A89" s="50"/>
      <c r="B89" s="38"/>
      <c r="C89" s="38"/>
      <c r="D89" s="38"/>
      <c r="E89" s="38"/>
      <c r="F89" s="38"/>
      <c r="G89" s="38"/>
      <c r="H89" s="38"/>
      <c r="I89" s="39"/>
    </row>
    <row r="90" spans="1:26" s="6" customFormat="1" ht="15.75">
      <c r="A90" s="56" t="s">
        <v>5</v>
      </c>
      <c r="B90" s="56"/>
      <c r="C90" s="56"/>
      <c r="D90" s="56" t="s">
        <v>6</v>
      </c>
      <c r="E90" s="56"/>
      <c r="F90" s="56"/>
      <c r="G90" s="56"/>
      <c r="H90" s="56"/>
      <c r="I90" s="56"/>
    </row>
  </sheetData>
  <sortState ref="A56:XEK82">
    <sortCondition ref="D56:D82"/>
  </sortState>
  <mergeCells count="4">
    <mergeCell ref="A88:E88"/>
    <mergeCell ref="A90:C90"/>
    <mergeCell ref="D90:I90"/>
    <mergeCell ref="A3:I3"/>
  </mergeCells>
  <conditionalFormatting sqref="B4">
    <cfRule type="duplicateValues" dxfId="22" priority="11"/>
  </conditionalFormatting>
  <conditionalFormatting sqref="B91:B1048576 B1:B87">
    <cfRule type="duplicateValues" dxfId="21" priority="5"/>
    <cfRule type="duplicateValues" dxfId="20" priority="6"/>
  </conditionalFormatting>
  <conditionalFormatting sqref="B88:B90">
    <cfRule type="duplicateValues" dxfId="19" priority="4"/>
  </conditionalFormatting>
  <conditionalFormatting sqref="B91:B1048576 B1:B2 B5:B87">
    <cfRule type="duplicateValues" dxfId="18" priority="480"/>
  </conditionalFormatting>
  <pageMargins left="0.38" right="0.28000000000000003" top="0.44" bottom="0.3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XDA90"/>
  <sheetViews>
    <sheetView workbookViewId="0">
      <selection activeCell="O19" sqref="O19"/>
    </sheetView>
  </sheetViews>
  <sheetFormatPr defaultRowHeight="15"/>
  <cols>
    <col min="1" max="1" width="4.42578125" style="5" customWidth="1"/>
    <col min="2" max="2" width="14.28515625" style="5" customWidth="1"/>
    <col min="3" max="3" width="19.85546875" style="5" customWidth="1"/>
    <col min="4" max="4" width="7" style="5" customWidth="1"/>
    <col min="5" max="5" width="9" style="5" customWidth="1"/>
    <col min="6" max="6" width="7.28515625" style="8" customWidth="1"/>
    <col min="7" max="7" width="8.7109375" style="10" customWidth="1"/>
    <col min="8" max="8" width="8" style="8" customWidth="1"/>
    <col min="9" max="9" width="18.28515625" style="5" customWidth="1"/>
    <col min="10" max="16" width="9.140625" style="5"/>
    <col min="17" max="17" width="15.85546875" style="5" customWidth="1"/>
    <col min="18" max="18" width="19.85546875" style="5" customWidth="1"/>
    <col min="19" max="16384" width="9.140625" style="5"/>
  </cols>
  <sheetData>
    <row r="1" spans="1:16329" s="3" customFormat="1" ht="21" customHeight="1">
      <c r="A1" s="6" t="s">
        <v>3</v>
      </c>
      <c r="F1" s="7"/>
      <c r="G1" s="9"/>
      <c r="H1" s="7"/>
    </row>
    <row r="2" spans="1:16329" s="3" customFormat="1" ht="21" customHeight="1">
      <c r="A2" s="6" t="s">
        <v>4</v>
      </c>
      <c r="F2" s="7"/>
      <c r="G2" s="9"/>
      <c r="H2" s="7"/>
    </row>
    <row r="3" spans="1:16329" s="2" customFormat="1" ht="58.5" customHeight="1">
      <c r="A3" s="60" t="s">
        <v>15</v>
      </c>
      <c r="B3" s="60"/>
      <c r="C3" s="60"/>
      <c r="D3" s="60"/>
      <c r="E3" s="60"/>
      <c r="F3" s="60"/>
      <c r="G3" s="60"/>
      <c r="H3" s="60"/>
      <c r="I3" s="60"/>
    </row>
    <row r="4" spans="1:16329" s="4" customFormat="1" ht="33" customHeight="1">
      <c r="A4" s="16" t="s">
        <v>7</v>
      </c>
      <c r="B4" s="16" t="s">
        <v>13</v>
      </c>
      <c r="C4" s="16" t="s">
        <v>9</v>
      </c>
      <c r="D4" s="16" t="s">
        <v>10</v>
      </c>
      <c r="E4" s="16" t="s">
        <v>0</v>
      </c>
      <c r="F4" s="16" t="s">
        <v>1</v>
      </c>
      <c r="G4" s="17" t="s">
        <v>2</v>
      </c>
      <c r="H4" s="17" t="s">
        <v>11</v>
      </c>
      <c r="I4" s="16" t="s">
        <v>12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</row>
    <row r="5" spans="1:16329" s="12" customFormat="1" ht="22.5" customHeight="1">
      <c r="A5" s="26">
        <v>1</v>
      </c>
      <c r="B5" s="22">
        <v>2401240024</v>
      </c>
      <c r="C5" s="23"/>
      <c r="D5" s="23"/>
      <c r="E5" s="22" t="s">
        <v>25</v>
      </c>
      <c r="F5" s="22" t="s">
        <v>45</v>
      </c>
      <c r="G5" s="23"/>
      <c r="H5" s="55"/>
      <c r="I5" s="21"/>
    </row>
    <row r="6" spans="1:16329" s="12" customFormat="1" ht="22.5" customHeight="1">
      <c r="A6" s="26">
        <v>2</v>
      </c>
      <c r="B6" s="22">
        <v>2401240008</v>
      </c>
      <c r="C6" s="23"/>
      <c r="D6" s="23"/>
      <c r="E6" s="22" t="s">
        <v>25</v>
      </c>
      <c r="F6" s="22" t="s">
        <v>45</v>
      </c>
      <c r="G6" s="23"/>
      <c r="H6" s="55"/>
      <c r="I6" s="21"/>
    </row>
    <row r="7" spans="1:16329" s="12" customFormat="1" ht="22.5" customHeight="1">
      <c r="A7" s="26">
        <v>3</v>
      </c>
      <c r="B7" s="22">
        <v>2401240016</v>
      </c>
      <c r="C7" s="23"/>
      <c r="D7" s="23"/>
      <c r="E7" s="22" t="s">
        <v>25</v>
      </c>
      <c r="F7" s="22" t="s">
        <v>45</v>
      </c>
      <c r="G7" s="23"/>
      <c r="H7" s="55"/>
      <c r="I7" s="21"/>
    </row>
    <row r="8" spans="1:16329" s="12" customFormat="1" ht="22.5" customHeight="1">
      <c r="A8" s="26">
        <v>4</v>
      </c>
      <c r="B8" s="22">
        <v>2401240028</v>
      </c>
      <c r="C8" s="23"/>
      <c r="D8" s="23"/>
      <c r="E8" s="22" t="s">
        <v>25</v>
      </c>
      <c r="F8" s="22" t="s">
        <v>45</v>
      </c>
      <c r="G8" s="23"/>
      <c r="H8" s="55"/>
      <c r="I8" s="21"/>
    </row>
    <row r="9" spans="1:16329" s="12" customFormat="1" ht="22.5" customHeight="1">
      <c r="A9" s="26">
        <v>5</v>
      </c>
      <c r="B9" s="22">
        <v>2401240010</v>
      </c>
      <c r="C9" s="23"/>
      <c r="D9" s="23"/>
      <c r="E9" s="22" t="s">
        <v>25</v>
      </c>
      <c r="F9" s="22" t="s">
        <v>45</v>
      </c>
      <c r="G9" s="23"/>
      <c r="H9" s="55"/>
      <c r="I9" s="21"/>
    </row>
    <row r="10" spans="1:16329" s="12" customFormat="1" ht="22.5" customHeight="1">
      <c r="A10" s="26">
        <v>6</v>
      </c>
      <c r="B10" s="22">
        <v>2401240026</v>
      </c>
      <c r="C10" s="23"/>
      <c r="D10" s="23"/>
      <c r="E10" s="22" t="s">
        <v>25</v>
      </c>
      <c r="F10" s="22" t="s">
        <v>45</v>
      </c>
      <c r="G10" s="23"/>
      <c r="H10" s="55"/>
      <c r="I10" s="21"/>
    </row>
    <row r="11" spans="1:16329" s="12" customFormat="1" ht="22.5" customHeight="1">
      <c r="A11" s="26">
        <v>7</v>
      </c>
      <c r="B11" s="22">
        <v>2401240065</v>
      </c>
      <c r="C11" s="23"/>
      <c r="D11" s="23"/>
      <c r="E11" s="22" t="s">
        <v>25</v>
      </c>
      <c r="F11" s="22" t="s">
        <v>45</v>
      </c>
      <c r="G11" s="23"/>
      <c r="H11" s="55"/>
      <c r="I11" s="21"/>
    </row>
    <row r="12" spans="1:16329" s="12" customFormat="1" ht="22.5" customHeight="1">
      <c r="A12" s="26">
        <v>8</v>
      </c>
      <c r="B12" s="22">
        <v>2401240009</v>
      </c>
      <c r="C12" s="23"/>
      <c r="D12" s="23"/>
      <c r="E12" s="22" t="s">
        <v>25</v>
      </c>
      <c r="F12" s="22" t="s">
        <v>45</v>
      </c>
      <c r="G12" s="23"/>
      <c r="H12" s="55"/>
      <c r="I12" s="21"/>
    </row>
    <row r="13" spans="1:16329" s="12" customFormat="1" ht="22.5" customHeight="1">
      <c r="A13" s="26">
        <v>9</v>
      </c>
      <c r="B13" s="22">
        <v>2401240006</v>
      </c>
      <c r="C13" s="23"/>
      <c r="D13" s="23"/>
      <c r="E13" s="22" t="s">
        <v>25</v>
      </c>
      <c r="F13" s="22" t="s">
        <v>45</v>
      </c>
      <c r="G13" s="23"/>
      <c r="H13" s="55"/>
      <c r="I13" s="21"/>
    </row>
    <row r="14" spans="1:16329" s="12" customFormat="1" ht="22.5" customHeight="1">
      <c r="A14" s="26">
        <v>10</v>
      </c>
      <c r="B14" s="22">
        <v>2401240013</v>
      </c>
      <c r="C14" s="23"/>
      <c r="D14" s="23"/>
      <c r="E14" s="22" t="s">
        <v>25</v>
      </c>
      <c r="F14" s="22"/>
      <c r="G14" s="23"/>
      <c r="H14" s="55" t="s">
        <v>45</v>
      </c>
      <c r="I14" s="21"/>
    </row>
    <row r="15" spans="1:16329" s="12" customFormat="1" ht="22.5" customHeight="1">
      <c r="A15" s="26">
        <v>11</v>
      </c>
      <c r="B15" s="22">
        <v>2401240033</v>
      </c>
      <c r="C15" s="23"/>
      <c r="D15" s="23"/>
      <c r="E15" s="22" t="s">
        <v>25</v>
      </c>
      <c r="F15" s="22" t="s">
        <v>45</v>
      </c>
      <c r="G15" s="23"/>
      <c r="H15" s="55"/>
      <c r="I15" s="21"/>
    </row>
    <row r="16" spans="1:16329" s="12" customFormat="1" ht="22.5" customHeight="1">
      <c r="A16" s="26">
        <v>12</v>
      </c>
      <c r="B16" s="22">
        <v>2401240004</v>
      </c>
      <c r="C16" s="23"/>
      <c r="D16" s="23"/>
      <c r="E16" s="22" t="s">
        <v>25</v>
      </c>
      <c r="F16" s="22" t="s">
        <v>45</v>
      </c>
      <c r="G16" s="23"/>
      <c r="H16" s="55"/>
      <c r="I16" s="21"/>
    </row>
    <row r="17" spans="1:9" s="12" customFormat="1" ht="22.5" customHeight="1">
      <c r="A17" s="26">
        <v>13</v>
      </c>
      <c r="B17" s="22">
        <v>2401240043</v>
      </c>
      <c r="C17" s="23"/>
      <c r="D17" s="23"/>
      <c r="E17" s="22" t="s">
        <v>25</v>
      </c>
      <c r="F17" s="22" t="s">
        <v>45</v>
      </c>
      <c r="G17" s="23"/>
      <c r="H17" s="55"/>
      <c r="I17" s="21"/>
    </row>
    <row r="18" spans="1:9" s="12" customFormat="1" ht="22.5" customHeight="1">
      <c r="A18" s="26">
        <v>14</v>
      </c>
      <c r="B18" s="22">
        <v>2401240111</v>
      </c>
      <c r="C18" s="23"/>
      <c r="D18" s="23"/>
      <c r="E18" s="22" t="s">
        <v>25</v>
      </c>
      <c r="F18" s="22"/>
      <c r="G18" s="23"/>
      <c r="H18" s="55" t="s">
        <v>45</v>
      </c>
      <c r="I18" s="21"/>
    </row>
    <row r="19" spans="1:9" s="12" customFormat="1" ht="22.5" customHeight="1">
      <c r="A19" s="26">
        <v>15</v>
      </c>
      <c r="B19" s="22">
        <v>2401240096</v>
      </c>
      <c r="C19" s="23"/>
      <c r="D19" s="23"/>
      <c r="E19" s="22" t="s">
        <v>25</v>
      </c>
      <c r="F19" s="22" t="s">
        <v>45</v>
      </c>
      <c r="G19" s="23"/>
      <c r="H19" s="55"/>
      <c r="I19" s="21"/>
    </row>
    <row r="20" spans="1:9" s="12" customFormat="1" ht="22.5" customHeight="1">
      <c r="A20" s="26">
        <v>16</v>
      </c>
      <c r="B20" s="22">
        <v>2401240005</v>
      </c>
      <c r="C20" s="23"/>
      <c r="D20" s="23"/>
      <c r="E20" s="22" t="s">
        <v>25</v>
      </c>
      <c r="F20" s="22" t="s">
        <v>45</v>
      </c>
      <c r="G20" s="23"/>
      <c r="H20" s="55"/>
      <c r="I20" s="21"/>
    </row>
    <row r="21" spans="1:9" s="12" customFormat="1" ht="22.5" customHeight="1">
      <c r="A21" s="26">
        <v>17</v>
      </c>
      <c r="B21" s="41">
        <v>2401240023</v>
      </c>
      <c r="C21" s="42"/>
      <c r="D21" s="23"/>
      <c r="E21" s="22" t="s">
        <v>25</v>
      </c>
      <c r="F21" s="22" t="s">
        <v>45</v>
      </c>
      <c r="G21" s="23"/>
      <c r="H21" s="55"/>
      <c r="I21" s="21"/>
    </row>
    <row r="22" spans="1:9" s="12" customFormat="1" ht="22.5" customHeight="1">
      <c r="A22" s="26">
        <v>18</v>
      </c>
      <c r="B22" s="22">
        <v>2401240015</v>
      </c>
      <c r="C22" s="23"/>
      <c r="D22" s="23"/>
      <c r="E22" s="22" t="s">
        <v>25</v>
      </c>
      <c r="F22" s="22" t="s">
        <v>45</v>
      </c>
      <c r="G22" s="23"/>
      <c r="H22" s="55"/>
      <c r="I22" s="21"/>
    </row>
    <row r="23" spans="1:9" s="12" customFormat="1" ht="22.5" customHeight="1">
      <c r="A23" s="26">
        <v>19</v>
      </c>
      <c r="B23" s="22">
        <v>2401240089</v>
      </c>
      <c r="C23" s="23"/>
      <c r="D23" s="23"/>
      <c r="E23" s="22" t="s">
        <v>25</v>
      </c>
      <c r="F23" s="22" t="s">
        <v>45</v>
      </c>
      <c r="G23" s="23"/>
      <c r="H23" s="55"/>
      <c r="I23" s="21"/>
    </row>
    <row r="24" spans="1:9" s="12" customFormat="1" ht="22.5" customHeight="1">
      <c r="A24" s="26">
        <v>20</v>
      </c>
      <c r="B24" s="22">
        <v>2401240074</v>
      </c>
      <c r="C24" s="23"/>
      <c r="D24" s="23"/>
      <c r="E24" s="22" t="s">
        <v>25</v>
      </c>
      <c r="F24" s="22" t="s">
        <v>45</v>
      </c>
      <c r="G24" s="23"/>
      <c r="H24" s="55"/>
      <c r="I24" s="21"/>
    </row>
    <row r="25" spans="1:9" s="12" customFormat="1" ht="22.5" customHeight="1">
      <c r="A25" s="26">
        <v>21</v>
      </c>
      <c r="B25" s="22">
        <v>2401240032</v>
      </c>
      <c r="C25" s="23"/>
      <c r="D25" s="23"/>
      <c r="E25" s="22" t="s">
        <v>25</v>
      </c>
      <c r="F25" s="22" t="s">
        <v>45</v>
      </c>
      <c r="G25" s="23"/>
      <c r="H25" s="55"/>
      <c r="I25" s="21"/>
    </row>
    <row r="26" spans="1:9" s="12" customFormat="1" ht="22.5" customHeight="1">
      <c r="A26" s="26">
        <v>22</v>
      </c>
      <c r="B26" s="22">
        <v>2401240007</v>
      </c>
      <c r="C26" s="23"/>
      <c r="D26" s="23"/>
      <c r="E26" s="22" t="s">
        <v>25</v>
      </c>
      <c r="F26" s="22" t="s">
        <v>45</v>
      </c>
      <c r="G26" s="23"/>
      <c r="H26" s="55"/>
      <c r="I26" s="21"/>
    </row>
    <row r="27" spans="1:9" s="12" customFormat="1" ht="22.5" customHeight="1">
      <c r="A27" s="26">
        <v>23</v>
      </c>
      <c r="B27" s="22">
        <v>2401240022</v>
      </c>
      <c r="C27" s="23"/>
      <c r="D27" s="23"/>
      <c r="E27" s="22" t="s">
        <v>25</v>
      </c>
      <c r="F27" s="22" t="s">
        <v>45</v>
      </c>
      <c r="G27" s="23"/>
      <c r="H27" s="55"/>
      <c r="I27" s="21"/>
    </row>
    <row r="28" spans="1:9" s="12" customFormat="1" ht="22.5" customHeight="1">
      <c r="A28" s="26">
        <v>24</v>
      </c>
      <c r="B28" s="22">
        <v>2401240027</v>
      </c>
      <c r="C28" s="23"/>
      <c r="D28" s="23"/>
      <c r="E28" s="22" t="s">
        <v>25</v>
      </c>
      <c r="F28" s="22" t="s">
        <v>45</v>
      </c>
      <c r="G28" s="23"/>
      <c r="H28" s="55"/>
      <c r="I28" s="21"/>
    </row>
    <row r="29" spans="1:9" s="12" customFormat="1" ht="22.5" customHeight="1">
      <c r="A29" s="26">
        <v>25</v>
      </c>
      <c r="B29" s="22">
        <v>2401240060</v>
      </c>
      <c r="C29" s="23"/>
      <c r="D29" s="23"/>
      <c r="E29" s="22" t="s">
        <v>25</v>
      </c>
      <c r="F29" s="22" t="s">
        <v>45</v>
      </c>
      <c r="G29" s="23"/>
      <c r="H29" s="55"/>
      <c r="I29" s="21"/>
    </row>
    <row r="30" spans="1:9" s="12" customFormat="1" ht="22.5" customHeight="1">
      <c r="A30" s="26">
        <v>26</v>
      </c>
      <c r="B30" s="22">
        <v>2401240021</v>
      </c>
      <c r="C30" s="23"/>
      <c r="D30" s="23"/>
      <c r="E30" s="22" t="s">
        <v>25</v>
      </c>
      <c r="F30" s="22" t="s">
        <v>45</v>
      </c>
      <c r="G30" s="23"/>
      <c r="H30" s="55"/>
      <c r="I30" s="21"/>
    </row>
    <row r="31" spans="1:9" s="12" customFormat="1" ht="22.5" customHeight="1">
      <c r="A31" s="26">
        <v>27</v>
      </c>
      <c r="B31" s="22">
        <v>2401240042</v>
      </c>
      <c r="C31" s="23"/>
      <c r="D31" s="23"/>
      <c r="E31" s="22" t="s">
        <v>26</v>
      </c>
      <c r="F31" s="22" t="s">
        <v>45</v>
      </c>
      <c r="G31" s="23"/>
      <c r="H31" s="55"/>
      <c r="I31" s="21"/>
    </row>
    <row r="32" spans="1:9" s="12" customFormat="1" ht="22.5" customHeight="1">
      <c r="A32" s="26">
        <v>28</v>
      </c>
      <c r="B32" s="22">
        <v>2401240044</v>
      </c>
      <c r="C32" s="23"/>
      <c r="D32" s="23"/>
      <c r="E32" s="22" t="s">
        <v>26</v>
      </c>
      <c r="F32" s="22" t="s">
        <v>45</v>
      </c>
      <c r="G32" s="23"/>
      <c r="H32" s="55"/>
      <c r="I32" s="21"/>
    </row>
    <row r="33" spans="1:16329" s="12" customFormat="1" ht="22.5" customHeight="1">
      <c r="A33" s="26">
        <v>29</v>
      </c>
      <c r="B33" s="22">
        <v>2401240058</v>
      </c>
      <c r="C33" s="40"/>
      <c r="D33" s="23"/>
      <c r="E33" s="22" t="s">
        <v>26</v>
      </c>
      <c r="F33" s="22"/>
      <c r="G33" s="23"/>
      <c r="H33" s="55" t="s">
        <v>45</v>
      </c>
      <c r="I33" s="21"/>
    </row>
    <row r="34" spans="1:16329" s="12" customFormat="1" ht="22.5" customHeight="1">
      <c r="A34" s="26">
        <v>30</v>
      </c>
      <c r="B34" s="22">
        <v>2401240059</v>
      </c>
      <c r="C34" s="23"/>
      <c r="D34" s="23"/>
      <c r="E34" s="22" t="s">
        <v>26</v>
      </c>
      <c r="F34" s="22" t="s">
        <v>45</v>
      </c>
      <c r="G34" s="23"/>
      <c r="H34" s="55"/>
      <c r="I34" s="21"/>
    </row>
    <row r="35" spans="1:16329" s="12" customFormat="1" ht="22.5" customHeight="1">
      <c r="A35" s="26">
        <v>31</v>
      </c>
      <c r="B35" s="29">
        <v>2401240064</v>
      </c>
      <c r="C35" s="30"/>
      <c r="D35" s="30"/>
      <c r="E35" s="29" t="s">
        <v>26</v>
      </c>
      <c r="F35" s="22" t="s">
        <v>45</v>
      </c>
      <c r="G35" s="49"/>
      <c r="H35" s="29"/>
      <c r="I35" s="49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</row>
    <row r="36" spans="1:16329" s="12" customFormat="1" ht="22.5" customHeight="1">
      <c r="A36" s="26">
        <v>32</v>
      </c>
      <c r="B36" s="22">
        <v>2401240057</v>
      </c>
      <c r="C36" s="23"/>
      <c r="D36" s="23"/>
      <c r="E36" s="22" t="s">
        <v>26</v>
      </c>
      <c r="F36" s="22" t="s">
        <v>45</v>
      </c>
      <c r="G36" s="23"/>
      <c r="H36" s="55"/>
      <c r="I36" s="21"/>
    </row>
    <row r="37" spans="1:16329" s="12" customFormat="1" ht="22.5" customHeight="1">
      <c r="A37" s="26">
        <v>33</v>
      </c>
      <c r="B37" s="22">
        <v>2401240051</v>
      </c>
      <c r="C37" s="23"/>
      <c r="D37" s="23"/>
      <c r="E37" s="22" t="s">
        <v>26</v>
      </c>
      <c r="F37" s="22" t="s">
        <v>45</v>
      </c>
      <c r="G37" s="23"/>
      <c r="H37" s="55"/>
      <c r="I37" s="21"/>
    </row>
    <row r="38" spans="1:16329" s="12" customFormat="1" ht="22.5" customHeight="1">
      <c r="A38" s="26">
        <v>34</v>
      </c>
      <c r="B38" s="22">
        <v>2401240046</v>
      </c>
      <c r="C38" s="23"/>
      <c r="D38" s="23"/>
      <c r="E38" s="22" t="s">
        <v>26</v>
      </c>
      <c r="F38" s="22" t="s">
        <v>45</v>
      </c>
      <c r="G38" s="23"/>
      <c r="H38" s="55"/>
      <c r="I38" s="21"/>
    </row>
    <row r="39" spans="1:16329" s="12" customFormat="1" ht="22.5" customHeight="1">
      <c r="A39" s="26">
        <v>35</v>
      </c>
      <c r="B39" s="22">
        <v>2401240035</v>
      </c>
      <c r="C39" s="23"/>
      <c r="D39" s="23"/>
      <c r="E39" s="22" t="s">
        <v>26</v>
      </c>
      <c r="F39" s="22" t="s">
        <v>45</v>
      </c>
      <c r="G39" s="23"/>
      <c r="H39" s="55"/>
      <c r="I39" s="21"/>
    </row>
    <row r="40" spans="1:16329" s="12" customFormat="1" ht="22.5" customHeight="1">
      <c r="A40" s="26">
        <v>36</v>
      </c>
      <c r="B40" s="22">
        <v>2401060056</v>
      </c>
      <c r="C40" s="23"/>
      <c r="D40" s="23"/>
      <c r="E40" s="22" t="s">
        <v>26</v>
      </c>
      <c r="F40" s="22" t="s">
        <v>45</v>
      </c>
      <c r="G40" s="23"/>
      <c r="H40" s="55"/>
      <c r="I40" s="21"/>
    </row>
    <row r="41" spans="1:16329" s="12" customFormat="1" ht="22.5" customHeight="1">
      <c r="A41" s="26">
        <v>37</v>
      </c>
      <c r="B41" s="22">
        <v>2401240078</v>
      </c>
      <c r="C41" s="23"/>
      <c r="D41" s="23"/>
      <c r="E41" s="22" t="s">
        <v>26</v>
      </c>
      <c r="F41" s="22" t="s">
        <v>45</v>
      </c>
      <c r="G41" s="23"/>
      <c r="H41" s="55"/>
      <c r="I41" s="21"/>
    </row>
    <row r="42" spans="1:16329" s="12" customFormat="1" ht="22.5" customHeight="1">
      <c r="A42" s="26">
        <v>38</v>
      </c>
      <c r="B42" s="22">
        <v>2401240067</v>
      </c>
      <c r="C42" s="23"/>
      <c r="D42" s="23"/>
      <c r="E42" s="22" t="s">
        <v>26</v>
      </c>
      <c r="F42" s="22" t="s">
        <v>45</v>
      </c>
      <c r="G42" s="23"/>
      <c r="H42" s="55"/>
      <c r="I42" s="21"/>
    </row>
    <row r="43" spans="1:16329" s="12" customFormat="1" ht="22.5" customHeight="1">
      <c r="A43" s="26">
        <v>39</v>
      </c>
      <c r="B43" s="22">
        <v>2401240061</v>
      </c>
      <c r="C43" s="23"/>
      <c r="D43" s="23"/>
      <c r="E43" s="22" t="s">
        <v>26</v>
      </c>
      <c r="F43" s="22" t="s">
        <v>45</v>
      </c>
      <c r="G43" s="23"/>
      <c r="H43" s="55"/>
      <c r="I43" s="21"/>
    </row>
    <row r="44" spans="1:16329" s="12" customFormat="1" ht="22.5" customHeight="1">
      <c r="A44" s="26">
        <v>40</v>
      </c>
      <c r="B44" s="29">
        <v>2401240040</v>
      </c>
      <c r="C44" s="30"/>
      <c r="D44" s="30"/>
      <c r="E44" s="29" t="s">
        <v>26</v>
      </c>
      <c r="F44" s="22" t="s">
        <v>45</v>
      </c>
      <c r="G44" s="49"/>
      <c r="H44" s="29"/>
      <c r="I44" s="49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  <c r="NAB44" s="45"/>
      <c r="NAC44" s="45"/>
      <c r="NAD44" s="45"/>
      <c r="NAE44" s="45"/>
      <c r="NAF44" s="45"/>
      <c r="NAG44" s="45"/>
      <c r="NAH44" s="45"/>
      <c r="NAI44" s="45"/>
      <c r="NAJ44" s="45"/>
      <c r="NAK44" s="45"/>
      <c r="NAL44" s="45"/>
      <c r="NAM44" s="45"/>
      <c r="NAN44" s="45"/>
      <c r="NAO44" s="45"/>
      <c r="NAP44" s="45"/>
      <c r="NAQ44" s="45"/>
      <c r="NAR44" s="45"/>
      <c r="NAS44" s="45"/>
      <c r="NAT44" s="45"/>
      <c r="NAU44" s="45"/>
      <c r="NAV44" s="45"/>
      <c r="NAW44" s="45"/>
      <c r="NAX44" s="45"/>
      <c r="NAY44" s="45"/>
      <c r="NAZ44" s="45"/>
      <c r="NBA44" s="45"/>
      <c r="NBB44" s="45"/>
      <c r="NBC44" s="45"/>
      <c r="NBD44" s="45"/>
      <c r="NBE44" s="45"/>
      <c r="NBF44" s="45"/>
      <c r="NBG44" s="45"/>
      <c r="NBH44" s="45"/>
      <c r="NBI44" s="45"/>
      <c r="NBJ44" s="45"/>
      <c r="NBK44" s="45"/>
      <c r="NBL44" s="45"/>
      <c r="NBM44" s="45"/>
      <c r="NBN44" s="45"/>
      <c r="NBO44" s="45"/>
      <c r="NBP44" s="45"/>
      <c r="NBQ44" s="45"/>
      <c r="NBR44" s="45"/>
      <c r="NBS44" s="45"/>
      <c r="NBT44" s="45"/>
      <c r="NBU44" s="45"/>
      <c r="NBV44" s="45"/>
      <c r="NBW44" s="45"/>
      <c r="NBX44" s="45"/>
      <c r="NBY44" s="45"/>
      <c r="NBZ44" s="45"/>
      <c r="NCA44" s="45"/>
      <c r="NCB44" s="45"/>
      <c r="NCC44" s="45"/>
      <c r="NCD44" s="45"/>
      <c r="NCE44" s="45"/>
      <c r="NCF44" s="45"/>
      <c r="NCG44" s="45"/>
      <c r="NCH44" s="45"/>
      <c r="NCI44" s="45"/>
      <c r="NCJ44" s="45"/>
      <c r="NCK44" s="45"/>
      <c r="NCL44" s="45"/>
      <c r="NCM44" s="45"/>
      <c r="NCN44" s="45"/>
      <c r="NCO44" s="45"/>
      <c r="NCP44" s="45"/>
      <c r="NCQ44" s="45"/>
      <c r="NCR44" s="45"/>
      <c r="NCS44" s="45"/>
      <c r="NCT44" s="45"/>
      <c r="NCU44" s="45"/>
      <c r="NCV44" s="45"/>
      <c r="NCW44" s="45"/>
      <c r="NCX44" s="45"/>
      <c r="NCY44" s="45"/>
      <c r="NCZ44" s="45"/>
      <c r="NDA44" s="45"/>
      <c r="NDB44" s="45"/>
      <c r="NDC44" s="45"/>
      <c r="NDD44" s="45"/>
      <c r="NDE44" s="45"/>
      <c r="NDF44" s="45"/>
      <c r="NDG44" s="45"/>
      <c r="NDH44" s="45"/>
      <c r="NDI44" s="45"/>
      <c r="NDJ44" s="45"/>
      <c r="NDK44" s="45"/>
      <c r="NDL44" s="45"/>
      <c r="NDM44" s="45"/>
      <c r="NDN44" s="45"/>
      <c r="NDO44" s="45"/>
      <c r="NDP44" s="45"/>
      <c r="NDQ44" s="45"/>
      <c r="NDR44" s="45"/>
      <c r="NDS44" s="45"/>
      <c r="NDT44" s="45"/>
      <c r="NDU44" s="45"/>
      <c r="NDV44" s="45"/>
      <c r="NDW44" s="45"/>
      <c r="NDX44" s="45"/>
      <c r="NDY44" s="45"/>
      <c r="NDZ44" s="45"/>
      <c r="NEA44" s="45"/>
      <c r="NEB44" s="45"/>
      <c r="NEC44" s="45"/>
      <c r="NED44" s="45"/>
      <c r="NEE44" s="45"/>
      <c r="NEF44" s="45"/>
      <c r="NEG44" s="45"/>
      <c r="NEH44" s="45"/>
      <c r="NEI44" s="45"/>
      <c r="NEJ44" s="45"/>
      <c r="NEK44" s="45"/>
      <c r="NEL44" s="45"/>
      <c r="NEM44" s="45"/>
      <c r="NEN44" s="45"/>
      <c r="NEO44" s="45"/>
      <c r="NEP44" s="45"/>
      <c r="NEQ44" s="45"/>
      <c r="NER44" s="45"/>
      <c r="NES44" s="45"/>
      <c r="NET44" s="45"/>
      <c r="NEU44" s="45"/>
      <c r="NEV44" s="45"/>
      <c r="NEW44" s="45"/>
      <c r="NEX44" s="45"/>
      <c r="NEY44" s="45"/>
      <c r="NEZ44" s="45"/>
      <c r="NFA44" s="45"/>
      <c r="NFB44" s="45"/>
      <c r="NFC44" s="45"/>
      <c r="NFD44" s="45"/>
      <c r="NFE44" s="45"/>
      <c r="NFF44" s="45"/>
      <c r="NFG44" s="45"/>
      <c r="NFH44" s="45"/>
      <c r="NFI44" s="45"/>
      <c r="NFJ44" s="45"/>
      <c r="NFK44" s="45"/>
      <c r="NFL44" s="45"/>
      <c r="NFM44" s="45"/>
      <c r="NFN44" s="45"/>
      <c r="NFO44" s="45"/>
      <c r="NFP44" s="45"/>
      <c r="NFQ44" s="45"/>
      <c r="NFR44" s="45"/>
      <c r="NFS44" s="45"/>
      <c r="NFT44" s="45"/>
      <c r="NFU44" s="45"/>
      <c r="NFV44" s="45"/>
      <c r="NFW44" s="45"/>
      <c r="NFX44" s="45"/>
      <c r="NFY44" s="45"/>
      <c r="NFZ44" s="45"/>
      <c r="NGA44" s="45"/>
      <c r="NGB44" s="45"/>
      <c r="NGC44" s="45"/>
      <c r="NGD44" s="45"/>
      <c r="NGE44" s="45"/>
      <c r="NGF44" s="45"/>
      <c r="NGG44" s="45"/>
      <c r="NGH44" s="45"/>
      <c r="NGI44" s="45"/>
      <c r="NGJ44" s="45"/>
      <c r="NGK44" s="45"/>
      <c r="NGL44" s="45"/>
      <c r="NGM44" s="45"/>
      <c r="NGN44" s="45"/>
      <c r="NGO44" s="45"/>
      <c r="NGP44" s="45"/>
      <c r="NGQ44" s="45"/>
      <c r="NGR44" s="45"/>
      <c r="NGS44" s="45"/>
      <c r="NGT44" s="45"/>
      <c r="NGU44" s="45"/>
      <c r="NGV44" s="45"/>
      <c r="NGW44" s="45"/>
      <c r="NGX44" s="45"/>
      <c r="NGY44" s="45"/>
      <c r="NGZ44" s="45"/>
      <c r="NHA44" s="45"/>
      <c r="NHB44" s="45"/>
      <c r="NHC44" s="45"/>
      <c r="NHD44" s="45"/>
      <c r="NHE44" s="45"/>
      <c r="NHF44" s="45"/>
      <c r="NHG44" s="45"/>
      <c r="NHH44" s="45"/>
      <c r="NHI44" s="45"/>
      <c r="NHJ44" s="45"/>
      <c r="NHK44" s="45"/>
      <c r="NHL44" s="45"/>
      <c r="NHM44" s="45"/>
      <c r="NHN44" s="45"/>
      <c r="NHO44" s="45"/>
      <c r="NHP44" s="45"/>
      <c r="NHQ44" s="45"/>
      <c r="NHR44" s="45"/>
      <c r="NHS44" s="45"/>
      <c r="NHT44" s="45"/>
      <c r="NHU44" s="45"/>
      <c r="NHV44" s="45"/>
      <c r="NHW44" s="45"/>
      <c r="NHX44" s="45"/>
      <c r="NHY44" s="45"/>
      <c r="NHZ44" s="45"/>
      <c r="NIA44" s="45"/>
      <c r="NIB44" s="45"/>
      <c r="NIC44" s="45"/>
      <c r="NID44" s="45"/>
      <c r="NIE44" s="45"/>
      <c r="NIF44" s="45"/>
      <c r="NIG44" s="45"/>
      <c r="NIH44" s="45"/>
      <c r="NII44" s="45"/>
      <c r="NIJ44" s="45"/>
      <c r="NIK44" s="45"/>
      <c r="NIL44" s="45"/>
      <c r="NIM44" s="45"/>
      <c r="NIN44" s="45"/>
      <c r="NIO44" s="45"/>
      <c r="NIP44" s="45"/>
      <c r="NIQ44" s="45"/>
      <c r="NIR44" s="45"/>
      <c r="NIS44" s="45"/>
      <c r="NIT44" s="45"/>
      <c r="NIU44" s="45"/>
      <c r="NIV44" s="45"/>
      <c r="NIW44" s="45"/>
      <c r="NIX44" s="45"/>
      <c r="NIY44" s="45"/>
      <c r="NIZ44" s="45"/>
      <c r="NJA44" s="45"/>
      <c r="NJB44" s="45"/>
      <c r="NJC44" s="45"/>
      <c r="NJD44" s="45"/>
      <c r="NJE44" s="45"/>
      <c r="NJF44" s="45"/>
      <c r="NJG44" s="45"/>
      <c r="NJH44" s="45"/>
      <c r="NJI44" s="45"/>
      <c r="NJJ44" s="45"/>
      <c r="NJK44" s="45"/>
      <c r="NJL44" s="45"/>
      <c r="NJM44" s="45"/>
      <c r="NJN44" s="45"/>
      <c r="NJO44" s="45"/>
      <c r="NJP44" s="45"/>
      <c r="NJQ44" s="45"/>
      <c r="NJR44" s="45"/>
      <c r="NJS44" s="45"/>
      <c r="NJT44" s="45"/>
      <c r="NJU44" s="45"/>
      <c r="NJV44" s="45"/>
      <c r="NJW44" s="45"/>
      <c r="NJX44" s="45"/>
      <c r="NJY44" s="45"/>
      <c r="NJZ44" s="45"/>
      <c r="NKA44" s="45"/>
      <c r="NKB44" s="45"/>
      <c r="NKC44" s="45"/>
      <c r="NKD44" s="45"/>
      <c r="NKE44" s="45"/>
      <c r="NKF44" s="45"/>
      <c r="NKG44" s="45"/>
      <c r="NKH44" s="45"/>
      <c r="NKI44" s="45"/>
      <c r="NKJ44" s="45"/>
      <c r="NKK44" s="45"/>
      <c r="NKL44" s="45"/>
      <c r="NKM44" s="45"/>
      <c r="NKN44" s="45"/>
      <c r="NKO44" s="45"/>
      <c r="NKP44" s="45"/>
      <c r="NKQ44" s="45"/>
      <c r="NKR44" s="45"/>
      <c r="NKS44" s="45"/>
      <c r="NKT44" s="45"/>
      <c r="NKU44" s="45"/>
      <c r="NKV44" s="45"/>
      <c r="NKW44" s="45"/>
      <c r="NKX44" s="45"/>
      <c r="NKY44" s="45"/>
      <c r="NKZ44" s="45"/>
      <c r="NLA44" s="45"/>
      <c r="NLB44" s="45"/>
      <c r="NLC44" s="45"/>
      <c r="NLD44" s="45"/>
      <c r="NLE44" s="45"/>
      <c r="NLF44" s="45"/>
      <c r="NLG44" s="45"/>
      <c r="NLH44" s="45"/>
      <c r="NLI44" s="45"/>
      <c r="NLJ44" s="45"/>
      <c r="NLK44" s="45"/>
      <c r="NLL44" s="45"/>
      <c r="NLM44" s="45"/>
      <c r="NLN44" s="45"/>
      <c r="NLO44" s="45"/>
      <c r="NLP44" s="45"/>
      <c r="NLQ44" s="45"/>
      <c r="NLR44" s="45"/>
      <c r="NLS44" s="45"/>
      <c r="NLT44" s="45"/>
      <c r="NLU44" s="45"/>
      <c r="NLV44" s="45"/>
      <c r="NLW44" s="45"/>
      <c r="NLX44" s="45"/>
      <c r="NLY44" s="45"/>
      <c r="NLZ44" s="45"/>
      <c r="NMA44" s="45"/>
      <c r="NMB44" s="45"/>
      <c r="NMC44" s="45"/>
      <c r="NMD44" s="45"/>
      <c r="NME44" s="45"/>
      <c r="NMF44" s="45"/>
      <c r="NMG44" s="45"/>
      <c r="NMH44" s="45"/>
      <c r="NMI44" s="45"/>
      <c r="NMJ44" s="45"/>
      <c r="NMK44" s="45"/>
      <c r="NML44" s="45"/>
      <c r="NMM44" s="45"/>
      <c r="NMN44" s="45"/>
      <c r="NMO44" s="45"/>
      <c r="NMP44" s="45"/>
      <c r="NMQ44" s="45"/>
      <c r="NMR44" s="45"/>
      <c r="NMS44" s="45"/>
      <c r="NMT44" s="45"/>
      <c r="NMU44" s="45"/>
      <c r="NMV44" s="45"/>
      <c r="NMW44" s="45"/>
      <c r="NMX44" s="45"/>
      <c r="NMY44" s="45"/>
      <c r="NMZ44" s="45"/>
      <c r="NNA44" s="45"/>
      <c r="NNB44" s="45"/>
      <c r="NNC44" s="45"/>
      <c r="NND44" s="45"/>
      <c r="NNE44" s="45"/>
      <c r="NNF44" s="45"/>
      <c r="NNG44" s="45"/>
      <c r="NNH44" s="45"/>
      <c r="NNI44" s="45"/>
      <c r="NNJ44" s="45"/>
      <c r="NNK44" s="45"/>
      <c r="NNL44" s="45"/>
      <c r="NNM44" s="45"/>
      <c r="NNN44" s="45"/>
      <c r="NNO44" s="45"/>
      <c r="NNP44" s="45"/>
      <c r="NNQ44" s="45"/>
      <c r="NNR44" s="45"/>
      <c r="NNS44" s="45"/>
      <c r="NNT44" s="45"/>
      <c r="NNU44" s="45"/>
      <c r="NNV44" s="45"/>
      <c r="NNW44" s="45"/>
      <c r="NNX44" s="45"/>
      <c r="NNY44" s="45"/>
      <c r="NNZ44" s="45"/>
      <c r="NOA44" s="45"/>
      <c r="NOB44" s="45"/>
      <c r="NOC44" s="45"/>
      <c r="NOD44" s="45"/>
      <c r="NOE44" s="45"/>
      <c r="NOF44" s="45"/>
      <c r="NOG44" s="45"/>
      <c r="NOH44" s="45"/>
      <c r="NOI44" s="45"/>
      <c r="NOJ44" s="45"/>
      <c r="NOK44" s="45"/>
      <c r="NOL44" s="45"/>
      <c r="NOM44" s="45"/>
      <c r="NON44" s="45"/>
      <c r="NOO44" s="45"/>
      <c r="NOP44" s="45"/>
      <c r="NOQ44" s="45"/>
      <c r="NOR44" s="45"/>
      <c r="NOS44" s="45"/>
      <c r="NOT44" s="45"/>
      <c r="NOU44" s="45"/>
      <c r="NOV44" s="45"/>
      <c r="NOW44" s="45"/>
      <c r="NOX44" s="45"/>
      <c r="NOY44" s="45"/>
      <c r="NOZ44" s="45"/>
      <c r="NPA44" s="45"/>
      <c r="NPB44" s="45"/>
      <c r="NPC44" s="45"/>
      <c r="NPD44" s="45"/>
      <c r="NPE44" s="45"/>
      <c r="NPF44" s="45"/>
      <c r="NPG44" s="45"/>
      <c r="NPH44" s="45"/>
      <c r="NPI44" s="45"/>
      <c r="NPJ44" s="45"/>
      <c r="NPK44" s="45"/>
      <c r="NPL44" s="45"/>
      <c r="NPM44" s="45"/>
      <c r="NPN44" s="45"/>
      <c r="NPO44" s="45"/>
      <c r="NPP44" s="45"/>
      <c r="NPQ44" s="45"/>
      <c r="NPR44" s="45"/>
      <c r="NPS44" s="45"/>
      <c r="NPT44" s="45"/>
      <c r="NPU44" s="45"/>
      <c r="NPV44" s="45"/>
      <c r="NPW44" s="45"/>
      <c r="NPX44" s="45"/>
      <c r="NPY44" s="45"/>
      <c r="NPZ44" s="45"/>
      <c r="NQA44" s="45"/>
      <c r="NQB44" s="45"/>
      <c r="NQC44" s="45"/>
      <c r="NQD44" s="45"/>
      <c r="NQE44" s="45"/>
      <c r="NQF44" s="45"/>
      <c r="NQG44" s="45"/>
      <c r="NQH44" s="45"/>
      <c r="NQI44" s="45"/>
      <c r="NQJ44" s="45"/>
      <c r="NQK44" s="45"/>
      <c r="NQL44" s="45"/>
      <c r="NQM44" s="45"/>
      <c r="NQN44" s="45"/>
      <c r="NQO44" s="45"/>
      <c r="NQP44" s="45"/>
      <c r="NQQ44" s="45"/>
      <c r="NQR44" s="45"/>
      <c r="NQS44" s="45"/>
      <c r="NQT44" s="45"/>
      <c r="NQU44" s="45"/>
      <c r="NQV44" s="45"/>
      <c r="NQW44" s="45"/>
      <c r="NQX44" s="45"/>
      <c r="NQY44" s="45"/>
      <c r="NQZ44" s="45"/>
      <c r="NRA44" s="45"/>
      <c r="NRB44" s="45"/>
      <c r="NRC44" s="45"/>
      <c r="NRD44" s="45"/>
      <c r="NRE44" s="45"/>
      <c r="NRF44" s="45"/>
      <c r="NRG44" s="45"/>
      <c r="NRH44" s="45"/>
      <c r="NRI44" s="45"/>
      <c r="NRJ44" s="45"/>
      <c r="NRK44" s="45"/>
      <c r="NRL44" s="45"/>
      <c r="NRM44" s="45"/>
      <c r="NRN44" s="45"/>
      <c r="NRO44" s="45"/>
      <c r="NRP44" s="45"/>
      <c r="NRQ44" s="45"/>
      <c r="NRR44" s="45"/>
      <c r="NRS44" s="45"/>
      <c r="NRT44" s="45"/>
      <c r="NRU44" s="45"/>
      <c r="NRV44" s="45"/>
      <c r="NRW44" s="45"/>
      <c r="NRX44" s="45"/>
      <c r="NRY44" s="45"/>
      <c r="NRZ44" s="45"/>
      <c r="NSA44" s="45"/>
      <c r="NSB44" s="45"/>
      <c r="NSC44" s="45"/>
      <c r="NSD44" s="45"/>
      <c r="NSE44" s="45"/>
      <c r="NSF44" s="45"/>
      <c r="NSG44" s="45"/>
      <c r="NSH44" s="45"/>
      <c r="NSI44" s="45"/>
      <c r="NSJ44" s="45"/>
      <c r="NSK44" s="45"/>
      <c r="NSL44" s="45"/>
      <c r="NSM44" s="45"/>
      <c r="NSN44" s="45"/>
      <c r="NSO44" s="45"/>
      <c r="NSP44" s="45"/>
      <c r="NSQ44" s="45"/>
      <c r="NSR44" s="45"/>
      <c r="NSS44" s="45"/>
      <c r="NST44" s="45"/>
      <c r="NSU44" s="45"/>
      <c r="NSV44" s="45"/>
      <c r="NSW44" s="45"/>
      <c r="NSX44" s="45"/>
      <c r="NSY44" s="45"/>
      <c r="NSZ44" s="45"/>
      <c r="NTA44" s="45"/>
      <c r="NTB44" s="45"/>
      <c r="NTC44" s="45"/>
      <c r="NTD44" s="45"/>
      <c r="NTE44" s="45"/>
      <c r="NTF44" s="45"/>
      <c r="NTG44" s="45"/>
      <c r="NTH44" s="45"/>
      <c r="NTI44" s="45"/>
      <c r="NTJ44" s="45"/>
      <c r="NTK44" s="45"/>
      <c r="NTL44" s="45"/>
      <c r="NTM44" s="45"/>
      <c r="NTN44" s="45"/>
      <c r="NTO44" s="45"/>
      <c r="NTP44" s="45"/>
      <c r="NTQ44" s="45"/>
      <c r="NTR44" s="45"/>
      <c r="NTS44" s="45"/>
      <c r="NTT44" s="45"/>
      <c r="NTU44" s="45"/>
      <c r="NTV44" s="45"/>
      <c r="NTW44" s="45"/>
      <c r="NTX44" s="45"/>
      <c r="NTY44" s="45"/>
      <c r="NTZ44" s="45"/>
      <c r="NUA44" s="45"/>
      <c r="NUB44" s="45"/>
      <c r="NUC44" s="45"/>
      <c r="NUD44" s="45"/>
      <c r="NUE44" s="45"/>
      <c r="NUF44" s="45"/>
      <c r="NUG44" s="45"/>
      <c r="NUH44" s="45"/>
      <c r="NUI44" s="45"/>
      <c r="NUJ44" s="45"/>
      <c r="NUK44" s="45"/>
      <c r="NUL44" s="45"/>
      <c r="NUM44" s="45"/>
      <c r="NUN44" s="45"/>
      <c r="NUO44" s="45"/>
      <c r="NUP44" s="45"/>
      <c r="NUQ44" s="45"/>
      <c r="NUR44" s="45"/>
      <c r="NUS44" s="45"/>
      <c r="NUT44" s="45"/>
      <c r="NUU44" s="45"/>
      <c r="NUV44" s="45"/>
      <c r="NUW44" s="45"/>
      <c r="NUX44" s="45"/>
      <c r="NUY44" s="45"/>
      <c r="NUZ44" s="45"/>
      <c r="NVA44" s="45"/>
      <c r="NVB44" s="45"/>
      <c r="NVC44" s="45"/>
      <c r="NVD44" s="45"/>
      <c r="NVE44" s="45"/>
      <c r="NVF44" s="45"/>
      <c r="NVG44" s="45"/>
      <c r="NVH44" s="45"/>
      <c r="NVI44" s="45"/>
      <c r="NVJ44" s="45"/>
      <c r="NVK44" s="45"/>
      <c r="NVL44" s="45"/>
      <c r="NVM44" s="45"/>
      <c r="NVN44" s="45"/>
      <c r="NVO44" s="45"/>
      <c r="NVP44" s="45"/>
      <c r="NVQ44" s="45"/>
      <c r="NVR44" s="45"/>
      <c r="NVS44" s="45"/>
      <c r="NVT44" s="45"/>
      <c r="NVU44" s="45"/>
      <c r="NVV44" s="45"/>
      <c r="NVW44" s="45"/>
      <c r="NVX44" s="45"/>
      <c r="NVY44" s="45"/>
      <c r="NVZ44" s="45"/>
      <c r="NWA44" s="45"/>
      <c r="NWB44" s="45"/>
      <c r="NWC44" s="45"/>
      <c r="NWD44" s="45"/>
      <c r="NWE44" s="45"/>
      <c r="NWF44" s="45"/>
      <c r="NWG44" s="45"/>
      <c r="NWH44" s="45"/>
      <c r="NWI44" s="45"/>
      <c r="NWJ44" s="45"/>
      <c r="NWK44" s="45"/>
      <c r="NWL44" s="45"/>
      <c r="NWM44" s="45"/>
      <c r="NWN44" s="45"/>
      <c r="NWO44" s="45"/>
      <c r="NWP44" s="45"/>
      <c r="NWQ44" s="45"/>
      <c r="NWR44" s="45"/>
      <c r="NWS44" s="45"/>
      <c r="NWT44" s="45"/>
      <c r="NWU44" s="45"/>
      <c r="NWV44" s="45"/>
      <c r="NWW44" s="45"/>
      <c r="NWX44" s="45"/>
      <c r="NWY44" s="45"/>
      <c r="NWZ44" s="45"/>
      <c r="NXA44" s="45"/>
      <c r="NXB44" s="45"/>
      <c r="NXC44" s="45"/>
      <c r="NXD44" s="45"/>
      <c r="NXE44" s="45"/>
      <c r="NXF44" s="45"/>
      <c r="NXG44" s="45"/>
      <c r="NXH44" s="45"/>
      <c r="NXI44" s="45"/>
      <c r="NXJ44" s="45"/>
      <c r="NXK44" s="45"/>
      <c r="NXL44" s="45"/>
      <c r="NXM44" s="45"/>
      <c r="NXN44" s="45"/>
      <c r="NXO44" s="45"/>
      <c r="NXP44" s="45"/>
      <c r="NXQ44" s="45"/>
      <c r="NXR44" s="45"/>
      <c r="NXS44" s="45"/>
      <c r="NXT44" s="45"/>
      <c r="NXU44" s="45"/>
      <c r="NXV44" s="45"/>
      <c r="NXW44" s="45"/>
      <c r="NXX44" s="45"/>
      <c r="NXY44" s="45"/>
      <c r="NXZ44" s="45"/>
      <c r="NYA44" s="45"/>
      <c r="NYB44" s="45"/>
      <c r="NYC44" s="45"/>
      <c r="NYD44" s="45"/>
      <c r="NYE44" s="45"/>
      <c r="NYF44" s="45"/>
      <c r="NYG44" s="45"/>
      <c r="NYH44" s="45"/>
      <c r="NYI44" s="45"/>
      <c r="NYJ44" s="45"/>
      <c r="NYK44" s="45"/>
      <c r="NYL44" s="45"/>
      <c r="NYM44" s="45"/>
      <c r="NYN44" s="45"/>
      <c r="NYO44" s="45"/>
      <c r="NYP44" s="45"/>
      <c r="NYQ44" s="45"/>
      <c r="NYR44" s="45"/>
      <c r="NYS44" s="45"/>
      <c r="NYT44" s="45"/>
      <c r="NYU44" s="45"/>
      <c r="NYV44" s="45"/>
      <c r="NYW44" s="45"/>
      <c r="NYX44" s="45"/>
      <c r="NYY44" s="45"/>
      <c r="NYZ44" s="45"/>
      <c r="NZA44" s="45"/>
      <c r="NZB44" s="45"/>
      <c r="NZC44" s="45"/>
      <c r="NZD44" s="45"/>
      <c r="NZE44" s="45"/>
      <c r="NZF44" s="45"/>
      <c r="NZG44" s="45"/>
      <c r="NZH44" s="45"/>
      <c r="NZI44" s="45"/>
      <c r="NZJ44" s="45"/>
      <c r="NZK44" s="45"/>
      <c r="NZL44" s="45"/>
      <c r="NZM44" s="45"/>
      <c r="NZN44" s="45"/>
      <c r="NZO44" s="45"/>
      <c r="NZP44" s="45"/>
      <c r="NZQ44" s="45"/>
      <c r="NZR44" s="45"/>
      <c r="NZS44" s="45"/>
      <c r="NZT44" s="45"/>
      <c r="NZU44" s="45"/>
      <c r="NZV44" s="45"/>
      <c r="NZW44" s="45"/>
      <c r="NZX44" s="45"/>
      <c r="NZY44" s="45"/>
      <c r="NZZ44" s="45"/>
      <c r="OAA44" s="45"/>
      <c r="OAB44" s="45"/>
      <c r="OAC44" s="45"/>
      <c r="OAD44" s="45"/>
      <c r="OAE44" s="45"/>
      <c r="OAF44" s="45"/>
      <c r="OAG44" s="45"/>
      <c r="OAH44" s="45"/>
      <c r="OAI44" s="45"/>
      <c r="OAJ44" s="45"/>
      <c r="OAK44" s="45"/>
      <c r="OAL44" s="45"/>
      <c r="OAM44" s="45"/>
      <c r="OAN44" s="45"/>
      <c r="OAO44" s="45"/>
      <c r="OAP44" s="45"/>
      <c r="OAQ44" s="45"/>
      <c r="OAR44" s="45"/>
      <c r="OAS44" s="45"/>
      <c r="OAT44" s="45"/>
      <c r="OAU44" s="45"/>
      <c r="OAV44" s="45"/>
      <c r="OAW44" s="45"/>
      <c r="OAX44" s="45"/>
      <c r="OAY44" s="45"/>
      <c r="OAZ44" s="45"/>
      <c r="OBA44" s="45"/>
      <c r="OBB44" s="45"/>
      <c r="OBC44" s="45"/>
      <c r="OBD44" s="45"/>
      <c r="OBE44" s="45"/>
      <c r="OBF44" s="45"/>
      <c r="OBG44" s="45"/>
      <c r="OBH44" s="45"/>
      <c r="OBI44" s="45"/>
      <c r="OBJ44" s="45"/>
      <c r="OBK44" s="45"/>
      <c r="OBL44" s="45"/>
      <c r="OBM44" s="45"/>
      <c r="OBN44" s="45"/>
      <c r="OBO44" s="45"/>
      <c r="OBP44" s="45"/>
      <c r="OBQ44" s="45"/>
      <c r="OBR44" s="45"/>
      <c r="OBS44" s="45"/>
      <c r="OBT44" s="45"/>
      <c r="OBU44" s="45"/>
      <c r="OBV44" s="45"/>
      <c r="OBW44" s="45"/>
      <c r="OBX44" s="45"/>
      <c r="OBY44" s="45"/>
      <c r="OBZ44" s="45"/>
      <c r="OCA44" s="45"/>
      <c r="OCB44" s="45"/>
      <c r="OCC44" s="45"/>
      <c r="OCD44" s="45"/>
      <c r="OCE44" s="45"/>
      <c r="OCF44" s="45"/>
      <c r="OCG44" s="45"/>
      <c r="OCH44" s="45"/>
      <c r="OCI44" s="45"/>
      <c r="OCJ44" s="45"/>
      <c r="OCK44" s="45"/>
      <c r="OCL44" s="45"/>
      <c r="OCM44" s="45"/>
      <c r="OCN44" s="45"/>
      <c r="OCO44" s="45"/>
      <c r="OCP44" s="45"/>
      <c r="OCQ44" s="45"/>
      <c r="OCR44" s="45"/>
      <c r="OCS44" s="45"/>
      <c r="OCT44" s="45"/>
      <c r="OCU44" s="45"/>
      <c r="OCV44" s="45"/>
      <c r="OCW44" s="45"/>
      <c r="OCX44" s="45"/>
      <c r="OCY44" s="45"/>
      <c r="OCZ44" s="45"/>
      <c r="ODA44" s="45"/>
      <c r="ODB44" s="45"/>
      <c r="ODC44" s="45"/>
      <c r="ODD44" s="45"/>
      <c r="ODE44" s="45"/>
      <c r="ODF44" s="45"/>
      <c r="ODG44" s="45"/>
      <c r="ODH44" s="45"/>
      <c r="ODI44" s="45"/>
      <c r="ODJ44" s="45"/>
      <c r="ODK44" s="45"/>
      <c r="ODL44" s="45"/>
      <c r="ODM44" s="45"/>
      <c r="ODN44" s="45"/>
      <c r="ODO44" s="45"/>
      <c r="ODP44" s="45"/>
      <c r="ODQ44" s="45"/>
      <c r="ODR44" s="45"/>
      <c r="ODS44" s="45"/>
      <c r="ODT44" s="45"/>
      <c r="ODU44" s="45"/>
      <c r="ODV44" s="45"/>
      <c r="ODW44" s="45"/>
      <c r="ODX44" s="45"/>
      <c r="ODY44" s="45"/>
      <c r="ODZ44" s="45"/>
      <c r="OEA44" s="45"/>
      <c r="OEB44" s="45"/>
      <c r="OEC44" s="45"/>
      <c r="OED44" s="45"/>
      <c r="OEE44" s="45"/>
      <c r="OEF44" s="45"/>
      <c r="OEG44" s="45"/>
      <c r="OEH44" s="45"/>
      <c r="OEI44" s="45"/>
      <c r="OEJ44" s="45"/>
      <c r="OEK44" s="45"/>
      <c r="OEL44" s="45"/>
      <c r="OEM44" s="45"/>
      <c r="OEN44" s="45"/>
      <c r="OEO44" s="45"/>
      <c r="OEP44" s="45"/>
      <c r="OEQ44" s="45"/>
      <c r="OER44" s="45"/>
      <c r="OES44" s="45"/>
      <c r="OET44" s="45"/>
      <c r="OEU44" s="45"/>
      <c r="OEV44" s="45"/>
      <c r="OEW44" s="45"/>
      <c r="OEX44" s="45"/>
      <c r="OEY44" s="45"/>
      <c r="OEZ44" s="45"/>
      <c r="OFA44" s="45"/>
      <c r="OFB44" s="45"/>
      <c r="OFC44" s="45"/>
      <c r="OFD44" s="45"/>
      <c r="OFE44" s="45"/>
      <c r="OFF44" s="45"/>
      <c r="OFG44" s="45"/>
      <c r="OFH44" s="45"/>
      <c r="OFI44" s="45"/>
      <c r="OFJ44" s="45"/>
      <c r="OFK44" s="45"/>
      <c r="OFL44" s="45"/>
      <c r="OFM44" s="45"/>
      <c r="OFN44" s="45"/>
      <c r="OFO44" s="45"/>
      <c r="OFP44" s="45"/>
      <c r="OFQ44" s="45"/>
      <c r="OFR44" s="45"/>
      <c r="OFS44" s="45"/>
      <c r="OFT44" s="45"/>
      <c r="OFU44" s="45"/>
      <c r="OFV44" s="45"/>
      <c r="OFW44" s="45"/>
      <c r="OFX44" s="45"/>
      <c r="OFY44" s="45"/>
      <c r="OFZ44" s="45"/>
      <c r="OGA44" s="45"/>
      <c r="OGB44" s="45"/>
      <c r="OGC44" s="45"/>
      <c r="OGD44" s="45"/>
      <c r="OGE44" s="45"/>
      <c r="OGF44" s="45"/>
      <c r="OGG44" s="45"/>
      <c r="OGH44" s="45"/>
      <c r="OGI44" s="45"/>
      <c r="OGJ44" s="45"/>
      <c r="OGK44" s="45"/>
      <c r="OGL44" s="45"/>
      <c r="OGM44" s="45"/>
      <c r="OGN44" s="45"/>
      <c r="OGO44" s="45"/>
      <c r="OGP44" s="45"/>
      <c r="OGQ44" s="45"/>
      <c r="OGR44" s="45"/>
      <c r="OGS44" s="45"/>
      <c r="OGT44" s="45"/>
      <c r="OGU44" s="45"/>
      <c r="OGV44" s="45"/>
      <c r="OGW44" s="45"/>
      <c r="OGX44" s="45"/>
      <c r="OGY44" s="45"/>
      <c r="OGZ44" s="45"/>
      <c r="OHA44" s="45"/>
      <c r="OHB44" s="45"/>
      <c r="OHC44" s="45"/>
      <c r="OHD44" s="45"/>
      <c r="OHE44" s="45"/>
      <c r="OHF44" s="45"/>
      <c r="OHG44" s="45"/>
      <c r="OHH44" s="45"/>
      <c r="OHI44" s="45"/>
      <c r="OHJ44" s="45"/>
      <c r="OHK44" s="45"/>
      <c r="OHL44" s="45"/>
      <c r="OHM44" s="45"/>
      <c r="OHN44" s="45"/>
      <c r="OHO44" s="45"/>
      <c r="OHP44" s="45"/>
      <c r="OHQ44" s="45"/>
      <c r="OHR44" s="45"/>
      <c r="OHS44" s="45"/>
      <c r="OHT44" s="45"/>
      <c r="OHU44" s="45"/>
      <c r="OHV44" s="45"/>
      <c r="OHW44" s="45"/>
      <c r="OHX44" s="45"/>
      <c r="OHY44" s="45"/>
      <c r="OHZ44" s="45"/>
      <c r="OIA44" s="45"/>
      <c r="OIB44" s="45"/>
      <c r="OIC44" s="45"/>
      <c r="OID44" s="45"/>
      <c r="OIE44" s="45"/>
      <c r="OIF44" s="45"/>
      <c r="OIG44" s="45"/>
      <c r="OIH44" s="45"/>
      <c r="OII44" s="45"/>
      <c r="OIJ44" s="45"/>
      <c r="OIK44" s="45"/>
      <c r="OIL44" s="45"/>
      <c r="OIM44" s="45"/>
      <c r="OIN44" s="45"/>
      <c r="OIO44" s="45"/>
      <c r="OIP44" s="45"/>
      <c r="OIQ44" s="45"/>
      <c r="OIR44" s="45"/>
      <c r="OIS44" s="45"/>
      <c r="OIT44" s="45"/>
      <c r="OIU44" s="45"/>
      <c r="OIV44" s="45"/>
      <c r="OIW44" s="45"/>
      <c r="OIX44" s="45"/>
      <c r="OIY44" s="45"/>
      <c r="OIZ44" s="45"/>
      <c r="OJA44" s="45"/>
      <c r="OJB44" s="45"/>
      <c r="OJC44" s="45"/>
      <c r="OJD44" s="45"/>
      <c r="OJE44" s="45"/>
      <c r="OJF44" s="45"/>
      <c r="OJG44" s="45"/>
      <c r="OJH44" s="45"/>
      <c r="OJI44" s="45"/>
      <c r="OJJ44" s="45"/>
      <c r="OJK44" s="45"/>
      <c r="OJL44" s="45"/>
      <c r="OJM44" s="45"/>
      <c r="OJN44" s="45"/>
      <c r="OJO44" s="45"/>
      <c r="OJP44" s="45"/>
      <c r="OJQ44" s="45"/>
      <c r="OJR44" s="45"/>
      <c r="OJS44" s="45"/>
      <c r="OJT44" s="45"/>
      <c r="OJU44" s="45"/>
      <c r="OJV44" s="45"/>
      <c r="OJW44" s="45"/>
      <c r="OJX44" s="45"/>
      <c r="OJY44" s="45"/>
      <c r="OJZ44" s="45"/>
      <c r="OKA44" s="45"/>
      <c r="OKB44" s="45"/>
      <c r="OKC44" s="45"/>
      <c r="OKD44" s="45"/>
      <c r="OKE44" s="45"/>
      <c r="OKF44" s="45"/>
      <c r="OKG44" s="45"/>
      <c r="OKH44" s="45"/>
      <c r="OKI44" s="45"/>
      <c r="OKJ44" s="45"/>
      <c r="OKK44" s="45"/>
      <c r="OKL44" s="45"/>
      <c r="OKM44" s="45"/>
      <c r="OKN44" s="45"/>
      <c r="OKO44" s="45"/>
      <c r="OKP44" s="45"/>
      <c r="OKQ44" s="45"/>
      <c r="OKR44" s="45"/>
      <c r="OKS44" s="45"/>
      <c r="OKT44" s="45"/>
      <c r="OKU44" s="45"/>
      <c r="OKV44" s="45"/>
      <c r="OKW44" s="45"/>
      <c r="OKX44" s="45"/>
      <c r="OKY44" s="45"/>
      <c r="OKZ44" s="45"/>
      <c r="OLA44" s="45"/>
      <c r="OLB44" s="45"/>
      <c r="OLC44" s="45"/>
      <c r="OLD44" s="45"/>
      <c r="OLE44" s="45"/>
      <c r="OLF44" s="45"/>
      <c r="OLG44" s="45"/>
      <c r="OLH44" s="45"/>
      <c r="OLI44" s="45"/>
      <c r="OLJ44" s="45"/>
      <c r="OLK44" s="45"/>
      <c r="OLL44" s="45"/>
      <c r="OLM44" s="45"/>
      <c r="OLN44" s="45"/>
      <c r="OLO44" s="45"/>
      <c r="OLP44" s="45"/>
      <c r="OLQ44" s="45"/>
      <c r="OLR44" s="45"/>
      <c r="OLS44" s="45"/>
      <c r="OLT44" s="45"/>
      <c r="OLU44" s="45"/>
      <c r="OLV44" s="45"/>
      <c r="OLW44" s="45"/>
      <c r="OLX44" s="45"/>
      <c r="OLY44" s="45"/>
      <c r="OLZ44" s="45"/>
      <c r="OMA44" s="45"/>
      <c r="OMB44" s="45"/>
      <c r="OMC44" s="45"/>
      <c r="OMD44" s="45"/>
      <c r="OME44" s="45"/>
      <c r="OMF44" s="45"/>
      <c r="OMG44" s="45"/>
      <c r="OMH44" s="45"/>
      <c r="OMI44" s="45"/>
      <c r="OMJ44" s="45"/>
      <c r="OMK44" s="45"/>
      <c r="OML44" s="45"/>
      <c r="OMM44" s="45"/>
      <c r="OMN44" s="45"/>
      <c r="OMO44" s="45"/>
      <c r="OMP44" s="45"/>
      <c r="OMQ44" s="45"/>
      <c r="OMR44" s="45"/>
      <c r="OMS44" s="45"/>
      <c r="OMT44" s="45"/>
      <c r="OMU44" s="45"/>
      <c r="OMV44" s="45"/>
      <c r="OMW44" s="45"/>
      <c r="OMX44" s="45"/>
      <c r="OMY44" s="45"/>
      <c r="OMZ44" s="45"/>
      <c r="ONA44" s="45"/>
      <c r="ONB44" s="45"/>
      <c r="ONC44" s="45"/>
      <c r="OND44" s="45"/>
      <c r="ONE44" s="45"/>
      <c r="ONF44" s="45"/>
      <c r="ONG44" s="45"/>
      <c r="ONH44" s="45"/>
      <c r="ONI44" s="45"/>
      <c r="ONJ44" s="45"/>
      <c r="ONK44" s="45"/>
      <c r="ONL44" s="45"/>
      <c r="ONM44" s="45"/>
      <c r="ONN44" s="45"/>
      <c r="ONO44" s="45"/>
      <c r="ONP44" s="45"/>
      <c r="ONQ44" s="45"/>
      <c r="ONR44" s="45"/>
      <c r="ONS44" s="45"/>
      <c r="ONT44" s="45"/>
      <c r="ONU44" s="45"/>
      <c r="ONV44" s="45"/>
      <c r="ONW44" s="45"/>
      <c r="ONX44" s="45"/>
      <c r="ONY44" s="45"/>
      <c r="ONZ44" s="45"/>
      <c r="OOA44" s="45"/>
      <c r="OOB44" s="45"/>
      <c r="OOC44" s="45"/>
      <c r="OOD44" s="45"/>
      <c r="OOE44" s="45"/>
      <c r="OOF44" s="45"/>
      <c r="OOG44" s="45"/>
      <c r="OOH44" s="45"/>
      <c r="OOI44" s="45"/>
      <c r="OOJ44" s="45"/>
      <c r="OOK44" s="45"/>
      <c r="OOL44" s="45"/>
      <c r="OOM44" s="45"/>
      <c r="OON44" s="45"/>
      <c r="OOO44" s="45"/>
      <c r="OOP44" s="45"/>
      <c r="OOQ44" s="45"/>
      <c r="OOR44" s="45"/>
      <c r="OOS44" s="45"/>
      <c r="OOT44" s="45"/>
      <c r="OOU44" s="45"/>
      <c r="OOV44" s="45"/>
      <c r="OOW44" s="45"/>
      <c r="OOX44" s="45"/>
      <c r="OOY44" s="45"/>
      <c r="OOZ44" s="45"/>
      <c r="OPA44" s="45"/>
      <c r="OPB44" s="45"/>
      <c r="OPC44" s="45"/>
      <c r="OPD44" s="45"/>
      <c r="OPE44" s="45"/>
      <c r="OPF44" s="45"/>
      <c r="OPG44" s="45"/>
      <c r="OPH44" s="45"/>
      <c r="OPI44" s="45"/>
      <c r="OPJ44" s="45"/>
      <c r="OPK44" s="45"/>
      <c r="OPL44" s="45"/>
      <c r="OPM44" s="45"/>
      <c r="OPN44" s="45"/>
      <c r="OPO44" s="45"/>
      <c r="OPP44" s="45"/>
      <c r="OPQ44" s="45"/>
      <c r="OPR44" s="45"/>
      <c r="OPS44" s="45"/>
      <c r="OPT44" s="45"/>
      <c r="OPU44" s="45"/>
      <c r="OPV44" s="45"/>
      <c r="OPW44" s="45"/>
      <c r="OPX44" s="45"/>
      <c r="OPY44" s="45"/>
      <c r="OPZ44" s="45"/>
      <c r="OQA44" s="45"/>
      <c r="OQB44" s="45"/>
      <c r="OQC44" s="45"/>
      <c r="OQD44" s="45"/>
      <c r="OQE44" s="45"/>
      <c r="OQF44" s="45"/>
      <c r="OQG44" s="45"/>
      <c r="OQH44" s="45"/>
      <c r="OQI44" s="45"/>
      <c r="OQJ44" s="45"/>
      <c r="OQK44" s="45"/>
      <c r="OQL44" s="45"/>
      <c r="OQM44" s="45"/>
      <c r="OQN44" s="45"/>
      <c r="OQO44" s="45"/>
      <c r="OQP44" s="45"/>
      <c r="OQQ44" s="45"/>
      <c r="OQR44" s="45"/>
      <c r="OQS44" s="45"/>
      <c r="OQT44" s="45"/>
      <c r="OQU44" s="45"/>
      <c r="OQV44" s="45"/>
      <c r="OQW44" s="45"/>
      <c r="OQX44" s="45"/>
      <c r="OQY44" s="45"/>
      <c r="OQZ44" s="45"/>
      <c r="ORA44" s="45"/>
      <c r="ORB44" s="45"/>
      <c r="ORC44" s="45"/>
      <c r="ORD44" s="45"/>
      <c r="ORE44" s="45"/>
      <c r="ORF44" s="45"/>
      <c r="ORG44" s="45"/>
      <c r="ORH44" s="45"/>
      <c r="ORI44" s="45"/>
      <c r="ORJ44" s="45"/>
      <c r="ORK44" s="45"/>
      <c r="ORL44" s="45"/>
      <c r="ORM44" s="45"/>
      <c r="ORN44" s="45"/>
      <c r="ORO44" s="45"/>
      <c r="ORP44" s="45"/>
      <c r="ORQ44" s="45"/>
      <c r="ORR44" s="45"/>
      <c r="ORS44" s="45"/>
      <c r="ORT44" s="45"/>
      <c r="ORU44" s="45"/>
      <c r="ORV44" s="45"/>
      <c r="ORW44" s="45"/>
      <c r="ORX44" s="45"/>
      <c r="ORY44" s="45"/>
      <c r="ORZ44" s="45"/>
      <c r="OSA44" s="45"/>
      <c r="OSB44" s="45"/>
      <c r="OSC44" s="45"/>
      <c r="OSD44" s="45"/>
      <c r="OSE44" s="45"/>
      <c r="OSF44" s="45"/>
      <c r="OSG44" s="45"/>
      <c r="OSH44" s="45"/>
      <c r="OSI44" s="45"/>
      <c r="OSJ44" s="45"/>
      <c r="OSK44" s="45"/>
      <c r="OSL44" s="45"/>
      <c r="OSM44" s="45"/>
      <c r="OSN44" s="45"/>
      <c r="OSO44" s="45"/>
      <c r="OSP44" s="45"/>
      <c r="OSQ44" s="45"/>
      <c r="OSR44" s="45"/>
      <c r="OSS44" s="45"/>
      <c r="OST44" s="45"/>
      <c r="OSU44" s="45"/>
      <c r="OSV44" s="45"/>
      <c r="OSW44" s="45"/>
      <c r="OSX44" s="45"/>
      <c r="OSY44" s="45"/>
      <c r="OSZ44" s="45"/>
      <c r="OTA44" s="45"/>
      <c r="OTB44" s="45"/>
      <c r="OTC44" s="45"/>
      <c r="OTD44" s="45"/>
      <c r="OTE44" s="45"/>
      <c r="OTF44" s="45"/>
      <c r="OTG44" s="45"/>
      <c r="OTH44" s="45"/>
      <c r="OTI44" s="45"/>
      <c r="OTJ44" s="45"/>
      <c r="OTK44" s="45"/>
      <c r="OTL44" s="45"/>
      <c r="OTM44" s="45"/>
      <c r="OTN44" s="45"/>
      <c r="OTO44" s="45"/>
      <c r="OTP44" s="45"/>
      <c r="OTQ44" s="45"/>
      <c r="OTR44" s="45"/>
      <c r="OTS44" s="45"/>
      <c r="OTT44" s="45"/>
      <c r="OTU44" s="45"/>
      <c r="OTV44" s="45"/>
      <c r="OTW44" s="45"/>
      <c r="OTX44" s="45"/>
      <c r="OTY44" s="45"/>
      <c r="OTZ44" s="45"/>
      <c r="OUA44" s="45"/>
      <c r="OUB44" s="45"/>
      <c r="OUC44" s="45"/>
      <c r="OUD44" s="45"/>
      <c r="OUE44" s="45"/>
      <c r="OUF44" s="45"/>
      <c r="OUG44" s="45"/>
      <c r="OUH44" s="45"/>
      <c r="OUI44" s="45"/>
      <c r="OUJ44" s="45"/>
      <c r="OUK44" s="45"/>
      <c r="OUL44" s="45"/>
      <c r="OUM44" s="45"/>
      <c r="OUN44" s="45"/>
      <c r="OUO44" s="45"/>
      <c r="OUP44" s="45"/>
      <c r="OUQ44" s="45"/>
      <c r="OUR44" s="45"/>
      <c r="OUS44" s="45"/>
      <c r="OUT44" s="45"/>
      <c r="OUU44" s="45"/>
      <c r="OUV44" s="45"/>
      <c r="OUW44" s="45"/>
      <c r="OUX44" s="45"/>
      <c r="OUY44" s="45"/>
      <c r="OUZ44" s="45"/>
      <c r="OVA44" s="45"/>
      <c r="OVB44" s="45"/>
      <c r="OVC44" s="45"/>
      <c r="OVD44" s="45"/>
      <c r="OVE44" s="45"/>
      <c r="OVF44" s="45"/>
      <c r="OVG44" s="45"/>
      <c r="OVH44" s="45"/>
      <c r="OVI44" s="45"/>
      <c r="OVJ44" s="45"/>
      <c r="OVK44" s="45"/>
      <c r="OVL44" s="45"/>
      <c r="OVM44" s="45"/>
      <c r="OVN44" s="45"/>
      <c r="OVO44" s="45"/>
      <c r="OVP44" s="45"/>
      <c r="OVQ44" s="45"/>
      <c r="OVR44" s="45"/>
      <c r="OVS44" s="45"/>
      <c r="OVT44" s="45"/>
      <c r="OVU44" s="45"/>
      <c r="OVV44" s="45"/>
      <c r="OVW44" s="45"/>
      <c r="OVX44" s="45"/>
      <c r="OVY44" s="45"/>
      <c r="OVZ44" s="45"/>
      <c r="OWA44" s="45"/>
      <c r="OWB44" s="45"/>
      <c r="OWC44" s="45"/>
      <c r="OWD44" s="45"/>
      <c r="OWE44" s="45"/>
      <c r="OWF44" s="45"/>
      <c r="OWG44" s="45"/>
      <c r="OWH44" s="45"/>
      <c r="OWI44" s="45"/>
      <c r="OWJ44" s="45"/>
      <c r="OWK44" s="45"/>
      <c r="OWL44" s="45"/>
      <c r="OWM44" s="45"/>
      <c r="OWN44" s="45"/>
      <c r="OWO44" s="45"/>
      <c r="OWP44" s="45"/>
      <c r="OWQ44" s="45"/>
      <c r="OWR44" s="45"/>
      <c r="OWS44" s="45"/>
      <c r="OWT44" s="45"/>
      <c r="OWU44" s="45"/>
      <c r="OWV44" s="45"/>
      <c r="OWW44" s="45"/>
      <c r="OWX44" s="45"/>
      <c r="OWY44" s="45"/>
      <c r="OWZ44" s="45"/>
      <c r="OXA44" s="45"/>
      <c r="OXB44" s="45"/>
      <c r="OXC44" s="45"/>
      <c r="OXD44" s="45"/>
      <c r="OXE44" s="45"/>
      <c r="OXF44" s="45"/>
      <c r="OXG44" s="45"/>
      <c r="OXH44" s="45"/>
      <c r="OXI44" s="45"/>
      <c r="OXJ44" s="45"/>
      <c r="OXK44" s="45"/>
      <c r="OXL44" s="45"/>
      <c r="OXM44" s="45"/>
      <c r="OXN44" s="45"/>
      <c r="OXO44" s="45"/>
      <c r="OXP44" s="45"/>
      <c r="OXQ44" s="45"/>
      <c r="OXR44" s="45"/>
      <c r="OXS44" s="45"/>
      <c r="OXT44" s="45"/>
      <c r="OXU44" s="45"/>
      <c r="OXV44" s="45"/>
      <c r="OXW44" s="45"/>
      <c r="OXX44" s="45"/>
      <c r="OXY44" s="45"/>
      <c r="OXZ44" s="45"/>
      <c r="OYA44" s="45"/>
      <c r="OYB44" s="45"/>
      <c r="OYC44" s="45"/>
      <c r="OYD44" s="45"/>
      <c r="OYE44" s="45"/>
      <c r="OYF44" s="45"/>
      <c r="OYG44" s="45"/>
      <c r="OYH44" s="45"/>
      <c r="OYI44" s="45"/>
      <c r="OYJ44" s="45"/>
      <c r="OYK44" s="45"/>
      <c r="OYL44" s="45"/>
      <c r="OYM44" s="45"/>
      <c r="OYN44" s="45"/>
      <c r="OYO44" s="45"/>
      <c r="OYP44" s="45"/>
      <c r="OYQ44" s="45"/>
      <c r="OYR44" s="45"/>
      <c r="OYS44" s="45"/>
      <c r="OYT44" s="45"/>
      <c r="OYU44" s="45"/>
      <c r="OYV44" s="45"/>
      <c r="OYW44" s="45"/>
      <c r="OYX44" s="45"/>
      <c r="OYY44" s="45"/>
      <c r="OYZ44" s="45"/>
      <c r="OZA44" s="45"/>
      <c r="OZB44" s="45"/>
      <c r="OZC44" s="45"/>
      <c r="OZD44" s="45"/>
      <c r="OZE44" s="45"/>
      <c r="OZF44" s="45"/>
      <c r="OZG44" s="45"/>
      <c r="OZH44" s="45"/>
      <c r="OZI44" s="45"/>
      <c r="OZJ44" s="45"/>
      <c r="OZK44" s="45"/>
      <c r="OZL44" s="45"/>
      <c r="OZM44" s="45"/>
      <c r="OZN44" s="45"/>
      <c r="OZO44" s="45"/>
      <c r="OZP44" s="45"/>
      <c r="OZQ44" s="45"/>
      <c r="OZR44" s="45"/>
      <c r="OZS44" s="45"/>
      <c r="OZT44" s="45"/>
      <c r="OZU44" s="45"/>
      <c r="OZV44" s="45"/>
      <c r="OZW44" s="45"/>
      <c r="OZX44" s="45"/>
      <c r="OZY44" s="45"/>
      <c r="OZZ44" s="45"/>
      <c r="PAA44" s="45"/>
      <c r="PAB44" s="45"/>
      <c r="PAC44" s="45"/>
      <c r="PAD44" s="45"/>
      <c r="PAE44" s="45"/>
      <c r="PAF44" s="45"/>
      <c r="PAG44" s="45"/>
      <c r="PAH44" s="45"/>
      <c r="PAI44" s="45"/>
      <c r="PAJ44" s="45"/>
      <c r="PAK44" s="45"/>
      <c r="PAL44" s="45"/>
      <c r="PAM44" s="45"/>
      <c r="PAN44" s="45"/>
      <c r="PAO44" s="45"/>
      <c r="PAP44" s="45"/>
      <c r="PAQ44" s="45"/>
      <c r="PAR44" s="45"/>
      <c r="PAS44" s="45"/>
      <c r="PAT44" s="45"/>
      <c r="PAU44" s="45"/>
      <c r="PAV44" s="45"/>
      <c r="PAW44" s="45"/>
      <c r="PAX44" s="45"/>
      <c r="PAY44" s="45"/>
      <c r="PAZ44" s="45"/>
      <c r="PBA44" s="45"/>
      <c r="PBB44" s="45"/>
      <c r="PBC44" s="45"/>
      <c r="PBD44" s="45"/>
      <c r="PBE44" s="45"/>
      <c r="PBF44" s="45"/>
      <c r="PBG44" s="45"/>
      <c r="PBH44" s="45"/>
      <c r="PBI44" s="45"/>
      <c r="PBJ44" s="45"/>
      <c r="PBK44" s="45"/>
      <c r="PBL44" s="45"/>
      <c r="PBM44" s="45"/>
      <c r="PBN44" s="45"/>
      <c r="PBO44" s="45"/>
      <c r="PBP44" s="45"/>
      <c r="PBQ44" s="45"/>
      <c r="PBR44" s="45"/>
      <c r="PBS44" s="45"/>
      <c r="PBT44" s="45"/>
      <c r="PBU44" s="45"/>
      <c r="PBV44" s="45"/>
      <c r="PBW44" s="45"/>
      <c r="PBX44" s="45"/>
      <c r="PBY44" s="45"/>
      <c r="PBZ44" s="45"/>
      <c r="PCA44" s="45"/>
      <c r="PCB44" s="45"/>
      <c r="PCC44" s="45"/>
      <c r="PCD44" s="45"/>
      <c r="PCE44" s="45"/>
      <c r="PCF44" s="45"/>
      <c r="PCG44" s="45"/>
      <c r="PCH44" s="45"/>
      <c r="PCI44" s="45"/>
      <c r="PCJ44" s="45"/>
      <c r="PCK44" s="45"/>
      <c r="PCL44" s="45"/>
      <c r="PCM44" s="45"/>
      <c r="PCN44" s="45"/>
      <c r="PCO44" s="45"/>
      <c r="PCP44" s="45"/>
      <c r="PCQ44" s="45"/>
      <c r="PCR44" s="45"/>
      <c r="PCS44" s="45"/>
      <c r="PCT44" s="45"/>
      <c r="PCU44" s="45"/>
      <c r="PCV44" s="45"/>
      <c r="PCW44" s="45"/>
      <c r="PCX44" s="45"/>
      <c r="PCY44" s="45"/>
      <c r="PCZ44" s="45"/>
      <c r="PDA44" s="45"/>
      <c r="PDB44" s="45"/>
      <c r="PDC44" s="45"/>
      <c r="PDD44" s="45"/>
      <c r="PDE44" s="45"/>
      <c r="PDF44" s="45"/>
      <c r="PDG44" s="45"/>
      <c r="PDH44" s="45"/>
      <c r="PDI44" s="45"/>
      <c r="PDJ44" s="45"/>
      <c r="PDK44" s="45"/>
      <c r="PDL44" s="45"/>
      <c r="PDM44" s="45"/>
      <c r="PDN44" s="45"/>
      <c r="PDO44" s="45"/>
      <c r="PDP44" s="45"/>
      <c r="PDQ44" s="45"/>
      <c r="PDR44" s="45"/>
      <c r="PDS44" s="45"/>
      <c r="PDT44" s="45"/>
      <c r="PDU44" s="45"/>
      <c r="PDV44" s="45"/>
      <c r="PDW44" s="45"/>
      <c r="PDX44" s="45"/>
      <c r="PDY44" s="45"/>
      <c r="PDZ44" s="45"/>
      <c r="PEA44" s="45"/>
      <c r="PEB44" s="45"/>
      <c r="PEC44" s="45"/>
      <c r="PED44" s="45"/>
      <c r="PEE44" s="45"/>
      <c r="PEF44" s="45"/>
      <c r="PEG44" s="45"/>
      <c r="PEH44" s="45"/>
      <c r="PEI44" s="45"/>
      <c r="PEJ44" s="45"/>
      <c r="PEK44" s="45"/>
      <c r="PEL44" s="45"/>
      <c r="PEM44" s="45"/>
      <c r="PEN44" s="45"/>
      <c r="PEO44" s="45"/>
      <c r="PEP44" s="45"/>
      <c r="PEQ44" s="45"/>
      <c r="PER44" s="45"/>
      <c r="PES44" s="45"/>
      <c r="PET44" s="45"/>
      <c r="PEU44" s="45"/>
      <c r="PEV44" s="45"/>
      <c r="PEW44" s="45"/>
      <c r="PEX44" s="45"/>
      <c r="PEY44" s="45"/>
      <c r="PEZ44" s="45"/>
      <c r="PFA44" s="45"/>
      <c r="PFB44" s="45"/>
      <c r="PFC44" s="45"/>
      <c r="PFD44" s="45"/>
      <c r="PFE44" s="45"/>
      <c r="PFF44" s="45"/>
      <c r="PFG44" s="45"/>
      <c r="PFH44" s="45"/>
      <c r="PFI44" s="45"/>
      <c r="PFJ44" s="45"/>
      <c r="PFK44" s="45"/>
      <c r="PFL44" s="45"/>
      <c r="PFM44" s="45"/>
      <c r="PFN44" s="45"/>
      <c r="PFO44" s="45"/>
      <c r="PFP44" s="45"/>
      <c r="PFQ44" s="45"/>
      <c r="PFR44" s="45"/>
      <c r="PFS44" s="45"/>
      <c r="PFT44" s="45"/>
      <c r="PFU44" s="45"/>
      <c r="PFV44" s="45"/>
      <c r="PFW44" s="45"/>
      <c r="PFX44" s="45"/>
      <c r="PFY44" s="45"/>
      <c r="PFZ44" s="45"/>
      <c r="PGA44" s="45"/>
      <c r="PGB44" s="45"/>
      <c r="PGC44" s="45"/>
      <c r="PGD44" s="45"/>
      <c r="PGE44" s="45"/>
      <c r="PGF44" s="45"/>
      <c r="PGG44" s="45"/>
      <c r="PGH44" s="45"/>
      <c r="PGI44" s="45"/>
      <c r="PGJ44" s="45"/>
      <c r="PGK44" s="45"/>
      <c r="PGL44" s="45"/>
      <c r="PGM44" s="45"/>
      <c r="PGN44" s="45"/>
      <c r="PGO44" s="45"/>
      <c r="PGP44" s="45"/>
      <c r="PGQ44" s="45"/>
      <c r="PGR44" s="45"/>
      <c r="PGS44" s="45"/>
      <c r="PGT44" s="45"/>
      <c r="PGU44" s="45"/>
      <c r="PGV44" s="45"/>
      <c r="PGW44" s="45"/>
      <c r="PGX44" s="45"/>
      <c r="PGY44" s="45"/>
      <c r="PGZ44" s="45"/>
      <c r="PHA44" s="45"/>
      <c r="PHB44" s="45"/>
      <c r="PHC44" s="45"/>
      <c r="PHD44" s="45"/>
      <c r="PHE44" s="45"/>
      <c r="PHF44" s="45"/>
      <c r="PHG44" s="45"/>
      <c r="PHH44" s="45"/>
      <c r="PHI44" s="45"/>
      <c r="PHJ44" s="45"/>
      <c r="PHK44" s="45"/>
      <c r="PHL44" s="45"/>
      <c r="PHM44" s="45"/>
      <c r="PHN44" s="45"/>
      <c r="PHO44" s="45"/>
      <c r="PHP44" s="45"/>
      <c r="PHQ44" s="45"/>
      <c r="PHR44" s="45"/>
      <c r="PHS44" s="45"/>
      <c r="PHT44" s="45"/>
      <c r="PHU44" s="45"/>
      <c r="PHV44" s="45"/>
      <c r="PHW44" s="45"/>
      <c r="PHX44" s="45"/>
      <c r="PHY44" s="45"/>
      <c r="PHZ44" s="45"/>
      <c r="PIA44" s="45"/>
      <c r="PIB44" s="45"/>
      <c r="PIC44" s="45"/>
      <c r="PID44" s="45"/>
      <c r="PIE44" s="45"/>
      <c r="PIF44" s="45"/>
      <c r="PIG44" s="45"/>
      <c r="PIH44" s="45"/>
      <c r="PII44" s="45"/>
      <c r="PIJ44" s="45"/>
      <c r="PIK44" s="45"/>
      <c r="PIL44" s="45"/>
      <c r="PIM44" s="45"/>
      <c r="PIN44" s="45"/>
      <c r="PIO44" s="45"/>
      <c r="PIP44" s="45"/>
      <c r="PIQ44" s="45"/>
      <c r="PIR44" s="45"/>
      <c r="PIS44" s="45"/>
      <c r="PIT44" s="45"/>
      <c r="PIU44" s="45"/>
      <c r="PIV44" s="45"/>
      <c r="PIW44" s="45"/>
      <c r="PIX44" s="45"/>
      <c r="PIY44" s="45"/>
      <c r="PIZ44" s="45"/>
      <c r="PJA44" s="45"/>
      <c r="PJB44" s="45"/>
      <c r="PJC44" s="45"/>
      <c r="PJD44" s="45"/>
      <c r="PJE44" s="45"/>
      <c r="PJF44" s="45"/>
      <c r="PJG44" s="45"/>
      <c r="PJH44" s="45"/>
      <c r="PJI44" s="45"/>
      <c r="PJJ44" s="45"/>
      <c r="PJK44" s="45"/>
      <c r="PJL44" s="45"/>
      <c r="PJM44" s="45"/>
      <c r="PJN44" s="45"/>
      <c r="PJO44" s="45"/>
      <c r="PJP44" s="45"/>
      <c r="PJQ44" s="45"/>
      <c r="PJR44" s="45"/>
      <c r="PJS44" s="45"/>
      <c r="PJT44" s="45"/>
      <c r="PJU44" s="45"/>
      <c r="PJV44" s="45"/>
      <c r="PJW44" s="45"/>
      <c r="PJX44" s="45"/>
      <c r="PJY44" s="45"/>
      <c r="PJZ44" s="45"/>
      <c r="PKA44" s="45"/>
      <c r="PKB44" s="45"/>
      <c r="PKC44" s="45"/>
      <c r="PKD44" s="45"/>
      <c r="PKE44" s="45"/>
      <c r="PKF44" s="45"/>
      <c r="PKG44" s="45"/>
      <c r="PKH44" s="45"/>
      <c r="PKI44" s="45"/>
      <c r="PKJ44" s="45"/>
      <c r="PKK44" s="45"/>
      <c r="PKL44" s="45"/>
      <c r="PKM44" s="45"/>
      <c r="PKN44" s="45"/>
      <c r="PKO44" s="45"/>
      <c r="PKP44" s="45"/>
      <c r="PKQ44" s="45"/>
      <c r="PKR44" s="45"/>
      <c r="PKS44" s="45"/>
      <c r="PKT44" s="45"/>
      <c r="PKU44" s="45"/>
      <c r="PKV44" s="45"/>
      <c r="PKW44" s="45"/>
      <c r="PKX44" s="45"/>
      <c r="PKY44" s="45"/>
      <c r="PKZ44" s="45"/>
      <c r="PLA44" s="45"/>
      <c r="PLB44" s="45"/>
      <c r="PLC44" s="45"/>
      <c r="PLD44" s="45"/>
      <c r="PLE44" s="45"/>
      <c r="PLF44" s="45"/>
      <c r="PLG44" s="45"/>
      <c r="PLH44" s="45"/>
      <c r="PLI44" s="45"/>
      <c r="PLJ44" s="45"/>
      <c r="PLK44" s="45"/>
      <c r="PLL44" s="45"/>
      <c r="PLM44" s="45"/>
      <c r="PLN44" s="45"/>
      <c r="PLO44" s="45"/>
      <c r="PLP44" s="45"/>
      <c r="PLQ44" s="45"/>
      <c r="PLR44" s="45"/>
      <c r="PLS44" s="45"/>
      <c r="PLT44" s="45"/>
      <c r="PLU44" s="45"/>
      <c r="PLV44" s="45"/>
      <c r="PLW44" s="45"/>
      <c r="PLX44" s="45"/>
      <c r="PLY44" s="45"/>
      <c r="PLZ44" s="45"/>
      <c r="PMA44" s="45"/>
      <c r="PMB44" s="45"/>
      <c r="PMC44" s="45"/>
      <c r="PMD44" s="45"/>
      <c r="PME44" s="45"/>
      <c r="PMF44" s="45"/>
      <c r="PMG44" s="45"/>
      <c r="PMH44" s="45"/>
      <c r="PMI44" s="45"/>
      <c r="PMJ44" s="45"/>
      <c r="PMK44" s="45"/>
      <c r="PML44" s="45"/>
      <c r="PMM44" s="45"/>
      <c r="PMN44" s="45"/>
      <c r="PMO44" s="45"/>
      <c r="PMP44" s="45"/>
      <c r="PMQ44" s="45"/>
      <c r="PMR44" s="45"/>
      <c r="PMS44" s="45"/>
      <c r="PMT44" s="45"/>
      <c r="PMU44" s="45"/>
      <c r="PMV44" s="45"/>
      <c r="PMW44" s="45"/>
      <c r="PMX44" s="45"/>
      <c r="PMY44" s="45"/>
      <c r="PMZ44" s="45"/>
      <c r="PNA44" s="45"/>
      <c r="PNB44" s="45"/>
      <c r="PNC44" s="45"/>
      <c r="PND44" s="45"/>
      <c r="PNE44" s="45"/>
      <c r="PNF44" s="45"/>
      <c r="PNG44" s="45"/>
      <c r="PNH44" s="45"/>
      <c r="PNI44" s="45"/>
      <c r="PNJ44" s="45"/>
      <c r="PNK44" s="45"/>
      <c r="PNL44" s="45"/>
      <c r="PNM44" s="45"/>
      <c r="PNN44" s="45"/>
      <c r="PNO44" s="45"/>
      <c r="PNP44" s="45"/>
      <c r="PNQ44" s="45"/>
      <c r="PNR44" s="45"/>
      <c r="PNS44" s="45"/>
      <c r="PNT44" s="45"/>
      <c r="PNU44" s="45"/>
      <c r="PNV44" s="45"/>
      <c r="PNW44" s="45"/>
      <c r="PNX44" s="45"/>
      <c r="PNY44" s="45"/>
      <c r="PNZ44" s="45"/>
      <c r="POA44" s="45"/>
      <c r="POB44" s="45"/>
      <c r="POC44" s="45"/>
      <c r="POD44" s="45"/>
      <c r="POE44" s="45"/>
      <c r="POF44" s="45"/>
      <c r="POG44" s="45"/>
      <c r="POH44" s="45"/>
      <c r="POI44" s="45"/>
      <c r="POJ44" s="45"/>
      <c r="POK44" s="45"/>
      <c r="POL44" s="45"/>
      <c r="POM44" s="45"/>
      <c r="PON44" s="45"/>
      <c r="POO44" s="45"/>
      <c r="POP44" s="45"/>
      <c r="POQ44" s="45"/>
      <c r="POR44" s="45"/>
      <c r="POS44" s="45"/>
      <c r="POT44" s="45"/>
      <c r="POU44" s="45"/>
      <c r="POV44" s="45"/>
      <c r="POW44" s="45"/>
      <c r="POX44" s="45"/>
      <c r="POY44" s="45"/>
      <c r="POZ44" s="45"/>
      <c r="PPA44" s="45"/>
      <c r="PPB44" s="45"/>
      <c r="PPC44" s="45"/>
      <c r="PPD44" s="45"/>
      <c r="PPE44" s="45"/>
      <c r="PPF44" s="45"/>
      <c r="PPG44" s="45"/>
      <c r="PPH44" s="45"/>
      <c r="PPI44" s="45"/>
      <c r="PPJ44" s="45"/>
      <c r="PPK44" s="45"/>
      <c r="PPL44" s="45"/>
      <c r="PPM44" s="45"/>
      <c r="PPN44" s="45"/>
      <c r="PPO44" s="45"/>
      <c r="PPP44" s="45"/>
      <c r="PPQ44" s="45"/>
      <c r="PPR44" s="45"/>
      <c r="PPS44" s="45"/>
      <c r="PPT44" s="45"/>
      <c r="PPU44" s="45"/>
      <c r="PPV44" s="45"/>
      <c r="PPW44" s="45"/>
      <c r="PPX44" s="45"/>
      <c r="PPY44" s="45"/>
      <c r="PPZ44" s="45"/>
      <c r="PQA44" s="45"/>
      <c r="PQB44" s="45"/>
      <c r="PQC44" s="45"/>
      <c r="PQD44" s="45"/>
      <c r="PQE44" s="45"/>
      <c r="PQF44" s="45"/>
      <c r="PQG44" s="45"/>
      <c r="PQH44" s="45"/>
      <c r="PQI44" s="45"/>
      <c r="PQJ44" s="45"/>
      <c r="PQK44" s="45"/>
      <c r="PQL44" s="45"/>
      <c r="PQM44" s="45"/>
      <c r="PQN44" s="45"/>
      <c r="PQO44" s="45"/>
      <c r="PQP44" s="45"/>
      <c r="PQQ44" s="45"/>
      <c r="PQR44" s="45"/>
      <c r="PQS44" s="45"/>
      <c r="PQT44" s="45"/>
      <c r="PQU44" s="45"/>
      <c r="PQV44" s="45"/>
      <c r="PQW44" s="45"/>
      <c r="PQX44" s="45"/>
      <c r="PQY44" s="45"/>
      <c r="PQZ44" s="45"/>
      <c r="PRA44" s="45"/>
      <c r="PRB44" s="45"/>
      <c r="PRC44" s="45"/>
      <c r="PRD44" s="45"/>
      <c r="PRE44" s="45"/>
      <c r="PRF44" s="45"/>
      <c r="PRG44" s="45"/>
      <c r="PRH44" s="45"/>
      <c r="PRI44" s="45"/>
      <c r="PRJ44" s="45"/>
      <c r="PRK44" s="45"/>
      <c r="PRL44" s="45"/>
      <c r="PRM44" s="45"/>
      <c r="PRN44" s="45"/>
      <c r="PRO44" s="45"/>
      <c r="PRP44" s="45"/>
      <c r="PRQ44" s="45"/>
      <c r="PRR44" s="45"/>
      <c r="PRS44" s="45"/>
      <c r="PRT44" s="45"/>
      <c r="PRU44" s="45"/>
      <c r="PRV44" s="45"/>
      <c r="PRW44" s="45"/>
      <c r="PRX44" s="45"/>
      <c r="PRY44" s="45"/>
      <c r="PRZ44" s="45"/>
      <c r="PSA44" s="45"/>
      <c r="PSB44" s="45"/>
      <c r="PSC44" s="45"/>
      <c r="PSD44" s="45"/>
      <c r="PSE44" s="45"/>
      <c r="PSF44" s="45"/>
      <c r="PSG44" s="45"/>
      <c r="PSH44" s="45"/>
      <c r="PSI44" s="45"/>
      <c r="PSJ44" s="45"/>
      <c r="PSK44" s="45"/>
      <c r="PSL44" s="45"/>
      <c r="PSM44" s="45"/>
      <c r="PSN44" s="45"/>
      <c r="PSO44" s="45"/>
      <c r="PSP44" s="45"/>
      <c r="PSQ44" s="45"/>
      <c r="PSR44" s="45"/>
      <c r="PSS44" s="45"/>
      <c r="PST44" s="45"/>
      <c r="PSU44" s="45"/>
      <c r="PSV44" s="45"/>
      <c r="PSW44" s="45"/>
      <c r="PSX44" s="45"/>
      <c r="PSY44" s="45"/>
      <c r="PSZ44" s="45"/>
      <c r="PTA44" s="45"/>
      <c r="PTB44" s="45"/>
      <c r="PTC44" s="45"/>
      <c r="PTD44" s="45"/>
      <c r="PTE44" s="45"/>
      <c r="PTF44" s="45"/>
      <c r="PTG44" s="45"/>
      <c r="PTH44" s="45"/>
      <c r="PTI44" s="45"/>
      <c r="PTJ44" s="45"/>
      <c r="PTK44" s="45"/>
      <c r="PTL44" s="45"/>
      <c r="PTM44" s="45"/>
      <c r="PTN44" s="45"/>
      <c r="PTO44" s="45"/>
      <c r="PTP44" s="45"/>
      <c r="PTQ44" s="45"/>
      <c r="PTR44" s="45"/>
      <c r="PTS44" s="45"/>
      <c r="PTT44" s="45"/>
      <c r="PTU44" s="45"/>
      <c r="PTV44" s="45"/>
      <c r="PTW44" s="45"/>
      <c r="PTX44" s="45"/>
      <c r="PTY44" s="45"/>
      <c r="PTZ44" s="45"/>
      <c r="PUA44" s="45"/>
      <c r="PUB44" s="45"/>
      <c r="PUC44" s="45"/>
      <c r="PUD44" s="45"/>
      <c r="PUE44" s="45"/>
      <c r="PUF44" s="45"/>
      <c r="PUG44" s="45"/>
      <c r="PUH44" s="45"/>
      <c r="PUI44" s="45"/>
      <c r="PUJ44" s="45"/>
      <c r="PUK44" s="45"/>
      <c r="PUL44" s="45"/>
      <c r="PUM44" s="45"/>
      <c r="PUN44" s="45"/>
      <c r="PUO44" s="45"/>
      <c r="PUP44" s="45"/>
      <c r="PUQ44" s="45"/>
      <c r="PUR44" s="45"/>
      <c r="PUS44" s="45"/>
      <c r="PUT44" s="45"/>
      <c r="PUU44" s="45"/>
      <c r="PUV44" s="45"/>
      <c r="PUW44" s="45"/>
      <c r="PUX44" s="45"/>
      <c r="PUY44" s="45"/>
      <c r="PUZ44" s="45"/>
      <c r="PVA44" s="45"/>
      <c r="PVB44" s="45"/>
      <c r="PVC44" s="45"/>
      <c r="PVD44" s="45"/>
      <c r="PVE44" s="45"/>
      <c r="PVF44" s="45"/>
      <c r="PVG44" s="45"/>
      <c r="PVH44" s="45"/>
      <c r="PVI44" s="45"/>
      <c r="PVJ44" s="45"/>
      <c r="PVK44" s="45"/>
      <c r="PVL44" s="45"/>
      <c r="PVM44" s="45"/>
      <c r="PVN44" s="45"/>
      <c r="PVO44" s="45"/>
      <c r="PVP44" s="45"/>
      <c r="PVQ44" s="45"/>
      <c r="PVR44" s="45"/>
      <c r="PVS44" s="45"/>
      <c r="PVT44" s="45"/>
      <c r="PVU44" s="45"/>
      <c r="PVV44" s="45"/>
      <c r="PVW44" s="45"/>
      <c r="PVX44" s="45"/>
      <c r="PVY44" s="45"/>
      <c r="PVZ44" s="45"/>
      <c r="PWA44" s="45"/>
      <c r="PWB44" s="45"/>
      <c r="PWC44" s="45"/>
      <c r="PWD44" s="45"/>
      <c r="PWE44" s="45"/>
      <c r="PWF44" s="45"/>
      <c r="PWG44" s="45"/>
      <c r="PWH44" s="45"/>
      <c r="PWI44" s="45"/>
      <c r="PWJ44" s="45"/>
      <c r="PWK44" s="45"/>
      <c r="PWL44" s="45"/>
      <c r="PWM44" s="45"/>
      <c r="PWN44" s="45"/>
      <c r="PWO44" s="45"/>
      <c r="PWP44" s="45"/>
      <c r="PWQ44" s="45"/>
      <c r="PWR44" s="45"/>
      <c r="PWS44" s="45"/>
      <c r="PWT44" s="45"/>
      <c r="PWU44" s="45"/>
      <c r="PWV44" s="45"/>
      <c r="PWW44" s="45"/>
      <c r="PWX44" s="45"/>
      <c r="PWY44" s="45"/>
      <c r="PWZ44" s="45"/>
      <c r="PXA44" s="45"/>
      <c r="PXB44" s="45"/>
      <c r="PXC44" s="45"/>
      <c r="PXD44" s="45"/>
      <c r="PXE44" s="45"/>
      <c r="PXF44" s="45"/>
      <c r="PXG44" s="45"/>
      <c r="PXH44" s="45"/>
      <c r="PXI44" s="45"/>
      <c r="PXJ44" s="45"/>
      <c r="PXK44" s="45"/>
      <c r="PXL44" s="45"/>
      <c r="PXM44" s="45"/>
      <c r="PXN44" s="45"/>
      <c r="PXO44" s="45"/>
      <c r="PXP44" s="45"/>
      <c r="PXQ44" s="45"/>
      <c r="PXR44" s="45"/>
      <c r="PXS44" s="45"/>
      <c r="PXT44" s="45"/>
      <c r="PXU44" s="45"/>
      <c r="PXV44" s="45"/>
      <c r="PXW44" s="45"/>
      <c r="PXX44" s="45"/>
      <c r="PXY44" s="45"/>
      <c r="PXZ44" s="45"/>
      <c r="PYA44" s="45"/>
      <c r="PYB44" s="45"/>
      <c r="PYC44" s="45"/>
      <c r="PYD44" s="45"/>
      <c r="PYE44" s="45"/>
      <c r="PYF44" s="45"/>
      <c r="PYG44" s="45"/>
      <c r="PYH44" s="45"/>
      <c r="PYI44" s="45"/>
      <c r="PYJ44" s="45"/>
      <c r="PYK44" s="45"/>
      <c r="PYL44" s="45"/>
      <c r="PYM44" s="45"/>
      <c r="PYN44" s="45"/>
      <c r="PYO44" s="45"/>
      <c r="PYP44" s="45"/>
      <c r="PYQ44" s="45"/>
      <c r="PYR44" s="45"/>
      <c r="PYS44" s="45"/>
      <c r="PYT44" s="45"/>
      <c r="PYU44" s="45"/>
      <c r="PYV44" s="45"/>
      <c r="PYW44" s="45"/>
      <c r="PYX44" s="45"/>
      <c r="PYY44" s="45"/>
      <c r="PYZ44" s="45"/>
      <c r="PZA44" s="45"/>
      <c r="PZB44" s="45"/>
      <c r="PZC44" s="45"/>
      <c r="PZD44" s="45"/>
      <c r="PZE44" s="45"/>
      <c r="PZF44" s="45"/>
      <c r="PZG44" s="45"/>
      <c r="PZH44" s="45"/>
      <c r="PZI44" s="45"/>
      <c r="PZJ44" s="45"/>
      <c r="PZK44" s="45"/>
      <c r="PZL44" s="45"/>
      <c r="PZM44" s="45"/>
      <c r="PZN44" s="45"/>
      <c r="PZO44" s="45"/>
      <c r="PZP44" s="45"/>
      <c r="PZQ44" s="45"/>
      <c r="PZR44" s="45"/>
      <c r="PZS44" s="45"/>
      <c r="PZT44" s="45"/>
      <c r="PZU44" s="45"/>
      <c r="PZV44" s="45"/>
      <c r="PZW44" s="45"/>
      <c r="PZX44" s="45"/>
      <c r="PZY44" s="45"/>
      <c r="PZZ44" s="45"/>
      <c r="QAA44" s="45"/>
      <c r="QAB44" s="45"/>
      <c r="QAC44" s="45"/>
      <c r="QAD44" s="45"/>
      <c r="QAE44" s="45"/>
      <c r="QAF44" s="45"/>
      <c r="QAG44" s="45"/>
      <c r="QAH44" s="45"/>
      <c r="QAI44" s="45"/>
      <c r="QAJ44" s="45"/>
      <c r="QAK44" s="45"/>
      <c r="QAL44" s="45"/>
      <c r="QAM44" s="45"/>
      <c r="QAN44" s="45"/>
      <c r="QAO44" s="45"/>
      <c r="QAP44" s="45"/>
      <c r="QAQ44" s="45"/>
      <c r="QAR44" s="45"/>
      <c r="QAS44" s="45"/>
      <c r="QAT44" s="45"/>
      <c r="QAU44" s="45"/>
      <c r="QAV44" s="45"/>
      <c r="QAW44" s="45"/>
      <c r="QAX44" s="45"/>
      <c r="QAY44" s="45"/>
      <c r="QAZ44" s="45"/>
      <c r="QBA44" s="45"/>
      <c r="QBB44" s="45"/>
      <c r="QBC44" s="45"/>
      <c r="QBD44" s="45"/>
      <c r="QBE44" s="45"/>
      <c r="QBF44" s="45"/>
      <c r="QBG44" s="45"/>
      <c r="QBH44" s="45"/>
      <c r="QBI44" s="45"/>
      <c r="QBJ44" s="45"/>
      <c r="QBK44" s="45"/>
      <c r="QBL44" s="45"/>
      <c r="QBM44" s="45"/>
      <c r="QBN44" s="45"/>
      <c r="QBO44" s="45"/>
      <c r="QBP44" s="45"/>
      <c r="QBQ44" s="45"/>
      <c r="QBR44" s="45"/>
      <c r="QBS44" s="45"/>
      <c r="QBT44" s="45"/>
      <c r="QBU44" s="45"/>
      <c r="QBV44" s="45"/>
      <c r="QBW44" s="45"/>
      <c r="QBX44" s="45"/>
      <c r="QBY44" s="45"/>
      <c r="QBZ44" s="45"/>
      <c r="QCA44" s="45"/>
      <c r="QCB44" s="45"/>
      <c r="QCC44" s="45"/>
      <c r="QCD44" s="45"/>
      <c r="QCE44" s="45"/>
      <c r="QCF44" s="45"/>
      <c r="QCG44" s="45"/>
      <c r="QCH44" s="45"/>
      <c r="QCI44" s="45"/>
      <c r="QCJ44" s="45"/>
      <c r="QCK44" s="45"/>
      <c r="QCL44" s="45"/>
      <c r="QCM44" s="45"/>
      <c r="QCN44" s="45"/>
      <c r="QCO44" s="45"/>
      <c r="QCP44" s="45"/>
      <c r="QCQ44" s="45"/>
      <c r="QCR44" s="45"/>
      <c r="QCS44" s="45"/>
      <c r="QCT44" s="45"/>
      <c r="QCU44" s="45"/>
      <c r="QCV44" s="45"/>
      <c r="QCW44" s="45"/>
      <c r="QCX44" s="45"/>
      <c r="QCY44" s="45"/>
      <c r="QCZ44" s="45"/>
      <c r="QDA44" s="45"/>
      <c r="QDB44" s="45"/>
      <c r="QDC44" s="45"/>
      <c r="QDD44" s="45"/>
      <c r="QDE44" s="45"/>
      <c r="QDF44" s="45"/>
      <c r="QDG44" s="45"/>
      <c r="QDH44" s="45"/>
      <c r="QDI44" s="45"/>
      <c r="QDJ44" s="45"/>
      <c r="QDK44" s="45"/>
      <c r="QDL44" s="45"/>
      <c r="QDM44" s="45"/>
      <c r="QDN44" s="45"/>
      <c r="QDO44" s="45"/>
      <c r="QDP44" s="45"/>
      <c r="QDQ44" s="45"/>
      <c r="QDR44" s="45"/>
      <c r="QDS44" s="45"/>
      <c r="QDT44" s="45"/>
      <c r="QDU44" s="45"/>
      <c r="QDV44" s="45"/>
      <c r="QDW44" s="45"/>
      <c r="QDX44" s="45"/>
      <c r="QDY44" s="45"/>
      <c r="QDZ44" s="45"/>
      <c r="QEA44" s="45"/>
      <c r="QEB44" s="45"/>
      <c r="QEC44" s="45"/>
      <c r="QED44" s="45"/>
      <c r="QEE44" s="45"/>
      <c r="QEF44" s="45"/>
      <c r="QEG44" s="45"/>
      <c r="QEH44" s="45"/>
      <c r="QEI44" s="45"/>
      <c r="QEJ44" s="45"/>
      <c r="QEK44" s="45"/>
      <c r="QEL44" s="45"/>
      <c r="QEM44" s="45"/>
      <c r="QEN44" s="45"/>
      <c r="QEO44" s="45"/>
      <c r="QEP44" s="45"/>
      <c r="QEQ44" s="45"/>
      <c r="QER44" s="45"/>
      <c r="QES44" s="45"/>
      <c r="QET44" s="45"/>
      <c r="QEU44" s="45"/>
      <c r="QEV44" s="45"/>
      <c r="QEW44" s="45"/>
      <c r="QEX44" s="45"/>
      <c r="QEY44" s="45"/>
      <c r="QEZ44" s="45"/>
      <c r="QFA44" s="45"/>
      <c r="QFB44" s="45"/>
      <c r="QFC44" s="45"/>
      <c r="QFD44" s="45"/>
      <c r="QFE44" s="45"/>
      <c r="QFF44" s="45"/>
      <c r="QFG44" s="45"/>
      <c r="QFH44" s="45"/>
      <c r="QFI44" s="45"/>
      <c r="QFJ44" s="45"/>
      <c r="QFK44" s="45"/>
      <c r="QFL44" s="45"/>
      <c r="QFM44" s="45"/>
      <c r="QFN44" s="45"/>
      <c r="QFO44" s="45"/>
      <c r="QFP44" s="45"/>
      <c r="QFQ44" s="45"/>
      <c r="QFR44" s="45"/>
      <c r="QFS44" s="45"/>
      <c r="QFT44" s="45"/>
      <c r="QFU44" s="45"/>
      <c r="QFV44" s="45"/>
      <c r="QFW44" s="45"/>
      <c r="QFX44" s="45"/>
      <c r="QFY44" s="45"/>
      <c r="QFZ44" s="45"/>
      <c r="QGA44" s="45"/>
      <c r="QGB44" s="45"/>
      <c r="QGC44" s="45"/>
      <c r="QGD44" s="45"/>
      <c r="QGE44" s="45"/>
      <c r="QGF44" s="45"/>
      <c r="QGG44" s="45"/>
      <c r="QGH44" s="45"/>
      <c r="QGI44" s="45"/>
      <c r="QGJ44" s="45"/>
      <c r="QGK44" s="45"/>
      <c r="QGL44" s="45"/>
      <c r="QGM44" s="45"/>
      <c r="QGN44" s="45"/>
      <c r="QGO44" s="45"/>
      <c r="QGP44" s="45"/>
      <c r="QGQ44" s="45"/>
      <c r="QGR44" s="45"/>
      <c r="QGS44" s="45"/>
      <c r="QGT44" s="45"/>
      <c r="QGU44" s="45"/>
      <c r="QGV44" s="45"/>
      <c r="QGW44" s="45"/>
      <c r="QGX44" s="45"/>
      <c r="QGY44" s="45"/>
      <c r="QGZ44" s="45"/>
      <c r="QHA44" s="45"/>
      <c r="QHB44" s="45"/>
      <c r="QHC44" s="45"/>
      <c r="QHD44" s="45"/>
      <c r="QHE44" s="45"/>
      <c r="QHF44" s="45"/>
      <c r="QHG44" s="45"/>
      <c r="QHH44" s="45"/>
      <c r="QHI44" s="45"/>
      <c r="QHJ44" s="45"/>
      <c r="QHK44" s="45"/>
      <c r="QHL44" s="45"/>
      <c r="QHM44" s="45"/>
      <c r="QHN44" s="45"/>
      <c r="QHO44" s="45"/>
      <c r="QHP44" s="45"/>
      <c r="QHQ44" s="45"/>
      <c r="QHR44" s="45"/>
      <c r="QHS44" s="45"/>
      <c r="QHT44" s="45"/>
      <c r="QHU44" s="45"/>
      <c r="QHV44" s="45"/>
      <c r="QHW44" s="45"/>
      <c r="QHX44" s="45"/>
      <c r="QHY44" s="45"/>
      <c r="QHZ44" s="45"/>
      <c r="QIA44" s="45"/>
      <c r="QIB44" s="45"/>
      <c r="QIC44" s="45"/>
      <c r="QID44" s="45"/>
      <c r="QIE44" s="45"/>
      <c r="QIF44" s="45"/>
      <c r="QIG44" s="45"/>
      <c r="QIH44" s="45"/>
      <c r="QII44" s="45"/>
      <c r="QIJ44" s="45"/>
      <c r="QIK44" s="45"/>
      <c r="QIL44" s="45"/>
      <c r="QIM44" s="45"/>
      <c r="QIN44" s="45"/>
      <c r="QIO44" s="45"/>
      <c r="QIP44" s="45"/>
      <c r="QIQ44" s="45"/>
      <c r="QIR44" s="45"/>
      <c r="QIS44" s="45"/>
      <c r="QIT44" s="45"/>
      <c r="QIU44" s="45"/>
      <c r="QIV44" s="45"/>
      <c r="QIW44" s="45"/>
      <c r="QIX44" s="45"/>
      <c r="QIY44" s="45"/>
      <c r="QIZ44" s="45"/>
      <c r="QJA44" s="45"/>
      <c r="QJB44" s="45"/>
      <c r="QJC44" s="45"/>
      <c r="QJD44" s="45"/>
      <c r="QJE44" s="45"/>
      <c r="QJF44" s="45"/>
      <c r="QJG44" s="45"/>
      <c r="QJH44" s="45"/>
      <c r="QJI44" s="45"/>
      <c r="QJJ44" s="45"/>
      <c r="QJK44" s="45"/>
      <c r="QJL44" s="45"/>
      <c r="QJM44" s="45"/>
      <c r="QJN44" s="45"/>
      <c r="QJO44" s="45"/>
      <c r="QJP44" s="45"/>
      <c r="QJQ44" s="45"/>
      <c r="QJR44" s="45"/>
      <c r="QJS44" s="45"/>
      <c r="QJT44" s="45"/>
      <c r="QJU44" s="45"/>
      <c r="QJV44" s="45"/>
      <c r="QJW44" s="45"/>
      <c r="QJX44" s="45"/>
      <c r="QJY44" s="45"/>
      <c r="QJZ44" s="45"/>
      <c r="QKA44" s="45"/>
      <c r="QKB44" s="45"/>
      <c r="QKC44" s="45"/>
      <c r="QKD44" s="45"/>
      <c r="QKE44" s="45"/>
      <c r="QKF44" s="45"/>
      <c r="QKG44" s="45"/>
      <c r="QKH44" s="45"/>
      <c r="QKI44" s="45"/>
      <c r="QKJ44" s="45"/>
      <c r="QKK44" s="45"/>
      <c r="QKL44" s="45"/>
      <c r="QKM44" s="45"/>
      <c r="QKN44" s="45"/>
      <c r="QKO44" s="45"/>
      <c r="QKP44" s="45"/>
      <c r="QKQ44" s="45"/>
      <c r="QKR44" s="45"/>
      <c r="QKS44" s="45"/>
      <c r="QKT44" s="45"/>
      <c r="QKU44" s="45"/>
      <c r="QKV44" s="45"/>
      <c r="QKW44" s="45"/>
      <c r="QKX44" s="45"/>
      <c r="QKY44" s="45"/>
      <c r="QKZ44" s="45"/>
      <c r="QLA44" s="45"/>
      <c r="QLB44" s="45"/>
      <c r="QLC44" s="45"/>
      <c r="QLD44" s="45"/>
      <c r="QLE44" s="45"/>
      <c r="QLF44" s="45"/>
      <c r="QLG44" s="45"/>
      <c r="QLH44" s="45"/>
      <c r="QLI44" s="45"/>
      <c r="QLJ44" s="45"/>
      <c r="QLK44" s="45"/>
      <c r="QLL44" s="45"/>
      <c r="QLM44" s="45"/>
      <c r="QLN44" s="45"/>
      <c r="QLO44" s="45"/>
      <c r="QLP44" s="45"/>
      <c r="QLQ44" s="45"/>
      <c r="QLR44" s="45"/>
      <c r="QLS44" s="45"/>
      <c r="QLT44" s="45"/>
      <c r="QLU44" s="45"/>
      <c r="QLV44" s="45"/>
      <c r="QLW44" s="45"/>
      <c r="QLX44" s="45"/>
      <c r="QLY44" s="45"/>
      <c r="QLZ44" s="45"/>
      <c r="QMA44" s="45"/>
      <c r="QMB44" s="45"/>
      <c r="QMC44" s="45"/>
      <c r="QMD44" s="45"/>
      <c r="QME44" s="45"/>
      <c r="QMF44" s="45"/>
      <c r="QMG44" s="45"/>
      <c r="QMH44" s="45"/>
      <c r="QMI44" s="45"/>
      <c r="QMJ44" s="45"/>
      <c r="QMK44" s="45"/>
      <c r="QML44" s="45"/>
      <c r="QMM44" s="45"/>
      <c r="QMN44" s="45"/>
      <c r="QMO44" s="45"/>
      <c r="QMP44" s="45"/>
      <c r="QMQ44" s="45"/>
      <c r="QMR44" s="45"/>
      <c r="QMS44" s="45"/>
      <c r="QMT44" s="45"/>
      <c r="QMU44" s="45"/>
      <c r="QMV44" s="45"/>
      <c r="QMW44" s="45"/>
      <c r="QMX44" s="45"/>
      <c r="QMY44" s="45"/>
      <c r="QMZ44" s="45"/>
      <c r="QNA44" s="45"/>
      <c r="QNB44" s="45"/>
      <c r="QNC44" s="45"/>
      <c r="QND44" s="45"/>
      <c r="QNE44" s="45"/>
      <c r="QNF44" s="45"/>
      <c r="QNG44" s="45"/>
      <c r="QNH44" s="45"/>
      <c r="QNI44" s="45"/>
      <c r="QNJ44" s="45"/>
      <c r="QNK44" s="45"/>
      <c r="QNL44" s="45"/>
      <c r="QNM44" s="45"/>
      <c r="QNN44" s="45"/>
      <c r="QNO44" s="45"/>
      <c r="QNP44" s="45"/>
      <c r="QNQ44" s="45"/>
      <c r="QNR44" s="45"/>
      <c r="QNS44" s="45"/>
      <c r="QNT44" s="45"/>
      <c r="QNU44" s="45"/>
      <c r="QNV44" s="45"/>
      <c r="QNW44" s="45"/>
      <c r="QNX44" s="45"/>
      <c r="QNY44" s="45"/>
      <c r="QNZ44" s="45"/>
      <c r="QOA44" s="45"/>
      <c r="QOB44" s="45"/>
      <c r="QOC44" s="45"/>
      <c r="QOD44" s="45"/>
      <c r="QOE44" s="45"/>
      <c r="QOF44" s="45"/>
      <c r="QOG44" s="45"/>
      <c r="QOH44" s="45"/>
      <c r="QOI44" s="45"/>
      <c r="QOJ44" s="45"/>
      <c r="QOK44" s="45"/>
      <c r="QOL44" s="45"/>
      <c r="QOM44" s="45"/>
      <c r="QON44" s="45"/>
      <c r="QOO44" s="45"/>
      <c r="QOP44" s="45"/>
      <c r="QOQ44" s="45"/>
      <c r="QOR44" s="45"/>
      <c r="QOS44" s="45"/>
      <c r="QOT44" s="45"/>
      <c r="QOU44" s="45"/>
      <c r="QOV44" s="45"/>
      <c r="QOW44" s="45"/>
      <c r="QOX44" s="45"/>
      <c r="QOY44" s="45"/>
      <c r="QOZ44" s="45"/>
      <c r="QPA44" s="45"/>
      <c r="QPB44" s="45"/>
      <c r="QPC44" s="45"/>
      <c r="QPD44" s="45"/>
      <c r="QPE44" s="45"/>
      <c r="QPF44" s="45"/>
      <c r="QPG44" s="45"/>
      <c r="QPH44" s="45"/>
      <c r="QPI44" s="45"/>
      <c r="QPJ44" s="45"/>
      <c r="QPK44" s="45"/>
      <c r="QPL44" s="45"/>
      <c r="QPM44" s="45"/>
      <c r="QPN44" s="45"/>
      <c r="QPO44" s="45"/>
      <c r="QPP44" s="45"/>
      <c r="QPQ44" s="45"/>
      <c r="QPR44" s="45"/>
      <c r="QPS44" s="45"/>
      <c r="QPT44" s="45"/>
      <c r="QPU44" s="45"/>
      <c r="QPV44" s="45"/>
      <c r="QPW44" s="45"/>
      <c r="QPX44" s="45"/>
      <c r="QPY44" s="45"/>
      <c r="QPZ44" s="45"/>
      <c r="QQA44" s="45"/>
      <c r="QQB44" s="45"/>
      <c r="QQC44" s="45"/>
      <c r="QQD44" s="45"/>
      <c r="QQE44" s="45"/>
      <c r="QQF44" s="45"/>
      <c r="QQG44" s="45"/>
      <c r="QQH44" s="45"/>
      <c r="QQI44" s="45"/>
      <c r="QQJ44" s="45"/>
      <c r="QQK44" s="45"/>
      <c r="QQL44" s="45"/>
      <c r="QQM44" s="45"/>
      <c r="QQN44" s="45"/>
      <c r="QQO44" s="45"/>
      <c r="QQP44" s="45"/>
      <c r="QQQ44" s="45"/>
      <c r="QQR44" s="45"/>
      <c r="QQS44" s="45"/>
      <c r="QQT44" s="45"/>
      <c r="QQU44" s="45"/>
      <c r="QQV44" s="45"/>
      <c r="QQW44" s="45"/>
      <c r="QQX44" s="45"/>
      <c r="QQY44" s="45"/>
      <c r="QQZ44" s="45"/>
      <c r="QRA44" s="45"/>
      <c r="QRB44" s="45"/>
      <c r="QRC44" s="45"/>
      <c r="QRD44" s="45"/>
      <c r="QRE44" s="45"/>
      <c r="QRF44" s="45"/>
      <c r="QRG44" s="45"/>
      <c r="QRH44" s="45"/>
      <c r="QRI44" s="45"/>
      <c r="QRJ44" s="45"/>
      <c r="QRK44" s="45"/>
      <c r="QRL44" s="45"/>
      <c r="QRM44" s="45"/>
      <c r="QRN44" s="45"/>
      <c r="QRO44" s="45"/>
      <c r="QRP44" s="45"/>
      <c r="QRQ44" s="45"/>
      <c r="QRR44" s="45"/>
      <c r="QRS44" s="45"/>
      <c r="QRT44" s="45"/>
      <c r="QRU44" s="45"/>
      <c r="QRV44" s="45"/>
      <c r="QRW44" s="45"/>
      <c r="QRX44" s="45"/>
      <c r="QRY44" s="45"/>
      <c r="QRZ44" s="45"/>
      <c r="QSA44" s="45"/>
      <c r="QSB44" s="45"/>
      <c r="QSC44" s="45"/>
      <c r="QSD44" s="45"/>
      <c r="QSE44" s="45"/>
      <c r="QSF44" s="45"/>
      <c r="QSG44" s="45"/>
      <c r="QSH44" s="45"/>
      <c r="QSI44" s="45"/>
      <c r="QSJ44" s="45"/>
      <c r="QSK44" s="45"/>
      <c r="QSL44" s="45"/>
      <c r="QSM44" s="45"/>
      <c r="QSN44" s="45"/>
      <c r="QSO44" s="45"/>
      <c r="QSP44" s="45"/>
      <c r="QSQ44" s="45"/>
      <c r="QSR44" s="45"/>
      <c r="QSS44" s="45"/>
      <c r="QST44" s="45"/>
      <c r="QSU44" s="45"/>
      <c r="QSV44" s="45"/>
      <c r="QSW44" s="45"/>
      <c r="QSX44" s="45"/>
      <c r="QSY44" s="45"/>
      <c r="QSZ44" s="45"/>
      <c r="QTA44" s="45"/>
      <c r="QTB44" s="45"/>
      <c r="QTC44" s="45"/>
      <c r="QTD44" s="45"/>
      <c r="QTE44" s="45"/>
      <c r="QTF44" s="45"/>
      <c r="QTG44" s="45"/>
      <c r="QTH44" s="45"/>
      <c r="QTI44" s="45"/>
      <c r="QTJ44" s="45"/>
      <c r="QTK44" s="45"/>
      <c r="QTL44" s="45"/>
      <c r="QTM44" s="45"/>
      <c r="QTN44" s="45"/>
      <c r="QTO44" s="45"/>
      <c r="QTP44" s="45"/>
      <c r="QTQ44" s="45"/>
      <c r="QTR44" s="45"/>
      <c r="QTS44" s="45"/>
      <c r="QTT44" s="45"/>
      <c r="QTU44" s="45"/>
      <c r="QTV44" s="45"/>
      <c r="QTW44" s="45"/>
      <c r="QTX44" s="45"/>
      <c r="QTY44" s="45"/>
      <c r="QTZ44" s="45"/>
      <c r="QUA44" s="45"/>
      <c r="QUB44" s="45"/>
      <c r="QUC44" s="45"/>
      <c r="QUD44" s="45"/>
      <c r="QUE44" s="45"/>
      <c r="QUF44" s="45"/>
      <c r="QUG44" s="45"/>
      <c r="QUH44" s="45"/>
      <c r="QUI44" s="45"/>
      <c r="QUJ44" s="45"/>
      <c r="QUK44" s="45"/>
      <c r="QUL44" s="45"/>
      <c r="QUM44" s="45"/>
      <c r="QUN44" s="45"/>
      <c r="QUO44" s="45"/>
      <c r="QUP44" s="45"/>
      <c r="QUQ44" s="45"/>
      <c r="QUR44" s="45"/>
      <c r="QUS44" s="45"/>
      <c r="QUT44" s="45"/>
      <c r="QUU44" s="45"/>
      <c r="QUV44" s="45"/>
      <c r="QUW44" s="45"/>
      <c r="QUX44" s="45"/>
      <c r="QUY44" s="45"/>
      <c r="QUZ44" s="45"/>
      <c r="QVA44" s="45"/>
      <c r="QVB44" s="45"/>
      <c r="QVC44" s="45"/>
      <c r="QVD44" s="45"/>
      <c r="QVE44" s="45"/>
      <c r="QVF44" s="45"/>
      <c r="QVG44" s="45"/>
      <c r="QVH44" s="45"/>
      <c r="QVI44" s="45"/>
      <c r="QVJ44" s="45"/>
      <c r="QVK44" s="45"/>
      <c r="QVL44" s="45"/>
      <c r="QVM44" s="45"/>
      <c r="QVN44" s="45"/>
      <c r="QVO44" s="45"/>
      <c r="QVP44" s="45"/>
      <c r="QVQ44" s="45"/>
      <c r="QVR44" s="45"/>
      <c r="QVS44" s="45"/>
      <c r="QVT44" s="45"/>
      <c r="QVU44" s="45"/>
      <c r="QVV44" s="45"/>
      <c r="QVW44" s="45"/>
      <c r="QVX44" s="45"/>
      <c r="QVY44" s="45"/>
      <c r="QVZ44" s="45"/>
      <c r="QWA44" s="45"/>
      <c r="QWB44" s="45"/>
      <c r="QWC44" s="45"/>
      <c r="QWD44" s="45"/>
      <c r="QWE44" s="45"/>
      <c r="QWF44" s="45"/>
      <c r="QWG44" s="45"/>
      <c r="QWH44" s="45"/>
      <c r="QWI44" s="45"/>
      <c r="QWJ44" s="45"/>
      <c r="QWK44" s="45"/>
      <c r="QWL44" s="45"/>
      <c r="QWM44" s="45"/>
      <c r="QWN44" s="45"/>
      <c r="QWO44" s="45"/>
      <c r="QWP44" s="45"/>
      <c r="QWQ44" s="45"/>
      <c r="QWR44" s="45"/>
      <c r="QWS44" s="45"/>
      <c r="QWT44" s="45"/>
      <c r="QWU44" s="45"/>
      <c r="QWV44" s="45"/>
      <c r="QWW44" s="45"/>
      <c r="QWX44" s="45"/>
      <c r="QWY44" s="45"/>
      <c r="QWZ44" s="45"/>
      <c r="QXA44" s="45"/>
      <c r="QXB44" s="45"/>
      <c r="QXC44" s="45"/>
      <c r="QXD44" s="45"/>
      <c r="QXE44" s="45"/>
      <c r="QXF44" s="45"/>
      <c r="QXG44" s="45"/>
      <c r="QXH44" s="45"/>
      <c r="QXI44" s="45"/>
      <c r="QXJ44" s="45"/>
      <c r="QXK44" s="45"/>
      <c r="QXL44" s="45"/>
      <c r="QXM44" s="45"/>
      <c r="QXN44" s="45"/>
      <c r="QXO44" s="45"/>
      <c r="QXP44" s="45"/>
      <c r="QXQ44" s="45"/>
      <c r="QXR44" s="45"/>
      <c r="QXS44" s="45"/>
      <c r="QXT44" s="45"/>
      <c r="QXU44" s="45"/>
      <c r="QXV44" s="45"/>
      <c r="QXW44" s="45"/>
      <c r="QXX44" s="45"/>
      <c r="QXY44" s="45"/>
      <c r="QXZ44" s="45"/>
      <c r="QYA44" s="45"/>
      <c r="QYB44" s="45"/>
      <c r="QYC44" s="45"/>
      <c r="QYD44" s="45"/>
      <c r="QYE44" s="45"/>
      <c r="QYF44" s="45"/>
      <c r="QYG44" s="45"/>
      <c r="QYH44" s="45"/>
      <c r="QYI44" s="45"/>
      <c r="QYJ44" s="45"/>
      <c r="QYK44" s="45"/>
      <c r="QYL44" s="45"/>
      <c r="QYM44" s="45"/>
      <c r="QYN44" s="45"/>
      <c r="QYO44" s="45"/>
      <c r="QYP44" s="45"/>
      <c r="QYQ44" s="45"/>
      <c r="QYR44" s="45"/>
      <c r="QYS44" s="45"/>
      <c r="QYT44" s="45"/>
      <c r="QYU44" s="45"/>
      <c r="QYV44" s="45"/>
      <c r="QYW44" s="45"/>
      <c r="QYX44" s="45"/>
      <c r="QYY44" s="45"/>
      <c r="QYZ44" s="45"/>
      <c r="QZA44" s="45"/>
      <c r="QZB44" s="45"/>
      <c r="QZC44" s="45"/>
      <c r="QZD44" s="45"/>
      <c r="QZE44" s="45"/>
      <c r="QZF44" s="45"/>
      <c r="QZG44" s="45"/>
      <c r="QZH44" s="45"/>
      <c r="QZI44" s="45"/>
      <c r="QZJ44" s="45"/>
      <c r="QZK44" s="45"/>
      <c r="QZL44" s="45"/>
      <c r="QZM44" s="45"/>
      <c r="QZN44" s="45"/>
      <c r="QZO44" s="45"/>
      <c r="QZP44" s="45"/>
      <c r="QZQ44" s="45"/>
      <c r="QZR44" s="45"/>
      <c r="QZS44" s="45"/>
      <c r="QZT44" s="45"/>
      <c r="QZU44" s="45"/>
      <c r="QZV44" s="45"/>
      <c r="QZW44" s="45"/>
      <c r="QZX44" s="45"/>
      <c r="QZY44" s="45"/>
      <c r="QZZ44" s="45"/>
      <c r="RAA44" s="45"/>
      <c r="RAB44" s="45"/>
      <c r="RAC44" s="45"/>
      <c r="RAD44" s="45"/>
      <c r="RAE44" s="45"/>
      <c r="RAF44" s="45"/>
      <c r="RAG44" s="45"/>
      <c r="RAH44" s="45"/>
      <c r="RAI44" s="45"/>
      <c r="RAJ44" s="45"/>
      <c r="RAK44" s="45"/>
      <c r="RAL44" s="45"/>
      <c r="RAM44" s="45"/>
      <c r="RAN44" s="45"/>
      <c r="RAO44" s="45"/>
      <c r="RAP44" s="45"/>
      <c r="RAQ44" s="45"/>
      <c r="RAR44" s="45"/>
      <c r="RAS44" s="45"/>
      <c r="RAT44" s="45"/>
      <c r="RAU44" s="45"/>
      <c r="RAV44" s="45"/>
      <c r="RAW44" s="45"/>
      <c r="RAX44" s="45"/>
      <c r="RAY44" s="45"/>
      <c r="RAZ44" s="45"/>
      <c r="RBA44" s="45"/>
      <c r="RBB44" s="45"/>
      <c r="RBC44" s="45"/>
      <c r="RBD44" s="45"/>
      <c r="RBE44" s="45"/>
      <c r="RBF44" s="45"/>
      <c r="RBG44" s="45"/>
      <c r="RBH44" s="45"/>
      <c r="RBI44" s="45"/>
      <c r="RBJ44" s="45"/>
      <c r="RBK44" s="45"/>
      <c r="RBL44" s="45"/>
      <c r="RBM44" s="45"/>
      <c r="RBN44" s="45"/>
      <c r="RBO44" s="45"/>
      <c r="RBP44" s="45"/>
      <c r="RBQ44" s="45"/>
      <c r="RBR44" s="45"/>
      <c r="RBS44" s="45"/>
      <c r="RBT44" s="45"/>
      <c r="RBU44" s="45"/>
      <c r="RBV44" s="45"/>
      <c r="RBW44" s="45"/>
      <c r="RBX44" s="45"/>
      <c r="RBY44" s="45"/>
      <c r="RBZ44" s="45"/>
      <c r="RCA44" s="45"/>
      <c r="RCB44" s="45"/>
      <c r="RCC44" s="45"/>
      <c r="RCD44" s="45"/>
      <c r="RCE44" s="45"/>
      <c r="RCF44" s="45"/>
      <c r="RCG44" s="45"/>
      <c r="RCH44" s="45"/>
      <c r="RCI44" s="45"/>
      <c r="RCJ44" s="45"/>
      <c r="RCK44" s="45"/>
      <c r="RCL44" s="45"/>
      <c r="RCM44" s="45"/>
      <c r="RCN44" s="45"/>
      <c r="RCO44" s="45"/>
      <c r="RCP44" s="45"/>
      <c r="RCQ44" s="45"/>
      <c r="RCR44" s="45"/>
      <c r="RCS44" s="45"/>
      <c r="RCT44" s="45"/>
      <c r="RCU44" s="45"/>
      <c r="RCV44" s="45"/>
      <c r="RCW44" s="45"/>
      <c r="RCX44" s="45"/>
      <c r="RCY44" s="45"/>
      <c r="RCZ44" s="45"/>
      <c r="RDA44" s="45"/>
      <c r="RDB44" s="45"/>
      <c r="RDC44" s="45"/>
      <c r="RDD44" s="45"/>
      <c r="RDE44" s="45"/>
      <c r="RDF44" s="45"/>
      <c r="RDG44" s="45"/>
      <c r="RDH44" s="45"/>
      <c r="RDI44" s="45"/>
      <c r="RDJ44" s="45"/>
      <c r="RDK44" s="45"/>
      <c r="RDL44" s="45"/>
      <c r="RDM44" s="45"/>
      <c r="RDN44" s="45"/>
      <c r="RDO44" s="45"/>
      <c r="RDP44" s="45"/>
      <c r="RDQ44" s="45"/>
      <c r="RDR44" s="45"/>
      <c r="RDS44" s="45"/>
      <c r="RDT44" s="45"/>
      <c r="RDU44" s="45"/>
      <c r="RDV44" s="45"/>
      <c r="RDW44" s="45"/>
      <c r="RDX44" s="45"/>
      <c r="RDY44" s="45"/>
      <c r="RDZ44" s="45"/>
      <c r="REA44" s="45"/>
      <c r="REB44" s="45"/>
      <c r="REC44" s="45"/>
      <c r="RED44" s="45"/>
      <c r="REE44" s="45"/>
      <c r="REF44" s="45"/>
      <c r="REG44" s="45"/>
      <c r="REH44" s="45"/>
      <c r="REI44" s="45"/>
      <c r="REJ44" s="45"/>
      <c r="REK44" s="45"/>
      <c r="REL44" s="45"/>
      <c r="REM44" s="45"/>
      <c r="REN44" s="45"/>
      <c r="REO44" s="45"/>
      <c r="REP44" s="45"/>
      <c r="REQ44" s="45"/>
      <c r="RER44" s="45"/>
      <c r="RES44" s="45"/>
      <c r="RET44" s="45"/>
      <c r="REU44" s="45"/>
      <c r="REV44" s="45"/>
      <c r="REW44" s="45"/>
      <c r="REX44" s="45"/>
      <c r="REY44" s="45"/>
      <c r="REZ44" s="45"/>
      <c r="RFA44" s="45"/>
      <c r="RFB44" s="45"/>
      <c r="RFC44" s="45"/>
      <c r="RFD44" s="45"/>
      <c r="RFE44" s="45"/>
      <c r="RFF44" s="45"/>
      <c r="RFG44" s="45"/>
      <c r="RFH44" s="45"/>
      <c r="RFI44" s="45"/>
      <c r="RFJ44" s="45"/>
      <c r="RFK44" s="45"/>
      <c r="RFL44" s="45"/>
      <c r="RFM44" s="45"/>
      <c r="RFN44" s="45"/>
      <c r="RFO44" s="45"/>
      <c r="RFP44" s="45"/>
      <c r="RFQ44" s="45"/>
      <c r="RFR44" s="45"/>
      <c r="RFS44" s="45"/>
      <c r="RFT44" s="45"/>
      <c r="RFU44" s="45"/>
      <c r="RFV44" s="45"/>
      <c r="RFW44" s="45"/>
      <c r="RFX44" s="45"/>
      <c r="RFY44" s="45"/>
      <c r="RFZ44" s="45"/>
      <c r="RGA44" s="45"/>
      <c r="RGB44" s="45"/>
      <c r="RGC44" s="45"/>
      <c r="RGD44" s="45"/>
      <c r="RGE44" s="45"/>
      <c r="RGF44" s="45"/>
      <c r="RGG44" s="45"/>
      <c r="RGH44" s="45"/>
      <c r="RGI44" s="45"/>
      <c r="RGJ44" s="45"/>
      <c r="RGK44" s="45"/>
      <c r="RGL44" s="45"/>
      <c r="RGM44" s="45"/>
      <c r="RGN44" s="45"/>
      <c r="RGO44" s="45"/>
      <c r="RGP44" s="45"/>
      <c r="RGQ44" s="45"/>
      <c r="RGR44" s="45"/>
      <c r="RGS44" s="45"/>
      <c r="RGT44" s="45"/>
      <c r="RGU44" s="45"/>
      <c r="RGV44" s="45"/>
      <c r="RGW44" s="45"/>
      <c r="RGX44" s="45"/>
      <c r="RGY44" s="45"/>
      <c r="RGZ44" s="45"/>
      <c r="RHA44" s="45"/>
      <c r="RHB44" s="45"/>
      <c r="RHC44" s="45"/>
      <c r="RHD44" s="45"/>
      <c r="RHE44" s="45"/>
      <c r="RHF44" s="45"/>
      <c r="RHG44" s="45"/>
      <c r="RHH44" s="45"/>
      <c r="RHI44" s="45"/>
      <c r="RHJ44" s="45"/>
      <c r="RHK44" s="45"/>
      <c r="RHL44" s="45"/>
      <c r="RHM44" s="45"/>
      <c r="RHN44" s="45"/>
      <c r="RHO44" s="45"/>
      <c r="RHP44" s="45"/>
      <c r="RHQ44" s="45"/>
      <c r="RHR44" s="45"/>
      <c r="RHS44" s="45"/>
      <c r="RHT44" s="45"/>
      <c r="RHU44" s="45"/>
      <c r="RHV44" s="45"/>
      <c r="RHW44" s="45"/>
      <c r="RHX44" s="45"/>
      <c r="RHY44" s="45"/>
      <c r="RHZ44" s="45"/>
      <c r="RIA44" s="45"/>
      <c r="RIB44" s="45"/>
      <c r="RIC44" s="45"/>
      <c r="RID44" s="45"/>
      <c r="RIE44" s="45"/>
      <c r="RIF44" s="45"/>
      <c r="RIG44" s="45"/>
      <c r="RIH44" s="45"/>
      <c r="RII44" s="45"/>
      <c r="RIJ44" s="45"/>
      <c r="RIK44" s="45"/>
      <c r="RIL44" s="45"/>
      <c r="RIM44" s="45"/>
      <c r="RIN44" s="45"/>
      <c r="RIO44" s="45"/>
      <c r="RIP44" s="45"/>
      <c r="RIQ44" s="45"/>
      <c r="RIR44" s="45"/>
      <c r="RIS44" s="45"/>
      <c r="RIT44" s="45"/>
      <c r="RIU44" s="45"/>
      <c r="RIV44" s="45"/>
      <c r="RIW44" s="45"/>
      <c r="RIX44" s="45"/>
      <c r="RIY44" s="45"/>
      <c r="RIZ44" s="45"/>
      <c r="RJA44" s="45"/>
      <c r="RJB44" s="45"/>
      <c r="RJC44" s="45"/>
      <c r="RJD44" s="45"/>
      <c r="RJE44" s="45"/>
      <c r="RJF44" s="45"/>
      <c r="RJG44" s="45"/>
      <c r="RJH44" s="45"/>
      <c r="RJI44" s="45"/>
      <c r="RJJ44" s="45"/>
      <c r="RJK44" s="45"/>
      <c r="RJL44" s="45"/>
      <c r="RJM44" s="45"/>
      <c r="RJN44" s="45"/>
      <c r="RJO44" s="45"/>
      <c r="RJP44" s="45"/>
      <c r="RJQ44" s="45"/>
      <c r="RJR44" s="45"/>
      <c r="RJS44" s="45"/>
      <c r="RJT44" s="45"/>
      <c r="RJU44" s="45"/>
      <c r="RJV44" s="45"/>
      <c r="RJW44" s="45"/>
      <c r="RJX44" s="45"/>
      <c r="RJY44" s="45"/>
      <c r="RJZ44" s="45"/>
      <c r="RKA44" s="45"/>
      <c r="RKB44" s="45"/>
      <c r="RKC44" s="45"/>
      <c r="RKD44" s="45"/>
      <c r="RKE44" s="45"/>
      <c r="RKF44" s="45"/>
      <c r="RKG44" s="45"/>
      <c r="RKH44" s="45"/>
      <c r="RKI44" s="45"/>
      <c r="RKJ44" s="45"/>
      <c r="RKK44" s="45"/>
      <c r="RKL44" s="45"/>
      <c r="RKM44" s="45"/>
      <c r="RKN44" s="45"/>
      <c r="RKO44" s="45"/>
      <c r="RKP44" s="45"/>
      <c r="RKQ44" s="45"/>
      <c r="RKR44" s="45"/>
      <c r="RKS44" s="45"/>
      <c r="RKT44" s="45"/>
      <c r="RKU44" s="45"/>
      <c r="RKV44" s="45"/>
      <c r="RKW44" s="45"/>
      <c r="RKX44" s="45"/>
      <c r="RKY44" s="45"/>
      <c r="RKZ44" s="45"/>
      <c r="RLA44" s="45"/>
      <c r="RLB44" s="45"/>
      <c r="RLC44" s="45"/>
      <c r="RLD44" s="45"/>
      <c r="RLE44" s="45"/>
      <c r="RLF44" s="45"/>
      <c r="RLG44" s="45"/>
      <c r="RLH44" s="45"/>
      <c r="RLI44" s="45"/>
      <c r="RLJ44" s="45"/>
      <c r="RLK44" s="45"/>
      <c r="RLL44" s="45"/>
      <c r="RLM44" s="45"/>
      <c r="RLN44" s="45"/>
      <c r="RLO44" s="45"/>
      <c r="RLP44" s="45"/>
      <c r="RLQ44" s="45"/>
      <c r="RLR44" s="45"/>
      <c r="RLS44" s="45"/>
      <c r="RLT44" s="45"/>
      <c r="RLU44" s="45"/>
      <c r="RLV44" s="45"/>
      <c r="RLW44" s="45"/>
      <c r="RLX44" s="45"/>
      <c r="RLY44" s="45"/>
      <c r="RLZ44" s="45"/>
      <c r="RMA44" s="45"/>
      <c r="RMB44" s="45"/>
      <c r="RMC44" s="45"/>
      <c r="RMD44" s="45"/>
      <c r="RME44" s="45"/>
      <c r="RMF44" s="45"/>
      <c r="RMG44" s="45"/>
      <c r="RMH44" s="45"/>
      <c r="RMI44" s="45"/>
      <c r="RMJ44" s="45"/>
      <c r="RMK44" s="45"/>
      <c r="RML44" s="45"/>
      <c r="RMM44" s="45"/>
      <c r="RMN44" s="45"/>
      <c r="RMO44" s="45"/>
      <c r="RMP44" s="45"/>
      <c r="RMQ44" s="45"/>
      <c r="RMR44" s="45"/>
      <c r="RMS44" s="45"/>
      <c r="RMT44" s="45"/>
      <c r="RMU44" s="45"/>
      <c r="RMV44" s="45"/>
      <c r="RMW44" s="45"/>
      <c r="RMX44" s="45"/>
      <c r="RMY44" s="45"/>
      <c r="RMZ44" s="45"/>
      <c r="RNA44" s="45"/>
      <c r="RNB44" s="45"/>
      <c r="RNC44" s="45"/>
      <c r="RND44" s="45"/>
      <c r="RNE44" s="45"/>
      <c r="RNF44" s="45"/>
      <c r="RNG44" s="45"/>
      <c r="RNH44" s="45"/>
      <c r="RNI44" s="45"/>
      <c r="RNJ44" s="45"/>
      <c r="RNK44" s="45"/>
      <c r="RNL44" s="45"/>
      <c r="RNM44" s="45"/>
      <c r="RNN44" s="45"/>
      <c r="RNO44" s="45"/>
      <c r="RNP44" s="45"/>
      <c r="RNQ44" s="45"/>
      <c r="RNR44" s="45"/>
      <c r="RNS44" s="45"/>
      <c r="RNT44" s="45"/>
      <c r="RNU44" s="45"/>
      <c r="RNV44" s="45"/>
      <c r="RNW44" s="45"/>
      <c r="RNX44" s="45"/>
      <c r="RNY44" s="45"/>
      <c r="RNZ44" s="45"/>
      <c r="ROA44" s="45"/>
      <c r="ROB44" s="45"/>
      <c r="ROC44" s="45"/>
      <c r="ROD44" s="45"/>
      <c r="ROE44" s="45"/>
      <c r="ROF44" s="45"/>
      <c r="ROG44" s="45"/>
      <c r="ROH44" s="45"/>
      <c r="ROI44" s="45"/>
      <c r="ROJ44" s="45"/>
      <c r="ROK44" s="45"/>
      <c r="ROL44" s="45"/>
      <c r="ROM44" s="45"/>
      <c r="RON44" s="45"/>
      <c r="ROO44" s="45"/>
      <c r="ROP44" s="45"/>
      <c r="ROQ44" s="45"/>
      <c r="ROR44" s="45"/>
      <c r="ROS44" s="45"/>
      <c r="ROT44" s="45"/>
      <c r="ROU44" s="45"/>
      <c r="ROV44" s="45"/>
      <c r="ROW44" s="45"/>
      <c r="ROX44" s="45"/>
      <c r="ROY44" s="45"/>
      <c r="ROZ44" s="45"/>
      <c r="RPA44" s="45"/>
      <c r="RPB44" s="45"/>
      <c r="RPC44" s="45"/>
      <c r="RPD44" s="45"/>
      <c r="RPE44" s="45"/>
      <c r="RPF44" s="45"/>
      <c r="RPG44" s="45"/>
      <c r="RPH44" s="45"/>
      <c r="RPI44" s="45"/>
      <c r="RPJ44" s="45"/>
      <c r="RPK44" s="45"/>
      <c r="RPL44" s="45"/>
      <c r="RPM44" s="45"/>
      <c r="RPN44" s="45"/>
      <c r="RPO44" s="45"/>
      <c r="RPP44" s="45"/>
      <c r="RPQ44" s="45"/>
      <c r="RPR44" s="45"/>
      <c r="RPS44" s="45"/>
      <c r="RPT44" s="45"/>
      <c r="RPU44" s="45"/>
      <c r="RPV44" s="45"/>
      <c r="RPW44" s="45"/>
      <c r="RPX44" s="45"/>
      <c r="RPY44" s="45"/>
      <c r="RPZ44" s="45"/>
      <c r="RQA44" s="45"/>
      <c r="RQB44" s="45"/>
      <c r="RQC44" s="45"/>
      <c r="RQD44" s="45"/>
      <c r="RQE44" s="45"/>
      <c r="RQF44" s="45"/>
      <c r="RQG44" s="45"/>
      <c r="RQH44" s="45"/>
      <c r="RQI44" s="45"/>
      <c r="RQJ44" s="45"/>
      <c r="RQK44" s="45"/>
      <c r="RQL44" s="45"/>
      <c r="RQM44" s="45"/>
      <c r="RQN44" s="45"/>
      <c r="RQO44" s="45"/>
      <c r="RQP44" s="45"/>
      <c r="RQQ44" s="45"/>
      <c r="RQR44" s="45"/>
      <c r="RQS44" s="45"/>
      <c r="RQT44" s="45"/>
      <c r="RQU44" s="45"/>
      <c r="RQV44" s="45"/>
      <c r="RQW44" s="45"/>
      <c r="RQX44" s="45"/>
      <c r="RQY44" s="45"/>
      <c r="RQZ44" s="45"/>
      <c r="RRA44" s="45"/>
      <c r="RRB44" s="45"/>
      <c r="RRC44" s="45"/>
      <c r="RRD44" s="45"/>
      <c r="RRE44" s="45"/>
      <c r="RRF44" s="45"/>
      <c r="RRG44" s="45"/>
      <c r="RRH44" s="45"/>
      <c r="RRI44" s="45"/>
      <c r="RRJ44" s="45"/>
      <c r="RRK44" s="45"/>
      <c r="RRL44" s="45"/>
      <c r="RRM44" s="45"/>
      <c r="RRN44" s="45"/>
      <c r="RRO44" s="45"/>
      <c r="RRP44" s="45"/>
      <c r="RRQ44" s="45"/>
      <c r="RRR44" s="45"/>
      <c r="RRS44" s="45"/>
      <c r="RRT44" s="45"/>
      <c r="RRU44" s="45"/>
      <c r="RRV44" s="45"/>
      <c r="RRW44" s="45"/>
      <c r="RRX44" s="45"/>
      <c r="RRY44" s="45"/>
      <c r="RRZ44" s="45"/>
      <c r="RSA44" s="45"/>
      <c r="RSB44" s="45"/>
      <c r="RSC44" s="45"/>
      <c r="RSD44" s="45"/>
      <c r="RSE44" s="45"/>
      <c r="RSF44" s="45"/>
      <c r="RSG44" s="45"/>
      <c r="RSH44" s="45"/>
      <c r="RSI44" s="45"/>
      <c r="RSJ44" s="45"/>
      <c r="RSK44" s="45"/>
      <c r="RSL44" s="45"/>
      <c r="RSM44" s="45"/>
      <c r="RSN44" s="45"/>
      <c r="RSO44" s="45"/>
      <c r="RSP44" s="45"/>
      <c r="RSQ44" s="45"/>
      <c r="RSR44" s="45"/>
      <c r="RSS44" s="45"/>
      <c r="RST44" s="45"/>
      <c r="RSU44" s="45"/>
      <c r="RSV44" s="45"/>
      <c r="RSW44" s="45"/>
      <c r="RSX44" s="45"/>
      <c r="RSY44" s="45"/>
      <c r="RSZ44" s="45"/>
      <c r="RTA44" s="45"/>
      <c r="RTB44" s="45"/>
      <c r="RTC44" s="45"/>
      <c r="RTD44" s="45"/>
      <c r="RTE44" s="45"/>
      <c r="RTF44" s="45"/>
      <c r="RTG44" s="45"/>
      <c r="RTH44" s="45"/>
      <c r="RTI44" s="45"/>
      <c r="RTJ44" s="45"/>
      <c r="RTK44" s="45"/>
      <c r="RTL44" s="45"/>
      <c r="RTM44" s="45"/>
      <c r="RTN44" s="45"/>
      <c r="RTO44" s="45"/>
      <c r="RTP44" s="45"/>
      <c r="RTQ44" s="45"/>
      <c r="RTR44" s="45"/>
      <c r="RTS44" s="45"/>
      <c r="RTT44" s="45"/>
      <c r="RTU44" s="45"/>
      <c r="RTV44" s="45"/>
      <c r="RTW44" s="45"/>
      <c r="RTX44" s="45"/>
      <c r="RTY44" s="45"/>
      <c r="RTZ44" s="45"/>
      <c r="RUA44" s="45"/>
      <c r="RUB44" s="45"/>
      <c r="RUC44" s="45"/>
      <c r="RUD44" s="45"/>
      <c r="RUE44" s="45"/>
      <c r="RUF44" s="45"/>
      <c r="RUG44" s="45"/>
      <c r="RUH44" s="45"/>
      <c r="RUI44" s="45"/>
      <c r="RUJ44" s="45"/>
      <c r="RUK44" s="45"/>
      <c r="RUL44" s="45"/>
      <c r="RUM44" s="45"/>
      <c r="RUN44" s="45"/>
      <c r="RUO44" s="45"/>
      <c r="RUP44" s="45"/>
      <c r="RUQ44" s="45"/>
      <c r="RUR44" s="45"/>
      <c r="RUS44" s="45"/>
      <c r="RUT44" s="45"/>
      <c r="RUU44" s="45"/>
      <c r="RUV44" s="45"/>
      <c r="RUW44" s="45"/>
      <c r="RUX44" s="45"/>
      <c r="RUY44" s="45"/>
      <c r="RUZ44" s="45"/>
      <c r="RVA44" s="45"/>
      <c r="RVB44" s="45"/>
      <c r="RVC44" s="45"/>
      <c r="RVD44" s="45"/>
      <c r="RVE44" s="45"/>
      <c r="RVF44" s="45"/>
      <c r="RVG44" s="45"/>
      <c r="RVH44" s="45"/>
      <c r="RVI44" s="45"/>
      <c r="RVJ44" s="45"/>
      <c r="RVK44" s="45"/>
      <c r="RVL44" s="45"/>
      <c r="RVM44" s="45"/>
      <c r="RVN44" s="45"/>
      <c r="RVO44" s="45"/>
      <c r="RVP44" s="45"/>
      <c r="RVQ44" s="45"/>
      <c r="RVR44" s="45"/>
      <c r="RVS44" s="45"/>
      <c r="RVT44" s="45"/>
      <c r="RVU44" s="45"/>
      <c r="RVV44" s="45"/>
      <c r="RVW44" s="45"/>
      <c r="RVX44" s="45"/>
      <c r="RVY44" s="45"/>
      <c r="RVZ44" s="45"/>
      <c r="RWA44" s="45"/>
      <c r="RWB44" s="45"/>
      <c r="RWC44" s="45"/>
      <c r="RWD44" s="45"/>
      <c r="RWE44" s="45"/>
      <c r="RWF44" s="45"/>
      <c r="RWG44" s="45"/>
      <c r="RWH44" s="45"/>
      <c r="RWI44" s="45"/>
      <c r="RWJ44" s="45"/>
      <c r="RWK44" s="45"/>
      <c r="RWL44" s="45"/>
      <c r="RWM44" s="45"/>
      <c r="RWN44" s="45"/>
      <c r="RWO44" s="45"/>
      <c r="RWP44" s="45"/>
      <c r="RWQ44" s="45"/>
      <c r="RWR44" s="45"/>
      <c r="RWS44" s="45"/>
      <c r="RWT44" s="45"/>
      <c r="RWU44" s="45"/>
      <c r="RWV44" s="45"/>
      <c r="RWW44" s="45"/>
      <c r="RWX44" s="45"/>
      <c r="RWY44" s="45"/>
      <c r="RWZ44" s="45"/>
      <c r="RXA44" s="45"/>
      <c r="RXB44" s="45"/>
      <c r="RXC44" s="45"/>
      <c r="RXD44" s="45"/>
      <c r="RXE44" s="45"/>
      <c r="RXF44" s="45"/>
      <c r="RXG44" s="45"/>
      <c r="RXH44" s="45"/>
      <c r="RXI44" s="45"/>
      <c r="RXJ44" s="45"/>
      <c r="RXK44" s="45"/>
      <c r="RXL44" s="45"/>
      <c r="RXM44" s="45"/>
      <c r="RXN44" s="45"/>
      <c r="RXO44" s="45"/>
      <c r="RXP44" s="45"/>
      <c r="RXQ44" s="45"/>
      <c r="RXR44" s="45"/>
      <c r="RXS44" s="45"/>
      <c r="RXT44" s="45"/>
      <c r="RXU44" s="45"/>
      <c r="RXV44" s="45"/>
      <c r="RXW44" s="45"/>
      <c r="RXX44" s="45"/>
      <c r="RXY44" s="45"/>
      <c r="RXZ44" s="45"/>
      <c r="RYA44" s="45"/>
      <c r="RYB44" s="45"/>
      <c r="RYC44" s="45"/>
      <c r="RYD44" s="45"/>
      <c r="RYE44" s="45"/>
      <c r="RYF44" s="45"/>
      <c r="RYG44" s="45"/>
      <c r="RYH44" s="45"/>
      <c r="RYI44" s="45"/>
      <c r="RYJ44" s="45"/>
      <c r="RYK44" s="45"/>
      <c r="RYL44" s="45"/>
      <c r="RYM44" s="45"/>
      <c r="RYN44" s="45"/>
      <c r="RYO44" s="45"/>
      <c r="RYP44" s="45"/>
      <c r="RYQ44" s="45"/>
      <c r="RYR44" s="45"/>
      <c r="RYS44" s="45"/>
      <c r="RYT44" s="45"/>
      <c r="RYU44" s="45"/>
      <c r="RYV44" s="45"/>
      <c r="RYW44" s="45"/>
      <c r="RYX44" s="45"/>
      <c r="RYY44" s="45"/>
      <c r="RYZ44" s="45"/>
      <c r="RZA44" s="45"/>
      <c r="RZB44" s="45"/>
      <c r="RZC44" s="45"/>
      <c r="RZD44" s="45"/>
      <c r="RZE44" s="45"/>
      <c r="RZF44" s="45"/>
      <c r="RZG44" s="45"/>
      <c r="RZH44" s="45"/>
      <c r="RZI44" s="45"/>
      <c r="RZJ44" s="45"/>
      <c r="RZK44" s="45"/>
      <c r="RZL44" s="45"/>
      <c r="RZM44" s="45"/>
      <c r="RZN44" s="45"/>
      <c r="RZO44" s="45"/>
      <c r="RZP44" s="45"/>
      <c r="RZQ44" s="45"/>
      <c r="RZR44" s="45"/>
      <c r="RZS44" s="45"/>
      <c r="RZT44" s="45"/>
      <c r="RZU44" s="45"/>
      <c r="RZV44" s="45"/>
      <c r="RZW44" s="45"/>
      <c r="RZX44" s="45"/>
      <c r="RZY44" s="45"/>
      <c r="RZZ44" s="45"/>
      <c r="SAA44" s="45"/>
      <c r="SAB44" s="45"/>
      <c r="SAC44" s="45"/>
      <c r="SAD44" s="45"/>
      <c r="SAE44" s="45"/>
      <c r="SAF44" s="45"/>
      <c r="SAG44" s="45"/>
      <c r="SAH44" s="45"/>
      <c r="SAI44" s="45"/>
      <c r="SAJ44" s="45"/>
      <c r="SAK44" s="45"/>
      <c r="SAL44" s="45"/>
      <c r="SAM44" s="45"/>
      <c r="SAN44" s="45"/>
      <c r="SAO44" s="45"/>
      <c r="SAP44" s="45"/>
      <c r="SAQ44" s="45"/>
      <c r="SAR44" s="45"/>
      <c r="SAS44" s="45"/>
      <c r="SAT44" s="45"/>
      <c r="SAU44" s="45"/>
      <c r="SAV44" s="45"/>
      <c r="SAW44" s="45"/>
      <c r="SAX44" s="45"/>
      <c r="SAY44" s="45"/>
      <c r="SAZ44" s="45"/>
      <c r="SBA44" s="45"/>
      <c r="SBB44" s="45"/>
      <c r="SBC44" s="45"/>
      <c r="SBD44" s="45"/>
      <c r="SBE44" s="45"/>
      <c r="SBF44" s="45"/>
      <c r="SBG44" s="45"/>
      <c r="SBH44" s="45"/>
      <c r="SBI44" s="45"/>
      <c r="SBJ44" s="45"/>
      <c r="SBK44" s="45"/>
      <c r="SBL44" s="45"/>
      <c r="SBM44" s="45"/>
      <c r="SBN44" s="45"/>
      <c r="SBO44" s="45"/>
      <c r="SBP44" s="45"/>
      <c r="SBQ44" s="45"/>
      <c r="SBR44" s="45"/>
      <c r="SBS44" s="45"/>
      <c r="SBT44" s="45"/>
      <c r="SBU44" s="45"/>
      <c r="SBV44" s="45"/>
      <c r="SBW44" s="45"/>
      <c r="SBX44" s="45"/>
      <c r="SBY44" s="45"/>
      <c r="SBZ44" s="45"/>
      <c r="SCA44" s="45"/>
      <c r="SCB44" s="45"/>
      <c r="SCC44" s="45"/>
      <c r="SCD44" s="45"/>
      <c r="SCE44" s="45"/>
      <c r="SCF44" s="45"/>
      <c r="SCG44" s="45"/>
      <c r="SCH44" s="45"/>
      <c r="SCI44" s="45"/>
      <c r="SCJ44" s="45"/>
      <c r="SCK44" s="45"/>
      <c r="SCL44" s="45"/>
      <c r="SCM44" s="45"/>
      <c r="SCN44" s="45"/>
      <c r="SCO44" s="45"/>
      <c r="SCP44" s="45"/>
      <c r="SCQ44" s="45"/>
      <c r="SCR44" s="45"/>
      <c r="SCS44" s="45"/>
      <c r="SCT44" s="45"/>
      <c r="SCU44" s="45"/>
      <c r="SCV44" s="45"/>
      <c r="SCW44" s="45"/>
      <c r="SCX44" s="45"/>
      <c r="SCY44" s="45"/>
      <c r="SCZ44" s="45"/>
      <c r="SDA44" s="45"/>
      <c r="SDB44" s="45"/>
      <c r="SDC44" s="45"/>
      <c r="SDD44" s="45"/>
      <c r="SDE44" s="45"/>
      <c r="SDF44" s="45"/>
      <c r="SDG44" s="45"/>
      <c r="SDH44" s="45"/>
      <c r="SDI44" s="45"/>
      <c r="SDJ44" s="45"/>
      <c r="SDK44" s="45"/>
      <c r="SDL44" s="45"/>
      <c r="SDM44" s="45"/>
      <c r="SDN44" s="45"/>
      <c r="SDO44" s="45"/>
      <c r="SDP44" s="45"/>
      <c r="SDQ44" s="45"/>
      <c r="SDR44" s="45"/>
      <c r="SDS44" s="45"/>
      <c r="SDT44" s="45"/>
      <c r="SDU44" s="45"/>
      <c r="SDV44" s="45"/>
      <c r="SDW44" s="45"/>
      <c r="SDX44" s="45"/>
      <c r="SDY44" s="45"/>
      <c r="SDZ44" s="45"/>
      <c r="SEA44" s="45"/>
      <c r="SEB44" s="45"/>
      <c r="SEC44" s="45"/>
      <c r="SED44" s="45"/>
      <c r="SEE44" s="45"/>
      <c r="SEF44" s="45"/>
      <c r="SEG44" s="45"/>
      <c r="SEH44" s="45"/>
      <c r="SEI44" s="45"/>
      <c r="SEJ44" s="45"/>
      <c r="SEK44" s="45"/>
      <c r="SEL44" s="45"/>
      <c r="SEM44" s="45"/>
      <c r="SEN44" s="45"/>
      <c r="SEO44" s="45"/>
      <c r="SEP44" s="45"/>
      <c r="SEQ44" s="45"/>
      <c r="SER44" s="45"/>
      <c r="SES44" s="45"/>
      <c r="SET44" s="45"/>
      <c r="SEU44" s="45"/>
      <c r="SEV44" s="45"/>
      <c r="SEW44" s="45"/>
      <c r="SEX44" s="45"/>
      <c r="SEY44" s="45"/>
      <c r="SEZ44" s="45"/>
      <c r="SFA44" s="45"/>
      <c r="SFB44" s="45"/>
      <c r="SFC44" s="45"/>
      <c r="SFD44" s="45"/>
      <c r="SFE44" s="45"/>
      <c r="SFF44" s="45"/>
      <c r="SFG44" s="45"/>
      <c r="SFH44" s="45"/>
      <c r="SFI44" s="45"/>
      <c r="SFJ44" s="45"/>
      <c r="SFK44" s="45"/>
      <c r="SFL44" s="45"/>
      <c r="SFM44" s="45"/>
      <c r="SFN44" s="45"/>
      <c r="SFO44" s="45"/>
      <c r="SFP44" s="45"/>
      <c r="SFQ44" s="45"/>
      <c r="SFR44" s="45"/>
      <c r="SFS44" s="45"/>
      <c r="SFT44" s="45"/>
      <c r="SFU44" s="45"/>
      <c r="SFV44" s="45"/>
      <c r="SFW44" s="45"/>
      <c r="SFX44" s="45"/>
      <c r="SFY44" s="45"/>
      <c r="SFZ44" s="45"/>
      <c r="SGA44" s="45"/>
      <c r="SGB44" s="45"/>
      <c r="SGC44" s="45"/>
      <c r="SGD44" s="45"/>
      <c r="SGE44" s="45"/>
      <c r="SGF44" s="45"/>
      <c r="SGG44" s="45"/>
      <c r="SGH44" s="45"/>
      <c r="SGI44" s="45"/>
      <c r="SGJ44" s="45"/>
      <c r="SGK44" s="45"/>
      <c r="SGL44" s="45"/>
      <c r="SGM44" s="45"/>
      <c r="SGN44" s="45"/>
      <c r="SGO44" s="45"/>
      <c r="SGP44" s="45"/>
      <c r="SGQ44" s="45"/>
      <c r="SGR44" s="45"/>
      <c r="SGS44" s="45"/>
      <c r="SGT44" s="45"/>
      <c r="SGU44" s="45"/>
      <c r="SGV44" s="45"/>
      <c r="SGW44" s="45"/>
      <c r="SGX44" s="45"/>
      <c r="SGY44" s="45"/>
      <c r="SGZ44" s="45"/>
      <c r="SHA44" s="45"/>
      <c r="SHB44" s="45"/>
      <c r="SHC44" s="45"/>
      <c r="SHD44" s="45"/>
      <c r="SHE44" s="45"/>
      <c r="SHF44" s="45"/>
      <c r="SHG44" s="45"/>
      <c r="SHH44" s="45"/>
      <c r="SHI44" s="45"/>
      <c r="SHJ44" s="45"/>
      <c r="SHK44" s="45"/>
      <c r="SHL44" s="45"/>
      <c r="SHM44" s="45"/>
      <c r="SHN44" s="45"/>
      <c r="SHO44" s="45"/>
      <c r="SHP44" s="45"/>
      <c r="SHQ44" s="45"/>
      <c r="SHR44" s="45"/>
      <c r="SHS44" s="45"/>
      <c r="SHT44" s="45"/>
      <c r="SHU44" s="45"/>
      <c r="SHV44" s="45"/>
      <c r="SHW44" s="45"/>
      <c r="SHX44" s="45"/>
      <c r="SHY44" s="45"/>
      <c r="SHZ44" s="45"/>
      <c r="SIA44" s="45"/>
      <c r="SIB44" s="45"/>
      <c r="SIC44" s="45"/>
      <c r="SID44" s="45"/>
      <c r="SIE44" s="45"/>
      <c r="SIF44" s="45"/>
      <c r="SIG44" s="45"/>
      <c r="SIH44" s="45"/>
      <c r="SII44" s="45"/>
      <c r="SIJ44" s="45"/>
      <c r="SIK44" s="45"/>
      <c r="SIL44" s="45"/>
      <c r="SIM44" s="45"/>
      <c r="SIN44" s="45"/>
      <c r="SIO44" s="45"/>
      <c r="SIP44" s="45"/>
      <c r="SIQ44" s="45"/>
      <c r="SIR44" s="45"/>
      <c r="SIS44" s="45"/>
      <c r="SIT44" s="45"/>
      <c r="SIU44" s="45"/>
      <c r="SIV44" s="45"/>
      <c r="SIW44" s="45"/>
      <c r="SIX44" s="45"/>
      <c r="SIY44" s="45"/>
      <c r="SIZ44" s="45"/>
      <c r="SJA44" s="45"/>
      <c r="SJB44" s="45"/>
      <c r="SJC44" s="45"/>
      <c r="SJD44" s="45"/>
      <c r="SJE44" s="45"/>
      <c r="SJF44" s="45"/>
      <c r="SJG44" s="45"/>
      <c r="SJH44" s="45"/>
      <c r="SJI44" s="45"/>
      <c r="SJJ44" s="45"/>
      <c r="SJK44" s="45"/>
      <c r="SJL44" s="45"/>
      <c r="SJM44" s="45"/>
      <c r="SJN44" s="45"/>
      <c r="SJO44" s="45"/>
      <c r="SJP44" s="45"/>
      <c r="SJQ44" s="45"/>
      <c r="SJR44" s="45"/>
      <c r="SJS44" s="45"/>
      <c r="SJT44" s="45"/>
      <c r="SJU44" s="45"/>
      <c r="SJV44" s="45"/>
      <c r="SJW44" s="45"/>
      <c r="SJX44" s="45"/>
      <c r="SJY44" s="45"/>
      <c r="SJZ44" s="45"/>
      <c r="SKA44" s="45"/>
      <c r="SKB44" s="45"/>
      <c r="SKC44" s="45"/>
      <c r="SKD44" s="45"/>
      <c r="SKE44" s="45"/>
      <c r="SKF44" s="45"/>
      <c r="SKG44" s="45"/>
      <c r="SKH44" s="45"/>
      <c r="SKI44" s="45"/>
      <c r="SKJ44" s="45"/>
      <c r="SKK44" s="45"/>
      <c r="SKL44" s="45"/>
      <c r="SKM44" s="45"/>
      <c r="SKN44" s="45"/>
      <c r="SKO44" s="45"/>
      <c r="SKP44" s="45"/>
      <c r="SKQ44" s="45"/>
      <c r="SKR44" s="45"/>
      <c r="SKS44" s="45"/>
      <c r="SKT44" s="45"/>
      <c r="SKU44" s="45"/>
      <c r="SKV44" s="45"/>
      <c r="SKW44" s="45"/>
      <c r="SKX44" s="45"/>
      <c r="SKY44" s="45"/>
      <c r="SKZ44" s="45"/>
      <c r="SLA44" s="45"/>
      <c r="SLB44" s="45"/>
      <c r="SLC44" s="45"/>
      <c r="SLD44" s="45"/>
      <c r="SLE44" s="45"/>
      <c r="SLF44" s="45"/>
      <c r="SLG44" s="45"/>
      <c r="SLH44" s="45"/>
      <c r="SLI44" s="45"/>
      <c r="SLJ44" s="45"/>
      <c r="SLK44" s="45"/>
      <c r="SLL44" s="45"/>
      <c r="SLM44" s="45"/>
      <c r="SLN44" s="45"/>
      <c r="SLO44" s="45"/>
      <c r="SLP44" s="45"/>
      <c r="SLQ44" s="45"/>
      <c r="SLR44" s="45"/>
      <c r="SLS44" s="45"/>
      <c r="SLT44" s="45"/>
      <c r="SLU44" s="45"/>
      <c r="SLV44" s="45"/>
      <c r="SLW44" s="45"/>
      <c r="SLX44" s="45"/>
      <c r="SLY44" s="45"/>
      <c r="SLZ44" s="45"/>
      <c r="SMA44" s="45"/>
      <c r="SMB44" s="45"/>
      <c r="SMC44" s="45"/>
      <c r="SMD44" s="45"/>
      <c r="SME44" s="45"/>
      <c r="SMF44" s="45"/>
      <c r="SMG44" s="45"/>
      <c r="SMH44" s="45"/>
      <c r="SMI44" s="45"/>
      <c r="SMJ44" s="45"/>
      <c r="SMK44" s="45"/>
      <c r="SML44" s="45"/>
      <c r="SMM44" s="45"/>
      <c r="SMN44" s="45"/>
      <c r="SMO44" s="45"/>
      <c r="SMP44" s="45"/>
      <c r="SMQ44" s="45"/>
      <c r="SMR44" s="45"/>
      <c r="SMS44" s="45"/>
      <c r="SMT44" s="45"/>
      <c r="SMU44" s="45"/>
      <c r="SMV44" s="45"/>
      <c r="SMW44" s="45"/>
      <c r="SMX44" s="45"/>
      <c r="SMY44" s="45"/>
      <c r="SMZ44" s="45"/>
      <c r="SNA44" s="45"/>
      <c r="SNB44" s="45"/>
      <c r="SNC44" s="45"/>
      <c r="SND44" s="45"/>
      <c r="SNE44" s="45"/>
      <c r="SNF44" s="45"/>
      <c r="SNG44" s="45"/>
      <c r="SNH44" s="45"/>
      <c r="SNI44" s="45"/>
      <c r="SNJ44" s="45"/>
      <c r="SNK44" s="45"/>
      <c r="SNL44" s="45"/>
      <c r="SNM44" s="45"/>
      <c r="SNN44" s="45"/>
      <c r="SNO44" s="45"/>
      <c r="SNP44" s="45"/>
      <c r="SNQ44" s="45"/>
      <c r="SNR44" s="45"/>
      <c r="SNS44" s="45"/>
      <c r="SNT44" s="45"/>
      <c r="SNU44" s="45"/>
      <c r="SNV44" s="45"/>
      <c r="SNW44" s="45"/>
      <c r="SNX44" s="45"/>
      <c r="SNY44" s="45"/>
      <c r="SNZ44" s="45"/>
      <c r="SOA44" s="45"/>
      <c r="SOB44" s="45"/>
      <c r="SOC44" s="45"/>
      <c r="SOD44" s="45"/>
      <c r="SOE44" s="45"/>
      <c r="SOF44" s="45"/>
      <c r="SOG44" s="45"/>
      <c r="SOH44" s="45"/>
      <c r="SOI44" s="45"/>
      <c r="SOJ44" s="45"/>
      <c r="SOK44" s="45"/>
      <c r="SOL44" s="45"/>
      <c r="SOM44" s="45"/>
      <c r="SON44" s="45"/>
      <c r="SOO44" s="45"/>
      <c r="SOP44" s="45"/>
      <c r="SOQ44" s="45"/>
      <c r="SOR44" s="45"/>
      <c r="SOS44" s="45"/>
      <c r="SOT44" s="45"/>
      <c r="SOU44" s="45"/>
      <c r="SOV44" s="45"/>
      <c r="SOW44" s="45"/>
      <c r="SOX44" s="45"/>
      <c r="SOY44" s="45"/>
      <c r="SOZ44" s="45"/>
      <c r="SPA44" s="45"/>
      <c r="SPB44" s="45"/>
      <c r="SPC44" s="45"/>
      <c r="SPD44" s="45"/>
      <c r="SPE44" s="45"/>
      <c r="SPF44" s="45"/>
      <c r="SPG44" s="45"/>
      <c r="SPH44" s="45"/>
      <c r="SPI44" s="45"/>
      <c r="SPJ44" s="45"/>
      <c r="SPK44" s="45"/>
      <c r="SPL44" s="45"/>
      <c r="SPM44" s="45"/>
      <c r="SPN44" s="45"/>
      <c r="SPO44" s="45"/>
      <c r="SPP44" s="45"/>
      <c r="SPQ44" s="45"/>
      <c r="SPR44" s="45"/>
      <c r="SPS44" s="45"/>
      <c r="SPT44" s="45"/>
      <c r="SPU44" s="45"/>
      <c r="SPV44" s="45"/>
      <c r="SPW44" s="45"/>
      <c r="SPX44" s="45"/>
      <c r="SPY44" s="45"/>
      <c r="SPZ44" s="45"/>
      <c r="SQA44" s="45"/>
      <c r="SQB44" s="45"/>
      <c r="SQC44" s="45"/>
      <c r="SQD44" s="45"/>
      <c r="SQE44" s="45"/>
      <c r="SQF44" s="45"/>
      <c r="SQG44" s="45"/>
      <c r="SQH44" s="45"/>
      <c r="SQI44" s="45"/>
      <c r="SQJ44" s="45"/>
      <c r="SQK44" s="45"/>
      <c r="SQL44" s="45"/>
      <c r="SQM44" s="45"/>
      <c r="SQN44" s="45"/>
      <c r="SQO44" s="45"/>
      <c r="SQP44" s="45"/>
      <c r="SQQ44" s="45"/>
      <c r="SQR44" s="45"/>
      <c r="SQS44" s="45"/>
      <c r="SQT44" s="45"/>
      <c r="SQU44" s="45"/>
      <c r="SQV44" s="45"/>
      <c r="SQW44" s="45"/>
      <c r="SQX44" s="45"/>
      <c r="SQY44" s="45"/>
      <c r="SQZ44" s="45"/>
      <c r="SRA44" s="45"/>
      <c r="SRB44" s="45"/>
      <c r="SRC44" s="45"/>
      <c r="SRD44" s="45"/>
      <c r="SRE44" s="45"/>
      <c r="SRF44" s="45"/>
      <c r="SRG44" s="45"/>
      <c r="SRH44" s="45"/>
      <c r="SRI44" s="45"/>
      <c r="SRJ44" s="45"/>
      <c r="SRK44" s="45"/>
      <c r="SRL44" s="45"/>
      <c r="SRM44" s="45"/>
      <c r="SRN44" s="45"/>
      <c r="SRO44" s="45"/>
      <c r="SRP44" s="45"/>
      <c r="SRQ44" s="45"/>
      <c r="SRR44" s="45"/>
      <c r="SRS44" s="45"/>
      <c r="SRT44" s="45"/>
      <c r="SRU44" s="45"/>
      <c r="SRV44" s="45"/>
      <c r="SRW44" s="45"/>
      <c r="SRX44" s="45"/>
      <c r="SRY44" s="45"/>
      <c r="SRZ44" s="45"/>
      <c r="SSA44" s="45"/>
      <c r="SSB44" s="45"/>
      <c r="SSC44" s="45"/>
      <c r="SSD44" s="45"/>
      <c r="SSE44" s="45"/>
      <c r="SSF44" s="45"/>
      <c r="SSG44" s="45"/>
      <c r="SSH44" s="45"/>
      <c r="SSI44" s="45"/>
      <c r="SSJ44" s="45"/>
      <c r="SSK44" s="45"/>
      <c r="SSL44" s="45"/>
      <c r="SSM44" s="45"/>
      <c r="SSN44" s="45"/>
      <c r="SSO44" s="45"/>
      <c r="SSP44" s="45"/>
      <c r="SSQ44" s="45"/>
      <c r="SSR44" s="45"/>
      <c r="SSS44" s="45"/>
      <c r="SST44" s="45"/>
      <c r="SSU44" s="45"/>
      <c r="SSV44" s="45"/>
      <c r="SSW44" s="45"/>
      <c r="SSX44" s="45"/>
      <c r="SSY44" s="45"/>
      <c r="SSZ44" s="45"/>
      <c r="STA44" s="45"/>
      <c r="STB44" s="45"/>
      <c r="STC44" s="45"/>
      <c r="STD44" s="45"/>
      <c r="STE44" s="45"/>
      <c r="STF44" s="45"/>
      <c r="STG44" s="45"/>
      <c r="STH44" s="45"/>
      <c r="STI44" s="45"/>
      <c r="STJ44" s="45"/>
      <c r="STK44" s="45"/>
      <c r="STL44" s="45"/>
      <c r="STM44" s="45"/>
      <c r="STN44" s="45"/>
      <c r="STO44" s="45"/>
      <c r="STP44" s="45"/>
      <c r="STQ44" s="45"/>
      <c r="STR44" s="45"/>
      <c r="STS44" s="45"/>
      <c r="STT44" s="45"/>
      <c r="STU44" s="45"/>
      <c r="STV44" s="45"/>
      <c r="STW44" s="45"/>
      <c r="STX44" s="45"/>
      <c r="STY44" s="45"/>
      <c r="STZ44" s="45"/>
      <c r="SUA44" s="45"/>
      <c r="SUB44" s="45"/>
      <c r="SUC44" s="45"/>
      <c r="SUD44" s="45"/>
      <c r="SUE44" s="45"/>
      <c r="SUF44" s="45"/>
      <c r="SUG44" s="45"/>
      <c r="SUH44" s="45"/>
      <c r="SUI44" s="45"/>
      <c r="SUJ44" s="45"/>
      <c r="SUK44" s="45"/>
      <c r="SUL44" s="45"/>
      <c r="SUM44" s="45"/>
      <c r="SUN44" s="45"/>
      <c r="SUO44" s="45"/>
      <c r="SUP44" s="45"/>
      <c r="SUQ44" s="45"/>
      <c r="SUR44" s="45"/>
      <c r="SUS44" s="45"/>
      <c r="SUT44" s="45"/>
      <c r="SUU44" s="45"/>
      <c r="SUV44" s="45"/>
      <c r="SUW44" s="45"/>
      <c r="SUX44" s="45"/>
      <c r="SUY44" s="45"/>
      <c r="SUZ44" s="45"/>
      <c r="SVA44" s="45"/>
      <c r="SVB44" s="45"/>
      <c r="SVC44" s="45"/>
      <c r="SVD44" s="45"/>
      <c r="SVE44" s="45"/>
      <c r="SVF44" s="45"/>
      <c r="SVG44" s="45"/>
      <c r="SVH44" s="45"/>
      <c r="SVI44" s="45"/>
      <c r="SVJ44" s="45"/>
      <c r="SVK44" s="45"/>
      <c r="SVL44" s="45"/>
      <c r="SVM44" s="45"/>
      <c r="SVN44" s="45"/>
      <c r="SVO44" s="45"/>
      <c r="SVP44" s="45"/>
      <c r="SVQ44" s="45"/>
      <c r="SVR44" s="45"/>
      <c r="SVS44" s="45"/>
      <c r="SVT44" s="45"/>
      <c r="SVU44" s="45"/>
      <c r="SVV44" s="45"/>
      <c r="SVW44" s="45"/>
      <c r="SVX44" s="45"/>
      <c r="SVY44" s="45"/>
      <c r="SVZ44" s="45"/>
      <c r="SWA44" s="45"/>
      <c r="SWB44" s="45"/>
      <c r="SWC44" s="45"/>
      <c r="SWD44" s="45"/>
      <c r="SWE44" s="45"/>
      <c r="SWF44" s="45"/>
      <c r="SWG44" s="45"/>
      <c r="SWH44" s="45"/>
      <c r="SWI44" s="45"/>
      <c r="SWJ44" s="45"/>
      <c r="SWK44" s="45"/>
      <c r="SWL44" s="45"/>
      <c r="SWM44" s="45"/>
      <c r="SWN44" s="45"/>
      <c r="SWO44" s="45"/>
      <c r="SWP44" s="45"/>
      <c r="SWQ44" s="45"/>
      <c r="SWR44" s="45"/>
      <c r="SWS44" s="45"/>
      <c r="SWT44" s="45"/>
      <c r="SWU44" s="45"/>
      <c r="SWV44" s="45"/>
      <c r="SWW44" s="45"/>
      <c r="SWX44" s="45"/>
      <c r="SWY44" s="45"/>
      <c r="SWZ44" s="45"/>
      <c r="SXA44" s="45"/>
      <c r="SXB44" s="45"/>
      <c r="SXC44" s="45"/>
      <c r="SXD44" s="45"/>
      <c r="SXE44" s="45"/>
      <c r="SXF44" s="45"/>
      <c r="SXG44" s="45"/>
      <c r="SXH44" s="45"/>
      <c r="SXI44" s="45"/>
      <c r="SXJ44" s="45"/>
      <c r="SXK44" s="45"/>
      <c r="SXL44" s="45"/>
      <c r="SXM44" s="45"/>
      <c r="SXN44" s="45"/>
      <c r="SXO44" s="45"/>
      <c r="SXP44" s="45"/>
      <c r="SXQ44" s="45"/>
      <c r="SXR44" s="45"/>
      <c r="SXS44" s="45"/>
      <c r="SXT44" s="45"/>
      <c r="SXU44" s="45"/>
      <c r="SXV44" s="45"/>
      <c r="SXW44" s="45"/>
      <c r="SXX44" s="45"/>
      <c r="SXY44" s="45"/>
      <c r="SXZ44" s="45"/>
      <c r="SYA44" s="45"/>
      <c r="SYB44" s="45"/>
      <c r="SYC44" s="45"/>
      <c r="SYD44" s="45"/>
      <c r="SYE44" s="45"/>
      <c r="SYF44" s="45"/>
      <c r="SYG44" s="45"/>
      <c r="SYH44" s="45"/>
      <c r="SYI44" s="45"/>
      <c r="SYJ44" s="45"/>
      <c r="SYK44" s="45"/>
      <c r="SYL44" s="45"/>
      <c r="SYM44" s="45"/>
      <c r="SYN44" s="45"/>
      <c r="SYO44" s="45"/>
      <c r="SYP44" s="45"/>
      <c r="SYQ44" s="45"/>
      <c r="SYR44" s="45"/>
      <c r="SYS44" s="45"/>
      <c r="SYT44" s="45"/>
      <c r="SYU44" s="45"/>
      <c r="SYV44" s="45"/>
      <c r="SYW44" s="45"/>
      <c r="SYX44" s="45"/>
      <c r="SYY44" s="45"/>
      <c r="SYZ44" s="45"/>
      <c r="SZA44" s="45"/>
      <c r="SZB44" s="45"/>
      <c r="SZC44" s="45"/>
      <c r="SZD44" s="45"/>
      <c r="SZE44" s="45"/>
      <c r="SZF44" s="45"/>
      <c r="SZG44" s="45"/>
      <c r="SZH44" s="45"/>
      <c r="SZI44" s="45"/>
      <c r="SZJ44" s="45"/>
      <c r="SZK44" s="45"/>
      <c r="SZL44" s="45"/>
      <c r="SZM44" s="45"/>
      <c r="SZN44" s="45"/>
      <c r="SZO44" s="45"/>
      <c r="SZP44" s="45"/>
      <c r="SZQ44" s="45"/>
      <c r="SZR44" s="45"/>
      <c r="SZS44" s="45"/>
      <c r="SZT44" s="45"/>
      <c r="SZU44" s="45"/>
      <c r="SZV44" s="45"/>
      <c r="SZW44" s="45"/>
      <c r="SZX44" s="45"/>
      <c r="SZY44" s="45"/>
      <c r="SZZ44" s="45"/>
      <c r="TAA44" s="45"/>
      <c r="TAB44" s="45"/>
      <c r="TAC44" s="45"/>
      <c r="TAD44" s="45"/>
      <c r="TAE44" s="45"/>
      <c r="TAF44" s="45"/>
      <c r="TAG44" s="45"/>
      <c r="TAH44" s="45"/>
      <c r="TAI44" s="45"/>
      <c r="TAJ44" s="45"/>
      <c r="TAK44" s="45"/>
      <c r="TAL44" s="45"/>
      <c r="TAM44" s="45"/>
      <c r="TAN44" s="45"/>
      <c r="TAO44" s="45"/>
      <c r="TAP44" s="45"/>
      <c r="TAQ44" s="45"/>
      <c r="TAR44" s="45"/>
      <c r="TAS44" s="45"/>
      <c r="TAT44" s="45"/>
      <c r="TAU44" s="45"/>
      <c r="TAV44" s="45"/>
      <c r="TAW44" s="45"/>
      <c r="TAX44" s="45"/>
      <c r="TAY44" s="45"/>
      <c r="TAZ44" s="45"/>
      <c r="TBA44" s="45"/>
      <c r="TBB44" s="45"/>
      <c r="TBC44" s="45"/>
      <c r="TBD44" s="45"/>
      <c r="TBE44" s="45"/>
      <c r="TBF44" s="45"/>
      <c r="TBG44" s="45"/>
      <c r="TBH44" s="45"/>
      <c r="TBI44" s="45"/>
      <c r="TBJ44" s="45"/>
      <c r="TBK44" s="45"/>
      <c r="TBL44" s="45"/>
      <c r="TBM44" s="45"/>
      <c r="TBN44" s="45"/>
      <c r="TBO44" s="45"/>
      <c r="TBP44" s="45"/>
      <c r="TBQ44" s="45"/>
      <c r="TBR44" s="45"/>
      <c r="TBS44" s="45"/>
      <c r="TBT44" s="45"/>
      <c r="TBU44" s="45"/>
      <c r="TBV44" s="45"/>
      <c r="TBW44" s="45"/>
      <c r="TBX44" s="45"/>
      <c r="TBY44" s="45"/>
      <c r="TBZ44" s="45"/>
      <c r="TCA44" s="45"/>
      <c r="TCB44" s="45"/>
      <c r="TCC44" s="45"/>
      <c r="TCD44" s="45"/>
      <c r="TCE44" s="45"/>
      <c r="TCF44" s="45"/>
      <c r="TCG44" s="45"/>
      <c r="TCH44" s="45"/>
      <c r="TCI44" s="45"/>
      <c r="TCJ44" s="45"/>
      <c r="TCK44" s="45"/>
      <c r="TCL44" s="45"/>
      <c r="TCM44" s="45"/>
      <c r="TCN44" s="45"/>
      <c r="TCO44" s="45"/>
      <c r="TCP44" s="45"/>
      <c r="TCQ44" s="45"/>
      <c r="TCR44" s="45"/>
      <c r="TCS44" s="45"/>
      <c r="TCT44" s="45"/>
      <c r="TCU44" s="45"/>
      <c r="TCV44" s="45"/>
      <c r="TCW44" s="45"/>
      <c r="TCX44" s="45"/>
      <c r="TCY44" s="45"/>
      <c r="TCZ44" s="45"/>
      <c r="TDA44" s="45"/>
      <c r="TDB44" s="45"/>
      <c r="TDC44" s="45"/>
      <c r="TDD44" s="45"/>
      <c r="TDE44" s="45"/>
      <c r="TDF44" s="45"/>
      <c r="TDG44" s="45"/>
      <c r="TDH44" s="45"/>
      <c r="TDI44" s="45"/>
      <c r="TDJ44" s="45"/>
      <c r="TDK44" s="45"/>
      <c r="TDL44" s="45"/>
      <c r="TDM44" s="45"/>
      <c r="TDN44" s="45"/>
      <c r="TDO44" s="45"/>
      <c r="TDP44" s="45"/>
      <c r="TDQ44" s="45"/>
      <c r="TDR44" s="45"/>
      <c r="TDS44" s="45"/>
      <c r="TDT44" s="45"/>
      <c r="TDU44" s="45"/>
      <c r="TDV44" s="45"/>
      <c r="TDW44" s="45"/>
      <c r="TDX44" s="45"/>
      <c r="TDY44" s="45"/>
      <c r="TDZ44" s="45"/>
      <c r="TEA44" s="45"/>
      <c r="TEB44" s="45"/>
      <c r="TEC44" s="45"/>
      <c r="TED44" s="45"/>
      <c r="TEE44" s="45"/>
      <c r="TEF44" s="45"/>
      <c r="TEG44" s="45"/>
      <c r="TEH44" s="45"/>
      <c r="TEI44" s="45"/>
      <c r="TEJ44" s="45"/>
      <c r="TEK44" s="45"/>
      <c r="TEL44" s="45"/>
      <c r="TEM44" s="45"/>
      <c r="TEN44" s="45"/>
      <c r="TEO44" s="45"/>
      <c r="TEP44" s="45"/>
      <c r="TEQ44" s="45"/>
      <c r="TER44" s="45"/>
      <c r="TES44" s="45"/>
      <c r="TET44" s="45"/>
      <c r="TEU44" s="45"/>
      <c r="TEV44" s="45"/>
      <c r="TEW44" s="45"/>
      <c r="TEX44" s="45"/>
      <c r="TEY44" s="45"/>
      <c r="TEZ44" s="45"/>
      <c r="TFA44" s="45"/>
      <c r="TFB44" s="45"/>
      <c r="TFC44" s="45"/>
      <c r="TFD44" s="45"/>
      <c r="TFE44" s="45"/>
      <c r="TFF44" s="45"/>
      <c r="TFG44" s="45"/>
      <c r="TFH44" s="45"/>
      <c r="TFI44" s="45"/>
      <c r="TFJ44" s="45"/>
      <c r="TFK44" s="45"/>
      <c r="TFL44" s="45"/>
      <c r="TFM44" s="45"/>
      <c r="TFN44" s="45"/>
      <c r="TFO44" s="45"/>
      <c r="TFP44" s="45"/>
      <c r="TFQ44" s="45"/>
      <c r="TFR44" s="45"/>
      <c r="TFS44" s="45"/>
      <c r="TFT44" s="45"/>
      <c r="TFU44" s="45"/>
      <c r="TFV44" s="45"/>
      <c r="TFW44" s="45"/>
      <c r="TFX44" s="45"/>
      <c r="TFY44" s="45"/>
      <c r="TFZ44" s="45"/>
      <c r="TGA44" s="45"/>
      <c r="TGB44" s="45"/>
      <c r="TGC44" s="45"/>
      <c r="TGD44" s="45"/>
      <c r="TGE44" s="45"/>
      <c r="TGF44" s="45"/>
      <c r="TGG44" s="45"/>
      <c r="TGH44" s="45"/>
      <c r="TGI44" s="45"/>
      <c r="TGJ44" s="45"/>
      <c r="TGK44" s="45"/>
      <c r="TGL44" s="45"/>
      <c r="TGM44" s="45"/>
      <c r="TGN44" s="45"/>
      <c r="TGO44" s="45"/>
      <c r="TGP44" s="45"/>
      <c r="TGQ44" s="45"/>
      <c r="TGR44" s="45"/>
      <c r="TGS44" s="45"/>
      <c r="TGT44" s="45"/>
      <c r="TGU44" s="45"/>
      <c r="TGV44" s="45"/>
      <c r="TGW44" s="45"/>
      <c r="TGX44" s="45"/>
      <c r="TGY44" s="45"/>
      <c r="TGZ44" s="45"/>
      <c r="THA44" s="45"/>
      <c r="THB44" s="45"/>
      <c r="THC44" s="45"/>
      <c r="THD44" s="45"/>
      <c r="THE44" s="45"/>
      <c r="THF44" s="45"/>
      <c r="THG44" s="45"/>
      <c r="THH44" s="45"/>
      <c r="THI44" s="45"/>
      <c r="THJ44" s="45"/>
      <c r="THK44" s="45"/>
      <c r="THL44" s="45"/>
      <c r="THM44" s="45"/>
      <c r="THN44" s="45"/>
      <c r="THO44" s="45"/>
      <c r="THP44" s="45"/>
      <c r="THQ44" s="45"/>
      <c r="THR44" s="45"/>
      <c r="THS44" s="45"/>
      <c r="THT44" s="45"/>
      <c r="THU44" s="45"/>
      <c r="THV44" s="45"/>
      <c r="THW44" s="45"/>
      <c r="THX44" s="45"/>
      <c r="THY44" s="45"/>
      <c r="THZ44" s="45"/>
      <c r="TIA44" s="45"/>
      <c r="TIB44" s="45"/>
      <c r="TIC44" s="45"/>
      <c r="TID44" s="45"/>
      <c r="TIE44" s="45"/>
      <c r="TIF44" s="45"/>
      <c r="TIG44" s="45"/>
      <c r="TIH44" s="45"/>
      <c r="TII44" s="45"/>
      <c r="TIJ44" s="45"/>
      <c r="TIK44" s="45"/>
      <c r="TIL44" s="45"/>
      <c r="TIM44" s="45"/>
      <c r="TIN44" s="45"/>
      <c r="TIO44" s="45"/>
      <c r="TIP44" s="45"/>
      <c r="TIQ44" s="45"/>
      <c r="TIR44" s="45"/>
      <c r="TIS44" s="45"/>
      <c r="TIT44" s="45"/>
      <c r="TIU44" s="45"/>
      <c r="TIV44" s="45"/>
      <c r="TIW44" s="45"/>
      <c r="TIX44" s="45"/>
      <c r="TIY44" s="45"/>
      <c r="TIZ44" s="45"/>
      <c r="TJA44" s="45"/>
      <c r="TJB44" s="45"/>
      <c r="TJC44" s="45"/>
      <c r="TJD44" s="45"/>
      <c r="TJE44" s="45"/>
      <c r="TJF44" s="45"/>
      <c r="TJG44" s="45"/>
      <c r="TJH44" s="45"/>
      <c r="TJI44" s="45"/>
      <c r="TJJ44" s="45"/>
      <c r="TJK44" s="45"/>
      <c r="TJL44" s="45"/>
      <c r="TJM44" s="45"/>
      <c r="TJN44" s="45"/>
      <c r="TJO44" s="45"/>
      <c r="TJP44" s="45"/>
      <c r="TJQ44" s="45"/>
      <c r="TJR44" s="45"/>
      <c r="TJS44" s="45"/>
      <c r="TJT44" s="45"/>
      <c r="TJU44" s="45"/>
      <c r="TJV44" s="45"/>
      <c r="TJW44" s="45"/>
      <c r="TJX44" s="45"/>
      <c r="TJY44" s="45"/>
      <c r="TJZ44" s="45"/>
      <c r="TKA44" s="45"/>
      <c r="TKB44" s="45"/>
      <c r="TKC44" s="45"/>
      <c r="TKD44" s="45"/>
      <c r="TKE44" s="45"/>
      <c r="TKF44" s="45"/>
      <c r="TKG44" s="45"/>
      <c r="TKH44" s="45"/>
      <c r="TKI44" s="45"/>
      <c r="TKJ44" s="45"/>
      <c r="TKK44" s="45"/>
      <c r="TKL44" s="45"/>
      <c r="TKM44" s="45"/>
      <c r="TKN44" s="45"/>
      <c r="TKO44" s="45"/>
      <c r="TKP44" s="45"/>
      <c r="TKQ44" s="45"/>
      <c r="TKR44" s="45"/>
      <c r="TKS44" s="45"/>
      <c r="TKT44" s="45"/>
      <c r="TKU44" s="45"/>
      <c r="TKV44" s="45"/>
      <c r="TKW44" s="45"/>
      <c r="TKX44" s="45"/>
      <c r="TKY44" s="45"/>
      <c r="TKZ44" s="45"/>
      <c r="TLA44" s="45"/>
      <c r="TLB44" s="45"/>
      <c r="TLC44" s="45"/>
      <c r="TLD44" s="45"/>
      <c r="TLE44" s="45"/>
      <c r="TLF44" s="45"/>
      <c r="TLG44" s="45"/>
      <c r="TLH44" s="45"/>
      <c r="TLI44" s="45"/>
      <c r="TLJ44" s="45"/>
      <c r="TLK44" s="45"/>
      <c r="TLL44" s="45"/>
      <c r="TLM44" s="45"/>
      <c r="TLN44" s="45"/>
      <c r="TLO44" s="45"/>
      <c r="TLP44" s="45"/>
      <c r="TLQ44" s="45"/>
      <c r="TLR44" s="45"/>
      <c r="TLS44" s="45"/>
      <c r="TLT44" s="45"/>
      <c r="TLU44" s="45"/>
      <c r="TLV44" s="45"/>
      <c r="TLW44" s="45"/>
      <c r="TLX44" s="45"/>
      <c r="TLY44" s="45"/>
      <c r="TLZ44" s="45"/>
      <c r="TMA44" s="45"/>
      <c r="TMB44" s="45"/>
      <c r="TMC44" s="45"/>
      <c r="TMD44" s="45"/>
      <c r="TME44" s="45"/>
      <c r="TMF44" s="45"/>
      <c r="TMG44" s="45"/>
      <c r="TMH44" s="45"/>
      <c r="TMI44" s="45"/>
      <c r="TMJ44" s="45"/>
      <c r="TMK44" s="45"/>
      <c r="TML44" s="45"/>
      <c r="TMM44" s="45"/>
      <c r="TMN44" s="45"/>
      <c r="TMO44" s="45"/>
      <c r="TMP44" s="45"/>
      <c r="TMQ44" s="45"/>
      <c r="TMR44" s="45"/>
      <c r="TMS44" s="45"/>
      <c r="TMT44" s="45"/>
      <c r="TMU44" s="45"/>
      <c r="TMV44" s="45"/>
      <c r="TMW44" s="45"/>
      <c r="TMX44" s="45"/>
      <c r="TMY44" s="45"/>
      <c r="TMZ44" s="45"/>
      <c r="TNA44" s="45"/>
      <c r="TNB44" s="45"/>
      <c r="TNC44" s="45"/>
      <c r="TND44" s="45"/>
      <c r="TNE44" s="45"/>
      <c r="TNF44" s="45"/>
      <c r="TNG44" s="45"/>
      <c r="TNH44" s="45"/>
      <c r="TNI44" s="45"/>
      <c r="TNJ44" s="45"/>
      <c r="TNK44" s="45"/>
      <c r="TNL44" s="45"/>
      <c r="TNM44" s="45"/>
      <c r="TNN44" s="45"/>
      <c r="TNO44" s="45"/>
      <c r="TNP44" s="45"/>
      <c r="TNQ44" s="45"/>
      <c r="TNR44" s="45"/>
      <c r="TNS44" s="45"/>
      <c r="TNT44" s="45"/>
      <c r="TNU44" s="45"/>
      <c r="TNV44" s="45"/>
      <c r="TNW44" s="45"/>
      <c r="TNX44" s="45"/>
      <c r="TNY44" s="45"/>
      <c r="TNZ44" s="45"/>
      <c r="TOA44" s="45"/>
      <c r="TOB44" s="45"/>
      <c r="TOC44" s="45"/>
      <c r="TOD44" s="45"/>
      <c r="TOE44" s="45"/>
      <c r="TOF44" s="45"/>
      <c r="TOG44" s="45"/>
      <c r="TOH44" s="45"/>
      <c r="TOI44" s="45"/>
      <c r="TOJ44" s="45"/>
      <c r="TOK44" s="45"/>
      <c r="TOL44" s="45"/>
      <c r="TOM44" s="45"/>
      <c r="TON44" s="45"/>
      <c r="TOO44" s="45"/>
      <c r="TOP44" s="45"/>
      <c r="TOQ44" s="45"/>
      <c r="TOR44" s="45"/>
      <c r="TOS44" s="45"/>
      <c r="TOT44" s="45"/>
      <c r="TOU44" s="45"/>
      <c r="TOV44" s="45"/>
      <c r="TOW44" s="45"/>
      <c r="TOX44" s="45"/>
      <c r="TOY44" s="45"/>
      <c r="TOZ44" s="45"/>
      <c r="TPA44" s="45"/>
      <c r="TPB44" s="45"/>
      <c r="TPC44" s="45"/>
      <c r="TPD44" s="45"/>
      <c r="TPE44" s="45"/>
      <c r="TPF44" s="45"/>
      <c r="TPG44" s="45"/>
      <c r="TPH44" s="45"/>
      <c r="TPI44" s="45"/>
      <c r="TPJ44" s="45"/>
      <c r="TPK44" s="45"/>
      <c r="TPL44" s="45"/>
      <c r="TPM44" s="45"/>
      <c r="TPN44" s="45"/>
      <c r="TPO44" s="45"/>
      <c r="TPP44" s="45"/>
      <c r="TPQ44" s="45"/>
      <c r="TPR44" s="45"/>
      <c r="TPS44" s="45"/>
      <c r="TPT44" s="45"/>
      <c r="TPU44" s="45"/>
      <c r="TPV44" s="45"/>
      <c r="TPW44" s="45"/>
      <c r="TPX44" s="45"/>
      <c r="TPY44" s="45"/>
      <c r="TPZ44" s="45"/>
      <c r="TQA44" s="45"/>
      <c r="TQB44" s="45"/>
      <c r="TQC44" s="45"/>
      <c r="TQD44" s="45"/>
      <c r="TQE44" s="45"/>
      <c r="TQF44" s="45"/>
      <c r="TQG44" s="45"/>
      <c r="TQH44" s="45"/>
      <c r="TQI44" s="45"/>
      <c r="TQJ44" s="45"/>
      <c r="TQK44" s="45"/>
      <c r="TQL44" s="45"/>
      <c r="TQM44" s="45"/>
      <c r="TQN44" s="45"/>
      <c r="TQO44" s="45"/>
      <c r="TQP44" s="45"/>
      <c r="TQQ44" s="45"/>
      <c r="TQR44" s="45"/>
      <c r="TQS44" s="45"/>
      <c r="TQT44" s="45"/>
      <c r="TQU44" s="45"/>
      <c r="TQV44" s="45"/>
      <c r="TQW44" s="45"/>
      <c r="TQX44" s="45"/>
      <c r="TQY44" s="45"/>
      <c r="TQZ44" s="45"/>
      <c r="TRA44" s="45"/>
      <c r="TRB44" s="45"/>
      <c r="TRC44" s="45"/>
      <c r="TRD44" s="45"/>
      <c r="TRE44" s="45"/>
      <c r="TRF44" s="45"/>
      <c r="TRG44" s="45"/>
      <c r="TRH44" s="45"/>
      <c r="TRI44" s="45"/>
      <c r="TRJ44" s="45"/>
      <c r="TRK44" s="45"/>
      <c r="TRL44" s="45"/>
      <c r="TRM44" s="45"/>
      <c r="TRN44" s="45"/>
      <c r="TRO44" s="45"/>
      <c r="TRP44" s="45"/>
      <c r="TRQ44" s="45"/>
      <c r="TRR44" s="45"/>
      <c r="TRS44" s="45"/>
      <c r="TRT44" s="45"/>
      <c r="TRU44" s="45"/>
      <c r="TRV44" s="45"/>
      <c r="TRW44" s="45"/>
      <c r="TRX44" s="45"/>
      <c r="TRY44" s="45"/>
      <c r="TRZ44" s="45"/>
      <c r="TSA44" s="45"/>
      <c r="TSB44" s="45"/>
      <c r="TSC44" s="45"/>
      <c r="TSD44" s="45"/>
      <c r="TSE44" s="45"/>
      <c r="TSF44" s="45"/>
      <c r="TSG44" s="45"/>
      <c r="TSH44" s="45"/>
      <c r="TSI44" s="45"/>
      <c r="TSJ44" s="45"/>
      <c r="TSK44" s="45"/>
      <c r="TSL44" s="45"/>
      <c r="TSM44" s="45"/>
      <c r="TSN44" s="45"/>
      <c r="TSO44" s="45"/>
      <c r="TSP44" s="45"/>
      <c r="TSQ44" s="45"/>
      <c r="TSR44" s="45"/>
      <c r="TSS44" s="45"/>
      <c r="TST44" s="45"/>
      <c r="TSU44" s="45"/>
      <c r="TSV44" s="45"/>
      <c r="TSW44" s="45"/>
      <c r="TSX44" s="45"/>
      <c r="TSY44" s="45"/>
      <c r="TSZ44" s="45"/>
      <c r="TTA44" s="45"/>
      <c r="TTB44" s="45"/>
      <c r="TTC44" s="45"/>
      <c r="TTD44" s="45"/>
      <c r="TTE44" s="45"/>
      <c r="TTF44" s="45"/>
      <c r="TTG44" s="45"/>
      <c r="TTH44" s="45"/>
      <c r="TTI44" s="45"/>
      <c r="TTJ44" s="45"/>
      <c r="TTK44" s="45"/>
      <c r="TTL44" s="45"/>
      <c r="TTM44" s="45"/>
      <c r="TTN44" s="45"/>
      <c r="TTO44" s="45"/>
      <c r="TTP44" s="45"/>
      <c r="TTQ44" s="45"/>
      <c r="TTR44" s="45"/>
      <c r="TTS44" s="45"/>
      <c r="TTT44" s="45"/>
      <c r="TTU44" s="45"/>
      <c r="TTV44" s="45"/>
      <c r="TTW44" s="45"/>
      <c r="TTX44" s="45"/>
      <c r="TTY44" s="45"/>
      <c r="TTZ44" s="45"/>
      <c r="TUA44" s="45"/>
      <c r="TUB44" s="45"/>
      <c r="TUC44" s="45"/>
      <c r="TUD44" s="45"/>
      <c r="TUE44" s="45"/>
      <c r="TUF44" s="45"/>
      <c r="TUG44" s="45"/>
      <c r="TUH44" s="45"/>
      <c r="TUI44" s="45"/>
      <c r="TUJ44" s="45"/>
      <c r="TUK44" s="45"/>
      <c r="TUL44" s="45"/>
      <c r="TUM44" s="45"/>
      <c r="TUN44" s="45"/>
      <c r="TUO44" s="45"/>
      <c r="TUP44" s="45"/>
      <c r="TUQ44" s="45"/>
      <c r="TUR44" s="45"/>
      <c r="TUS44" s="45"/>
      <c r="TUT44" s="45"/>
      <c r="TUU44" s="45"/>
      <c r="TUV44" s="45"/>
      <c r="TUW44" s="45"/>
      <c r="TUX44" s="45"/>
      <c r="TUY44" s="45"/>
      <c r="TUZ44" s="45"/>
      <c r="TVA44" s="45"/>
      <c r="TVB44" s="45"/>
      <c r="TVC44" s="45"/>
      <c r="TVD44" s="45"/>
      <c r="TVE44" s="45"/>
      <c r="TVF44" s="45"/>
      <c r="TVG44" s="45"/>
      <c r="TVH44" s="45"/>
      <c r="TVI44" s="45"/>
      <c r="TVJ44" s="45"/>
      <c r="TVK44" s="45"/>
      <c r="TVL44" s="45"/>
      <c r="TVM44" s="45"/>
      <c r="TVN44" s="45"/>
      <c r="TVO44" s="45"/>
      <c r="TVP44" s="45"/>
      <c r="TVQ44" s="45"/>
      <c r="TVR44" s="45"/>
      <c r="TVS44" s="45"/>
      <c r="TVT44" s="45"/>
      <c r="TVU44" s="45"/>
      <c r="TVV44" s="45"/>
      <c r="TVW44" s="45"/>
      <c r="TVX44" s="45"/>
      <c r="TVY44" s="45"/>
      <c r="TVZ44" s="45"/>
      <c r="TWA44" s="45"/>
      <c r="TWB44" s="45"/>
      <c r="TWC44" s="45"/>
      <c r="TWD44" s="45"/>
      <c r="TWE44" s="45"/>
      <c r="TWF44" s="45"/>
      <c r="TWG44" s="45"/>
      <c r="TWH44" s="45"/>
      <c r="TWI44" s="45"/>
      <c r="TWJ44" s="45"/>
      <c r="TWK44" s="45"/>
      <c r="TWL44" s="45"/>
      <c r="TWM44" s="45"/>
      <c r="TWN44" s="45"/>
      <c r="TWO44" s="45"/>
      <c r="TWP44" s="45"/>
      <c r="TWQ44" s="45"/>
      <c r="TWR44" s="45"/>
      <c r="TWS44" s="45"/>
      <c r="TWT44" s="45"/>
      <c r="TWU44" s="45"/>
      <c r="TWV44" s="45"/>
      <c r="TWW44" s="45"/>
      <c r="TWX44" s="45"/>
      <c r="TWY44" s="45"/>
      <c r="TWZ44" s="45"/>
      <c r="TXA44" s="45"/>
      <c r="TXB44" s="45"/>
      <c r="TXC44" s="45"/>
      <c r="TXD44" s="45"/>
      <c r="TXE44" s="45"/>
      <c r="TXF44" s="45"/>
      <c r="TXG44" s="45"/>
      <c r="TXH44" s="45"/>
      <c r="TXI44" s="45"/>
      <c r="TXJ44" s="45"/>
      <c r="TXK44" s="45"/>
      <c r="TXL44" s="45"/>
      <c r="TXM44" s="45"/>
      <c r="TXN44" s="45"/>
      <c r="TXO44" s="45"/>
      <c r="TXP44" s="45"/>
      <c r="TXQ44" s="45"/>
      <c r="TXR44" s="45"/>
      <c r="TXS44" s="45"/>
      <c r="TXT44" s="45"/>
      <c r="TXU44" s="45"/>
      <c r="TXV44" s="45"/>
      <c r="TXW44" s="45"/>
      <c r="TXX44" s="45"/>
      <c r="TXY44" s="45"/>
      <c r="TXZ44" s="45"/>
      <c r="TYA44" s="45"/>
      <c r="TYB44" s="45"/>
      <c r="TYC44" s="45"/>
      <c r="TYD44" s="45"/>
      <c r="TYE44" s="45"/>
      <c r="TYF44" s="45"/>
      <c r="TYG44" s="45"/>
      <c r="TYH44" s="45"/>
      <c r="TYI44" s="45"/>
      <c r="TYJ44" s="45"/>
      <c r="TYK44" s="45"/>
      <c r="TYL44" s="45"/>
      <c r="TYM44" s="45"/>
      <c r="TYN44" s="45"/>
      <c r="TYO44" s="45"/>
      <c r="TYP44" s="45"/>
      <c r="TYQ44" s="45"/>
      <c r="TYR44" s="45"/>
      <c r="TYS44" s="45"/>
      <c r="TYT44" s="45"/>
      <c r="TYU44" s="45"/>
      <c r="TYV44" s="45"/>
      <c r="TYW44" s="45"/>
      <c r="TYX44" s="45"/>
      <c r="TYY44" s="45"/>
      <c r="TYZ44" s="45"/>
      <c r="TZA44" s="45"/>
      <c r="TZB44" s="45"/>
      <c r="TZC44" s="45"/>
      <c r="TZD44" s="45"/>
      <c r="TZE44" s="45"/>
      <c r="TZF44" s="45"/>
      <c r="TZG44" s="45"/>
      <c r="TZH44" s="45"/>
      <c r="TZI44" s="45"/>
      <c r="TZJ44" s="45"/>
      <c r="TZK44" s="45"/>
      <c r="TZL44" s="45"/>
      <c r="TZM44" s="45"/>
      <c r="TZN44" s="45"/>
      <c r="TZO44" s="45"/>
      <c r="TZP44" s="45"/>
      <c r="TZQ44" s="45"/>
      <c r="TZR44" s="45"/>
      <c r="TZS44" s="45"/>
      <c r="TZT44" s="45"/>
      <c r="TZU44" s="45"/>
      <c r="TZV44" s="45"/>
      <c r="TZW44" s="45"/>
      <c r="TZX44" s="45"/>
      <c r="TZY44" s="45"/>
      <c r="TZZ44" s="45"/>
      <c r="UAA44" s="45"/>
      <c r="UAB44" s="45"/>
      <c r="UAC44" s="45"/>
      <c r="UAD44" s="45"/>
      <c r="UAE44" s="45"/>
      <c r="UAF44" s="45"/>
      <c r="UAG44" s="45"/>
      <c r="UAH44" s="45"/>
      <c r="UAI44" s="45"/>
      <c r="UAJ44" s="45"/>
      <c r="UAK44" s="45"/>
      <c r="UAL44" s="45"/>
      <c r="UAM44" s="45"/>
      <c r="UAN44" s="45"/>
      <c r="UAO44" s="45"/>
      <c r="UAP44" s="45"/>
      <c r="UAQ44" s="45"/>
      <c r="UAR44" s="45"/>
      <c r="UAS44" s="45"/>
      <c r="UAT44" s="45"/>
      <c r="UAU44" s="45"/>
      <c r="UAV44" s="45"/>
      <c r="UAW44" s="45"/>
      <c r="UAX44" s="45"/>
      <c r="UAY44" s="45"/>
      <c r="UAZ44" s="45"/>
      <c r="UBA44" s="45"/>
      <c r="UBB44" s="45"/>
      <c r="UBC44" s="45"/>
      <c r="UBD44" s="45"/>
      <c r="UBE44" s="45"/>
      <c r="UBF44" s="45"/>
      <c r="UBG44" s="45"/>
      <c r="UBH44" s="45"/>
      <c r="UBI44" s="45"/>
      <c r="UBJ44" s="45"/>
      <c r="UBK44" s="45"/>
      <c r="UBL44" s="45"/>
      <c r="UBM44" s="45"/>
      <c r="UBN44" s="45"/>
      <c r="UBO44" s="45"/>
      <c r="UBP44" s="45"/>
      <c r="UBQ44" s="45"/>
      <c r="UBR44" s="45"/>
      <c r="UBS44" s="45"/>
      <c r="UBT44" s="45"/>
      <c r="UBU44" s="45"/>
      <c r="UBV44" s="45"/>
      <c r="UBW44" s="45"/>
      <c r="UBX44" s="45"/>
      <c r="UBY44" s="45"/>
      <c r="UBZ44" s="45"/>
      <c r="UCA44" s="45"/>
      <c r="UCB44" s="45"/>
      <c r="UCC44" s="45"/>
      <c r="UCD44" s="45"/>
      <c r="UCE44" s="45"/>
      <c r="UCF44" s="45"/>
      <c r="UCG44" s="45"/>
      <c r="UCH44" s="45"/>
      <c r="UCI44" s="45"/>
      <c r="UCJ44" s="45"/>
      <c r="UCK44" s="45"/>
      <c r="UCL44" s="45"/>
      <c r="UCM44" s="45"/>
      <c r="UCN44" s="45"/>
      <c r="UCO44" s="45"/>
      <c r="UCP44" s="45"/>
      <c r="UCQ44" s="45"/>
      <c r="UCR44" s="45"/>
      <c r="UCS44" s="45"/>
      <c r="UCT44" s="45"/>
      <c r="UCU44" s="45"/>
      <c r="UCV44" s="45"/>
      <c r="UCW44" s="45"/>
      <c r="UCX44" s="45"/>
      <c r="UCY44" s="45"/>
      <c r="UCZ44" s="45"/>
      <c r="UDA44" s="45"/>
      <c r="UDB44" s="45"/>
      <c r="UDC44" s="45"/>
      <c r="UDD44" s="45"/>
      <c r="UDE44" s="45"/>
      <c r="UDF44" s="45"/>
      <c r="UDG44" s="45"/>
      <c r="UDH44" s="45"/>
      <c r="UDI44" s="45"/>
      <c r="UDJ44" s="45"/>
      <c r="UDK44" s="45"/>
      <c r="UDL44" s="45"/>
      <c r="UDM44" s="45"/>
      <c r="UDN44" s="45"/>
      <c r="UDO44" s="45"/>
      <c r="UDP44" s="45"/>
      <c r="UDQ44" s="45"/>
      <c r="UDR44" s="45"/>
      <c r="UDS44" s="45"/>
      <c r="UDT44" s="45"/>
      <c r="UDU44" s="45"/>
      <c r="UDV44" s="45"/>
      <c r="UDW44" s="45"/>
      <c r="UDX44" s="45"/>
      <c r="UDY44" s="45"/>
      <c r="UDZ44" s="45"/>
      <c r="UEA44" s="45"/>
      <c r="UEB44" s="45"/>
      <c r="UEC44" s="45"/>
      <c r="UED44" s="45"/>
      <c r="UEE44" s="45"/>
      <c r="UEF44" s="45"/>
      <c r="UEG44" s="45"/>
      <c r="UEH44" s="45"/>
      <c r="UEI44" s="45"/>
      <c r="UEJ44" s="45"/>
      <c r="UEK44" s="45"/>
      <c r="UEL44" s="45"/>
      <c r="UEM44" s="45"/>
      <c r="UEN44" s="45"/>
      <c r="UEO44" s="45"/>
      <c r="UEP44" s="45"/>
      <c r="UEQ44" s="45"/>
      <c r="UER44" s="45"/>
      <c r="UES44" s="45"/>
      <c r="UET44" s="45"/>
      <c r="UEU44" s="45"/>
      <c r="UEV44" s="45"/>
      <c r="UEW44" s="45"/>
      <c r="UEX44" s="45"/>
      <c r="UEY44" s="45"/>
      <c r="UEZ44" s="45"/>
      <c r="UFA44" s="45"/>
      <c r="UFB44" s="45"/>
      <c r="UFC44" s="45"/>
      <c r="UFD44" s="45"/>
      <c r="UFE44" s="45"/>
      <c r="UFF44" s="45"/>
      <c r="UFG44" s="45"/>
      <c r="UFH44" s="45"/>
      <c r="UFI44" s="45"/>
      <c r="UFJ44" s="45"/>
      <c r="UFK44" s="45"/>
      <c r="UFL44" s="45"/>
      <c r="UFM44" s="45"/>
      <c r="UFN44" s="45"/>
      <c r="UFO44" s="45"/>
      <c r="UFP44" s="45"/>
      <c r="UFQ44" s="45"/>
      <c r="UFR44" s="45"/>
      <c r="UFS44" s="45"/>
      <c r="UFT44" s="45"/>
      <c r="UFU44" s="45"/>
      <c r="UFV44" s="45"/>
      <c r="UFW44" s="45"/>
      <c r="UFX44" s="45"/>
      <c r="UFY44" s="45"/>
      <c r="UFZ44" s="45"/>
      <c r="UGA44" s="45"/>
      <c r="UGB44" s="45"/>
      <c r="UGC44" s="45"/>
      <c r="UGD44" s="45"/>
      <c r="UGE44" s="45"/>
      <c r="UGF44" s="45"/>
      <c r="UGG44" s="45"/>
      <c r="UGH44" s="45"/>
      <c r="UGI44" s="45"/>
      <c r="UGJ44" s="45"/>
      <c r="UGK44" s="45"/>
      <c r="UGL44" s="45"/>
      <c r="UGM44" s="45"/>
      <c r="UGN44" s="45"/>
      <c r="UGO44" s="45"/>
      <c r="UGP44" s="45"/>
      <c r="UGQ44" s="45"/>
      <c r="UGR44" s="45"/>
      <c r="UGS44" s="45"/>
      <c r="UGT44" s="45"/>
      <c r="UGU44" s="45"/>
      <c r="UGV44" s="45"/>
      <c r="UGW44" s="45"/>
      <c r="UGX44" s="45"/>
      <c r="UGY44" s="45"/>
      <c r="UGZ44" s="45"/>
      <c r="UHA44" s="45"/>
      <c r="UHB44" s="45"/>
      <c r="UHC44" s="45"/>
      <c r="UHD44" s="45"/>
      <c r="UHE44" s="45"/>
      <c r="UHF44" s="45"/>
      <c r="UHG44" s="45"/>
      <c r="UHH44" s="45"/>
      <c r="UHI44" s="45"/>
      <c r="UHJ44" s="45"/>
      <c r="UHK44" s="45"/>
      <c r="UHL44" s="45"/>
      <c r="UHM44" s="45"/>
      <c r="UHN44" s="45"/>
      <c r="UHO44" s="45"/>
      <c r="UHP44" s="45"/>
      <c r="UHQ44" s="45"/>
      <c r="UHR44" s="45"/>
      <c r="UHS44" s="45"/>
      <c r="UHT44" s="45"/>
      <c r="UHU44" s="45"/>
      <c r="UHV44" s="45"/>
      <c r="UHW44" s="45"/>
      <c r="UHX44" s="45"/>
      <c r="UHY44" s="45"/>
      <c r="UHZ44" s="45"/>
      <c r="UIA44" s="45"/>
      <c r="UIB44" s="45"/>
      <c r="UIC44" s="45"/>
      <c r="UID44" s="45"/>
      <c r="UIE44" s="45"/>
      <c r="UIF44" s="45"/>
      <c r="UIG44" s="45"/>
      <c r="UIH44" s="45"/>
      <c r="UII44" s="45"/>
      <c r="UIJ44" s="45"/>
      <c r="UIK44" s="45"/>
      <c r="UIL44" s="45"/>
      <c r="UIM44" s="45"/>
      <c r="UIN44" s="45"/>
      <c r="UIO44" s="45"/>
      <c r="UIP44" s="45"/>
      <c r="UIQ44" s="45"/>
      <c r="UIR44" s="45"/>
      <c r="UIS44" s="45"/>
      <c r="UIT44" s="45"/>
      <c r="UIU44" s="45"/>
      <c r="UIV44" s="45"/>
      <c r="UIW44" s="45"/>
      <c r="UIX44" s="45"/>
      <c r="UIY44" s="45"/>
      <c r="UIZ44" s="45"/>
      <c r="UJA44" s="45"/>
      <c r="UJB44" s="45"/>
      <c r="UJC44" s="45"/>
      <c r="UJD44" s="45"/>
      <c r="UJE44" s="45"/>
      <c r="UJF44" s="45"/>
      <c r="UJG44" s="45"/>
      <c r="UJH44" s="45"/>
      <c r="UJI44" s="45"/>
      <c r="UJJ44" s="45"/>
      <c r="UJK44" s="45"/>
      <c r="UJL44" s="45"/>
      <c r="UJM44" s="45"/>
      <c r="UJN44" s="45"/>
      <c r="UJO44" s="45"/>
      <c r="UJP44" s="45"/>
      <c r="UJQ44" s="45"/>
      <c r="UJR44" s="45"/>
      <c r="UJS44" s="45"/>
      <c r="UJT44" s="45"/>
      <c r="UJU44" s="45"/>
      <c r="UJV44" s="45"/>
      <c r="UJW44" s="45"/>
      <c r="UJX44" s="45"/>
      <c r="UJY44" s="45"/>
      <c r="UJZ44" s="45"/>
      <c r="UKA44" s="45"/>
      <c r="UKB44" s="45"/>
      <c r="UKC44" s="45"/>
      <c r="UKD44" s="45"/>
      <c r="UKE44" s="45"/>
      <c r="UKF44" s="45"/>
      <c r="UKG44" s="45"/>
      <c r="UKH44" s="45"/>
      <c r="UKI44" s="45"/>
      <c r="UKJ44" s="45"/>
      <c r="UKK44" s="45"/>
      <c r="UKL44" s="45"/>
      <c r="UKM44" s="45"/>
      <c r="UKN44" s="45"/>
      <c r="UKO44" s="45"/>
      <c r="UKP44" s="45"/>
      <c r="UKQ44" s="45"/>
      <c r="UKR44" s="45"/>
      <c r="UKS44" s="45"/>
      <c r="UKT44" s="45"/>
      <c r="UKU44" s="45"/>
      <c r="UKV44" s="45"/>
      <c r="UKW44" s="45"/>
      <c r="UKX44" s="45"/>
      <c r="UKY44" s="45"/>
      <c r="UKZ44" s="45"/>
      <c r="ULA44" s="45"/>
      <c r="ULB44" s="45"/>
      <c r="ULC44" s="45"/>
      <c r="ULD44" s="45"/>
      <c r="ULE44" s="45"/>
      <c r="ULF44" s="45"/>
      <c r="ULG44" s="45"/>
      <c r="ULH44" s="45"/>
      <c r="ULI44" s="45"/>
      <c r="ULJ44" s="45"/>
      <c r="ULK44" s="45"/>
      <c r="ULL44" s="45"/>
      <c r="ULM44" s="45"/>
      <c r="ULN44" s="45"/>
      <c r="ULO44" s="45"/>
      <c r="ULP44" s="45"/>
      <c r="ULQ44" s="45"/>
      <c r="ULR44" s="45"/>
      <c r="ULS44" s="45"/>
      <c r="ULT44" s="45"/>
      <c r="ULU44" s="45"/>
      <c r="ULV44" s="45"/>
      <c r="ULW44" s="45"/>
      <c r="ULX44" s="45"/>
      <c r="ULY44" s="45"/>
      <c r="ULZ44" s="45"/>
      <c r="UMA44" s="45"/>
      <c r="UMB44" s="45"/>
      <c r="UMC44" s="45"/>
      <c r="UMD44" s="45"/>
      <c r="UME44" s="45"/>
      <c r="UMF44" s="45"/>
      <c r="UMG44" s="45"/>
      <c r="UMH44" s="45"/>
      <c r="UMI44" s="45"/>
      <c r="UMJ44" s="45"/>
      <c r="UMK44" s="45"/>
      <c r="UML44" s="45"/>
      <c r="UMM44" s="45"/>
      <c r="UMN44" s="45"/>
      <c r="UMO44" s="45"/>
      <c r="UMP44" s="45"/>
      <c r="UMQ44" s="45"/>
      <c r="UMR44" s="45"/>
      <c r="UMS44" s="45"/>
      <c r="UMT44" s="45"/>
      <c r="UMU44" s="45"/>
      <c r="UMV44" s="45"/>
      <c r="UMW44" s="45"/>
      <c r="UMX44" s="45"/>
      <c r="UMY44" s="45"/>
      <c r="UMZ44" s="45"/>
      <c r="UNA44" s="45"/>
      <c r="UNB44" s="45"/>
      <c r="UNC44" s="45"/>
      <c r="UND44" s="45"/>
      <c r="UNE44" s="45"/>
      <c r="UNF44" s="45"/>
      <c r="UNG44" s="45"/>
      <c r="UNH44" s="45"/>
      <c r="UNI44" s="45"/>
      <c r="UNJ44" s="45"/>
      <c r="UNK44" s="45"/>
      <c r="UNL44" s="45"/>
      <c r="UNM44" s="45"/>
      <c r="UNN44" s="45"/>
      <c r="UNO44" s="45"/>
      <c r="UNP44" s="45"/>
      <c r="UNQ44" s="45"/>
      <c r="UNR44" s="45"/>
      <c r="UNS44" s="45"/>
      <c r="UNT44" s="45"/>
      <c r="UNU44" s="45"/>
      <c r="UNV44" s="45"/>
      <c r="UNW44" s="45"/>
      <c r="UNX44" s="45"/>
      <c r="UNY44" s="45"/>
      <c r="UNZ44" s="45"/>
      <c r="UOA44" s="45"/>
      <c r="UOB44" s="45"/>
      <c r="UOC44" s="45"/>
      <c r="UOD44" s="45"/>
      <c r="UOE44" s="45"/>
      <c r="UOF44" s="45"/>
      <c r="UOG44" s="45"/>
      <c r="UOH44" s="45"/>
      <c r="UOI44" s="45"/>
      <c r="UOJ44" s="45"/>
      <c r="UOK44" s="45"/>
      <c r="UOL44" s="45"/>
      <c r="UOM44" s="45"/>
      <c r="UON44" s="45"/>
      <c r="UOO44" s="45"/>
      <c r="UOP44" s="45"/>
      <c r="UOQ44" s="45"/>
      <c r="UOR44" s="45"/>
      <c r="UOS44" s="45"/>
      <c r="UOT44" s="45"/>
      <c r="UOU44" s="45"/>
      <c r="UOV44" s="45"/>
      <c r="UOW44" s="45"/>
      <c r="UOX44" s="45"/>
      <c r="UOY44" s="45"/>
      <c r="UOZ44" s="45"/>
      <c r="UPA44" s="45"/>
      <c r="UPB44" s="45"/>
      <c r="UPC44" s="45"/>
      <c r="UPD44" s="45"/>
      <c r="UPE44" s="45"/>
      <c r="UPF44" s="45"/>
      <c r="UPG44" s="45"/>
      <c r="UPH44" s="45"/>
      <c r="UPI44" s="45"/>
      <c r="UPJ44" s="45"/>
      <c r="UPK44" s="45"/>
      <c r="UPL44" s="45"/>
      <c r="UPM44" s="45"/>
      <c r="UPN44" s="45"/>
      <c r="UPO44" s="45"/>
      <c r="UPP44" s="45"/>
      <c r="UPQ44" s="45"/>
      <c r="UPR44" s="45"/>
      <c r="UPS44" s="45"/>
      <c r="UPT44" s="45"/>
      <c r="UPU44" s="45"/>
      <c r="UPV44" s="45"/>
      <c r="UPW44" s="45"/>
      <c r="UPX44" s="45"/>
      <c r="UPY44" s="45"/>
      <c r="UPZ44" s="45"/>
      <c r="UQA44" s="45"/>
      <c r="UQB44" s="45"/>
      <c r="UQC44" s="45"/>
      <c r="UQD44" s="45"/>
      <c r="UQE44" s="45"/>
      <c r="UQF44" s="45"/>
      <c r="UQG44" s="45"/>
      <c r="UQH44" s="45"/>
      <c r="UQI44" s="45"/>
      <c r="UQJ44" s="45"/>
      <c r="UQK44" s="45"/>
      <c r="UQL44" s="45"/>
      <c r="UQM44" s="45"/>
      <c r="UQN44" s="45"/>
      <c r="UQO44" s="45"/>
      <c r="UQP44" s="45"/>
      <c r="UQQ44" s="45"/>
      <c r="UQR44" s="45"/>
      <c r="UQS44" s="45"/>
      <c r="UQT44" s="45"/>
      <c r="UQU44" s="45"/>
      <c r="UQV44" s="45"/>
      <c r="UQW44" s="45"/>
      <c r="UQX44" s="45"/>
      <c r="UQY44" s="45"/>
      <c r="UQZ44" s="45"/>
      <c r="URA44" s="45"/>
      <c r="URB44" s="45"/>
      <c r="URC44" s="45"/>
      <c r="URD44" s="45"/>
      <c r="URE44" s="45"/>
      <c r="URF44" s="45"/>
      <c r="URG44" s="45"/>
      <c r="URH44" s="45"/>
      <c r="URI44" s="45"/>
      <c r="URJ44" s="45"/>
      <c r="URK44" s="45"/>
      <c r="URL44" s="45"/>
      <c r="URM44" s="45"/>
      <c r="URN44" s="45"/>
      <c r="URO44" s="45"/>
      <c r="URP44" s="45"/>
      <c r="URQ44" s="45"/>
      <c r="URR44" s="45"/>
      <c r="URS44" s="45"/>
      <c r="URT44" s="45"/>
      <c r="URU44" s="45"/>
      <c r="URV44" s="45"/>
      <c r="URW44" s="45"/>
      <c r="URX44" s="45"/>
      <c r="URY44" s="45"/>
      <c r="URZ44" s="45"/>
      <c r="USA44" s="45"/>
      <c r="USB44" s="45"/>
      <c r="USC44" s="45"/>
      <c r="USD44" s="45"/>
      <c r="USE44" s="45"/>
      <c r="USF44" s="45"/>
      <c r="USG44" s="45"/>
      <c r="USH44" s="45"/>
      <c r="USI44" s="45"/>
      <c r="USJ44" s="45"/>
      <c r="USK44" s="45"/>
      <c r="USL44" s="45"/>
      <c r="USM44" s="45"/>
      <c r="USN44" s="45"/>
      <c r="USO44" s="45"/>
      <c r="USP44" s="45"/>
      <c r="USQ44" s="45"/>
      <c r="USR44" s="45"/>
      <c r="USS44" s="45"/>
      <c r="UST44" s="45"/>
      <c r="USU44" s="45"/>
      <c r="USV44" s="45"/>
      <c r="USW44" s="45"/>
      <c r="USX44" s="45"/>
      <c r="USY44" s="45"/>
      <c r="USZ44" s="45"/>
      <c r="UTA44" s="45"/>
      <c r="UTB44" s="45"/>
      <c r="UTC44" s="45"/>
      <c r="UTD44" s="45"/>
      <c r="UTE44" s="45"/>
      <c r="UTF44" s="45"/>
      <c r="UTG44" s="45"/>
      <c r="UTH44" s="45"/>
      <c r="UTI44" s="45"/>
      <c r="UTJ44" s="45"/>
      <c r="UTK44" s="45"/>
      <c r="UTL44" s="45"/>
      <c r="UTM44" s="45"/>
      <c r="UTN44" s="45"/>
      <c r="UTO44" s="45"/>
      <c r="UTP44" s="45"/>
      <c r="UTQ44" s="45"/>
      <c r="UTR44" s="45"/>
      <c r="UTS44" s="45"/>
      <c r="UTT44" s="45"/>
      <c r="UTU44" s="45"/>
      <c r="UTV44" s="45"/>
      <c r="UTW44" s="45"/>
      <c r="UTX44" s="45"/>
      <c r="UTY44" s="45"/>
      <c r="UTZ44" s="45"/>
      <c r="UUA44" s="45"/>
      <c r="UUB44" s="45"/>
      <c r="UUC44" s="45"/>
      <c r="UUD44" s="45"/>
      <c r="UUE44" s="45"/>
      <c r="UUF44" s="45"/>
      <c r="UUG44" s="45"/>
      <c r="UUH44" s="45"/>
      <c r="UUI44" s="45"/>
      <c r="UUJ44" s="45"/>
      <c r="UUK44" s="45"/>
      <c r="UUL44" s="45"/>
      <c r="UUM44" s="45"/>
      <c r="UUN44" s="45"/>
      <c r="UUO44" s="45"/>
      <c r="UUP44" s="45"/>
      <c r="UUQ44" s="45"/>
      <c r="UUR44" s="45"/>
      <c r="UUS44" s="45"/>
      <c r="UUT44" s="45"/>
      <c r="UUU44" s="45"/>
      <c r="UUV44" s="45"/>
      <c r="UUW44" s="45"/>
      <c r="UUX44" s="45"/>
      <c r="UUY44" s="45"/>
      <c r="UUZ44" s="45"/>
      <c r="UVA44" s="45"/>
      <c r="UVB44" s="45"/>
      <c r="UVC44" s="45"/>
      <c r="UVD44" s="45"/>
      <c r="UVE44" s="45"/>
      <c r="UVF44" s="45"/>
      <c r="UVG44" s="45"/>
      <c r="UVH44" s="45"/>
      <c r="UVI44" s="45"/>
      <c r="UVJ44" s="45"/>
      <c r="UVK44" s="45"/>
      <c r="UVL44" s="45"/>
      <c r="UVM44" s="45"/>
      <c r="UVN44" s="45"/>
      <c r="UVO44" s="45"/>
      <c r="UVP44" s="45"/>
      <c r="UVQ44" s="45"/>
      <c r="UVR44" s="45"/>
      <c r="UVS44" s="45"/>
      <c r="UVT44" s="45"/>
      <c r="UVU44" s="45"/>
      <c r="UVV44" s="45"/>
      <c r="UVW44" s="45"/>
      <c r="UVX44" s="45"/>
      <c r="UVY44" s="45"/>
      <c r="UVZ44" s="45"/>
      <c r="UWA44" s="45"/>
      <c r="UWB44" s="45"/>
      <c r="UWC44" s="45"/>
      <c r="UWD44" s="45"/>
      <c r="UWE44" s="45"/>
      <c r="UWF44" s="45"/>
      <c r="UWG44" s="45"/>
      <c r="UWH44" s="45"/>
      <c r="UWI44" s="45"/>
      <c r="UWJ44" s="45"/>
      <c r="UWK44" s="45"/>
      <c r="UWL44" s="45"/>
      <c r="UWM44" s="45"/>
      <c r="UWN44" s="45"/>
      <c r="UWO44" s="45"/>
      <c r="UWP44" s="45"/>
      <c r="UWQ44" s="45"/>
      <c r="UWR44" s="45"/>
      <c r="UWS44" s="45"/>
      <c r="UWT44" s="45"/>
      <c r="UWU44" s="45"/>
      <c r="UWV44" s="45"/>
      <c r="UWW44" s="45"/>
      <c r="UWX44" s="45"/>
      <c r="UWY44" s="45"/>
      <c r="UWZ44" s="45"/>
      <c r="UXA44" s="45"/>
      <c r="UXB44" s="45"/>
      <c r="UXC44" s="45"/>
      <c r="UXD44" s="45"/>
      <c r="UXE44" s="45"/>
      <c r="UXF44" s="45"/>
      <c r="UXG44" s="45"/>
      <c r="UXH44" s="45"/>
      <c r="UXI44" s="45"/>
      <c r="UXJ44" s="45"/>
      <c r="UXK44" s="45"/>
      <c r="UXL44" s="45"/>
      <c r="UXM44" s="45"/>
      <c r="UXN44" s="45"/>
      <c r="UXO44" s="45"/>
      <c r="UXP44" s="45"/>
      <c r="UXQ44" s="45"/>
      <c r="UXR44" s="45"/>
      <c r="UXS44" s="45"/>
      <c r="UXT44" s="45"/>
      <c r="UXU44" s="45"/>
      <c r="UXV44" s="45"/>
      <c r="UXW44" s="45"/>
      <c r="UXX44" s="45"/>
      <c r="UXY44" s="45"/>
      <c r="UXZ44" s="45"/>
      <c r="UYA44" s="45"/>
      <c r="UYB44" s="45"/>
      <c r="UYC44" s="45"/>
      <c r="UYD44" s="45"/>
      <c r="UYE44" s="45"/>
      <c r="UYF44" s="45"/>
      <c r="UYG44" s="45"/>
      <c r="UYH44" s="45"/>
      <c r="UYI44" s="45"/>
      <c r="UYJ44" s="45"/>
      <c r="UYK44" s="45"/>
      <c r="UYL44" s="45"/>
      <c r="UYM44" s="45"/>
      <c r="UYN44" s="45"/>
      <c r="UYO44" s="45"/>
      <c r="UYP44" s="45"/>
      <c r="UYQ44" s="45"/>
      <c r="UYR44" s="45"/>
      <c r="UYS44" s="45"/>
      <c r="UYT44" s="45"/>
      <c r="UYU44" s="45"/>
      <c r="UYV44" s="45"/>
      <c r="UYW44" s="45"/>
      <c r="UYX44" s="45"/>
      <c r="UYY44" s="45"/>
      <c r="UYZ44" s="45"/>
      <c r="UZA44" s="45"/>
      <c r="UZB44" s="45"/>
      <c r="UZC44" s="45"/>
      <c r="UZD44" s="45"/>
      <c r="UZE44" s="45"/>
      <c r="UZF44" s="45"/>
      <c r="UZG44" s="45"/>
      <c r="UZH44" s="45"/>
      <c r="UZI44" s="45"/>
      <c r="UZJ44" s="45"/>
      <c r="UZK44" s="45"/>
      <c r="UZL44" s="45"/>
      <c r="UZM44" s="45"/>
      <c r="UZN44" s="45"/>
      <c r="UZO44" s="45"/>
      <c r="UZP44" s="45"/>
      <c r="UZQ44" s="45"/>
      <c r="UZR44" s="45"/>
      <c r="UZS44" s="45"/>
      <c r="UZT44" s="45"/>
      <c r="UZU44" s="45"/>
      <c r="UZV44" s="45"/>
      <c r="UZW44" s="45"/>
      <c r="UZX44" s="45"/>
      <c r="UZY44" s="45"/>
      <c r="UZZ44" s="45"/>
      <c r="VAA44" s="45"/>
      <c r="VAB44" s="45"/>
      <c r="VAC44" s="45"/>
      <c r="VAD44" s="45"/>
      <c r="VAE44" s="45"/>
      <c r="VAF44" s="45"/>
      <c r="VAG44" s="45"/>
      <c r="VAH44" s="45"/>
      <c r="VAI44" s="45"/>
      <c r="VAJ44" s="45"/>
      <c r="VAK44" s="45"/>
      <c r="VAL44" s="45"/>
      <c r="VAM44" s="45"/>
      <c r="VAN44" s="45"/>
      <c r="VAO44" s="45"/>
      <c r="VAP44" s="45"/>
      <c r="VAQ44" s="45"/>
      <c r="VAR44" s="45"/>
      <c r="VAS44" s="45"/>
      <c r="VAT44" s="45"/>
      <c r="VAU44" s="45"/>
      <c r="VAV44" s="45"/>
      <c r="VAW44" s="45"/>
      <c r="VAX44" s="45"/>
      <c r="VAY44" s="45"/>
      <c r="VAZ44" s="45"/>
      <c r="VBA44" s="45"/>
      <c r="VBB44" s="45"/>
      <c r="VBC44" s="45"/>
      <c r="VBD44" s="45"/>
      <c r="VBE44" s="45"/>
      <c r="VBF44" s="45"/>
      <c r="VBG44" s="45"/>
      <c r="VBH44" s="45"/>
      <c r="VBI44" s="45"/>
      <c r="VBJ44" s="45"/>
      <c r="VBK44" s="45"/>
      <c r="VBL44" s="45"/>
      <c r="VBM44" s="45"/>
      <c r="VBN44" s="45"/>
      <c r="VBO44" s="45"/>
      <c r="VBP44" s="45"/>
      <c r="VBQ44" s="45"/>
      <c r="VBR44" s="45"/>
      <c r="VBS44" s="45"/>
      <c r="VBT44" s="45"/>
      <c r="VBU44" s="45"/>
      <c r="VBV44" s="45"/>
      <c r="VBW44" s="45"/>
      <c r="VBX44" s="45"/>
      <c r="VBY44" s="45"/>
      <c r="VBZ44" s="45"/>
      <c r="VCA44" s="45"/>
      <c r="VCB44" s="45"/>
      <c r="VCC44" s="45"/>
      <c r="VCD44" s="45"/>
      <c r="VCE44" s="45"/>
      <c r="VCF44" s="45"/>
      <c r="VCG44" s="45"/>
      <c r="VCH44" s="45"/>
      <c r="VCI44" s="45"/>
      <c r="VCJ44" s="45"/>
      <c r="VCK44" s="45"/>
      <c r="VCL44" s="45"/>
      <c r="VCM44" s="45"/>
      <c r="VCN44" s="45"/>
      <c r="VCO44" s="45"/>
      <c r="VCP44" s="45"/>
      <c r="VCQ44" s="45"/>
      <c r="VCR44" s="45"/>
      <c r="VCS44" s="45"/>
      <c r="VCT44" s="45"/>
      <c r="VCU44" s="45"/>
      <c r="VCV44" s="45"/>
      <c r="VCW44" s="45"/>
      <c r="VCX44" s="45"/>
      <c r="VCY44" s="45"/>
      <c r="VCZ44" s="45"/>
      <c r="VDA44" s="45"/>
      <c r="VDB44" s="45"/>
      <c r="VDC44" s="45"/>
      <c r="VDD44" s="45"/>
      <c r="VDE44" s="45"/>
      <c r="VDF44" s="45"/>
      <c r="VDG44" s="45"/>
      <c r="VDH44" s="45"/>
      <c r="VDI44" s="45"/>
      <c r="VDJ44" s="45"/>
      <c r="VDK44" s="45"/>
      <c r="VDL44" s="45"/>
      <c r="VDM44" s="45"/>
      <c r="VDN44" s="45"/>
      <c r="VDO44" s="45"/>
      <c r="VDP44" s="45"/>
      <c r="VDQ44" s="45"/>
      <c r="VDR44" s="45"/>
      <c r="VDS44" s="45"/>
      <c r="VDT44" s="45"/>
      <c r="VDU44" s="45"/>
      <c r="VDV44" s="45"/>
      <c r="VDW44" s="45"/>
      <c r="VDX44" s="45"/>
      <c r="VDY44" s="45"/>
      <c r="VDZ44" s="45"/>
      <c r="VEA44" s="45"/>
      <c r="VEB44" s="45"/>
      <c r="VEC44" s="45"/>
      <c r="VED44" s="45"/>
      <c r="VEE44" s="45"/>
      <c r="VEF44" s="45"/>
      <c r="VEG44" s="45"/>
      <c r="VEH44" s="45"/>
      <c r="VEI44" s="45"/>
      <c r="VEJ44" s="45"/>
      <c r="VEK44" s="45"/>
      <c r="VEL44" s="45"/>
      <c r="VEM44" s="45"/>
      <c r="VEN44" s="45"/>
      <c r="VEO44" s="45"/>
      <c r="VEP44" s="45"/>
      <c r="VEQ44" s="45"/>
      <c r="VER44" s="45"/>
      <c r="VES44" s="45"/>
      <c r="VET44" s="45"/>
      <c r="VEU44" s="45"/>
      <c r="VEV44" s="45"/>
      <c r="VEW44" s="45"/>
      <c r="VEX44" s="45"/>
      <c r="VEY44" s="45"/>
      <c r="VEZ44" s="45"/>
      <c r="VFA44" s="45"/>
      <c r="VFB44" s="45"/>
      <c r="VFC44" s="45"/>
      <c r="VFD44" s="45"/>
      <c r="VFE44" s="45"/>
      <c r="VFF44" s="45"/>
      <c r="VFG44" s="45"/>
      <c r="VFH44" s="45"/>
      <c r="VFI44" s="45"/>
      <c r="VFJ44" s="45"/>
      <c r="VFK44" s="45"/>
      <c r="VFL44" s="45"/>
      <c r="VFM44" s="45"/>
      <c r="VFN44" s="45"/>
      <c r="VFO44" s="45"/>
      <c r="VFP44" s="45"/>
      <c r="VFQ44" s="45"/>
      <c r="VFR44" s="45"/>
      <c r="VFS44" s="45"/>
      <c r="VFT44" s="45"/>
      <c r="VFU44" s="45"/>
      <c r="VFV44" s="45"/>
      <c r="VFW44" s="45"/>
      <c r="VFX44" s="45"/>
      <c r="VFY44" s="45"/>
      <c r="VFZ44" s="45"/>
      <c r="VGA44" s="45"/>
      <c r="VGB44" s="45"/>
      <c r="VGC44" s="45"/>
      <c r="VGD44" s="45"/>
      <c r="VGE44" s="45"/>
      <c r="VGF44" s="45"/>
      <c r="VGG44" s="45"/>
      <c r="VGH44" s="45"/>
      <c r="VGI44" s="45"/>
      <c r="VGJ44" s="45"/>
      <c r="VGK44" s="45"/>
      <c r="VGL44" s="45"/>
      <c r="VGM44" s="45"/>
      <c r="VGN44" s="45"/>
      <c r="VGO44" s="45"/>
      <c r="VGP44" s="45"/>
      <c r="VGQ44" s="45"/>
      <c r="VGR44" s="45"/>
      <c r="VGS44" s="45"/>
      <c r="VGT44" s="45"/>
      <c r="VGU44" s="45"/>
      <c r="VGV44" s="45"/>
      <c r="VGW44" s="45"/>
      <c r="VGX44" s="45"/>
      <c r="VGY44" s="45"/>
      <c r="VGZ44" s="45"/>
      <c r="VHA44" s="45"/>
      <c r="VHB44" s="45"/>
      <c r="VHC44" s="45"/>
      <c r="VHD44" s="45"/>
      <c r="VHE44" s="45"/>
      <c r="VHF44" s="45"/>
      <c r="VHG44" s="45"/>
      <c r="VHH44" s="45"/>
      <c r="VHI44" s="45"/>
      <c r="VHJ44" s="45"/>
      <c r="VHK44" s="45"/>
      <c r="VHL44" s="45"/>
      <c r="VHM44" s="45"/>
      <c r="VHN44" s="45"/>
      <c r="VHO44" s="45"/>
      <c r="VHP44" s="45"/>
      <c r="VHQ44" s="45"/>
      <c r="VHR44" s="45"/>
      <c r="VHS44" s="45"/>
      <c r="VHT44" s="45"/>
      <c r="VHU44" s="45"/>
      <c r="VHV44" s="45"/>
      <c r="VHW44" s="45"/>
      <c r="VHX44" s="45"/>
      <c r="VHY44" s="45"/>
      <c r="VHZ44" s="45"/>
      <c r="VIA44" s="45"/>
      <c r="VIB44" s="45"/>
      <c r="VIC44" s="45"/>
      <c r="VID44" s="45"/>
      <c r="VIE44" s="45"/>
      <c r="VIF44" s="45"/>
      <c r="VIG44" s="45"/>
      <c r="VIH44" s="45"/>
      <c r="VII44" s="45"/>
      <c r="VIJ44" s="45"/>
      <c r="VIK44" s="45"/>
      <c r="VIL44" s="45"/>
      <c r="VIM44" s="45"/>
      <c r="VIN44" s="45"/>
      <c r="VIO44" s="45"/>
      <c r="VIP44" s="45"/>
      <c r="VIQ44" s="45"/>
      <c r="VIR44" s="45"/>
      <c r="VIS44" s="45"/>
      <c r="VIT44" s="45"/>
      <c r="VIU44" s="45"/>
      <c r="VIV44" s="45"/>
      <c r="VIW44" s="45"/>
      <c r="VIX44" s="45"/>
      <c r="VIY44" s="45"/>
      <c r="VIZ44" s="45"/>
      <c r="VJA44" s="45"/>
      <c r="VJB44" s="45"/>
      <c r="VJC44" s="45"/>
      <c r="VJD44" s="45"/>
      <c r="VJE44" s="45"/>
      <c r="VJF44" s="45"/>
      <c r="VJG44" s="45"/>
      <c r="VJH44" s="45"/>
      <c r="VJI44" s="45"/>
      <c r="VJJ44" s="45"/>
      <c r="VJK44" s="45"/>
      <c r="VJL44" s="45"/>
      <c r="VJM44" s="45"/>
      <c r="VJN44" s="45"/>
      <c r="VJO44" s="45"/>
      <c r="VJP44" s="45"/>
      <c r="VJQ44" s="45"/>
      <c r="VJR44" s="45"/>
      <c r="VJS44" s="45"/>
      <c r="VJT44" s="45"/>
      <c r="VJU44" s="45"/>
      <c r="VJV44" s="45"/>
      <c r="VJW44" s="45"/>
      <c r="VJX44" s="45"/>
      <c r="VJY44" s="45"/>
      <c r="VJZ44" s="45"/>
      <c r="VKA44" s="45"/>
      <c r="VKB44" s="45"/>
      <c r="VKC44" s="45"/>
      <c r="VKD44" s="45"/>
      <c r="VKE44" s="45"/>
      <c r="VKF44" s="45"/>
      <c r="VKG44" s="45"/>
      <c r="VKH44" s="45"/>
      <c r="VKI44" s="45"/>
      <c r="VKJ44" s="45"/>
      <c r="VKK44" s="45"/>
      <c r="VKL44" s="45"/>
      <c r="VKM44" s="45"/>
      <c r="VKN44" s="45"/>
      <c r="VKO44" s="45"/>
      <c r="VKP44" s="45"/>
      <c r="VKQ44" s="45"/>
      <c r="VKR44" s="45"/>
      <c r="VKS44" s="45"/>
      <c r="VKT44" s="45"/>
      <c r="VKU44" s="45"/>
      <c r="VKV44" s="45"/>
      <c r="VKW44" s="45"/>
      <c r="VKX44" s="45"/>
      <c r="VKY44" s="45"/>
      <c r="VKZ44" s="45"/>
      <c r="VLA44" s="45"/>
      <c r="VLB44" s="45"/>
      <c r="VLC44" s="45"/>
      <c r="VLD44" s="45"/>
      <c r="VLE44" s="45"/>
      <c r="VLF44" s="45"/>
      <c r="VLG44" s="45"/>
      <c r="VLH44" s="45"/>
      <c r="VLI44" s="45"/>
      <c r="VLJ44" s="45"/>
      <c r="VLK44" s="45"/>
      <c r="VLL44" s="45"/>
      <c r="VLM44" s="45"/>
      <c r="VLN44" s="45"/>
      <c r="VLO44" s="45"/>
      <c r="VLP44" s="45"/>
      <c r="VLQ44" s="45"/>
      <c r="VLR44" s="45"/>
      <c r="VLS44" s="45"/>
      <c r="VLT44" s="45"/>
      <c r="VLU44" s="45"/>
      <c r="VLV44" s="45"/>
      <c r="VLW44" s="45"/>
      <c r="VLX44" s="45"/>
      <c r="VLY44" s="45"/>
      <c r="VLZ44" s="45"/>
      <c r="VMA44" s="45"/>
      <c r="VMB44" s="45"/>
      <c r="VMC44" s="45"/>
      <c r="VMD44" s="45"/>
      <c r="VME44" s="45"/>
      <c r="VMF44" s="45"/>
      <c r="VMG44" s="45"/>
      <c r="VMH44" s="45"/>
      <c r="VMI44" s="45"/>
      <c r="VMJ44" s="45"/>
      <c r="VMK44" s="45"/>
      <c r="VML44" s="45"/>
      <c r="VMM44" s="45"/>
      <c r="VMN44" s="45"/>
      <c r="VMO44" s="45"/>
      <c r="VMP44" s="45"/>
      <c r="VMQ44" s="45"/>
      <c r="VMR44" s="45"/>
      <c r="VMS44" s="45"/>
      <c r="VMT44" s="45"/>
      <c r="VMU44" s="45"/>
      <c r="VMV44" s="45"/>
      <c r="VMW44" s="45"/>
      <c r="VMX44" s="45"/>
      <c r="VMY44" s="45"/>
      <c r="VMZ44" s="45"/>
      <c r="VNA44" s="45"/>
      <c r="VNB44" s="45"/>
      <c r="VNC44" s="45"/>
      <c r="VND44" s="45"/>
      <c r="VNE44" s="45"/>
      <c r="VNF44" s="45"/>
      <c r="VNG44" s="45"/>
      <c r="VNH44" s="45"/>
      <c r="VNI44" s="45"/>
      <c r="VNJ44" s="45"/>
      <c r="VNK44" s="45"/>
      <c r="VNL44" s="45"/>
      <c r="VNM44" s="45"/>
      <c r="VNN44" s="45"/>
      <c r="VNO44" s="45"/>
      <c r="VNP44" s="45"/>
      <c r="VNQ44" s="45"/>
      <c r="VNR44" s="45"/>
      <c r="VNS44" s="45"/>
      <c r="VNT44" s="45"/>
      <c r="VNU44" s="45"/>
      <c r="VNV44" s="45"/>
      <c r="VNW44" s="45"/>
      <c r="VNX44" s="45"/>
      <c r="VNY44" s="45"/>
      <c r="VNZ44" s="45"/>
      <c r="VOA44" s="45"/>
      <c r="VOB44" s="45"/>
      <c r="VOC44" s="45"/>
      <c r="VOD44" s="45"/>
      <c r="VOE44" s="45"/>
      <c r="VOF44" s="45"/>
      <c r="VOG44" s="45"/>
      <c r="VOH44" s="45"/>
      <c r="VOI44" s="45"/>
      <c r="VOJ44" s="45"/>
      <c r="VOK44" s="45"/>
      <c r="VOL44" s="45"/>
      <c r="VOM44" s="45"/>
      <c r="VON44" s="45"/>
      <c r="VOO44" s="45"/>
      <c r="VOP44" s="45"/>
      <c r="VOQ44" s="45"/>
      <c r="VOR44" s="45"/>
      <c r="VOS44" s="45"/>
      <c r="VOT44" s="45"/>
      <c r="VOU44" s="45"/>
      <c r="VOV44" s="45"/>
      <c r="VOW44" s="45"/>
      <c r="VOX44" s="45"/>
      <c r="VOY44" s="45"/>
      <c r="VOZ44" s="45"/>
      <c r="VPA44" s="45"/>
      <c r="VPB44" s="45"/>
      <c r="VPC44" s="45"/>
      <c r="VPD44" s="45"/>
      <c r="VPE44" s="45"/>
      <c r="VPF44" s="45"/>
      <c r="VPG44" s="45"/>
      <c r="VPH44" s="45"/>
      <c r="VPI44" s="45"/>
      <c r="VPJ44" s="45"/>
      <c r="VPK44" s="45"/>
      <c r="VPL44" s="45"/>
      <c r="VPM44" s="45"/>
      <c r="VPN44" s="45"/>
      <c r="VPO44" s="45"/>
      <c r="VPP44" s="45"/>
      <c r="VPQ44" s="45"/>
      <c r="VPR44" s="45"/>
      <c r="VPS44" s="45"/>
      <c r="VPT44" s="45"/>
      <c r="VPU44" s="45"/>
      <c r="VPV44" s="45"/>
      <c r="VPW44" s="45"/>
      <c r="VPX44" s="45"/>
      <c r="VPY44" s="45"/>
      <c r="VPZ44" s="45"/>
      <c r="VQA44" s="45"/>
      <c r="VQB44" s="45"/>
      <c r="VQC44" s="45"/>
      <c r="VQD44" s="45"/>
      <c r="VQE44" s="45"/>
      <c r="VQF44" s="45"/>
      <c r="VQG44" s="45"/>
      <c r="VQH44" s="45"/>
      <c r="VQI44" s="45"/>
      <c r="VQJ44" s="45"/>
      <c r="VQK44" s="45"/>
      <c r="VQL44" s="45"/>
      <c r="VQM44" s="45"/>
      <c r="VQN44" s="45"/>
      <c r="VQO44" s="45"/>
      <c r="VQP44" s="45"/>
      <c r="VQQ44" s="45"/>
      <c r="VQR44" s="45"/>
      <c r="VQS44" s="45"/>
      <c r="VQT44" s="45"/>
      <c r="VQU44" s="45"/>
      <c r="VQV44" s="45"/>
      <c r="VQW44" s="45"/>
      <c r="VQX44" s="45"/>
      <c r="VQY44" s="45"/>
      <c r="VQZ44" s="45"/>
      <c r="VRA44" s="45"/>
      <c r="VRB44" s="45"/>
      <c r="VRC44" s="45"/>
      <c r="VRD44" s="45"/>
      <c r="VRE44" s="45"/>
      <c r="VRF44" s="45"/>
      <c r="VRG44" s="45"/>
      <c r="VRH44" s="45"/>
      <c r="VRI44" s="45"/>
      <c r="VRJ44" s="45"/>
      <c r="VRK44" s="45"/>
      <c r="VRL44" s="45"/>
      <c r="VRM44" s="45"/>
      <c r="VRN44" s="45"/>
      <c r="VRO44" s="45"/>
      <c r="VRP44" s="45"/>
      <c r="VRQ44" s="45"/>
      <c r="VRR44" s="45"/>
      <c r="VRS44" s="45"/>
      <c r="VRT44" s="45"/>
      <c r="VRU44" s="45"/>
      <c r="VRV44" s="45"/>
      <c r="VRW44" s="45"/>
      <c r="VRX44" s="45"/>
      <c r="VRY44" s="45"/>
      <c r="VRZ44" s="45"/>
      <c r="VSA44" s="45"/>
      <c r="VSB44" s="45"/>
      <c r="VSC44" s="45"/>
      <c r="VSD44" s="45"/>
      <c r="VSE44" s="45"/>
      <c r="VSF44" s="45"/>
      <c r="VSG44" s="45"/>
      <c r="VSH44" s="45"/>
      <c r="VSI44" s="45"/>
      <c r="VSJ44" s="45"/>
      <c r="VSK44" s="45"/>
      <c r="VSL44" s="45"/>
      <c r="VSM44" s="45"/>
      <c r="VSN44" s="45"/>
      <c r="VSO44" s="45"/>
      <c r="VSP44" s="45"/>
      <c r="VSQ44" s="45"/>
      <c r="VSR44" s="45"/>
      <c r="VSS44" s="45"/>
      <c r="VST44" s="45"/>
      <c r="VSU44" s="45"/>
      <c r="VSV44" s="45"/>
      <c r="VSW44" s="45"/>
      <c r="VSX44" s="45"/>
      <c r="VSY44" s="45"/>
      <c r="VSZ44" s="45"/>
      <c r="VTA44" s="45"/>
      <c r="VTB44" s="45"/>
      <c r="VTC44" s="45"/>
      <c r="VTD44" s="45"/>
      <c r="VTE44" s="45"/>
      <c r="VTF44" s="45"/>
      <c r="VTG44" s="45"/>
      <c r="VTH44" s="45"/>
      <c r="VTI44" s="45"/>
      <c r="VTJ44" s="45"/>
      <c r="VTK44" s="45"/>
      <c r="VTL44" s="45"/>
      <c r="VTM44" s="45"/>
      <c r="VTN44" s="45"/>
      <c r="VTO44" s="45"/>
      <c r="VTP44" s="45"/>
      <c r="VTQ44" s="45"/>
      <c r="VTR44" s="45"/>
      <c r="VTS44" s="45"/>
      <c r="VTT44" s="45"/>
      <c r="VTU44" s="45"/>
      <c r="VTV44" s="45"/>
      <c r="VTW44" s="45"/>
      <c r="VTX44" s="45"/>
      <c r="VTY44" s="45"/>
      <c r="VTZ44" s="45"/>
      <c r="VUA44" s="45"/>
      <c r="VUB44" s="45"/>
      <c r="VUC44" s="45"/>
      <c r="VUD44" s="45"/>
      <c r="VUE44" s="45"/>
      <c r="VUF44" s="45"/>
      <c r="VUG44" s="45"/>
      <c r="VUH44" s="45"/>
      <c r="VUI44" s="45"/>
      <c r="VUJ44" s="45"/>
      <c r="VUK44" s="45"/>
      <c r="VUL44" s="45"/>
      <c r="VUM44" s="45"/>
      <c r="VUN44" s="45"/>
      <c r="VUO44" s="45"/>
      <c r="VUP44" s="45"/>
      <c r="VUQ44" s="45"/>
      <c r="VUR44" s="45"/>
      <c r="VUS44" s="45"/>
      <c r="VUT44" s="45"/>
      <c r="VUU44" s="45"/>
      <c r="VUV44" s="45"/>
      <c r="VUW44" s="45"/>
      <c r="VUX44" s="45"/>
      <c r="VUY44" s="45"/>
      <c r="VUZ44" s="45"/>
      <c r="VVA44" s="45"/>
      <c r="VVB44" s="45"/>
      <c r="VVC44" s="45"/>
      <c r="VVD44" s="45"/>
      <c r="VVE44" s="45"/>
      <c r="VVF44" s="45"/>
      <c r="VVG44" s="45"/>
      <c r="VVH44" s="45"/>
      <c r="VVI44" s="45"/>
      <c r="VVJ44" s="45"/>
      <c r="VVK44" s="45"/>
      <c r="VVL44" s="45"/>
      <c r="VVM44" s="45"/>
      <c r="VVN44" s="45"/>
      <c r="VVO44" s="45"/>
      <c r="VVP44" s="45"/>
      <c r="VVQ44" s="45"/>
      <c r="VVR44" s="45"/>
      <c r="VVS44" s="45"/>
      <c r="VVT44" s="45"/>
      <c r="VVU44" s="45"/>
      <c r="VVV44" s="45"/>
      <c r="VVW44" s="45"/>
      <c r="VVX44" s="45"/>
      <c r="VVY44" s="45"/>
      <c r="VVZ44" s="45"/>
      <c r="VWA44" s="45"/>
      <c r="VWB44" s="45"/>
      <c r="VWC44" s="45"/>
      <c r="VWD44" s="45"/>
      <c r="VWE44" s="45"/>
      <c r="VWF44" s="45"/>
      <c r="VWG44" s="45"/>
      <c r="VWH44" s="45"/>
      <c r="VWI44" s="45"/>
      <c r="VWJ44" s="45"/>
      <c r="VWK44" s="45"/>
      <c r="VWL44" s="45"/>
      <c r="VWM44" s="45"/>
      <c r="VWN44" s="45"/>
      <c r="VWO44" s="45"/>
      <c r="VWP44" s="45"/>
      <c r="VWQ44" s="45"/>
      <c r="VWR44" s="45"/>
      <c r="VWS44" s="45"/>
      <c r="VWT44" s="45"/>
      <c r="VWU44" s="45"/>
      <c r="VWV44" s="45"/>
      <c r="VWW44" s="45"/>
      <c r="VWX44" s="45"/>
      <c r="VWY44" s="45"/>
      <c r="VWZ44" s="45"/>
      <c r="VXA44" s="45"/>
      <c r="VXB44" s="45"/>
      <c r="VXC44" s="45"/>
      <c r="VXD44" s="45"/>
      <c r="VXE44" s="45"/>
      <c r="VXF44" s="45"/>
      <c r="VXG44" s="45"/>
      <c r="VXH44" s="45"/>
      <c r="VXI44" s="45"/>
      <c r="VXJ44" s="45"/>
      <c r="VXK44" s="45"/>
      <c r="VXL44" s="45"/>
      <c r="VXM44" s="45"/>
      <c r="VXN44" s="45"/>
      <c r="VXO44" s="45"/>
      <c r="VXP44" s="45"/>
      <c r="VXQ44" s="45"/>
      <c r="VXR44" s="45"/>
      <c r="VXS44" s="45"/>
      <c r="VXT44" s="45"/>
      <c r="VXU44" s="45"/>
      <c r="VXV44" s="45"/>
      <c r="VXW44" s="45"/>
      <c r="VXX44" s="45"/>
      <c r="VXY44" s="45"/>
      <c r="VXZ44" s="45"/>
      <c r="VYA44" s="45"/>
      <c r="VYB44" s="45"/>
      <c r="VYC44" s="45"/>
      <c r="VYD44" s="45"/>
      <c r="VYE44" s="45"/>
      <c r="VYF44" s="45"/>
      <c r="VYG44" s="45"/>
      <c r="VYH44" s="45"/>
      <c r="VYI44" s="45"/>
      <c r="VYJ44" s="45"/>
      <c r="VYK44" s="45"/>
      <c r="VYL44" s="45"/>
      <c r="VYM44" s="45"/>
      <c r="VYN44" s="45"/>
      <c r="VYO44" s="45"/>
      <c r="VYP44" s="45"/>
      <c r="VYQ44" s="45"/>
      <c r="VYR44" s="45"/>
      <c r="VYS44" s="45"/>
      <c r="VYT44" s="45"/>
      <c r="VYU44" s="45"/>
      <c r="VYV44" s="45"/>
      <c r="VYW44" s="45"/>
      <c r="VYX44" s="45"/>
      <c r="VYY44" s="45"/>
      <c r="VYZ44" s="45"/>
      <c r="VZA44" s="45"/>
      <c r="VZB44" s="45"/>
      <c r="VZC44" s="45"/>
      <c r="VZD44" s="45"/>
      <c r="VZE44" s="45"/>
      <c r="VZF44" s="45"/>
      <c r="VZG44" s="45"/>
      <c r="VZH44" s="45"/>
      <c r="VZI44" s="45"/>
      <c r="VZJ44" s="45"/>
      <c r="VZK44" s="45"/>
      <c r="VZL44" s="45"/>
      <c r="VZM44" s="45"/>
      <c r="VZN44" s="45"/>
      <c r="VZO44" s="45"/>
      <c r="VZP44" s="45"/>
      <c r="VZQ44" s="45"/>
      <c r="VZR44" s="45"/>
      <c r="VZS44" s="45"/>
      <c r="VZT44" s="45"/>
      <c r="VZU44" s="45"/>
      <c r="VZV44" s="45"/>
      <c r="VZW44" s="45"/>
      <c r="VZX44" s="45"/>
      <c r="VZY44" s="45"/>
      <c r="VZZ44" s="45"/>
      <c r="WAA44" s="45"/>
      <c r="WAB44" s="45"/>
      <c r="WAC44" s="45"/>
      <c r="WAD44" s="45"/>
      <c r="WAE44" s="45"/>
      <c r="WAF44" s="45"/>
      <c r="WAG44" s="45"/>
      <c r="WAH44" s="45"/>
      <c r="WAI44" s="45"/>
      <c r="WAJ44" s="45"/>
      <c r="WAK44" s="45"/>
      <c r="WAL44" s="45"/>
      <c r="WAM44" s="45"/>
      <c r="WAN44" s="45"/>
      <c r="WAO44" s="45"/>
      <c r="WAP44" s="45"/>
      <c r="WAQ44" s="45"/>
      <c r="WAR44" s="45"/>
      <c r="WAS44" s="45"/>
      <c r="WAT44" s="45"/>
      <c r="WAU44" s="45"/>
      <c r="WAV44" s="45"/>
      <c r="WAW44" s="45"/>
      <c r="WAX44" s="45"/>
      <c r="WAY44" s="45"/>
      <c r="WAZ44" s="45"/>
      <c r="WBA44" s="45"/>
      <c r="WBB44" s="45"/>
      <c r="WBC44" s="45"/>
      <c r="WBD44" s="45"/>
      <c r="WBE44" s="45"/>
      <c r="WBF44" s="45"/>
      <c r="WBG44" s="45"/>
      <c r="WBH44" s="45"/>
      <c r="WBI44" s="45"/>
      <c r="WBJ44" s="45"/>
      <c r="WBK44" s="45"/>
      <c r="WBL44" s="45"/>
      <c r="WBM44" s="45"/>
      <c r="WBN44" s="45"/>
      <c r="WBO44" s="45"/>
      <c r="WBP44" s="45"/>
      <c r="WBQ44" s="45"/>
      <c r="WBR44" s="45"/>
      <c r="WBS44" s="45"/>
      <c r="WBT44" s="45"/>
      <c r="WBU44" s="45"/>
      <c r="WBV44" s="45"/>
      <c r="WBW44" s="45"/>
      <c r="WBX44" s="45"/>
      <c r="WBY44" s="45"/>
      <c r="WBZ44" s="45"/>
      <c r="WCA44" s="45"/>
      <c r="WCB44" s="45"/>
      <c r="WCC44" s="45"/>
      <c r="WCD44" s="45"/>
      <c r="WCE44" s="45"/>
      <c r="WCF44" s="45"/>
      <c r="WCG44" s="45"/>
      <c r="WCH44" s="45"/>
      <c r="WCI44" s="45"/>
      <c r="WCJ44" s="45"/>
      <c r="WCK44" s="45"/>
      <c r="WCL44" s="45"/>
      <c r="WCM44" s="45"/>
      <c r="WCN44" s="45"/>
      <c r="WCO44" s="45"/>
      <c r="WCP44" s="45"/>
      <c r="WCQ44" s="45"/>
      <c r="WCR44" s="45"/>
      <c r="WCS44" s="45"/>
      <c r="WCT44" s="45"/>
      <c r="WCU44" s="45"/>
      <c r="WCV44" s="45"/>
      <c r="WCW44" s="45"/>
      <c r="WCX44" s="45"/>
      <c r="WCY44" s="45"/>
      <c r="WCZ44" s="45"/>
      <c r="WDA44" s="45"/>
      <c r="WDB44" s="45"/>
      <c r="WDC44" s="45"/>
      <c r="WDD44" s="45"/>
      <c r="WDE44" s="45"/>
      <c r="WDF44" s="45"/>
      <c r="WDG44" s="45"/>
      <c r="WDH44" s="45"/>
      <c r="WDI44" s="45"/>
      <c r="WDJ44" s="45"/>
      <c r="WDK44" s="45"/>
      <c r="WDL44" s="45"/>
      <c r="WDM44" s="45"/>
      <c r="WDN44" s="45"/>
      <c r="WDO44" s="45"/>
      <c r="WDP44" s="45"/>
      <c r="WDQ44" s="45"/>
      <c r="WDR44" s="45"/>
      <c r="WDS44" s="45"/>
      <c r="WDT44" s="45"/>
      <c r="WDU44" s="45"/>
      <c r="WDV44" s="45"/>
      <c r="WDW44" s="45"/>
      <c r="WDX44" s="45"/>
      <c r="WDY44" s="45"/>
      <c r="WDZ44" s="45"/>
      <c r="WEA44" s="45"/>
      <c r="WEB44" s="45"/>
      <c r="WEC44" s="45"/>
      <c r="WED44" s="45"/>
      <c r="WEE44" s="45"/>
      <c r="WEF44" s="45"/>
      <c r="WEG44" s="45"/>
      <c r="WEH44" s="45"/>
      <c r="WEI44" s="45"/>
      <c r="WEJ44" s="45"/>
      <c r="WEK44" s="45"/>
      <c r="WEL44" s="45"/>
      <c r="WEM44" s="45"/>
      <c r="WEN44" s="45"/>
      <c r="WEO44" s="45"/>
      <c r="WEP44" s="45"/>
      <c r="WEQ44" s="45"/>
      <c r="WER44" s="45"/>
      <c r="WES44" s="45"/>
      <c r="WET44" s="45"/>
      <c r="WEU44" s="45"/>
      <c r="WEV44" s="45"/>
      <c r="WEW44" s="45"/>
      <c r="WEX44" s="45"/>
      <c r="WEY44" s="45"/>
      <c r="WEZ44" s="45"/>
      <c r="WFA44" s="45"/>
      <c r="WFB44" s="45"/>
      <c r="WFC44" s="45"/>
      <c r="WFD44" s="45"/>
      <c r="WFE44" s="45"/>
      <c r="WFF44" s="45"/>
      <c r="WFG44" s="45"/>
      <c r="WFH44" s="45"/>
      <c r="WFI44" s="45"/>
      <c r="WFJ44" s="45"/>
      <c r="WFK44" s="45"/>
      <c r="WFL44" s="45"/>
      <c r="WFM44" s="45"/>
      <c r="WFN44" s="45"/>
      <c r="WFO44" s="45"/>
      <c r="WFP44" s="45"/>
      <c r="WFQ44" s="45"/>
      <c r="WFR44" s="45"/>
      <c r="WFS44" s="45"/>
      <c r="WFT44" s="45"/>
      <c r="WFU44" s="45"/>
      <c r="WFV44" s="45"/>
      <c r="WFW44" s="45"/>
      <c r="WFX44" s="45"/>
      <c r="WFY44" s="45"/>
      <c r="WFZ44" s="45"/>
      <c r="WGA44" s="45"/>
      <c r="WGB44" s="45"/>
      <c r="WGC44" s="45"/>
      <c r="WGD44" s="45"/>
      <c r="WGE44" s="45"/>
      <c r="WGF44" s="45"/>
      <c r="WGG44" s="45"/>
      <c r="WGH44" s="45"/>
      <c r="WGI44" s="45"/>
      <c r="WGJ44" s="45"/>
      <c r="WGK44" s="45"/>
      <c r="WGL44" s="45"/>
      <c r="WGM44" s="45"/>
      <c r="WGN44" s="45"/>
      <c r="WGO44" s="45"/>
      <c r="WGP44" s="45"/>
      <c r="WGQ44" s="45"/>
      <c r="WGR44" s="45"/>
      <c r="WGS44" s="45"/>
      <c r="WGT44" s="45"/>
      <c r="WGU44" s="45"/>
      <c r="WGV44" s="45"/>
      <c r="WGW44" s="45"/>
      <c r="WGX44" s="45"/>
      <c r="WGY44" s="45"/>
      <c r="WGZ44" s="45"/>
      <c r="WHA44" s="45"/>
      <c r="WHB44" s="45"/>
      <c r="WHC44" s="45"/>
      <c r="WHD44" s="45"/>
      <c r="WHE44" s="45"/>
      <c r="WHF44" s="45"/>
      <c r="WHG44" s="45"/>
      <c r="WHH44" s="45"/>
      <c r="WHI44" s="45"/>
      <c r="WHJ44" s="45"/>
      <c r="WHK44" s="45"/>
      <c r="WHL44" s="45"/>
      <c r="WHM44" s="45"/>
      <c r="WHN44" s="45"/>
      <c r="WHO44" s="45"/>
      <c r="WHP44" s="45"/>
      <c r="WHQ44" s="45"/>
      <c r="WHR44" s="45"/>
      <c r="WHS44" s="45"/>
      <c r="WHT44" s="45"/>
      <c r="WHU44" s="45"/>
      <c r="WHV44" s="45"/>
      <c r="WHW44" s="45"/>
      <c r="WHX44" s="45"/>
      <c r="WHY44" s="45"/>
      <c r="WHZ44" s="45"/>
      <c r="WIA44" s="45"/>
      <c r="WIB44" s="45"/>
      <c r="WIC44" s="45"/>
      <c r="WID44" s="45"/>
      <c r="WIE44" s="45"/>
      <c r="WIF44" s="45"/>
      <c r="WIG44" s="45"/>
      <c r="WIH44" s="45"/>
      <c r="WII44" s="45"/>
      <c r="WIJ44" s="45"/>
      <c r="WIK44" s="45"/>
      <c r="WIL44" s="45"/>
      <c r="WIM44" s="45"/>
      <c r="WIN44" s="45"/>
      <c r="WIO44" s="45"/>
      <c r="WIP44" s="45"/>
      <c r="WIQ44" s="45"/>
      <c r="WIR44" s="45"/>
      <c r="WIS44" s="45"/>
      <c r="WIT44" s="45"/>
      <c r="WIU44" s="45"/>
      <c r="WIV44" s="45"/>
      <c r="WIW44" s="45"/>
      <c r="WIX44" s="45"/>
      <c r="WIY44" s="45"/>
      <c r="WIZ44" s="45"/>
      <c r="WJA44" s="45"/>
      <c r="WJB44" s="45"/>
      <c r="WJC44" s="45"/>
      <c r="WJD44" s="45"/>
      <c r="WJE44" s="45"/>
      <c r="WJF44" s="45"/>
      <c r="WJG44" s="45"/>
      <c r="WJH44" s="45"/>
      <c r="WJI44" s="45"/>
      <c r="WJJ44" s="45"/>
      <c r="WJK44" s="45"/>
      <c r="WJL44" s="45"/>
      <c r="WJM44" s="45"/>
      <c r="WJN44" s="45"/>
      <c r="WJO44" s="45"/>
      <c r="WJP44" s="45"/>
      <c r="WJQ44" s="45"/>
      <c r="WJR44" s="45"/>
      <c r="WJS44" s="45"/>
      <c r="WJT44" s="45"/>
      <c r="WJU44" s="45"/>
      <c r="WJV44" s="45"/>
      <c r="WJW44" s="45"/>
      <c r="WJX44" s="45"/>
      <c r="WJY44" s="45"/>
      <c r="WJZ44" s="45"/>
      <c r="WKA44" s="45"/>
      <c r="WKB44" s="45"/>
      <c r="WKC44" s="45"/>
      <c r="WKD44" s="45"/>
      <c r="WKE44" s="45"/>
      <c r="WKF44" s="45"/>
      <c r="WKG44" s="45"/>
      <c r="WKH44" s="45"/>
      <c r="WKI44" s="45"/>
      <c r="WKJ44" s="45"/>
      <c r="WKK44" s="45"/>
      <c r="WKL44" s="45"/>
      <c r="WKM44" s="45"/>
      <c r="WKN44" s="45"/>
      <c r="WKO44" s="45"/>
      <c r="WKP44" s="45"/>
      <c r="WKQ44" s="45"/>
      <c r="WKR44" s="45"/>
      <c r="WKS44" s="45"/>
      <c r="WKT44" s="45"/>
      <c r="WKU44" s="45"/>
      <c r="WKV44" s="45"/>
      <c r="WKW44" s="45"/>
      <c r="WKX44" s="45"/>
      <c r="WKY44" s="45"/>
      <c r="WKZ44" s="45"/>
      <c r="WLA44" s="45"/>
      <c r="WLB44" s="45"/>
      <c r="WLC44" s="45"/>
      <c r="WLD44" s="45"/>
      <c r="WLE44" s="45"/>
      <c r="WLF44" s="45"/>
      <c r="WLG44" s="45"/>
      <c r="WLH44" s="45"/>
      <c r="WLI44" s="45"/>
      <c r="WLJ44" s="45"/>
      <c r="WLK44" s="45"/>
      <c r="WLL44" s="45"/>
      <c r="WLM44" s="45"/>
      <c r="WLN44" s="45"/>
      <c r="WLO44" s="45"/>
      <c r="WLP44" s="45"/>
      <c r="WLQ44" s="45"/>
      <c r="WLR44" s="45"/>
      <c r="WLS44" s="45"/>
      <c r="WLT44" s="45"/>
      <c r="WLU44" s="45"/>
      <c r="WLV44" s="45"/>
      <c r="WLW44" s="45"/>
      <c r="WLX44" s="45"/>
      <c r="WLY44" s="45"/>
      <c r="WLZ44" s="45"/>
      <c r="WMA44" s="45"/>
      <c r="WMB44" s="45"/>
      <c r="WMC44" s="45"/>
      <c r="WMD44" s="45"/>
      <c r="WME44" s="45"/>
      <c r="WMF44" s="45"/>
      <c r="WMG44" s="45"/>
      <c r="WMH44" s="45"/>
      <c r="WMI44" s="45"/>
      <c r="WMJ44" s="45"/>
      <c r="WMK44" s="45"/>
      <c r="WML44" s="45"/>
      <c r="WMM44" s="45"/>
      <c r="WMN44" s="45"/>
      <c r="WMO44" s="45"/>
      <c r="WMP44" s="45"/>
      <c r="WMQ44" s="45"/>
      <c r="WMR44" s="45"/>
      <c r="WMS44" s="45"/>
      <c r="WMT44" s="45"/>
      <c r="WMU44" s="45"/>
      <c r="WMV44" s="45"/>
      <c r="WMW44" s="45"/>
      <c r="WMX44" s="45"/>
      <c r="WMY44" s="45"/>
      <c r="WMZ44" s="45"/>
      <c r="WNA44" s="45"/>
      <c r="WNB44" s="45"/>
      <c r="WNC44" s="45"/>
      <c r="WND44" s="45"/>
      <c r="WNE44" s="45"/>
      <c r="WNF44" s="45"/>
      <c r="WNG44" s="45"/>
      <c r="WNH44" s="45"/>
      <c r="WNI44" s="45"/>
      <c r="WNJ44" s="45"/>
      <c r="WNK44" s="45"/>
      <c r="WNL44" s="45"/>
      <c r="WNM44" s="45"/>
      <c r="WNN44" s="45"/>
      <c r="WNO44" s="45"/>
      <c r="WNP44" s="45"/>
      <c r="WNQ44" s="45"/>
      <c r="WNR44" s="45"/>
      <c r="WNS44" s="45"/>
      <c r="WNT44" s="45"/>
      <c r="WNU44" s="45"/>
      <c r="WNV44" s="45"/>
      <c r="WNW44" s="45"/>
      <c r="WNX44" s="45"/>
      <c r="WNY44" s="45"/>
      <c r="WNZ44" s="45"/>
      <c r="WOA44" s="45"/>
      <c r="WOB44" s="45"/>
      <c r="WOC44" s="45"/>
      <c r="WOD44" s="45"/>
      <c r="WOE44" s="45"/>
      <c r="WOF44" s="45"/>
      <c r="WOG44" s="45"/>
      <c r="WOH44" s="45"/>
      <c r="WOI44" s="45"/>
      <c r="WOJ44" s="45"/>
      <c r="WOK44" s="45"/>
      <c r="WOL44" s="45"/>
      <c r="WOM44" s="45"/>
      <c r="WON44" s="45"/>
      <c r="WOO44" s="45"/>
      <c r="WOP44" s="45"/>
      <c r="WOQ44" s="45"/>
      <c r="WOR44" s="45"/>
      <c r="WOS44" s="45"/>
      <c r="WOT44" s="45"/>
      <c r="WOU44" s="45"/>
      <c r="WOV44" s="45"/>
      <c r="WOW44" s="45"/>
      <c r="WOX44" s="45"/>
      <c r="WOY44" s="45"/>
      <c r="WOZ44" s="45"/>
      <c r="WPA44" s="45"/>
      <c r="WPB44" s="45"/>
      <c r="WPC44" s="45"/>
      <c r="WPD44" s="45"/>
      <c r="WPE44" s="45"/>
      <c r="WPF44" s="45"/>
      <c r="WPG44" s="45"/>
      <c r="WPH44" s="45"/>
      <c r="WPI44" s="45"/>
      <c r="WPJ44" s="45"/>
      <c r="WPK44" s="45"/>
      <c r="WPL44" s="45"/>
      <c r="WPM44" s="45"/>
      <c r="WPN44" s="45"/>
      <c r="WPO44" s="45"/>
      <c r="WPP44" s="45"/>
      <c r="WPQ44" s="45"/>
      <c r="WPR44" s="45"/>
      <c r="WPS44" s="45"/>
      <c r="WPT44" s="45"/>
      <c r="WPU44" s="45"/>
      <c r="WPV44" s="45"/>
      <c r="WPW44" s="45"/>
      <c r="WPX44" s="45"/>
      <c r="WPY44" s="45"/>
      <c r="WPZ44" s="45"/>
      <c r="WQA44" s="45"/>
      <c r="WQB44" s="45"/>
      <c r="WQC44" s="45"/>
      <c r="WQD44" s="45"/>
      <c r="WQE44" s="45"/>
      <c r="WQF44" s="45"/>
      <c r="WQG44" s="45"/>
      <c r="WQH44" s="45"/>
      <c r="WQI44" s="45"/>
      <c r="WQJ44" s="45"/>
      <c r="WQK44" s="45"/>
      <c r="WQL44" s="45"/>
      <c r="WQM44" s="45"/>
      <c r="WQN44" s="45"/>
      <c r="WQO44" s="45"/>
      <c r="WQP44" s="45"/>
      <c r="WQQ44" s="45"/>
      <c r="WQR44" s="45"/>
      <c r="WQS44" s="45"/>
      <c r="WQT44" s="45"/>
      <c r="WQU44" s="45"/>
      <c r="WQV44" s="45"/>
      <c r="WQW44" s="45"/>
      <c r="WQX44" s="45"/>
      <c r="WQY44" s="45"/>
      <c r="WQZ44" s="45"/>
      <c r="WRA44" s="45"/>
      <c r="WRB44" s="45"/>
      <c r="WRC44" s="45"/>
      <c r="WRD44" s="45"/>
      <c r="WRE44" s="45"/>
      <c r="WRF44" s="45"/>
      <c r="WRG44" s="45"/>
      <c r="WRH44" s="45"/>
      <c r="WRI44" s="45"/>
      <c r="WRJ44" s="45"/>
      <c r="WRK44" s="45"/>
      <c r="WRL44" s="45"/>
      <c r="WRM44" s="45"/>
      <c r="WRN44" s="45"/>
      <c r="WRO44" s="45"/>
      <c r="WRP44" s="45"/>
      <c r="WRQ44" s="45"/>
      <c r="WRR44" s="45"/>
      <c r="WRS44" s="45"/>
      <c r="WRT44" s="45"/>
      <c r="WRU44" s="45"/>
      <c r="WRV44" s="45"/>
      <c r="WRW44" s="45"/>
      <c r="WRX44" s="45"/>
      <c r="WRY44" s="45"/>
      <c r="WRZ44" s="45"/>
      <c r="WSA44" s="45"/>
      <c r="WSB44" s="45"/>
      <c r="WSC44" s="45"/>
      <c r="WSD44" s="45"/>
      <c r="WSE44" s="45"/>
      <c r="WSF44" s="45"/>
      <c r="WSG44" s="45"/>
      <c r="WSH44" s="45"/>
      <c r="WSI44" s="45"/>
      <c r="WSJ44" s="45"/>
      <c r="WSK44" s="45"/>
      <c r="WSL44" s="45"/>
      <c r="WSM44" s="45"/>
      <c r="WSN44" s="45"/>
      <c r="WSO44" s="45"/>
      <c r="WSP44" s="45"/>
      <c r="WSQ44" s="45"/>
      <c r="WSR44" s="45"/>
      <c r="WSS44" s="45"/>
      <c r="WST44" s="45"/>
      <c r="WSU44" s="45"/>
      <c r="WSV44" s="45"/>
      <c r="WSW44" s="45"/>
      <c r="WSX44" s="45"/>
      <c r="WSY44" s="45"/>
      <c r="WSZ44" s="45"/>
      <c r="WTA44" s="45"/>
      <c r="WTB44" s="45"/>
      <c r="WTC44" s="45"/>
      <c r="WTD44" s="45"/>
      <c r="WTE44" s="45"/>
      <c r="WTF44" s="45"/>
      <c r="WTG44" s="45"/>
      <c r="WTH44" s="45"/>
      <c r="WTI44" s="45"/>
      <c r="WTJ44" s="45"/>
      <c r="WTK44" s="45"/>
      <c r="WTL44" s="45"/>
      <c r="WTM44" s="45"/>
      <c r="WTN44" s="45"/>
      <c r="WTO44" s="45"/>
      <c r="WTP44" s="45"/>
      <c r="WTQ44" s="45"/>
      <c r="WTR44" s="45"/>
      <c r="WTS44" s="45"/>
      <c r="WTT44" s="45"/>
      <c r="WTU44" s="45"/>
      <c r="WTV44" s="45"/>
      <c r="WTW44" s="45"/>
      <c r="WTX44" s="45"/>
      <c r="WTY44" s="45"/>
      <c r="WTZ44" s="45"/>
      <c r="WUA44" s="45"/>
      <c r="WUB44" s="45"/>
      <c r="WUC44" s="45"/>
      <c r="WUD44" s="45"/>
      <c r="WUE44" s="45"/>
      <c r="WUF44" s="45"/>
      <c r="WUG44" s="45"/>
      <c r="WUH44" s="45"/>
      <c r="WUI44" s="45"/>
      <c r="WUJ44" s="45"/>
      <c r="WUK44" s="45"/>
      <c r="WUL44" s="45"/>
      <c r="WUM44" s="45"/>
      <c r="WUN44" s="45"/>
      <c r="WUO44" s="45"/>
      <c r="WUP44" s="45"/>
      <c r="WUQ44" s="45"/>
      <c r="WUR44" s="45"/>
      <c r="WUS44" s="45"/>
      <c r="WUT44" s="45"/>
      <c r="WUU44" s="45"/>
      <c r="WUV44" s="45"/>
      <c r="WUW44" s="45"/>
      <c r="WUX44" s="45"/>
      <c r="WUY44" s="45"/>
      <c r="WUZ44" s="45"/>
      <c r="WVA44" s="45"/>
      <c r="WVB44" s="45"/>
      <c r="WVC44" s="45"/>
      <c r="WVD44" s="45"/>
      <c r="WVE44" s="45"/>
      <c r="WVF44" s="45"/>
      <c r="WVG44" s="45"/>
      <c r="WVH44" s="45"/>
      <c r="WVI44" s="45"/>
      <c r="WVJ44" s="45"/>
      <c r="WVK44" s="45"/>
      <c r="WVL44" s="45"/>
      <c r="WVM44" s="45"/>
      <c r="WVN44" s="45"/>
      <c r="WVO44" s="45"/>
      <c r="WVP44" s="45"/>
      <c r="WVQ44" s="45"/>
      <c r="WVR44" s="45"/>
      <c r="WVS44" s="45"/>
      <c r="WVT44" s="45"/>
      <c r="WVU44" s="45"/>
      <c r="WVV44" s="45"/>
      <c r="WVW44" s="45"/>
      <c r="WVX44" s="45"/>
      <c r="WVY44" s="45"/>
      <c r="WVZ44" s="45"/>
      <c r="WWA44" s="45"/>
      <c r="WWB44" s="45"/>
      <c r="WWC44" s="45"/>
      <c r="WWD44" s="45"/>
      <c r="WWE44" s="45"/>
      <c r="WWF44" s="45"/>
      <c r="WWG44" s="45"/>
      <c r="WWH44" s="45"/>
      <c r="WWI44" s="45"/>
      <c r="WWJ44" s="45"/>
      <c r="WWK44" s="45"/>
      <c r="WWL44" s="45"/>
      <c r="WWM44" s="45"/>
      <c r="WWN44" s="45"/>
      <c r="WWO44" s="45"/>
      <c r="WWP44" s="45"/>
      <c r="WWQ44" s="45"/>
      <c r="WWR44" s="45"/>
      <c r="WWS44" s="45"/>
      <c r="WWT44" s="45"/>
      <c r="WWU44" s="45"/>
      <c r="WWV44" s="45"/>
      <c r="WWW44" s="45"/>
      <c r="WWX44" s="45"/>
      <c r="WWY44" s="45"/>
      <c r="WWZ44" s="45"/>
      <c r="WXA44" s="45"/>
      <c r="WXB44" s="45"/>
      <c r="WXC44" s="45"/>
      <c r="WXD44" s="45"/>
      <c r="WXE44" s="45"/>
      <c r="WXF44" s="45"/>
      <c r="WXG44" s="45"/>
      <c r="WXH44" s="45"/>
      <c r="WXI44" s="45"/>
      <c r="WXJ44" s="45"/>
      <c r="WXK44" s="45"/>
      <c r="WXL44" s="45"/>
      <c r="WXM44" s="45"/>
      <c r="WXN44" s="45"/>
      <c r="WXO44" s="45"/>
      <c r="WXP44" s="45"/>
      <c r="WXQ44" s="45"/>
      <c r="WXR44" s="45"/>
      <c r="WXS44" s="45"/>
      <c r="WXT44" s="45"/>
      <c r="WXU44" s="45"/>
      <c r="WXV44" s="45"/>
      <c r="WXW44" s="45"/>
      <c r="WXX44" s="45"/>
      <c r="WXY44" s="45"/>
      <c r="WXZ44" s="45"/>
      <c r="WYA44" s="45"/>
      <c r="WYB44" s="45"/>
      <c r="WYC44" s="45"/>
      <c r="WYD44" s="45"/>
      <c r="WYE44" s="45"/>
      <c r="WYF44" s="45"/>
      <c r="WYG44" s="45"/>
      <c r="WYH44" s="45"/>
      <c r="WYI44" s="45"/>
      <c r="WYJ44" s="45"/>
      <c r="WYK44" s="45"/>
      <c r="WYL44" s="45"/>
      <c r="WYM44" s="45"/>
      <c r="WYN44" s="45"/>
      <c r="WYO44" s="45"/>
      <c r="WYP44" s="45"/>
      <c r="WYQ44" s="45"/>
      <c r="WYR44" s="45"/>
      <c r="WYS44" s="45"/>
      <c r="WYT44" s="45"/>
      <c r="WYU44" s="45"/>
      <c r="WYV44" s="45"/>
      <c r="WYW44" s="45"/>
      <c r="WYX44" s="45"/>
      <c r="WYY44" s="45"/>
      <c r="WYZ44" s="45"/>
      <c r="WZA44" s="45"/>
      <c r="WZB44" s="45"/>
      <c r="WZC44" s="45"/>
      <c r="WZD44" s="45"/>
      <c r="WZE44" s="45"/>
      <c r="WZF44" s="45"/>
      <c r="WZG44" s="45"/>
      <c r="WZH44" s="45"/>
      <c r="WZI44" s="45"/>
      <c r="WZJ44" s="45"/>
      <c r="WZK44" s="45"/>
      <c r="WZL44" s="45"/>
      <c r="WZM44" s="45"/>
      <c r="WZN44" s="45"/>
      <c r="WZO44" s="45"/>
      <c r="WZP44" s="45"/>
      <c r="WZQ44" s="45"/>
      <c r="WZR44" s="45"/>
      <c r="WZS44" s="45"/>
      <c r="WZT44" s="45"/>
      <c r="WZU44" s="45"/>
      <c r="WZV44" s="45"/>
      <c r="WZW44" s="45"/>
      <c r="WZX44" s="45"/>
      <c r="WZY44" s="45"/>
      <c r="WZZ44" s="45"/>
      <c r="XAA44" s="45"/>
      <c r="XAB44" s="45"/>
      <c r="XAC44" s="45"/>
      <c r="XAD44" s="45"/>
      <c r="XAE44" s="45"/>
      <c r="XAF44" s="45"/>
      <c r="XAG44" s="45"/>
      <c r="XAH44" s="45"/>
      <c r="XAI44" s="45"/>
      <c r="XAJ44" s="45"/>
      <c r="XAK44" s="45"/>
      <c r="XAL44" s="45"/>
      <c r="XAM44" s="45"/>
      <c r="XAN44" s="45"/>
      <c r="XAO44" s="45"/>
      <c r="XAP44" s="45"/>
      <c r="XAQ44" s="45"/>
      <c r="XAR44" s="45"/>
      <c r="XAS44" s="45"/>
      <c r="XAT44" s="45"/>
      <c r="XAU44" s="45"/>
      <c r="XAV44" s="45"/>
      <c r="XAW44" s="45"/>
      <c r="XAX44" s="45"/>
      <c r="XAY44" s="45"/>
      <c r="XAZ44" s="45"/>
      <c r="XBA44" s="45"/>
      <c r="XBB44" s="45"/>
      <c r="XBC44" s="45"/>
      <c r="XBD44" s="45"/>
      <c r="XBE44" s="45"/>
      <c r="XBF44" s="45"/>
      <c r="XBG44" s="45"/>
      <c r="XBH44" s="45"/>
      <c r="XBI44" s="45"/>
      <c r="XBJ44" s="45"/>
      <c r="XBK44" s="45"/>
      <c r="XBL44" s="45"/>
      <c r="XBM44" s="45"/>
      <c r="XBN44" s="45"/>
      <c r="XBO44" s="45"/>
      <c r="XBP44" s="45"/>
      <c r="XBQ44" s="45"/>
      <c r="XBR44" s="45"/>
      <c r="XBS44" s="45"/>
      <c r="XBT44" s="45"/>
      <c r="XBU44" s="45"/>
      <c r="XBV44" s="45"/>
      <c r="XBW44" s="45"/>
      <c r="XBX44" s="45"/>
      <c r="XBY44" s="45"/>
      <c r="XBZ44" s="45"/>
      <c r="XCA44" s="45"/>
      <c r="XCB44" s="45"/>
      <c r="XCC44" s="45"/>
      <c r="XCD44" s="45"/>
      <c r="XCE44" s="45"/>
      <c r="XCF44" s="45"/>
      <c r="XCG44" s="45"/>
      <c r="XCH44" s="45"/>
      <c r="XCI44" s="45"/>
      <c r="XCJ44" s="45"/>
      <c r="XCK44" s="45"/>
      <c r="XCL44" s="45"/>
      <c r="XCM44" s="45"/>
      <c r="XCN44" s="45"/>
      <c r="XCO44" s="45"/>
      <c r="XCP44" s="45"/>
      <c r="XCQ44" s="45"/>
      <c r="XCR44" s="45"/>
      <c r="XCS44" s="45"/>
      <c r="XCT44" s="45"/>
      <c r="XCU44" s="45"/>
      <c r="XCV44" s="45"/>
      <c r="XCW44" s="45"/>
      <c r="XCX44" s="45"/>
      <c r="XCY44" s="45"/>
      <c r="XCZ44" s="45"/>
      <c r="XDA44" s="45"/>
    </row>
    <row r="45" spans="1:16329" s="12" customFormat="1" ht="22.5" customHeight="1">
      <c r="A45" s="26">
        <v>41</v>
      </c>
      <c r="B45" s="22">
        <v>2401240075</v>
      </c>
      <c r="C45" s="23"/>
      <c r="D45" s="23"/>
      <c r="E45" s="22" t="s">
        <v>26</v>
      </c>
      <c r="F45" s="22" t="s">
        <v>45</v>
      </c>
      <c r="G45" s="23"/>
      <c r="H45" s="55"/>
      <c r="I45" s="21"/>
    </row>
    <row r="46" spans="1:16329" s="12" customFormat="1" ht="22.5" customHeight="1">
      <c r="A46" s="26">
        <v>42</v>
      </c>
      <c r="B46" s="22">
        <v>2401240070</v>
      </c>
      <c r="C46" s="23"/>
      <c r="D46" s="23"/>
      <c r="E46" s="22" t="s">
        <v>26</v>
      </c>
      <c r="F46" s="22" t="s">
        <v>45</v>
      </c>
      <c r="G46" s="23"/>
      <c r="H46" s="55"/>
      <c r="I46" s="21"/>
    </row>
    <row r="47" spans="1:16329" s="12" customFormat="1" ht="22.5" customHeight="1">
      <c r="A47" s="26">
        <v>43</v>
      </c>
      <c r="B47" s="22">
        <v>2401240062</v>
      </c>
      <c r="C47" s="23"/>
      <c r="D47" s="23"/>
      <c r="E47" s="22" t="s">
        <v>26</v>
      </c>
      <c r="F47" s="22" t="s">
        <v>45</v>
      </c>
      <c r="G47" s="23"/>
      <c r="H47" s="55"/>
      <c r="I47" s="21"/>
    </row>
    <row r="48" spans="1:16329" s="12" customFormat="1" ht="22.5" customHeight="1">
      <c r="A48" s="26">
        <v>44</v>
      </c>
      <c r="B48" s="22">
        <v>2401240066</v>
      </c>
      <c r="C48" s="23"/>
      <c r="D48" s="23"/>
      <c r="E48" s="22" t="s">
        <v>26</v>
      </c>
      <c r="F48" s="22" t="s">
        <v>45</v>
      </c>
      <c r="G48" s="23"/>
      <c r="H48" s="55"/>
      <c r="I48" s="21"/>
    </row>
    <row r="49" spans="1:16329" s="12" customFormat="1" ht="22.5" customHeight="1">
      <c r="A49" s="26">
        <v>45</v>
      </c>
      <c r="B49" s="22">
        <v>2401240034</v>
      </c>
      <c r="C49" s="23"/>
      <c r="D49" s="23"/>
      <c r="E49" s="22" t="s">
        <v>26</v>
      </c>
      <c r="F49" s="22" t="s">
        <v>45</v>
      </c>
      <c r="G49" s="23"/>
      <c r="H49" s="55"/>
      <c r="I49" s="21"/>
    </row>
    <row r="50" spans="1:16329" s="12" customFormat="1" ht="22.5" customHeight="1">
      <c r="A50" s="26">
        <v>46</v>
      </c>
      <c r="B50" s="22">
        <v>2401240069</v>
      </c>
      <c r="C50" s="23"/>
      <c r="D50" s="23"/>
      <c r="E50" s="22" t="s">
        <v>26</v>
      </c>
      <c r="F50" s="22" t="s">
        <v>45</v>
      </c>
      <c r="G50" s="23"/>
      <c r="H50" s="55"/>
      <c r="I50" s="21"/>
    </row>
    <row r="51" spans="1:16329" s="12" customFormat="1" ht="22.5" customHeight="1">
      <c r="A51" s="26">
        <v>47</v>
      </c>
      <c r="B51" s="22">
        <v>2401240052</v>
      </c>
      <c r="C51" s="23"/>
      <c r="D51" s="23"/>
      <c r="E51" s="22" t="s">
        <v>26</v>
      </c>
      <c r="F51" s="22" t="s">
        <v>45</v>
      </c>
      <c r="G51" s="23"/>
      <c r="H51" s="55"/>
      <c r="I51" s="21"/>
    </row>
    <row r="52" spans="1:16329" s="12" customFormat="1" ht="22.5" customHeight="1">
      <c r="A52" s="26">
        <v>48</v>
      </c>
      <c r="B52" s="22">
        <v>2401240011</v>
      </c>
      <c r="C52" s="23"/>
      <c r="D52" s="23"/>
      <c r="E52" s="22" t="s">
        <v>26</v>
      </c>
      <c r="F52" s="22" t="s">
        <v>45</v>
      </c>
      <c r="G52" s="23"/>
      <c r="H52" s="55"/>
      <c r="I52" s="21"/>
    </row>
    <row r="53" spans="1:16329" s="12" customFormat="1" ht="22.5" customHeight="1">
      <c r="A53" s="26">
        <v>49</v>
      </c>
      <c r="B53" s="29">
        <v>2401240063</v>
      </c>
      <c r="C53" s="30"/>
      <c r="D53" s="30"/>
      <c r="E53" s="29" t="s">
        <v>26</v>
      </c>
      <c r="F53" s="22" t="s">
        <v>45</v>
      </c>
      <c r="G53" s="49"/>
      <c r="H53" s="29"/>
      <c r="I53" s="49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5"/>
      <c r="OP53" s="45"/>
      <c r="OQ53" s="45"/>
      <c r="OR53" s="45"/>
      <c r="OS53" s="45"/>
      <c r="OT53" s="45"/>
      <c r="OU53" s="45"/>
      <c r="OV53" s="45"/>
      <c r="OW53" s="45"/>
      <c r="OX53" s="45"/>
      <c r="OY53" s="45"/>
      <c r="OZ53" s="45"/>
      <c r="PA53" s="45"/>
      <c r="PB53" s="45"/>
      <c r="PC53" s="45"/>
      <c r="PD53" s="45"/>
      <c r="PE53" s="45"/>
      <c r="PF53" s="45"/>
      <c r="PG53" s="45"/>
      <c r="PH53" s="45"/>
      <c r="PI53" s="45"/>
      <c r="PJ53" s="45"/>
      <c r="PK53" s="45"/>
      <c r="PL53" s="45"/>
      <c r="PM53" s="45"/>
      <c r="PN53" s="45"/>
      <c r="PO53" s="45"/>
      <c r="PP53" s="45"/>
      <c r="PQ53" s="45"/>
      <c r="PR53" s="45"/>
      <c r="PS53" s="45"/>
      <c r="PT53" s="45"/>
      <c r="PU53" s="45"/>
      <c r="PV53" s="45"/>
      <c r="PW53" s="45"/>
      <c r="PX53" s="45"/>
      <c r="PY53" s="45"/>
      <c r="PZ53" s="45"/>
      <c r="QA53" s="45"/>
      <c r="QB53" s="45"/>
      <c r="QC53" s="45"/>
      <c r="QD53" s="45"/>
      <c r="QE53" s="45"/>
      <c r="QF53" s="45"/>
      <c r="QG53" s="45"/>
      <c r="QH53" s="45"/>
      <c r="QI53" s="45"/>
      <c r="QJ53" s="45"/>
      <c r="QK53" s="45"/>
      <c r="QL53" s="45"/>
      <c r="QM53" s="45"/>
      <c r="QN53" s="45"/>
      <c r="QO53" s="45"/>
      <c r="QP53" s="45"/>
      <c r="QQ53" s="45"/>
      <c r="QR53" s="45"/>
      <c r="QS53" s="45"/>
      <c r="QT53" s="45"/>
      <c r="QU53" s="45"/>
      <c r="QV53" s="45"/>
      <c r="QW53" s="45"/>
      <c r="QX53" s="45"/>
      <c r="QY53" s="45"/>
      <c r="QZ53" s="45"/>
      <c r="RA53" s="45"/>
      <c r="RB53" s="45"/>
      <c r="RC53" s="45"/>
      <c r="RD53" s="45"/>
      <c r="RE53" s="45"/>
      <c r="RF53" s="45"/>
      <c r="RG53" s="45"/>
      <c r="RH53" s="45"/>
      <c r="RI53" s="45"/>
      <c r="RJ53" s="45"/>
      <c r="RK53" s="45"/>
      <c r="RL53" s="45"/>
      <c r="RM53" s="45"/>
      <c r="RN53" s="45"/>
      <c r="RO53" s="45"/>
      <c r="RP53" s="45"/>
      <c r="RQ53" s="45"/>
      <c r="RR53" s="45"/>
      <c r="RS53" s="45"/>
      <c r="RT53" s="45"/>
      <c r="RU53" s="45"/>
      <c r="RV53" s="45"/>
      <c r="RW53" s="45"/>
      <c r="RX53" s="45"/>
      <c r="RY53" s="45"/>
      <c r="RZ53" s="45"/>
      <c r="SA53" s="45"/>
      <c r="SB53" s="45"/>
      <c r="SC53" s="45"/>
      <c r="SD53" s="45"/>
      <c r="SE53" s="45"/>
      <c r="SF53" s="45"/>
      <c r="SG53" s="45"/>
      <c r="SH53" s="45"/>
      <c r="SI53" s="45"/>
      <c r="SJ53" s="45"/>
      <c r="SK53" s="45"/>
      <c r="SL53" s="45"/>
      <c r="SM53" s="45"/>
      <c r="SN53" s="45"/>
      <c r="SO53" s="45"/>
      <c r="SP53" s="45"/>
      <c r="SQ53" s="45"/>
      <c r="SR53" s="45"/>
      <c r="SS53" s="45"/>
      <c r="ST53" s="45"/>
      <c r="SU53" s="45"/>
      <c r="SV53" s="45"/>
      <c r="SW53" s="45"/>
      <c r="SX53" s="45"/>
      <c r="SY53" s="45"/>
      <c r="SZ53" s="45"/>
      <c r="TA53" s="45"/>
      <c r="TB53" s="45"/>
      <c r="TC53" s="45"/>
      <c r="TD53" s="45"/>
      <c r="TE53" s="45"/>
      <c r="TF53" s="45"/>
      <c r="TG53" s="45"/>
      <c r="TH53" s="45"/>
      <c r="TI53" s="45"/>
      <c r="TJ53" s="45"/>
      <c r="TK53" s="45"/>
      <c r="TL53" s="45"/>
      <c r="TM53" s="45"/>
      <c r="TN53" s="45"/>
      <c r="TO53" s="45"/>
      <c r="TP53" s="45"/>
      <c r="TQ53" s="45"/>
      <c r="TR53" s="45"/>
      <c r="TS53" s="45"/>
      <c r="TT53" s="45"/>
      <c r="TU53" s="45"/>
      <c r="TV53" s="45"/>
      <c r="TW53" s="45"/>
      <c r="TX53" s="45"/>
      <c r="TY53" s="45"/>
      <c r="TZ53" s="45"/>
      <c r="UA53" s="45"/>
      <c r="UB53" s="45"/>
      <c r="UC53" s="45"/>
      <c r="UD53" s="45"/>
      <c r="UE53" s="45"/>
      <c r="UF53" s="45"/>
      <c r="UG53" s="45"/>
      <c r="UH53" s="45"/>
      <c r="UI53" s="45"/>
      <c r="UJ53" s="45"/>
      <c r="UK53" s="45"/>
      <c r="UL53" s="45"/>
      <c r="UM53" s="45"/>
      <c r="UN53" s="45"/>
      <c r="UO53" s="45"/>
      <c r="UP53" s="45"/>
      <c r="UQ53" s="45"/>
      <c r="UR53" s="45"/>
      <c r="US53" s="45"/>
      <c r="UT53" s="45"/>
      <c r="UU53" s="45"/>
      <c r="UV53" s="45"/>
      <c r="UW53" s="45"/>
      <c r="UX53" s="45"/>
      <c r="UY53" s="45"/>
      <c r="UZ53" s="45"/>
      <c r="VA53" s="45"/>
      <c r="VB53" s="45"/>
      <c r="VC53" s="45"/>
      <c r="VD53" s="45"/>
      <c r="VE53" s="45"/>
      <c r="VF53" s="45"/>
      <c r="VG53" s="45"/>
      <c r="VH53" s="45"/>
      <c r="VI53" s="45"/>
      <c r="VJ53" s="45"/>
      <c r="VK53" s="45"/>
      <c r="VL53" s="45"/>
      <c r="VM53" s="45"/>
      <c r="VN53" s="45"/>
      <c r="VO53" s="45"/>
      <c r="VP53" s="45"/>
      <c r="VQ53" s="45"/>
      <c r="VR53" s="45"/>
      <c r="VS53" s="45"/>
      <c r="VT53" s="45"/>
      <c r="VU53" s="45"/>
      <c r="VV53" s="45"/>
      <c r="VW53" s="45"/>
      <c r="VX53" s="45"/>
      <c r="VY53" s="45"/>
      <c r="VZ53" s="45"/>
      <c r="WA53" s="45"/>
      <c r="WB53" s="45"/>
      <c r="WC53" s="45"/>
      <c r="WD53" s="45"/>
      <c r="WE53" s="45"/>
      <c r="WF53" s="45"/>
      <c r="WG53" s="45"/>
      <c r="WH53" s="45"/>
      <c r="WI53" s="45"/>
      <c r="WJ53" s="45"/>
      <c r="WK53" s="45"/>
      <c r="WL53" s="45"/>
      <c r="WM53" s="45"/>
      <c r="WN53" s="45"/>
      <c r="WO53" s="45"/>
      <c r="WP53" s="45"/>
      <c r="WQ53" s="45"/>
      <c r="WR53" s="45"/>
      <c r="WS53" s="45"/>
      <c r="WT53" s="45"/>
      <c r="WU53" s="45"/>
      <c r="WV53" s="45"/>
      <c r="WW53" s="45"/>
      <c r="WX53" s="45"/>
      <c r="WY53" s="45"/>
      <c r="WZ53" s="45"/>
      <c r="XA53" s="45"/>
      <c r="XB53" s="45"/>
      <c r="XC53" s="45"/>
      <c r="XD53" s="45"/>
      <c r="XE53" s="45"/>
      <c r="XF53" s="45"/>
      <c r="XG53" s="45"/>
      <c r="XH53" s="45"/>
      <c r="XI53" s="45"/>
      <c r="XJ53" s="45"/>
      <c r="XK53" s="45"/>
      <c r="XL53" s="45"/>
      <c r="XM53" s="45"/>
      <c r="XN53" s="45"/>
      <c r="XO53" s="45"/>
      <c r="XP53" s="45"/>
      <c r="XQ53" s="45"/>
      <c r="XR53" s="45"/>
      <c r="XS53" s="45"/>
      <c r="XT53" s="45"/>
      <c r="XU53" s="45"/>
      <c r="XV53" s="45"/>
      <c r="XW53" s="45"/>
      <c r="XX53" s="45"/>
      <c r="XY53" s="45"/>
      <c r="XZ53" s="45"/>
      <c r="YA53" s="45"/>
      <c r="YB53" s="45"/>
      <c r="YC53" s="45"/>
      <c r="YD53" s="45"/>
      <c r="YE53" s="45"/>
      <c r="YF53" s="45"/>
      <c r="YG53" s="45"/>
      <c r="YH53" s="45"/>
      <c r="YI53" s="45"/>
      <c r="YJ53" s="45"/>
      <c r="YK53" s="45"/>
      <c r="YL53" s="45"/>
      <c r="YM53" s="45"/>
      <c r="YN53" s="45"/>
      <c r="YO53" s="45"/>
      <c r="YP53" s="45"/>
      <c r="YQ53" s="45"/>
      <c r="YR53" s="45"/>
      <c r="YS53" s="45"/>
      <c r="YT53" s="45"/>
      <c r="YU53" s="45"/>
      <c r="YV53" s="45"/>
      <c r="YW53" s="45"/>
      <c r="YX53" s="45"/>
      <c r="YY53" s="45"/>
      <c r="YZ53" s="45"/>
      <c r="ZA53" s="45"/>
      <c r="ZB53" s="45"/>
      <c r="ZC53" s="45"/>
      <c r="ZD53" s="45"/>
      <c r="ZE53" s="45"/>
      <c r="ZF53" s="45"/>
      <c r="ZG53" s="45"/>
      <c r="ZH53" s="45"/>
      <c r="ZI53" s="45"/>
      <c r="ZJ53" s="45"/>
      <c r="ZK53" s="45"/>
      <c r="ZL53" s="45"/>
      <c r="ZM53" s="45"/>
      <c r="ZN53" s="45"/>
      <c r="ZO53" s="45"/>
      <c r="ZP53" s="45"/>
      <c r="ZQ53" s="45"/>
      <c r="ZR53" s="45"/>
      <c r="ZS53" s="45"/>
      <c r="ZT53" s="45"/>
      <c r="ZU53" s="45"/>
      <c r="ZV53" s="45"/>
      <c r="ZW53" s="45"/>
      <c r="ZX53" s="45"/>
      <c r="ZY53" s="45"/>
      <c r="ZZ53" s="45"/>
      <c r="AAA53" s="45"/>
      <c r="AAB53" s="45"/>
      <c r="AAC53" s="45"/>
      <c r="AAD53" s="45"/>
      <c r="AAE53" s="45"/>
      <c r="AAF53" s="45"/>
      <c r="AAG53" s="45"/>
      <c r="AAH53" s="45"/>
      <c r="AAI53" s="45"/>
      <c r="AAJ53" s="45"/>
      <c r="AAK53" s="45"/>
      <c r="AAL53" s="45"/>
      <c r="AAM53" s="45"/>
      <c r="AAN53" s="45"/>
      <c r="AAO53" s="45"/>
      <c r="AAP53" s="45"/>
      <c r="AAQ53" s="45"/>
      <c r="AAR53" s="45"/>
      <c r="AAS53" s="45"/>
      <c r="AAT53" s="45"/>
      <c r="AAU53" s="45"/>
      <c r="AAV53" s="45"/>
      <c r="AAW53" s="45"/>
      <c r="AAX53" s="45"/>
      <c r="AAY53" s="45"/>
      <c r="AAZ53" s="45"/>
      <c r="ABA53" s="45"/>
      <c r="ABB53" s="45"/>
      <c r="ABC53" s="45"/>
      <c r="ABD53" s="45"/>
      <c r="ABE53" s="45"/>
      <c r="ABF53" s="45"/>
      <c r="ABG53" s="45"/>
      <c r="ABH53" s="45"/>
      <c r="ABI53" s="45"/>
      <c r="ABJ53" s="45"/>
      <c r="ABK53" s="45"/>
      <c r="ABL53" s="45"/>
      <c r="ABM53" s="45"/>
      <c r="ABN53" s="45"/>
      <c r="ABO53" s="45"/>
      <c r="ABP53" s="45"/>
      <c r="ABQ53" s="45"/>
      <c r="ABR53" s="45"/>
      <c r="ABS53" s="45"/>
      <c r="ABT53" s="45"/>
      <c r="ABU53" s="45"/>
      <c r="ABV53" s="45"/>
      <c r="ABW53" s="45"/>
      <c r="ABX53" s="45"/>
      <c r="ABY53" s="45"/>
      <c r="ABZ53" s="45"/>
      <c r="ACA53" s="45"/>
      <c r="ACB53" s="45"/>
      <c r="ACC53" s="45"/>
      <c r="ACD53" s="45"/>
      <c r="ACE53" s="45"/>
      <c r="ACF53" s="45"/>
      <c r="ACG53" s="45"/>
      <c r="ACH53" s="45"/>
      <c r="ACI53" s="45"/>
      <c r="ACJ53" s="45"/>
      <c r="ACK53" s="45"/>
      <c r="ACL53" s="45"/>
      <c r="ACM53" s="45"/>
      <c r="ACN53" s="45"/>
      <c r="ACO53" s="45"/>
      <c r="ACP53" s="45"/>
      <c r="ACQ53" s="45"/>
      <c r="ACR53" s="45"/>
      <c r="ACS53" s="45"/>
      <c r="ACT53" s="45"/>
      <c r="ACU53" s="45"/>
      <c r="ACV53" s="45"/>
      <c r="ACW53" s="45"/>
      <c r="ACX53" s="45"/>
      <c r="ACY53" s="45"/>
      <c r="ACZ53" s="45"/>
      <c r="ADA53" s="45"/>
      <c r="ADB53" s="45"/>
      <c r="ADC53" s="45"/>
      <c r="ADD53" s="45"/>
      <c r="ADE53" s="45"/>
      <c r="ADF53" s="45"/>
      <c r="ADG53" s="45"/>
      <c r="ADH53" s="45"/>
      <c r="ADI53" s="45"/>
      <c r="ADJ53" s="45"/>
      <c r="ADK53" s="45"/>
      <c r="ADL53" s="45"/>
      <c r="ADM53" s="45"/>
      <c r="ADN53" s="45"/>
      <c r="ADO53" s="45"/>
      <c r="ADP53" s="45"/>
      <c r="ADQ53" s="45"/>
      <c r="ADR53" s="45"/>
      <c r="ADS53" s="45"/>
      <c r="ADT53" s="45"/>
      <c r="ADU53" s="45"/>
      <c r="ADV53" s="45"/>
      <c r="ADW53" s="45"/>
      <c r="ADX53" s="45"/>
      <c r="ADY53" s="45"/>
      <c r="ADZ53" s="45"/>
      <c r="AEA53" s="45"/>
      <c r="AEB53" s="45"/>
      <c r="AEC53" s="45"/>
      <c r="AED53" s="45"/>
      <c r="AEE53" s="45"/>
      <c r="AEF53" s="45"/>
      <c r="AEG53" s="45"/>
      <c r="AEH53" s="45"/>
      <c r="AEI53" s="45"/>
      <c r="AEJ53" s="45"/>
      <c r="AEK53" s="45"/>
      <c r="AEL53" s="45"/>
      <c r="AEM53" s="45"/>
      <c r="AEN53" s="45"/>
      <c r="AEO53" s="45"/>
      <c r="AEP53" s="45"/>
      <c r="AEQ53" s="45"/>
      <c r="AER53" s="45"/>
      <c r="AES53" s="45"/>
      <c r="AET53" s="45"/>
      <c r="AEU53" s="45"/>
      <c r="AEV53" s="45"/>
      <c r="AEW53" s="45"/>
      <c r="AEX53" s="45"/>
      <c r="AEY53" s="45"/>
      <c r="AEZ53" s="45"/>
      <c r="AFA53" s="45"/>
      <c r="AFB53" s="45"/>
      <c r="AFC53" s="45"/>
      <c r="AFD53" s="45"/>
      <c r="AFE53" s="45"/>
      <c r="AFF53" s="45"/>
      <c r="AFG53" s="45"/>
      <c r="AFH53" s="45"/>
      <c r="AFI53" s="45"/>
      <c r="AFJ53" s="45"/>
      <c r="AFK53" s="45"/>
      <c r="AFL53" s="45"/>
      <c r="AFM53" s="45"/>
      <c r="AFN53" s="45"/>
      <c r="AFO53" s="45"/>
      <c r="AFP53" s="45"/>
      <c r="AFQ53" s="45"/>
      <c r="AFR53" s="45"/>
      <c r="AFS53" s="45"/>
      <c r="AFT53" s="45"/>
      <c r="AFU53" s="45"/>
      <c r="AFV53" s="45"/>
      <c r="AFW53" s="45"/>
      <c r="AFX53" s="45"/>
      <c r="AFY53" s="45"/>
      <c r="AFZ53" s="45"/>
      <c r="AGA53" s="45"/>
      <c r="AGB53" s="45"/>
      <c r="AGC53" s="45"/>
      <c r="AGD53" s="45"/>
      <c r="AGE53" s="45"/>
      <c r="AGF53" s="45"/>
      <c r="AGG53" s="45"/>
      <c r="AGH53" s="45"/>
      <c r="AGI53" s="45"/>
      <c r="AGJ53" s="45"/>
      <c r="AGK53" s="45"/>
      <c r="AGL53" s="45"/>
      <c r="AGM53" s="45"/>
      <c r="AGN53" s="45"/>
      <c r="AGO53" s="45"/>
      <c r="AGP53" s="45"/>
      <c r="AGQ53" s="45"/>
      <c r="AGR53" s="45"/>
      <c r="AGS53" s="45"/>
      <c r="AGT53" s="45"/>
      <c r="AGU53" s="45"/>
      <c r="AGV53" s="45"/>
      <c r="AGW53" s="45"/>
      <c r="AGX53" s="45"/>
      <c r="AGY53" s="45"/>
      <c r="AGZ53" s="45"/>
      <c r="AHA53" s="45"/>
      <c r="AHB53" s="45"/>
      <c r="AHC53" s="45"/>
      <c r="AHD53" s="45"/>
      <c r="AHE53" s="45"/>
      <c r="AHF53" s="45"/>
      <c r="AHG53" s="45"/>
      <c r="AHH53" s="45"/>
      <c r="AHI53" s="45"/>
      <c r="AHJ53" s="45"/>
      <c r="AHK53" s="45"/>
      <c r="AHL53" s="45"/>
      <c r="AHM53" s="45"/>
      <c r="AHN53" s="45"/>
      <c r="AHO53" s="45"/>
      <c r="AHP53" s="45"/>
      <c r="AHQ53" s="45"/>
      <c r="AHR53" s="45"/>
      <c r="AHS53" s="45"/>
      <c r="AHT53" s="45"/>
      <c r="AHU53" s="45"/>
      <c r="AHV53" s="45"/>
      <c r="AHW53" s="45"/>
      <c r="AHX53" s="45"/>
      <c r="AHY53" s="45"/>
      <c r="AHZ53" s="45"/>
      <c r="AIA53" s="45"/>
      <c r="AIB53" s="45"/>
      <c r="AIC53" s="45"/>
      <c r="AID53" s="45"/>
      <c r="AIE53" s="45"/>
      <c r="AIF53" s="45"/>
      <c r="AIG53" s="45"/>
      <c r="AIH53" s="45"/>
      <c r="AII53" s="45"/>
      <c r="AIJ53" s="45"/>
      <c r="AIK53" s="45"/>
      <c r="AIL53" s="45"/>
      <c r="AIM53" s="45"/>
      <c r="AIN53" s="45"/>
      <c r="AIO53" s="45"/>
      <c r="AIP53" s="45"/>
      <c r="AIQ53" s="45"/>
      <c r="AIR53" s="45"/>
      <c r="AIS53" s="45"/>
      <c r="AIT53" s="45"/>
      <c r="AIU53" s="45"/>
      <c r="AIV53" s="45"/>
      <c r="AIW53" s="45"/>
      <c r="AIX53" s="45"/>
      <c r="AIY53" s="45"/>
      <c r="AIZ53" s="45"/>
      <c r="AJA53" s="45"/>
      <c r="AJB53" s="45"/>
      <c r="AJC53" s="45"/>
      <c r="AJD53" s="45"/>
      <c r="AJE53" s="45"/>
      <c r="AJF53" s="45"/>
      <c r="AJG53" s="45"/>
      <c r="AJH53" s="45"/>
      <c r="AJI53" s="45"/>
      <c r="AJJ53" s="45"/>
      <c r="AJK53" s="45"/>
      <c r="AJL53" s="45"/>
      <c r="AJM53" s="45"/>
      <c r="AJN53" s="45"/>
      <c r="AJO53" s="45"/>
      <c r="AJP53" s="45"/>
      <c r="AJQ53" s="45"/>
      <c r="AJR53" s="45"/>
      <c r="AJS53" s="45"/>
      <c r="AJT53" s="45"/>
      <c r="AJU53" s="45"/>
      <c r="AJV53" s="45"/>
      <c r="AJW53" s="45"/>
      <c r="AJX53" s="45"/>
      <c r="AJY53" s="45"/>
      <c r="AJZ53" s="45"/>
      <c r="AKA53" s="45"/>
      <c r="AKB53" s="45"/>
      <c r="AKC53" s="45"/>
      <c r="AKD53" s="45"/>
      <c r="AKE53" s="45"/>
      <c r="AKF53" s="45"/>
      <c r="AKG53" s="45"/>
      <c r="AKH53" s="45"/>
      <c r="AKI53" s="45"/>
      <c r="AKJ53" s="45"/>
      <c r="AKK53" s="45"/>
      <c r="AKL53" s="45"/>
      <c r="AKM53" s="45"/>
      <c r="AKN53" s="45"/>
      <c r="AKO53" s="45"/>
      <c r="AKP53" s="45"/>
      <c r="AKQ53" s="45"/>
      <c r="AKR53" s="45"/>
      <c r="AKS53" s="45"/>
      <c r="AKT53" s="45"/>
      <c r="AKU53" s="45"/>
      <c r="AKV53" s="45"/>
      <c r="AKW53" s="45"/>
      <c r="AKX53" s="45"/>
      <c r="AKY53" s="45"/>
      <c r="AKZ53" s="45"/>
      <c r="ALA53" s="45"/>
      <c r="ALB53" s="45"/>
      <c r="ALC53" s="45"/>
      <c r="ALD53" s="45"/>
      <c r="ALE53" s="45"/>
      <c r="ALF53" s="45"/>
      <c r="ALG53" s="45"/>
      <c r="ALH53" s="45"/>
      <c r="ALI53" s="45"/>
      <c r="ALJ53" s="45"/>
      <c r="ALK53" s="45"/>
      <c r="ALL53" s="45"/>
      <c r="ALM53" s="45"/>
      <c r="ALN53" s="45"/>
      <c r="ALO53" s="45"/>
      <c r="ALP53" s="45"/>
      <c r="ALQ53" s="45"/>
      <c r="ALR53" s="45"/>
      <c r="ALS53" s="45"/>
      <c r="ALT53" s="45"/>
      <c r="ALU53" s="45"/>
      <c r="ALV53" s="45"/>
      <c r="ALW53" s="45"/>
      <c r="ALX53" s="45"/>
      <c r="ALY53" s="45"/>
      <c r="ALZ53" s="45"/>
      <c r="AMA53" s="45"/>
      <c r="AMB53" s="45"/>
      <c r="AMC53" s="45"/>
      <c r="AMD53" s="45"/>
      <c r="AME53" s="45"/>
      <c r="AMF53" s="45"/>
      <c r="AMG53" s="45"/>
      <c r="AMH53" s="45"/>
      <c r="AMI53" s="45"/>
      <c r="AMJ53" s="45"/>
      <c r="AMK53" s="45"/>
      <c r="AML53" s="45"/>
      <c r="AMM53" s="45"/>
      <c r="AMN53" s="45"/>
      <c r="AMO53" s="45"/>
      <c r="AMP53" s="45"/>
      <c r="AMQ53" s="45"/>
      <c r="AMR53" s="45"/>
      <c r="AMS53" s="45"/>
      <c r="AMT53" s="45"/>
      <c r="AMU53" s="45"/>
      <c r="AMV53" s="45"/>
      <c r="AMW53" s="45"/>
      <c r="AMX53" s="45"/>
      <c r="AMY53" s="45"/>
      <c r="AMZ53" s="45"/>
      <c r="ANA53" s="45"/>
      <c r="ANB53" s="45"/>
      <c r="ANC53" s="45"/>
      <c r="AND53" s="45"/>
      <c r="ANE53" s="45"/>
      <c r="ANF53" s="45"/>
      <c r="ANG53" s="45"/>
      <c r="ANH53" s="45"/>
      <c r="ANI53" s="45"/>
      <c r="ANJ53" s="45"/>
      <c r="ANK53" s="45"/>
      <c r="ANL53" s="45"/>
      <c r="ANM53" s="45"/>
      <c r="ANN53" s="45"/>
      <c r="ANO53" s="45"/>
      <c r="ANP53" s="45"/>
      <c r="ANQ53" s="45"/>
      <c r="ANR53" s="45"/>
      <c r="ANS53" s="45"/>
      <c r="ANT53" s="45"/>
      <c r="ANU53" s="45"/>
      <c r="ANV53" s="45"/>
      <c r="ANW53" s="45"/>
      <c r="ANX53" s="45"/>
      <c r="ANY53" s="45"/>
      <c r="ANZ53" s="45"/>
      <c r="AOA53" s="45"/>
      <c r="AOB53" s="45"/>
      <c r="AOC53" s="45"/>
      <c r="AOD53" s="45"/>
      <c r="AOE53" s="45"/>
      <c r="AOF53" s="45"/>
      <c r="AOG53" s="45"/>
      <c r="AOH53" s="45"/>
      <c r="AOI53" s="45"/>
      <c r="AOJ53" s="45"/>
      <c r="AOK53" s="45"/>
      <c r="AOL53" s="45"/>
      <c r="AOM53" s="45"/>
      <c r="AON53" s="45"/>
      <c r="AOO53" s="45"/>
      <c r="AOP53" s="45"/>
      <c r="AOQ53" s="45"/>
      <c r="AOR53" s="45"/>
      <c r="AOS53" s="45"/>
      <c r="AOT53" s="45"/>
      <c r="AOU53" s="45"/>
      <c r="AOV53" s="45"/>
      <c r="AOW53" s="45"/>
      <c r="AOX53" s="45"/>
      <c r="AOY53" s="45"/>
      <c r="AOZ53" s="45"/>
      <c r="APA53" s="45"/>
      <c r="APB53" s="45"/>
      <c r="APC53" s="45"/>
      <c r="APD53" s="45"/>
      <c r="APE53" s="45"/>
      <c r="APF53" s="45"/>
      <c r="APG53" s="45"/>
      <c r="APH53" s="45"/>
      <c r="API53" s="45"/>
      <c r="APJ53" s="45"/>
      <c r="APK53" s="45"/>
      <c r="APL53" s="45"/>
      <c r="APM53" s="45"/>
      <c r="APN53" s="45"/>
      <c r="APO53" s="45"/>
      <c r="APP53" s="45"/>
      <c r="APQ53" s="45"/>
      <c r="APR53" s="45"/>
      <c r="APS53" s="45"/>
      <c r="APT53" s="45"/>
      <c r="APU53" s="45"/>
      <c r="APV53" s="45"/>
      <c r="APW53" s="45"/>
      <c r="APX53" s="45"/>
      <c r="APY53" s="45"/>
      <c r="APZ53" s="45"/>
      <c r="AQA53" s="45"/>
      <c r="AQB53" s="45"/>
      <c r="AQC53" s="45"/>
      <c r="AQD53" s="45"/>
      <c r="AQE53" s="45"/>
      <c r="AQF53" s="45"/>
      <c r="AQG53" s="45"/>
      <c r="AQH53" s="45"/>
      <c r="AQI53" s="45"/>
      <c r="AQJ53" s="45"/>
      <c r="AQK53" s="45"/>
      <c r="AQL53" s="45"/>
      <c r="AQM53" s="45"/>
      <c r="AQN53" s="45"/>
      <c r="AQO53" s="45"/>
      <c r="AQP53" s="45"/>
      <c r="AQQ53" s="45"/>
      <c r="AQR53" s="45"/>
      <c r="AQS53" s="45"/>
      <c r="AQT53" s="45"/>
      <c r="AQU53" s="45"/>
      <c r="AQV53" s="45"/>
      <c r="AQW53" s="45"/>
      <c r="AQX53" s="45"/>
      <c r="AQY53" s="45"/>
      <c r="AQZ53" s="45"/>
      <c r="ARA53" s="45"/>
      <c r="ARB53" s="45"/>
      <c r="ARC53" s="45"/>
      <c r="ARD53" s="45"/>
      <c r="ARE53" s="45"/>
      <c r="ARF53" s="45"/>
      <c r="ARG53" s="45"/>
      <c r="ARH53" s="45"/>
      <c r="ARI53" s="45"/>
      <c r="ARJ53" s="45"/>
      <c r="ARK53" s="45"/>
      <c r="ARL53" s="45"/>
      <c r="ARM53" s="45"/>
      <c r="ARN53" s="45"/>
      <c r="ARO53" s="45"/>
      <c r="ARP53" s="45"/>
      <c r="ARQ53" s="45"/>
      <c r="ARR53" s="45"/>
      <c r="ARS53" s="45"/>
      <c r="ART53" s="45"/>
      <c r="ARU53" s="45"/>
      <c r="ARV53" s="45"/>
      <c r="ARW53" s="45"/>
      <c r="ARX53" s="45"/>
      <c r="ARY53" s="45"/>
      <c r="ARZ53" s="45"/>
      <c r="ASA53" s="45"/>
      <c r="ASB53" s="45"/>
      <c r="ASC53" s="45"/>
      <c r="ASD53" s="45"/>
      <c r="ASE53" s="45"/>
      <c r="ASF53" s="45"/>
      <c r="ASG53" s="45"/>
      <c r="ASH53" s="45"/>
      <c r="ASI53" s="45"/>
      <c r="ASJ53" s="45"/>
      <c r="ASK53" s="45"/>
      <c r="ASL53" s="45"/>
      <c r="ASM53" s="45"/>
      <c r="ASN53" s="45"/>
      <c r="ASO53" s="45"/>
      <c r="ASP53" s="45"/>
      <c r="ASQ53" s="45"/>
      <c r="ASR53" s="45"/>
      <c r="ASS53" s="45"/>
      <c r="AST53" s="45"/>
      <c r="ASU53" s="45"/>
      <c r="ASV53" s="45"/>
      <c r="ASW53" s="45"/>
      <c r="ASX53" s="45"/>
      <c r="ASY53" s="45"/>
      <c r="ASZ53" s="45"/>
      <c r="ATA53" s="45"/>
      <c r="ATB53" s="45"/>
      <c r="ATC53" s="45"/>
      <c r="ATD53" s="45"/>
      <c r="ATE53" s="45"/>
      <c r="ATF53" s="45"/>
      <c r="ATG53" s="45"/>
      <c r="ATH53" s="45"/>
      <c r="ATI53" s="45"/>
      <c r="ATJ53" s="45"/>
      <c r="ATK53" s="45"/>
      <c r="ATL53" s="45"/>
      <c r="ATM53" s="45"/>
      <c r="ATN53" s="45"/>
      <c r="ATO53" s="45"/>
      <c r="ATP53" s="45"/>
      <c r="ATQ53" s="45"/>
      <c r="ATR53" s="45"/>
      <c r="ATS53" s="45"/>
      <c r="ATT53" s="45"/>
      <c r="ATU53" s="45"/>
      <c r="ATV53" s="45"/>
      <c r="ATW53" s="45"/>
      <c r="ATX53" s="45"/>
      <c r="ATY53" s="45"/>
      <c r="ATZ53" s="45"/>
      <c r="AUA53" s="45"/>
      <c r="AUB53" s="45"/>
      <c r="AUC53" s="45"/>
      <c r="AUD53" s="45"/>
      <c r="AUE53" s="45"/>
      <c r="AUF53" s="45"/>
      <c r="AUG53" s="45"/>
      <c r="AUH53" s="45"/>
      <c r="AUI53" s="45"/>
      <c r="AUJ53" s="45"/>
      <c r="AUK53" s="45"/>
      <c r="AUL53" s="45"/>
      <c r="AUM53" s="45"/>
      <c r="AUN53" s="45"/>
      <c r="AUO53" s="45"/>
      <c r="AUP53" s="45"/>
      <c r="AUQ53" s="45"/>
      <c r="AUR53" s="45"/>
      <c r="AUS53" s="45"/>
      <c r="AUT53" s="45"/>
      <c r="AUU53" s="45"/>
      <c r="AUV53" s="45"/>
      <c r="AUW53" s="45"/>
      <c r="AUX53" s="45"/>
      <c r="AUY53" s="45"/>
      <c r="AUZ53" s="45"/>
      <c r="AVA53" s="45"/>
      <c r="AVB53" s="45"/>
      <c r="AVC53" s="45"/>
      <c r="AVD53" s="45"/>
      <c r="AVE53" s="45"/>
      <c r="AVF53" s="45"/>
      <c r="AVG53" s="45"/>
      <c r="AVH53" s="45"/>
      <c r="AVI53" s="45"/>
      <c r="AVJ53" s="45"/>
      <c r="AVK53" s="45"/>
      <c r="AVL53" s="45"/>
      <c r="AVM53" s="45"/>
      <c r="AVN53" s="45"/>
      <c r="AVO53" s="45"/>
      <c r="AVP53" s="45"/>
      <c r="AVQ53" s="45"/>
      <c r="AVR53" s="45"/>
      <c r="AVS53" s="45"/>
      <c r="AVT53" s="45"/>
      <c r="AVU53" s="45"/>
      <c r="AVV53" s="45"/>
      <c r="AVW53" s="45"/>
      <c r="AVX53" s="45"/>
      <c r="AVY53" s="45"/>
      <c r="AVZ53" s="45"/>
      <c r="AWA53" s="45"/>
      <c r="AWB53" s="45"/>
      <c r="AWC53" s="45"/>
      <c r="AWD53" s="45"/>
      <c r="AWE53" s="45"/>
      <c r="AWF53" s="45"/>
      <c r="AWG53" s="45"/>
      <c r="AWH53" s="45"/>
      <c r="AWI53" s="45"/>
      <c r="AWJ53" s="45"/>
      <c r="AWK53" s="45"/>
      <c r="AWL53" s="45"/>
      <c r="AWM53" s="45"/>
      <c r="AWN53" s="45"/>
      <c r="AWO53" s="45"/>
      <c r="AWP53" s="45"/>
      <c r="AWQ53" s="45"/>
      <c r="AWR53" s="45"/>
      <c r="AWS53" s="45"/>
      <c r="AWT53" s="45"/>
      <c r="AWU53" s="45"/>
      <c r="AWV53" s="45"/>
      <c r="AWW53" s="45"/>
      <c r="AWX53" s="45"/>
      <c r="AWY53" s="45"/>
      <c r="AWZ53" s="45"/>
      <c r="AXA53" s="45"/>
      <c r="AXB53" s="45"/>
      <c r="AXC53" s="45"/>
      <c r="AXD53" s="45"/>
      <c r="AXE53" s="45"/>
      <c r="AXF53" s="45"/>
      <c r="AXG53" s="45"/>
      <c r="AXH53" s="45"/>
      <c r="AXI53" s="45"/>
      <c r="AXJ53" s="45"/>
      <c r="AXK53" s="45"/>
      <c r="AXL53" s="45"/>
      <c r="AXM53" s="45"/>
      <c r="AXN53" s="45"/>
      <c r="AXO53" s="45"/>
      <c r="AXP53" s="45"/>
      <c r="AXQ53" s="45"/>
      <c r="AXR53" s="45"/>
      <c r="AXS53" s="45"/>
      <c r="AXT53" s="45"/>
      <c r="AXU53" s="45"/>
      <c r="AXV53" s="45"/>
      <c r="AXW53" s="45"/>
      <c r="AXX53" s="45"/>
      <c r="AXY53" s="45"/>
      <c r="AXZ53" s="45"/>
      <c r="AYA53" s="45"/>
      <c r="AYB53" s="45"/>
      <c r="AYC53" s="45"/>
      <c r="AYD53" s="45"/>
      <c r="AYE53" s="45"/>
      <c r="AYF53" s="45"/>
      <c r="AYG53" s="45"/>
      <c r="AYH53" s="45"/>
      <c r="AYI53" s="45"/>
      <c r="AYJ53" s="45"/>
      <c r="AYK53" s="45"/>
      <c r="AYL53" s="45"/>
      <c r="AYM53" s="45"/>
      <c r="AYN53" s="45"/>
      <c r="AYO53" s="45"/>
      <c r="AYP53" s="45"/>
      <c r="AYQ53" s="45"/>
      <c r="AYR53" s="45"/>
      <c r="AYS53" s="45"/>
      <c r="AYT53" s="45"/>
      <c r="AYU53" s="45"/>
      <c r="AYV53" s="45"/>
      <c r="AYW53" s="45"/>
      <c r="AYX53" s="45"/>
      <c r="AYY53" s="45"/>
      <c r="AYZ53" s="45"/>
      <c r="AZA53" s="45"/>
      <c r="AZB53" s="45"/>
      <c r="AZC53" s="45"/>
      <c r="AZD53" s="45"/>
      <c r="AZE53" s="45"/>
      <c r="AZF53" s="45"/>
      <c r="AZG53" s="45"/>
      <c r="AZH53" s="45"/>
      <c r="AZI53" s="45"/>
      <c r="AZJ53" s="45"/>
      <c r="AZK53" s="45"/>
      <c r="AZL53" s="45"/>
      <c r="AZM53" s="45"/>
      <c r="AZN53" s="45"/>
      <c r="AZO53" s="45"/>
      <c r="AZP53" s="45"/>
      <c r="AZQ53" s="45"/>
      <c r="AZR53" s="45"/>
      <c r="AZS53" s="45"/>
      <c r="AZT53" s="45"/>
      <c r="AZU53" s="45"/>
      <c r="AZV53" s="45"/>
      <c r="AZW53" s="45"/>
      <c r="AZX53" s="45"/>
      <c r="AZY53" s="45"/>
      <c r="AZZ53" s="45"/>
      <c r="BAA53" s="45"/>
      <c r="BAB53" s="45"/>
      <c r="BAC53" s="45"/>
      <c r="BAD53" s="45"/>
      <c r="BAE53" s="45"/>
      <c r="BAF53" s="45"/>
      <c r="BAG53" s="45"/>
      <c r="BAH53" s="45"/>
      <c r="BAI53" s="45"/>
      <c r="BAJ53" s="45"/>
      <c r="BAK53" s="45"/>
      <c r="BAL53" s="45"/>
      <c r="BAM53" s="45"/>
      <c r="BAN53" s="45"/>
      <c r="BAO53" s="45"/>
      <c r="BAP53" s="45"/>
      <c r="BAQ53" s="45"/>
      <c r="BAR53" s="45"/>
      <c r="BAS53" s="45"/>
      <c r="BAT53" s="45"/>
      <c r="BAU53" s="45"/>
      <c r="BAV53" s="45"/>
      <c r="BAW53" s="45"/>
      <c r="BAX53" s="45"/>
      <c r="BAY53" s="45"/>
      <c r="BAZ53" s="45"/>
      <c r="BBA53" s="45"/>
      <c r="BBB53" s="45"/>
      <c r="BBC53" s="45"/>
      <c r="BBD53" s="45"/>
      <c r="BBE53" s="45"/>
      <c r="BBF53" s="45"/>
      <c r="BBG53" s="45"/>
      <c r="BBH53" s="45"/>
      <c r="BBI53" s="45"/>
      <c r="BBJ53" s="45"/>
      <c r="BBK53" s="45"/>
      <c r="BBL53" s="45"/>
      <c r="BBM53" s="45"/>
      <c r="BBN53" s="45"/>
      <c r="BBO53" s="45"/>
      <c r="BBP53" s="45"/>
      <c r="BBQ53" s="45"/>
      <c r="BBR53" s="45"/>
      <c r="BBS53" s="45"/>
      <c r="BBT53" s="45"/>
      <c r="BBU53" s="45"/>
      <c r="BBV53" s="45"/>
      <c r="BBW53" s="45"/>
      <c r="BBX53" s="45"/>
      <c r="BBY53" s="45"/>
      <c r="BBZ53" s="45"/>
      <c r="BCA53" s="45"/>
      <c r="BCB53" s="45"/>
      <c r="BCC53" s="45"/>
      <c r="BCD53" s="45"/>
      <c r="BCE53" s="45"/>
      <c r="BCF53" s="45"/>
      <c r="BCG53" s="45"/>
      <c r="BCH53" s="45"/>
      <c r="BCI53" s="45"/>
      <c r="BCJ53" s="45"/>
      <c r="BCK53" s="45"/>
      <c r="BCL53" s="45"/>
      <c r="BCM53" s="45"/>
      <c r="BCN53" s="45"/>
      <c r="BCO53" s="45"/>
      <c r="BCP53" s="45"/>
      <c r="BCQ53" s="45"/>
      <c r="BCR53" s="45"/>
      <c r="BCS53" s="45"/>
      <c r="BCT53" s="45"/>
      <c r="BCU53" s="45"/>
      <c r="BCV53" s="45"/>
      <c r="BCW53" s="45"/>
      <c r="BCX53" s="45"/>
      <c r="BCY53" s="45"/>
      <c r="BCZ53" s="45"/>
      <c r="BDA53" s="45"/>
      <c r="BDB53" s="45"/>
      <c r="BDC53" s="45"/>
      <c r="BDD53" s="45"/>
      <c r="BDE53" s="45"/>
      <c r="BDF53" s="45"/>
      <c r="BDG53" s="45"/>
      <c r="BDH53" s="45"/>
      <c r="BDI53" s="45"/>
      <c r="BDJ53" s="45"/>
      <c r="BDK53" s="45"/>
      <c r="BDL53" s="45"/>
      <c r="BDM53" s="45"/>
      <c r="BDN53" s="45"/>
      <c r="BDO53" s="45"/>
      <c r="BDP53" s="45"/>
      <c r="BDQ53" s="45"/>
      <c r="BDR53" s="45"/>
      <c r="BDS53" s="45"/>
      <c r="BDT53" s="45"/>
      <c r="BDU53" s="45"/>
      <c r="BDV53" s="45"/>
      <c r="BDW53" s="45"/>
      <c r="BDX53" s="45"/>
      <c r="BDY53" s="45"/>
      <c r="BDZ53" s="45"/>
      <c r="BEA53" s="45"/>
      <c r="BEB53" s="45"/>
      <c r="BEC53" s="45"/>
      <c r="BED53" s="45"/>
      <c r="BEE53" s="45"/>
      <c r="BEF53" s="45"/>
      <c r="BEG53" s="45"/>
      <c r="BEH53" s="45"/>
      <c r="BEI53" s="45"/>
      <c r="BEJ53" s="45"/>
      <c r="BEK53" s="45"/>
      <c r="BEL53" s="45"/>
      <c r="BEM53" s="45"/>
      <c r="BEN53" s="45"/>
      <c r="BEO53" s="45"/>
      <c r="BEP53" s="45"/>
      <c r="BEQ53" s="45"/>
      <c r="BER53" s="45"/>
      <c r="BES53" s="45"/>
      <c r="BET53" s="45"/>
      <c r="BEU53" s="45"/>
      <c r="BEV53" s="45"/>
      <c r="BEW53" s="45"/>
      <c r="BEX53" s="45"/>
      <c r="BEY53" s="45"/>
      <c r="BEZ53" s="45"/>
      <c r="BFA53" s="45"/>
      <c r="BFB53" s="45"/>
      <c r="BFC53" s="45"/>
      <c r="BFD53" s="45"/>
      <c r="BFE53" s="45"/>
      <c r="BFF53" s="45"/>
      <c r="BFG53" s="45"/>
      <c r="BFH53" s="45"/>
      <c r="BFI53" s="45"/>
      <c r="BFJ53" s="45"/>
      <c r="BFK53" s="45"/>
      <c r="BFL53" s="45"/>
      <c r="BFM53" s="45"/>
      <c r="BFN53" s="45"/>
      <c r="BFO53" s="45"/>
      <c r="BFP53" s="45"/>
      <c r="BFQ53" s="45"/>
      <c r="BFR53" s="45"/>
      <c r="BFS53" s="45"/>
      <c r="BFT53" s="45"/>
      <c r="BFU53" s="45"/>
      <c r="BFV53" s="45"/>
      <c r="BFW53" s="45"/>
      <c r="BFX53" s="45"/>
      <c r="BFY53" s="45"/>
      <c r="BFZ53" s="45"/>
      <c r="BGA53" s="45"/>
      <c r="BGB53" s="45"/>
      <c r="BGC53" s="45"/>
      <c r="BGD53" s="45"/>
      <c r="BGE53" s="45"/>
      <c r="BGF53" s="45"/>
      <c r="BGG53" s="45"/>
      <c r="BGH53" s="45"/>
      <c r="BGI53" s="45"/>
      <c r="BGJ53" s="45"/>
      <c r="BGK53" s="45"/>
      <c r="BGL53" s="45"/>
      <c r="BGM53" s="45"/>
      <c r="BGN53" s="45"/>
      <c r="BGO53" s="45"/>
      <c r="BGP53" s="45"/>
      <c r="BGQ53" s="45"/>
      <c r="BGR53" s="45"/>
      <c r="BGS53" s="45"/>
      <c r="BGT53" s="45"/>
      <c r="BGU53" s="45"/>
      <c r="BGV53" s="45"/>
      <c r="BGW53" s="45"/>
      <c r="BGX53" s="45"/>
      <c r="BGY53" s="45"/>
      <c r="BGZ53" s="45"/>
      <c r="BHA53" s="45"/>
      <c r="BHB53" s="45"/>
      <c r="BHC53" s="45"/>
      <c r="BHD53" s="45"/>
      <c r="BHE53" s="45"/>
      <c r="BHF53" s="45"/>
      <c r="BHG53" s="45"/>
      <c r="BHH53" s="45"/>
      <c r="BHI53" s="45"/>
      <c r="BHJ53" s="45"/>
      <c r="BHK53" s="45"/>
      <c r="BHL53" s="45"/>
      <c r="BHM53" s="45"/>
      <c r="BHN53" s="45"/>
      <c r="BHO53" s="45"/>
      <c r="BHP53" s="45"/>
      <c r="BHQ53" s="45"/>
      <c r="BHR53" s="45"/>
      <c r="BHS53" s="45"/>
      <c r="BHT53" s="45"/>
      <c r="BHU53" s="45"/>
      <c r="BHV53" s="45"/>
      <c r="BHW53" s="45"/>
      <c r="BHX53" s="45"/>
      <c r="BHY53" s="45"/>
      <c r="BHZ53" s="45"/>
      <c r="BIA53" s="45"/>
      <c r="BIB53" s="45"/>
      <c r="BIC53" s="45"/>
      <c r="BID53" s="45"/>
      <c r="BIE53" s="45"/>
      <c r="BIF53" s="45"/>
      <c r="BIG53" s="45"/>
      <c r="BIH53" s="45"/>
      <c r="BII53" s="45"/>
      <c r="BIJ53" s="45"/>
      <c r="BIK53" s="45"/>
      <c r="BIL53" s="45"/>
      <c r="BIM53" s="45"/>
      <c r="BIN53" s="45"/>
      <c r="BIO53" s="45"/>
      <c r="BIP53" s="45"/>
      <c r="BIQ53" s="45"/>
      <c r="BIR53" s="45"/>
      <c r="BIS53" s="45"/>
      <c r="BIT53" s="45"/>
      <c r="BIU53" s="45"/>
      <c r="BIV53" s="45"/>
      <c r="BIW53" s="45"/>
      <c r="BIX53" s="45"/>
      <c r="BIY53" s="45"/>
      <c r="BIZ53" s="45"/>
      <c r="BJA53" s="45"/>
      <c r="BJB53" s="45"/>
      <c r="BJC53" s="45"/>
      <c r="BJD53" s="45"/>
      <c r="BJE53" s="45"/>
      <c r="BJF53" s="45"/>
      <c r="BJG53" s="45"/>
      <c r="BJH53" s="45"/>
      <c r="BJI53" s="45"/>
      <c r="BJJ53" s="45"/>
      <c r="BJK53" s="45"/>
      <c r="BJL53" s="45"/>
      <c r="BJM53" s="45"/>
      <c r="BJN53" s="45"/>
      <c r="BJO53" s="45"/>
      <c r="BJP53" s="45"/>
      <c r="BJQ53" s="45"/>
      <c r="BJR53" s="45"/>
      <c r="BJS53" s="45"/>
      <c r="BJT53" s="45"/>
      <c r="BJU53" s="45"/>
      <c r="BJV53" s="45"/>
      <c r="BJW53" s="45"/>
      <c r="BJX53" s="45"/>
      <c r="BJY53" s="45"/>
      <c r="BJZ53" s="45"/>
      <c r="BKA53" s="45"/>
      <c r="BKB53" s="45"/>
      <c r="BKC53" s="45"/>
      <c r="BKD53" s="45"/>
      <c r="BKE53" s="45"/>
      <c r="BKF53" s="45"/>
      <c r="BKG53" s="45"/>
      <c r="BKH53" s="45"/>
      <c r="BKI53" s="45"/>
      <c r="BKJ53" s="45"/>
      <c r="BKK53" s="45"/>
      <c r="BKL53" s="45"/>
      <c r="BKM53" s="45"/>
      <c r="BKN53" s="45"/>
      <c r="BKO53" s="45"/>
      <c r="BKP53" s="45"/>
      <c r="BKQ53" s="45"/>
      <c r="BKR53" s="45"/>
      <c r="BKS53" s="45"/>
      <c r="BKT53" s="45"/>
      <c r="BKU53" s="45"/>
      <c r="BKV53" s="45"/>
      <c r="BKW53" s="45"/>
      <c r="BKX53" s="45"/>
      <c r="BKY53" s="45"/>
      <c r="BKZ53" s="45"/>
      <c r="BLA53" s="45"/>
      <c r="BLB53" s="45"/>
      <c r="BLC53" s="45"/>
      <c r="BLD53" s="45"/>
      <c r="BLE53" s="45"/>
      <c r="BLF53" s="45"/>
      <c r="BLG53" s="45"/>
      <c r="BLH53" s="45"/>
      <c r="BLI53" s="45"/>
      <c r="BLJ53" s="45"/>
      <c r="BLK53" s="45"/>
      <c r="BLL53" s="45"/>
      <c r="BLM53" s="45"/>
      <c r="BLN53" s="45"/>
      <c r="BLO53" s="45"/>
      <c r="BLP53" s="45"/>
      <c r="BLQ53" s="45"/>
      <c r="BLR53" s="45"/>
      <c r="BLS53" s="45"/>
      <c r="BLT53" s="45"/>
      <c r="BLU53" s="45"/>
      <c r="BLV53" s="45"/>
      <c r="BLW53" s="45"/>
      <c r="BLX53" s="45"/>
      <c r="BLY53" s="45"/>
      <c r="BLZ53" s="45"/>
      <c r="BMA53" s="45"/>
      <c r="BMB53" s="45"/>
      <c r="BMC53" s="45"/>
      <c r="BMD53" s="45"/>
      <c r="BME53" s="45"/>
      <c r="BMF53" s="45"/>
      <c r="BMG53" s="45"/>
      <c r="BMH53" s="45"/>
      <c r="BMI53" s="45"/>
      <c r="BMJ53" s="45"/>
      <c r="BMK53" s="45"/>
      <c r="BML53" s="45"/>
      <c r="BMM53" s="45"/>
      <c r="BMN53" s="45"/>
      <c r="BMO53" s="45"/>
      <c r="BMP53" s="45"/>
      <c r="BMQ53" s="45"/>
      <c r="BMR53" s="45"/>
      <c r="BMS53" s="45"/>
      <c r="BMT53" s="45"/>
      <c r="BMU53" s="45"/>
      <c r="BMV53" s="45"/>
      <c r="BMW53" s="45"/>
      <c r="BMX53" s="45"/>
      <c r="BMY53" s="45"/>
      <c r="BMZ53" s="45"/>
      <c r="BNA53" s="45"/>
      <c r="BNB53" s="45"/>
      <c r="BNC53" s="45"/>
      <c r="BND53" s="45"/>
      <c r="BNE53" s="45"/>
      <c r="BNF53" s="45"/>
      <c r="BNG53" s="45"/>
      <c r="BNH53" s="45"/>
      <c r="BNI53" s="45"/>
      <c r="BNJ53" s="45"/>
      <c r="BNK53" s="45"/>
      <c r="BNL53" s="45"/>
      <c r="BNM53" s="45"/>
      <c r="BNN53" s="45"/>
      <c r="BNO53" s="45"/>
      <c r="BNP53" s="45"/>
      <c r="BNQ53" s="45"/>
      <c r="BNR53" s="45"/>
      <c r="BNS53" s="45"/>
      <c r="BNT53" s="45"/>
      <c r="BNU53" s="45"/>
      <c r="BNV53" s="45"/>
      <c r="BNW53" s="45"/>
      <c r="BNX53" s="45"/>
      <c r="BNY53" s="45"/>
      <c r="BNZ53" s="45"/>
      <c r="BOA53" s="45"/>
      <c r="BOB53" s="45"/>
      <c r="BOC53" s="45"/>
      <c r="BOD53" s="45"/>
      <c r="BOE53" s="45"/>
      <c r="BOF53" s="45"/>
      <c r="BOG53" s="45"/>
      <c r="BOH53" s="45"/>
      <c r="BOI53" s="45"/>
      <c r="BOJ53" s="45"/>
      <c r="BOK53" s="45"/>
      <c r="BOL53" s="45"/>
      <c r="BOM53" s="45"/>
      <c r="BON53" s="45"/>
      <c r="BOO53" s="45"/>
      <c r="BOP53" s="45"/>
      <c r="BOQ53" s="45"/>
      <c r="BOR53" s="45"/>
      <c r="BOS53" s="45"/>
      <c r="BOT53" s="45"/>
      <c r="BOU53" s="45"/>
      <c r="BOV53" s="45"/>
      <c r="BOW53" s="45"/>
      <c r="BOX53" s="45"/>
      <c r="BOY53" s="45"/>
      <c r="BOZ53" s="45"/>
      <c r="BPA53" s="45"/>
      <c r="BPB53" s="45"/>
      <c r="BPC53" s="45"/>
      <c r="BPD53" s="45"/>
      <c r="BPE53" s="45"/>
      <c r="BPF53" s="45"/>
      <c r="BPG53" s="45"/>
      <c r="BPH53" s="45"/>
      <c r="BPI53" s="45"/>
      <c r="BPJ53" s="45"/>
      <c r="BPK53" s="45"/>
      <c r="BPL53" s="45"/>
      <c r="BPM53" s="45"/>
      <c r="BPN53" s="45"/>
      <c r="BPO53" s="45"/>
      <c r="BPP53" s="45"/>
      <c r="BPQ53" s="45"/>
      <c r="BPR53" s="45"/>
      <c r="BPS53" s="45"/>
      <c r="BPT53" s="45"/>
      <c r="BPU53" s="45"/>
      <c r="BPV53" s="45"/>
      <c r="BPW53" s="45"/>
      <c r="BPX53" s="45"/>
      <c r="BPY53" s="45"/>
      <c r="BPZ53" s="45"/>
      <c r="BQA53" s="45"/>
      <c r="BQB53" s="45"/>
      <c r="BQC53" s="45"/>
      <c r="BQD53" s="45"/>
      <c r="BQE53" s="45"/>
      <c r="BQF53" s="45"/>
      <c r="BQG53" s="45"/>
      <c r="BQH53" s="45"/>
      <c r="BQI53" s="45"/>
      <c r="BQJ53" s="45"/>
      <c r="BQK53" s="45"/>
      <c r="BQL53" s="45"/>
      <c r="BQM53" s="45"/>
      <c r="BQN53" s="45"/>
      <c r="BQO53" s="45"/>
      <c r="BQP53" s="45"/>
      <c r="BQQ53" s="45"/>
      <c r="BQR53" s="45"/>
      <c r="BQS53" s="45"/>
      <c r="BQT53" s="45"/>
      <c r="BQU53" s="45"/>
      <c r="BQV53" s="45"/>
      <c r="BQW53" s="45"/>
      <c r="BQX53" s="45"/>
      <c r="BQY53" s="45"/>
      <c r="BQZ53" s="45"/>
      <c r="BRA53" s="45"/>
      <c r="BRB53" s="45"/>
      <c r="BRC53" s="45"/>
      <c r="BRD53" s="45"/>
      <c r="BRE53" s="45"/>
      <c r="BRF53" s="45"/>
      <c r="BRG53" s="45"/>
      <c r="BRH53" s="45"/>
      <c r="BRI53" s="45"/>
      <c r="BRJ53" s="45"/>
      <c r="BRK53" s="45"/>
      <c r="BRL53" s="45"/>
      <c r="BRM53" s="45"/>
      <c r="BRN53" s="45"/>
      <c r="BRO53" s="45"/>
      <c r="BRP53" s="45"/>
      <c r="BRQ53" s="45"/>
      <c r="BRR53" s="45"/>
      <c r="BRS53" s="45"/>
      <c r="BRT53" s="45"/>
      <c r="BRU53" s="45"/>
      <c r="BRV53" s="45"/>
      <c r="BRW53" s="45"/>
      <c r="BRX53" s="45"/>
      <c r="BRY53" s="45"/>
      <c r="BRZ53" s="45"/>
      <c r="BSA53" s="45"/>
      <c r="BSB53" s="45"/>
      <c r="BSC53" s="45"/>
      <c r="BSD53" s="45"/>
      <c r="BSE53" s="45"/>
      <c r="BSF53" s="45"/>
      <c r="BSG53" s="45"/>
      <c r="BSH53" s="45"/>
      <c r="BSI53" s="45"/>
      <c r="BSJ53" s="45"/>
      <c r="BSK53" s="45"/>
      <c r="BSL53" s="45"/>
      <c r="BSM53" s="45"/>
      <c r="BSN53" s="45"/>
      <c r="BSO53" s="45"/>
      <c r="BSP53" s="45"/>
      <c r="BSQ53" s="45"/>
      <c r="BSR53" s="45"/>
      <c r="BSS53" s="45"/>
      <c r="BST53" s="45"/>
      <c r="BSU53" s="45"/>
      <c r="BSV53" s="45"/>
      <c r="BSW53" s="45"/>
      <c r="BSX53" s="45"/>
      <c r="BSY53" s="45"/>
      <c r="BSZ53" s="45"/>
      <c r="BTA53" s="45"/>
      <c r="BTB53" s="45"/>
      <c r="BTC53" s="45"/>
      <c r="BTD53" s="45"/>
      <c r="BTE53" s="45"/>
      <c r="BTF53" s="45"/>
      <c r="BTG53" s="45"/>
      <c r="BTH53" s="45"/>
      <c r="BTI53" s="45"/>
      <c r="BTJ53" s="45"/>
      <c r="BTK53" s="45"/>
      <c r="BTL53" s="45"/>
      <c r="BTM53" s="45"/>
      <c r="BTN53" s="45"/>
      <c r="BTO53" s="45"/>
      <c r="BTP53" s="45"/>
      <c r="BTQ53" s="45"/>
      <c r="BTR53" s="45"/>
      <c r="BTS53" s="45"/>
      <c r="BTT53" s="45"/>
      <c r="BTU53" s="45"/>
      <c r="BTV53" s="45"/>
      <c r="BTW53" s="45"/>
      <c r="BTX53" s="45"/>
      <c r="BTY53" s="45"/>
      <c r="BTZ53" s="45"/>
      <c r="BUA53" s="45"/>
      <c r="BUB53" s="45"/>
      <c r="BUC53" s="45"/>
      <c r="BUD53" s="45"/>
      <c r="BUE53" s="45"/>
      <c r="BUF53" s="45"/>
      <c r="BUG53" s="45"/>
      <c r="BUH53" s="45"/>
      <c r="BUI53" s="45"/>
      <c r="BUJ53" s="45"/>
      <c r="BUK53" s="45"/>
      <c r="BUL53" s="45"/>
      <c r="BUM53" s="45"/>
      <c r="BUN53" s="45"/>
      <c r="BUO53" s="45"/>
      <c r="BUP53" s="45"/>
      <c r="BUQ53" s="45"/>
      <c r="BUR53" s="45"/>
      <c r="BUS53" s="45"/>
      <c r="BUT53" s="45"/>
      <c r="BUU53" s="45"/>
      <c r="BUV53" s="45"/>
      <c r="BUW53" s="45"/>
      <c r="BUX53" s="45"/>
      <c r="BUY53" s="45"/>
      <c r="BUZ53" s="45"/>
      <c r="BVA53" s="45"/>
      <c r="BVB53" s="45"/>
      <c r="BVC53" s="45"/>
      <c r="BVD53" s="45"/>
      <c r="BVE53" s="45"/>
      <c r="BVF53" s="45"/>
      <c r="BVG53" s="45"/>
      <c r="BVH53" s="45"/>
      <c r="BVI53" s="45"/>
      <c r="BVJ53" s="45"/>
      <c r="BVK53" s="45"/>
      <c r="BVL53" s="45"/>
      <c r="BVM53" s="45"/>
      <c r="BVN53" s="45"/>
      <c r="BVO53" s="45"/>
      <c r="BVP53" s="45"/>
      <c r="BVQ53" s="45"/>
      <c r="BVR53" s="45"/>
      <c r="BVS53" s="45"/>
      <c r="BVT53" s="45"/>
      <c r="BVU53" s="45"/>
      <c r="BVV53" s="45"/>
      <c r="BVW53" s="45"/>
      <c r="BVX53" s="45"/>
      <c r="BVY53" s="45"/>
      <c r="BVZ53" s="45"/>
      <c r="BWA53" s="45"/>
      <c r="BWB53" s="45"/>
      <c r="BWC53" s="45"/>
      <c r="BWD53" s="45"/>
      <c r="BWE53" s="45"/>
      <c r="BWF53" s="45"/>
      <c r="BWG53" s="45"/>
      <c r="BWH53" s="45"/>
      <c r="BWI53" s="45"/>
      <c r="BWJ53" s="45"/>
      <c r="BWK53" s="45"/>
      <c r="BWL53" s="45"/>
      <c r="BWM53" s="45"/>
      <c r="BWN53" s="45"/>
      <c r="BWO53" s="45"/>
      <c r="BWP53" s="45"/>
      <c r="BWQ53" s="45"/>
      <c r="BWR53" s="45"/>
      <c r="BWS53" s="45"/>
      <c r="BWT53" s="45"/>
      <c r="BWU53" s="45"/>
      <c r="BWV53" s="45"/>
      <c r="BWW53" s="45"/>
      <c r="BWX53" s="45"/>
      <c r="BWY53" s="45"/>
      <c r="BWZ53" s="45"/>
      <c r="BXA53" s="45"/>
      <c r="BXB53" s="45"/>
      <c r="BXC53" s="45"/>
      <c r="BXD53" s="45"/>
      <c r="BXE53" s="45"/>
      <c r="BXF53" s="45"/>
      <c r="BXG53" s="45"/>
      <c r="BXH53" s="45"/>
      <c r="BXI53" s="45"/>
      <c r="BXJ53" s="45"/>
      <c r="BXK53" s="45"/>
      <c r="BXL53" s="45"/>
      <c r="BXM53" s="45"/>
      <c r="BXN53" s="45"/>
      <c r="BXO53" s="45"/>
      <c r="BXP53" s="45"/>
      <c r="BXQ53" s="45"/>
      <c r="BXR53" s="45"/>
      <c r="BXS53" s="45"/>
      <c r="BXT53" s="45"/>
      <c r="BXU53" s="45"/>
      <c r="BXV53" s="45"/>
      <c r="BXW53" s="45"/>
      <c r="BXX53" s="45"/>
      <c r="BXY53" s="45"/>
      <c r="BXZ53" s="45"/>
      <c r="BYA53" s="45"/>
      <c r="BYB53" s="45"/>
      <c r="BYC53" s="45"/>
      <c r="BYD53" s="45"/>
      <c r="BYE53" s="45"/>
      <c r="BYF53" s="45"/>
      <c r="BYG53" s="45"/>
      <c r="BYH53" s="45"/>
      <c r="BYI53" s="45"/>
      <c r="BYJ53" s="45"/>
      <c r="BYK53" s="45"/>
      <c r="BYL53" s="45"/>
      <c r="BYM53" s="45"/>
      <c r="BYN53" s="45"/>
      <c r="BYO53" s="45"/>
      <c r="BYP53" s="45"/>
      <c r="BYQ53" s="45"/>
      <c r="BYR53" s="45"/>
      <c r="BYS53" s="45"/>
      <c r="BYT53" s="45"/>
      <c r="BYU53" s="45"/>
      <c r="BYV53" s="45"/>
      <c r="BYW53" s="45"/>
      <c r="BYX53" s="45"/>
      <c r="BYY53" s="45"/>
      <c r="BYZ53" s="45"/>
      <c r="BZA53" s="45"/>
      <c r="BZB53" s="45"/>
      <c r="BZC53" s="45"/>
      <c r="BZD53" s="45"/>
      <c r="BZE53" s="45"/>
      <c r="BZF53" s="45"/>
      <c r="BZG53" s="45"/>
      <c r="BZH53" s="45"/>
      <c r="BZI53" s="45"/>
      <c r="BZJ53" s="45"/>
      <c r="BZK53" s="45"/>
      <c r="BZL53" s="45"/>
      <c r="BZM53" s="45"/>
      <c r="BZN53" s="45"/>
      <c r="BZO53" s="45"/>
      <c r="BZP53" s="45"/>
      <c r="BZQ53" s="45"/>
      <c r="BZR53" s="45"/>
      <c r="BZS53" s="45"/>
      <c r="BZT53" s="45"/>
      <c r="BZU53" s="45"/>
      <c r="BZV53" s="45"/>
      <c r="BZW53" s="45"/>
      <c r="BZX53" s="45"/>
      <c r="BZY53" s="45"/>
      <c r="BZZ53" s="45"/>
      <c r="CAA53" s="45"/>
      <c r="CAB53" s="45"/>
      <c r="CAC53" s="45"/>
      <c r="CAD53" s="45"/>
      <c r="CAE53" s="45"/>
      <c r="CAF53" s="45"/>
      <c r="CAG53" s="45"/>
      <c r="CAH53" s="45"/>
      <c r="CAI53" s="45"/>
      <c r="CAJ53" s="45"/>
      <c r="CAK53" s="45"/>
      <c r="CAL53" s="45"/>
      <c r="CAM53" s="45"/>
      <c r="CAN53" s="45"/>
      <c r="CAO53" s="45"/>
      <c r="CAP53" s="45"/>
      <c r="CAQ53" s="45"/>
      <c r="CAR53" s="45"/>
      <c r="CAS53" s="45"/>
      <c r="CAT53" s="45"/>
      <c r="CAU53" s="45"/>
      <c r="CAV53" s="45"/>
      <c r="CAW53" s="45"/>
      <c r="CAX53" s="45"/>
      <c r="CAY53" s="45"/>
      <c r="CAZ53" s="45"/>
      <c r="CBA53" s="45"/>
      <c r="CBB53" s="45"/>
      <c r="CBC53" s="45"/>
      <c r="CBD53" s="45"/>
      <c r="CBE53" s="45"/>
      <c r="CBF53" s="45"/>
      <c r="CBG53" s="45"/>
      <c r="CBH53" s="45"/>
      <c r="CBI53" s="45"/>
      <c r="CBJ53" s="45"/>
      <c r="CBK53" s="45"/>
      <c r="CBL53" s="45"/>
      <c r="CBM53" s="45"/>
      <c r="CBN53" s="45"/>
      <c r="CBO53" s="45"/>
      <c r="CBP53" s="45"/>
      <c r="CBQ53" s="45"/>
      <c r="CBR53" s="45"/>
      <c r="CBS53" s="45"/>
      <c r="CBT53" s="45"/>
      <c r="CBU53" s="45"/>
      <c r="CBV53" s="45"/>
      <c r="CBW53" s="45"/>
      <c r="CBX53" s="45"/>
      <c r="CBY53" s="45"/>
      <c r="CBZ53" s="45"/>
      <c r="CCA53" s="45"/>
      <c r="CCB53" s="45"/>
      <c r="CCC53" s="45"/>
      <c r="CCD53" s="45"/>
      <c r="CCE53" s="45"/>
      <c r="CCF53" s="45"/>
      <c r="CCG53" s="45"/>
      <c r="CCH53" s="45"/>
      <c r="CCI53" s="45"/>
      <c r="CCJ53" s="45"/>
      <c r="CCK53" s="45"/>
      <c r="CCL53" s="45"/>
      <c r="CCM53" s="45"/>
      <c r="CCN53" s="45"/>
      <c r="CCO53" s="45"/>
      <c r="CCP53" s="45"/>
      <c r="CCQ53" s="45"/>
      <c r="CCR53" s="45"/>
      <c r="CCS53" s="45"/>
      <c r="CCT53" s="45"/>
      <c r="CCU53" s="45"/>
      <c r="CCV53" s="45"/>
      <c r="CCW53" s="45"/>
      <c r="CCX53" s="45"/>
      <c r="CCY53" s="45"/>
      <c r="CCZ53" s="45"/>
      <c r="CDA53" s="45"/>
      <c r="CDB53" s="45"/>
      <c r="CDC53" s="45"/>
      <c r="CDD53" s="45"/>
      <c r="CDE53" s="45"/>
      <c r="CDF53" s="45"/>
      <c r="CDG53" s="45"/>
      <c r="CDH53" s="45"/>
      <c r="CDI53" s="45"/>
      <c r="CDJ53" s="45"/>
      <c r="CDK53" s="45"/>
      <c r="CDL53" s="45"/>
      <c r="CDM53" s="45"/>
      <c r="CDN53" s="45"/>
      <c r="CDO53" s="45"/>
      <c r="CDP53" s="45"/>
      <c r="CDQ53" s="45"/>
      <c r="CDR53" s="45"/>
      <c r="CDS53" s="45"/>
      <c r="CDT53" s="45"/>
      <c r="CDU53" s="45"/>
      <c r="CDV53" s="45"/>
      <c r="CDW53" s="45"/>
      <c r="CDX53" s="45"/>
      <c r="CDY53" s="45"/>
      <c r="CDZ53" s="45"/>
      <c r="CEA53" s="45"/>
      <c r="CEB53" s="45"/>
      <c r="CEC53" s="45"/>
      <c r="CED53" s="45"/>
      <c r="CEE53" s="45"/>
      <c r="CEF53" s="45"/>
      <c r="CEG53" s="45"/>
      <c r="CEH53" s="45"/>
      <c r="CEI53" s="45"/>
      <c r="CEJ53" s="45"/>
      <c r="CEK53" s="45"/>
      <c r="CEL53" s="45"/>
      <c r="CEM53" s="45"/>
      <c r="CEN53" s="45"/>
      <c r="CEO53" s="45"/>
      <c r="CEP53" s="45"/>
      <c r="CEQ53" s="45"/>
      <c r="CER53" s="45"/>
      <c r="CES53" s="45"/>
      <c r="CET53" s="45"/>
      <c r="CEU53" s="45"/>
      <c r="CEV53" s="45"/>
      <c r="CEW53" s="45"/>
      <c r="CEX53" s="45"/>
      <c r="CEY53" s="45"/>
      <c r="CEZ53" s="45"/>
      <c r="CFA53" s="45"/>
      <c r="CFB53" s="45"/>
      <c r="CFC53" s="45"/>
      <c r="CFD53" s="45"/>
      <c r="CFE53" s="45"/>
      <c r="CFF53" s="45"/>
      <c r="CFG53" s="45"/>
      <c r="CFH53" s="45"/>
      <c r="CFI53" s="45"/>
      <c r="CFJ53" s="45"/>
      <c r="CFK53" s="45"/>
      <c r="CFL53" s="45"/>
      <c r="CFM53" s="45"/>
      <c r="CFN53" s="45"/>
      <c r="CFO53" s="45"/>
      <c r="CFP53" s="45"/>
      <c r="CFQ53" s="45"/>
      <c r="CFR53" s="45"/>
      <c r="CFS53" s="45"/>
      <c r="CFT53" s="45"/>
      <c r="CFU53" s="45"/>
      <c r="CFV53" s="45"/>
      <c r="CFW53" s="45"/>
      <c r="CFX53" s="45"/>
      <c r="CFY53" s="45"/>
      <c r="CFZ53" s="45"/>
      <c r="CGA53" s="45"/>
      <c r="CGB53" s="45"/>
      <c r="CGC53" s="45"/>
      <c r="CGD53" s="45"/>
      <c r="CGE53" s="45"/>
      <c r="CGF53" s="45"/>
      <c r="CGG53" s="45"/>
      <c r="CGH53" s="45"/>
      <c r="CGI53" s="45"/>
      <c r="CGJ53" s="45"/>
      <c r="CGK53" s="45"/>
      <c r="CGL53" s="45"/>
      <c r="CGM53" s="45"/>
      <c r="CGN53" s="45"/>
      <c r="CGO53" s="45"/>
      <c r="CGP53" s="45"/>
      <c r="CGQ53" s="45"/>
      <c r="CGR53" s="45"/>
      <c r="CGS53" s="45"/>
      <c r="CGT53" s="45"/>
      <c r="CGU53" s="45"/>
      <c r="CGV53" s="45"/>
      <c r="CGW53" s="45"/>
      <c r="CGX53" s="45"/>
      <c r="CGY53" s="45"/>
      <c r="CGZ53" s="45"/>
      <c r="CHA53" s="45"/>
      <c r="CHB53" s="45"/>
      <c r="CHC53" s="45"/>
      <c r="CHD53" s="45"/>
      <c r="CHE53" s="45"/>
      <c r="CHF53" s="45"/>
      <c r="CHG53" s="45"/>
      <c r="CHH53" s="45"/>
      <c r="CHI53" s="45"/>
      <c r="CHJ53" s="45"/>
      <c r="CHK53" s="45"/>
      <c r="CHL53" s="45"/>
      <c r="CHM53" s="45"/>
      <c r="CHN53" s="45"/>
      <c r="CHO53" s="45"/>
      <c r="CHP53" s="45"/>
      <c r="CHQ53" s="45"/>
      <c r="CHR53" s="45"/>
      <c r="CHS53" s="45"/>
      <c r="CHT53" s="45"/>
      <c r="CHU53" s="45"/>
      <c r="CHV53" s="45"/>
      <c r="CHW53" s="45"/>
      <c r="CHX53" s="45"/>
      <c r="CHY53" s="45"/>
      <c r="CHZ53" s="45"/>
      <c r="CIA53" s="45"/>
      <c r="CIB53" s="45"/>
      <c r="CIC53" s="45"/>
      <c r="CID53" s="45"/>
      <c r="CIE53" s="45"/>
      <c r="CIF53" s="45"/>
      <c r="CIG53" s="45"/>
      <c r="CIH53" s="45"/>
      <c r="CII53" s="45"/>
      <c r="CIJ53" s="45"/>
      <c r="CIK53" s="45"/>
      <c r="CIL53" s="45"/>
      <c r="CIM53" s="45"/>
      <c r="CIN53" s="45"/>
      <c r="CIO53" s="45"/>
      <c r="CIP53" s="45"/>
      <c r="CIQ53" s="45"/>
      <c r="CIR53" s="45"/>
      <c r="CIS53" s="45"/>
      <c r="CIT53" s="45"/>
      <c r="CIU53" s="45"/>
      <c r="CIV53" s="45"/>
      <c r="CIW53" s="45"/>
      <c r="CIX53" s="45"/>
      <c r="CIY53" s="45"/>
      <c r="CIZ53" s="45"/>
      <c r="CJA53" s="45"/>
      <c r="CJB53" s="45"/>
      <c r="CJC53" s="45"/>
      <c r="CJD53" s="45"/>
      <c r="CJE53" s="45"/>
      <c r="CJF53" s="45"/>
      <c r="CJG53" s="45"/>
      <c r="CJH53" s="45"/>
      <c r="CJI53" s="45"/>
      <c r="CJJ53" s="45"/>
      <c r="CJK53" s="45"/>
      <c r="CJL53" s="45"/>
      <c r="CJM53" s="45"/>
      <c r="CJN53" s="45"/>
      <c r="CJO53" s="45"/>
      <c r="CJP53" s="45"/>
      <c r="CJQ53" s="45"/>
      <c r="CJR53" s="45"/>
      <c r="CJS53" s="45"/>
      <c r="CJT53" s="45"/>
      <c r="CJU53" s="45"/>
      <c r="CJV53" s="45"/>
      <c r="CJW53" s="45"/>
      <c r="CJX53" s="45"/>
      <c r="CJY53" s="45"/>
      <c r="CJZ53" s="45"/>
      <c r="CKA53" s="45"/>
      <c r="CKB53" s="45"/>
      <c r="CKC53" s="45"/>
      <c r="CKD53" s="45"/>
      <c r="CKE53" s="45"/>
      <c r="CKF53" s="45"/>
      <c r="CKG53" s="45"/>
      <c r="CKH53" s="45"/>
      <c r="CKI53" s="45"/>
      <c r="CKJ53" s="45"/>
      <c r="CKK53" s="45"/>
      <c r="CKL53" s="45"/>
      <c r="CKM53" s="45"/>
      <c r="CKN53" s="45"/>
      <c r="CKO53" s="45"/>
      <c r="CKP53" s="45"/>
      <c r="CKQ53" s="45"/>
      <c r="CKR53" s="45"/>
      <c r="CKS53" s="45"/>
      <c r="CKT53" s="45"/>
      <c r="CKU53" s="45"/>
      <c r="CKV53" s="45"/>
      <c r="CKW53" s="45"/>
      <c r="CKX53" s="45"/>
      <c r="CKY53" s="45"/>
      <c r="CKZ53" s="45"/>
      <c r="CLA53" s="45"/>
      <c r="CLB53" s="45"/>
      <c r="CLC53" s="45"/>
      <c r="CLD53" s="45"/>
      <c r="CLE53" s="45"/>
      <c r="CLF53" s="45"/>
      <c r="CLG53" s="45"/>
      <c r="CLH53" s="45"/>
      <c r="CLI53" s="45"/>
      <c r="CLJ53" s="45"/>
      <c r="CLK53" s="45"/>
      <c r="CLL53" s="45"/>
      <c r="CLM53" s="45"/>
      <c r="CLN53" s="45"/>
      <c r="CLO53" s="45"/>
      <c r="CLP53" s="45"/>
      <c r="CLQ53" s="45"/>
      <c r="CLR53" s="45"/>
      <c r="CLS53" s="45"/>
      <c r="CLT53" s="45"/>
      <c r="CLU53" s="45"/>
      <c r="CLV53" s="45"/>
      <c r="CLW53" s="45"/>
      <c r="CLX53" s="45"/>
      <c r="CLY53" s="45"/>
      <c r="CLZ53" s="45"/>
      <c r="CMA53" s="45"/>
      <c r="CMB53" s="45"/>
      <c r="CMC53" s="45"/>
      <c r="CMD53" s="45"/>
      <c r="CME53" s="45"/>
      <c r="CMF53" s="45"/>
      <c r="CMG53" s="45"/>
      <c r="CMH53" s="45"/>
      <c r="CMI53" s="45"/>
      <c r="CMJ53" s="45"/>
      <c r="CMK53" s="45"/>
      <c r="CML53" s="45"/>
      <c r="CMM53" s="45"/>
      <c r="CMN53" s="45"/>
      <c r="CMO53" s="45"/>
      <c r="CMP53" s="45"/>
      <c r="CMQ53" s="45"/>
      <c r="CMR53" s="45"/>
      <c r="CMS53" s="45"/>
      <c r="CMT53" s="45"/>
      <c r="CMU53" s="45"/>
      <c r="CMV53" s="45"/>
      <c r="CMW53" s="45"/>
      <c r="CMX53" s="45"/>
      <c r="CMY53" s="45"/>
      <c r="CMZ53" s="45"/>
      <c r="CNA53" s="45"/>
      <c r="CNB53" s="45"/>
      <c r="CNC53" s="45"/>
      <c r="CND53" s="45"/>
      <c r="CNE53" s="45"/>
      <c r="CNF53" s="45"/>
      <c r="CNG53" s="45"/>
      <c r="CNH53" s="45"/>
      <c r="CNI53" s="45"/>
      <c r="CNJ53" s="45"/>
      <c r="CNK53" s="45"/>
      <c r="CNL53" s="45"/>
      <c r="CNM53" s="45"/>
      <c r="CNN53" s="45"/>
      <c r="CNO53" s="45"/>
      <c r="CNP53" s="45"/>
      <c r="CNQ53" s="45"/>
      <c r="CNR53" s="45"/>
      <c r="CNS53" s="45"/>
      <c r="CNT53" s="45"/>
      <c r="CNU53" s="45"/>
      <c r="CNV53" s="45"/>
      <c r="CNW53" s="45"/>
      <c r="CNX53" s="45"/>
      <c r="CNY53" s="45"/>
      <c r="CNZ53" s="45"/>
      <c r="COA53" s="45"/>
      <c r="COB53" s="45"/>
      <c r="COC53" s="45"/>
      <c r="COD53" s="45"/>
      <c r="COE53" s="45"/>
      <c r="COF53" s="45"/>
      <c r="COG53" s="45"/>
      <c r="COH53" s="45"/>
      <c r="COI53" s="45"/>
      <c r="COJ53" s="45"/>
      <c r="COK53" s="45"/>
      <c r="COL53" s="45"/>
      <c r="COM53" s="45"/>
      <c r="CON53" s="45"/>
      <c r="COO53" s="45"/>
      <c r="COP53" s="45"/>
      <c r="COQ53" s="45"/>
      <c r="COR53" s="45"/>
      <c r="COS53" s="45"/>
      <c r="COT53" s="45"/>
      <c r="COU53" s="45"/>
      <c r="COV53" s="45"/>
      <c r="COW53" s="45"/>
      <c r="COX53" s="45"/>
      <c r="COY53" s="45"/>
      <c r="COZ53" s="45"/>
      <c r="CPA53" s="45"/>
      <c r="CPB53" s="45"/>
      <c r="CPC53" s="45"/>
      <c r="CPD53" s="45"/>
      <c r="CPE53" s="45"/>
      <c r="CPF53" s="45"/>
      <c r="CPG53" s="45"/>
      <c r="CPH53" s="45"/>
      <c r="CPI53" s="45"/>
      <c r="CPJ53" s="45"/>
      <c r="CPK53" s="45"/>
      <c r="CPL53" s="45"/>
      <c r="CPM53" s="45"/>
      <c r="CPN53" s="45"/>
      <c r="CPO53" s="45"/>
      <c r="CPP53" s="45"/>
      <c r="CPQ53" s="45"/>
      <c r="CPR53" s="45"/>
      <c r="CPS53" s="45"/>
      <c r="CPT53" s="45"/>
      <c r="CPU53" s="45"/>
      <c r="CPV53" s="45"/>
      <c r="CPW53" s="45"/>
      <c r="CPX53" s="45"/>
      <c r="CPY53" s="45"/>
      <c r="CPZ53" s="45"/>
      <c r="CQA53" s="45"/>
      <c r="CQB53" s="45"/>
      <c r="CQC53" s="45"/>
      <c r="CQD53" s="45"/>
      <c r="CQE53" s="45"/>
      <c r="CQF53" s="45"/>
      <c r="CQG53" s="45"/>
      <c r="CQH53" s="45"/>
      <c r="CQI53" s="45"/>
      <c r="CQJ53" s="45"/>
      <c r="CQK53" s="45"/>
      <c r="CQL53" s="45"/>
      <c r="CQM53" s="45"/>
      <c r="CQN53" s="45"/>
      <c r="CQO53" s="45"/>
      <c r="CQP53" s="45"/>
      <c r="CQQ53" s="45"/>
      <c r="CQR53" s="45"/>
      <c r="CQS53" s="45"/>
      <c r="CQT53" s="45"/>
      <c r="CQU53" s="45"/>
      <c r="CQV53" s="45"/>
      <c r="CQW53" s="45"/>
      <c r="CQX53" s="45"/>
      <c r="CQY53" s="45"/>
      <c r="CQZ53" s="45"/>
      <c r="CRA53" s="45"/>
      <c r="CRB53" s="45"/>
      <c r="CRC53" s="45"/>
      <c r="CRD53" s="45"/>
      <c r="CRE53" s="45"/>
      <c r="CRF53" s="45"/>
      <c r="CRG53" s="45"/>
      <c r="CRH53" s="45"/>
      <c r="CRI53" s="45"/>
      <c r="CRJ53" s="45"/>
      <c r="CRK53" s="45"/>
      <c r="CRL53" s="45"/>
      <c r="CRM53" s="45"/>
      <c r="CRN53" s="45"/>
      <c r="CRO53" s="45"/>
      <c r="CRP53" s="45"/>
      <c r="CRQ53" s="45"/>
      <c r="CRR53" s="45"/>
      <c r="CRS53" s="45"/>
      <c r="CRT53" s="45"/>
      <c r="CRU53" s="45"/>
      <c r="CRV53" s="45"/>
      <c r="CRW53" s="45"/>
      <c r="CRX53" s="45"/>
      <c r="CRY53" s="45"/>
      <c r="CRZ53" s="45"/>
      <c r="CSA53" s="45"/>
      <c r="CSB53" s="45"/>
      <c r="CSC53" s="45"/>
      <c r="CSD53" s="45"/>
      <c r="CSE53" s="45"/>
      <c r="CSF53" s="45"/>
      <c r="CSG53" s="45"/>
      <c r="CSH53" s="45"/>
      <c r="CSI53" s="45"/>
      <c r="CSJ53" s="45"/>
      <c r="CSK53" s="45"/>
      <c r="CSL53" s="45"/>
      <c r="CSM53" s="45"/>
      <c r="CSN53" s="45"/>
      <c r="CSO53" s="45"/>
      <c r="CSP53" s="45"/>
      <c r="CSQ53" s="45"/>
      <c r="CSR53" s="45"/>
      <c r="CSS53" s="45"/>
      <c r="CST53" s="45"/>
      <c r="CSU53" s="45"/>
      <c r="CSV53" s="45"/>
      <c r="CSW53" s="45"/>
      <c r="CSX53" s="45"/>
      <c r="CSY53" s="45"/>
      <c r="CSZ53" s="45"/>
      <c r="CTA53" s="45"/>
      <c r="CTB53" s="45"/>
      <c r="CTC53" s="45"/>
      <c r="CTD53" s="45"/>
      <c r="CTE53" s="45"/>
      <c r="CTF53" s="45"/>
      <c r="CTG53" s="45"/>
      <c r="CTH53" s="45"/>
      <c r="CTI53" s="45"/>
      <c r="CTJ53" s="45"/>
      <c r="CTK53" s="45"/>
      <c r="CTL53" s="45"/>
      <c r="CTM53" s="45"/>
      <c r="CTN53" s="45"/>
      <c r="CTO53" s="45"/>
      <c r="CTP53" s="45"/>
      <c r="CTQ53" s="45"/>
      <c r="CTR53" s="45"/>
      <c r="CTS53" s="45"/>
      <c r="CTT53" s="45"/>
      <c r="CTU53" s="45"/>
      <c r="CTV53" s="45"/>
      <c r="CTW53" s="45"/>
      <c r="CTX53" s="45"/>
      <c r="CTY53" s="45"/>
      <c r="CTZ53" s="45"/>
      <c r="CUA53" s="45"/>
      <c r="CUB53" s="45"/>
      <c r="CUC53" s="45"/>
      <c r="CUD53" s="45"/>
      <c r="CUE53" s="45"/>
      <c r="CUF53" s="45"/>
      <c r="CUG53" s="45"/>
      <c r="CUH53" s="45"/>
      <c r="CUI53" s="45"/>
      <c r="CUJ53" s="45"/>
      <c r="CUK53" s="45"/>
      <c r="CUL53" s="45"/>
      <c r="CUM53" s="45"/>
      <c r="CUN53" s="45"/>
      <c r="CUO53" s="45"/>
      <c r="CUP53" s="45"/>
      <c r="CUQ53" s="45"/>
      <c r="CUR53" s="45"/>
      <c r="CUS53" s="45"/>
      <c r="CUT53" s="45"/>
      <c r="CUU53" s="45"/>
      <c r="CUV53" s="45"/>
      <c r="CUW53" s="45"/>
      <c r="CUX53" s="45"/>
      <c r="CUY53" s="45"/>
      <c r="CUZ53" s="45"/>
      <c r="CVA53" s="45"/>
      <c r="CVB53" s="45"/>
      <c r="CVC53" s="45"/>
      <c r="CVD53" s="45"/>
      <c r="CVE53" s="45"/>
      <c r="CVF53" s="45"/>
      <c r="CVG53" s="45"/>
      <c r="CVH53" s="45"/>
      <c r="CVI53" s="45"/>
      <c r="CVJ53" s="45"/>
      <c r="CVK53" s="45"/>
      <c r="CVL53" s="45"/>
      <c r="CVM53" s="45"/>
      <c r="CVN53" s="45"/>
      <c r="CVO53" s="45"/>
      <c r="CVP53" s="45"/>
      <c r="CVQ53" s="45"/>
      <c r="CVR53" s="45"/>
      <c r="CVS53" s="45"/>
      <c r="CVT53" s="45"/>
      <c r="CVU53" s="45"/>
      <c r="CVV53" s="45"/>
      <c r="CVW53" s="45"/>
      <c r="CVX53" s="45"/>
      <c r="CVY53" s="45"/>
      <c r="CVZ53" s="45"/>
      <c r="CWA53" s="45"/>
      <c r="CWB53" s="45"/>
      <c r="CWC53" s="45"/>
      <c r="CWD53" s="45"/>
      <c r="CWE53" s="45"/>
      <c r="CWF53" s="45"/>
      <c r="CWG53" s="45"/>
      <c r="CWH53" s="45"/>
      <c r="CWI53" s="45"/>
      <c r="CWJ53" s="45"/>
      <c r="CWK53" s="45"/>
      <c r="CWL53" s="45"/>
      <c r="CWM53" s="45"/>
      <c r="CWN53" s="45"/>
      <c r="CWO53" s="45"/>
      <c r="CWP53" s="45"/>
      <c r="CWQ53" s="45"/>
      <c r="CWR53" s="45"/>
      <c r="CWS53" s="45"/>
      <c r="CWT53" s="45"/>
      <c r="CWU53" s="45"/>
      <c r="CWV53" s="45"/>
      <c r="CWW53" s="45"/>
      <c r="CWX53" s="45"/>
      <c r="CWY53" s="45"/>
      <c r="CWZ53" s="45"/>
      <c r="CXA53" s="45"/>
      <c r="CXB53" s="45"/>
      <c r="CXC53" s="45"/>
      <c r="CXD53" s="45"/>
      <c r="CXE53" s="45"/>
      <c r="CXF53" s="45"/>
      <c r="CXG53" s="45"/>
      <c r="CXH53" s="45"/>
      <c r="CXI53" s="45"/>
      <c r="CXJ53" s="45"/>
      <c r="CXK53" s="45"/>
      <c r="CXL53" s="45"/>
      <c r="CXM53" s="45"/>
      <c r="CXN53" s="45"/>
      <c r="CXO53" s="45"/>
      <c r="CXP53" s="45"/>
      <c r="CXQ53" s="45"/>
      <c r="CXR53" s="45"/>
      <c r="CXS53" s="45"/>
      <c r="CXT53" s="45"/>
      <c r="CXU53" s="45"/>
      <c r="CXV53" s="45"/>
      <c r="CXW53" s="45"/>
      <c r="CXX53" s="45"/>
      <c r="CXY53" s="45"/>
      <c r="CXZ53" s="45"/>
      <c r="CYA53" s="45"/>
      <c r="CYB53" s="45"/>
      <c r="CYC53" s="45"/>
      <c r="CYD53" s="45"/>
      <c r="CYE53" s="45"/>
      <c r="CYF53" s="45"/>
      <c r="CYG53" s="45"/>
      <c r="CYH53" s="45"/>
      <c r="CYI53" s="45"/>
      <c r="CYJ53" s="45"/>
      <c r="CYK53" s="45"/>
      <c r="CYL53" s="45"/>
      <c r="CYM53" s="45"/>
      <c r="CYN53" s="45"/>
      <c r="CYO53" s="45"/>
      <c r="CYP53" s="45"/>
      <c r="CYQ53" s="45"/>
      <c r="CYR53" s="45"/>
      <c r="CYS53" s="45"/>
      <c r="CYT53" s="45"/>
      <c r="CYU53" s="45"/>
      <c r="CYV53" s="45"/>
      <c r="CYW53" s="45"/>
      <c r="CYX53" s="45"/>
      <c r="CYY53" s="45"/>
      <c r="CYZ53" s="45"/>
      <c r="CZA53" s="45"/>
      <c r="CZB53" s="45"/>
      <c r="CZC53" s="45"/>
      <c r="CZD53" s="45"/>
      <c r="CZE53" s="45"/>
      <c r="CZF53" s="45"/>
      <c r="CZG53" s="45"/>
      <c r="CZH53" s="45"/>
      <c r="CZI53" s="45"/>
      <c r="CZJ53" s="45"/>
      <c r="CZK53" s="45"/>
      <c r="CZL53" s="45"/>
      <c r="CZM53" s="45"/>
      <c r="CZN53" s="45"/>
      <c r="CZO53" s="45"/>
      <c r="CZP53" s="45"/>
      <c r="CZQ53" s="45"/>
      <c r="CZR53" s="45"/>
      <c r="CZS53" s="45"/>
      <c r="CZT53" s="45"/>
      <c r="CZU53" s="45"/>
      <c r="CZV53" s="45"/>
      <c r="CZW53" s="45"/>
      <c r="CZX53" s="45"/>
      <c r="CZY53" s="45"/>
      <c r="CZZ53" s="45"/>
      <c r="DAA53" s="45"/>
      <c r="DAB53" s="45"/>
      <c r="DAC53" s="45"/>
      <c r="DAD53" s="45"/>
      <c r="DAE53" s="45"/>
      <c r="DAF53" s="45"/>
      <c r="DAG53" s="45"/>
      <c r="DAH53" s="45"/>
      <c r="DAI53" s="45"/>
      <c r="DAJ53" s="45"/>
      <c r="DAK53" s="45"/>
      <c r="DAL53" s="45"/>
      <c r="DAM53" s="45"/>
      <c r="DAN53" s="45"/>
      <c r="DAO53" s="45"/>
      <c r="DAP53" s="45"/>
      <c r="DAQ53" s="45"/>
      <c r="DAR53" s="45"/>
      <c r="DAS53" s="45"/>
      <c r="DAT53" s="45"/>
      <c r="DAU53" s="45"/>
      <c r="DAV53" s="45"/>
      <c r="DAW53" s="45"/>
      <c r="DAX53" s="45"/>
      <c r="DAY53" s="45"/>
      <c r="DAZ53" s="45"/>
      <c r="DBA53" s="45"/>
      <c r="DBB53" s="45"/>
      <c r="DBC53" s="45"/>
      <c r="DBD53" s="45"/>
      <c r="DBE53" s="45"/>
      <c r="DBF53" s="45"/>
      <c r="DBG53" s="45"/>
      <c r="DBH53" s="45"/>
      <c r="DBI53" s="45"/>
      <c r="DBJ53" s="45"/>
      <c r="DBK53" s="45"/>
      <c r="DBL53" s="45"/>
      <c r="DBM53" s="45"/>
      <c r="DBN53" s="45"/>
      <c r="DBO53" s="45"/>
      <c r="DBP53" s="45"/>
      <c r="DBQ53" s="45"/>
      <c r="DBR53" s="45"/>
      <c r="DBS53" s="45"/>
      <c r="DBT53" s="45"/>
      <c r="DBU53" s="45"/>
      <c r="DBV53" s="45"/>
      <c r="DBW53" s="45"/>
      <c r="DBX53" s="45"/>
      <c r="DBY53" s="45"/>
      <c r="DBZ53" s="45"/>
      <c r="DCA53" s="45"/>
      <c r="DCB53" s="45"/>
      <c r="DCC53" s="45"/>
      <c r="DCD53" s="45"/>
      <c r="DCE53" s="45"/>
      <c r="DCF53" s="45"/>
      <c r="DCG53" s="45"/>
      <c r="DCH53" s="45"/>
      <c r="DCI53" s="45"/>
      <c r="DCJ53" s="45"/>
      <c r="DCK53" s="45"/>
      <c r="DCL53" s="45"/>
      <c r="DCM53" s="45"/>
      <c r="DCN53" s="45"/>
      <c r="DCO53" s="45"/>
      <c r="DCP53" s="45"/>
      <c r="DCQ53" s="45"/>
      <c r="DCR53" s="45"/>
      <c r="DCS53" s="45"/>
      <c r="DCT53" s="45"/>
      <c r="DCU53" s="45"/>
      <c r="DCV53" s="45"/>
      <c r="DCW53" s="45"/>
      <c r="DCX53" s="45"/>
      <c r="DCY53" s="45"/>
      <c r="DCZ53" s="45"/>
      <c r="DDA53" s="45"/>
      <c r="DDB53" s="45"/>
      <c r="DDC53" s="45"/>
      <c r="DDD53" s="45"/>
      <c r="DDE53" s="45"/>
      <c r="DDF53" s="45"/>
      <c r="DDG53" s="45"/>
      <c r="DDH53" s="45"/>
      <c r="DDI53" s="45"/>
      <c r="DDJ53" s="45"/>
      <c r="DDK53" s="45"/>
      <c r="DDL53" s="45"/>
      <c r="DDM53" s="45"/>
      <c r="DDN53" s="45"/>
      <c r="DDO53" s="45"/>
      <c r="DDP53" s="45"/>
      <c r="DDQ53" s="45"/>
      <c r="DDR53" s="45"/>
      <c r="DDS53" s="45"/>
      <c r="DDT53" s="45"/>
      <c r="DDU53" s="45"/>
      <c r="DDV53" s="45"/>
      <c r="DDW53" s="45"/>
      <c r="DDX53" s="45"/>
      <c r="DDY53" s="45"/>
      <c r="DDZ53" s="45"/>
      <c r="DEA53" s="45"/>
      <c r="DEB53" s="45"/>
      <c r="DEC53" s="45"/>
      <c r="DED53" s="45"/>
      <c r="DEE53" s="45"/>
      <c r="DEF53" s="45"/>
      <c r="DEG53" s="45"/>
      <c r="DEH53" s="45"/>
      <c r="DEI53" s="45"/>
      <c r="DEJ53" s="45"/>
      <c r="DEK53" s="45"/>
      <c r="DEL53" s="45"/>
      <c r="DEM53" s="45"/>
      <c r="DEN53" s="45"/>
      <c r="DEO53" s="45"/>
      <c r="DEP53" s="45"/>
      <c r="DEQ53" s="45"/>
      <c r="DER53" s="45"/>
      <c r="DES53" s="45"/>
      <c r="DET53" s="45"/>
      <c r="DEU53" s="45"/>
      <c r="DEV53" s="45"/>
      <c r="DEW53" s="45"/>
      <c r="DEX53" s="45"/>
      <c r="DEY53" s="45"/>
      <c r="DEZ53" s="45"/>
      <c r="DFA53" s="45"/>
      <c r="DFB53" s="45"/>
      <c r="DFC53" s="45"/>
      <c r="DFD53" s="45"/>
      <c r="DFE53" s="45"/>
      <c r="DFF53" s="45"/>
      <c r="DFG53" s="45"/>
      <c r="DFH53" s="45"/>
      <c r="DFI53" s="45"/>
      <c r="DFJ53" s="45"/>
      <c r="DFK53" s="45"/>
      <c r="DFL53" s="45"/>
      <c r="DFM53" s="45"/>
      <c r="DFN53" s="45"/>
      <c r="DFO53" s="45"/>
      <c r="DFP53" s="45"/>
      <c r="DFQ53" s="45"/>
      <c r="DFR53" s="45"/>
      <c r="DFS53" s="45"/>
      <c r="DFT53" s="45"/>
      <c r="DFU53" s="45"/>
      <c r="DFV53" s="45"/>
      <c r="DFW53" s="45"/>
      <c r="DFX53" s="45"/>
      <c r="DFY53" s="45"/>
      <c r="DFZ53" s="45"/>
      <c r="DGA53" s="45"/>
      <c r="DGB53" s="45"/>
      <c r="DGC53" s="45"/>
      <c r="DGD53" s="45"/>
      <c r="DGE53" s="45"/>
      <c r="DGF53" s="45"/>
      <c r="DGG53" s="45"/>
      <c r="DGH53" s="45"/>
      <c r="DGI53" s="45"/>
      <c r="DGJ53" s="45"/>
      <c r="DGK53" s="45"/>
      <c r="DGL53" s="45"/>
      <c r="DGM53" s="45"/>
      <c r="DGN53" s="45"/>
      <c r="DGO53" s="45"/>
      <c r="DGP53" s="45"/>
      <c r="DGQ53" s="45"/>
      <c r="DGR53" s="45"/>
      <c r="DGS53" s="45"/>
      <c r="DGT53" s="45"/>
      <c r="DGU53" s="45"/>
      <c r="DGV53" s="45"/>
      <c r="DGW53" s="45"/>
      <c r="DGX53" s="45"/>
      <c r="DGY53" s="45"/>
      <c r="DGZ53" s="45"/>
      <c r="DHA53" s="45"/>
      <c r="DHB53" s="45"/>
      <c r="DHC53" s="45"/>
      <c r="DHD53" s="45"/>
      <c r="DHE53" s="45"/>
      <c r="DHF53" s="45"/>
      <c r="DHG53" s="45"/>
      <c r="DHH53" s="45"/>
      <c r="DHI53" s="45"/>
      <c r="DHJ53" s="45"/>
      <c r="DHK53" s="45"/>
      <c r="DHL53" s="45"/>
      <c r="DHM53" s="45"/>
      <c r="DHN53" s="45"/>
      <c r="DHO53" s="45"/>
      <c r="DHP53" s="45"/>
      <c r="DHQ53" s="45"/>
      <c r="DHR53" s="45"/>
      <c r="DHS53" s="45"/>
      <c r="DHT53" s="45"/>
      <c r="DHU53" s="45"/>
      <c r="DHV53" s="45"/>
      <c r="DHW53" s="45"/>
      <c r="DHX53" s="45"/>
      <c r="DHY53" s="45"/>
      <c r="DHZ53" s="45"/>
      <c r="DIA53" s="45"/>
      <c r="DIB53" s="45"/>
      <c r="DIC53" s="45"/>
      <c r="DID53" s="45"/>
      <c r="DIE53" s="45"/>
      <c r="DIF53" s="45"/>
      <c r="DIG53" s="45"/>
      <c r="DIH53" s="45"/>
      <c r="DII53" s="45"/>
      <c r="DIJ53" s="45"/>
      <c r="DIK53" s="45"/>
      <c r="DIL53" s="45"/>
      <c r="DIM53" s="45"/>
      <c r="DIN53" s="45"/>
      <c r="DIO53" s="45"/>
      <c r="DIP53" s="45"/>
      <c r="DIQ53" s="45"/>
      <c r="DIR53" s="45"/>
      <c r="DIS53" s="45"/>
      <c r="DIT53" s="45"/>
      <c r="DIU53" s="45"/>
      <c r="DIV53" s="45"/>
      <c r="DIW53" s="45"/>
      <c r="DIX53" s="45"/>
      <c r="DIY53" s="45"/>
      <c r="DIZ53" s="45"/>
      <c r="DJA53" s="45"/>
      <c r="DJB53" s="45"/>
      <c r="DJC53" s="45"/>
      <c r="DJD53" s="45"/>
      <c r="DJE53" s="45"/>
      <c r="DJF53" s="45"/>
      <c r="DJG53" s="45"/>
      <c r="DJH53" s="45"/>
      <c r="DJI53" s="45"/>
      <c r="DJJ53" s="45"/>
      <c r="DJK53" s="45"/>
      <c r="DJL53" s="45"/>
      <c r="DJM53" s="45"/>
      <c r="DJN53" s="45"/>
      <c r="DJO53" s="45"/>
      <c r="DJP53" s="45"/>
      <c r="DJQ53" s="45"/>
      <c r="DJR53" s="45"/>
      <c r="DJS53" s="45"/>
      <c r="DJT53" s="45"/>
      <c r="DJU53" s="45"/>
      <c r="DJV53" s="45"/>
      <c r="DJW53" s="45"/>
      <c r="DJX53" s="45"/>
      <c r="DJY53" s="45"/>
      <c r="DJZ53" s="45"/>
      <c r="DKA53" s="45"/>
      <c r="DKB53" s="45"/>
      <c r="DKC53" s="45"/>
      <c r="DKD53" s="45"/>
      <c r="DKE53" s="45"/>
      <c r="DKF53" s="45"/>
      <c r="DKG53" s="45"/>
      <c r="DKH53" s="45"/>
      <c r="DKI53" s="45"/>
      <c r="DKJ53" s="45"/>
      <c r="DKK53" s="45"/>
      <c r="DKL53" s="45"/>
      <c r="DKM53" s="45"/>
      <c r="DKN53" s="45"/>
      <c r="DKO53" s="45"/>
      <c r="DKP53" s="45"/>
      <c r="DKQ53" s="45"/>
      <c r="DKR53" s="45"/>
      <c r="DKS53" s="45"/>
      <c r="DKT53" s="45"/>
      <c r="DKU53" s="45"/>
      <c r="DKV53" s="45"/>
      <c r="DKW53" s="45"/>
      <c r="DKX53" s="45"/>
      <c r="DKY53" s="45"/>
      <c r="DKZ53" s="45"/>
      <c r="DLA53" s="45"/>
      <c r="DLB53" s="45"/>
      <c r="DLC53" s="45"/>
      <c r="DLD53" s="45"/>
      <c r="DLE53" s="45"/>
      <c r="DLF53" s="45"/>
      <c r="DLG53" s="45"/>
      <c r="DLH53" s="45"/>
      <c r="DLI53" s="45"/>
      <c r="DLJ53" s="45"/>
      <c r="DLK53" s="45"/>
      <c r="DLL53" s="45"/>
      <c r="DLM53" s="45"/>
      <c r="DLN53" s="45"/>
      <c r="DLO53" s="45"/>
      <c r="DLP53" s="45"/>
      <c r="DLQ53" s="45"/>
      <c r="DLR53" s="45"/>
      <c r="DLS53" s="45"/>
      <c r="DLT53" s="45"/>
      <c r="DLU53" s="45"/>
      <c r="DLV53" s="45"/>
      <c r="DLW53" s="45"/>
      <c r="DLX53" s="45"/>
      <c r="DLY53" s="45"/>
      <c r="DLZ53" s="45"/>
      <c r="DMA53" s="45"/>
      <c r="DMB53" s="45"/>
      <c r="DMC53" s="45"/>
      <c r="DMD53" s="45"/>
      <c r="DME53" s="45"/>
      <c r="DMF53" s="45"/>
      <c r="DMG53" s="45"/>
      <c r="DMH53" s="45"/>
      <c r="DMI53" s="45"/>
      <c r="DMJ53" s="45"/>
      <c r="DMK53" s="45"/>
      <c r="DML53" s="45"/>
      <c r="DMM53" s="45"/>
      <c r="DMN53" s="45"/>
      <c r="DMO53" s="45"/>
      <c r="DMP53" s="45"/>
      <c r="DMQ53" s="45"/>
      <c r="DMR53" s="45"/>
      <c r="DMS53" s="45"/>
      <c r="DMT53" s="45"/>
      <c r="DMU53" s="45"/>
      <c r="DMV53" s="45"/>
      <c r="DMW53" s="45"/>
      <c r="DMX53" s="45"/>
      <c r="DMY53" s="45"/>
      <c r="DMZ53" s="45"/>
      <c r="DNA53" s="45"/>
      <c r="DNB53" s="45"/>
      <c r="DNC53" s="45"/>
      <c r="DND53" s="45"/>
      <c r="DNE53" s="45"/>
      <c r="DNF53" s="45"/>
      <c r="DNG53" s="45"/>
      <c r="DNH53" s="45"/>
      <c r="DNI53" s="45"/>
      <c r="DNJ53" s="45"/>
      <c r="DNK53" s="45"/>
      <c r="DNL53" s="45"/>
      <c r="DNM53" s="45"/>
      <c r="DNN53" s="45"/>
      <c r="DNO53" s="45"/>
      <c r="DNP53" s="45"/>
      <c r="DNQ53" s="45"/>
      <c r="DNR53" s="45"/>
      <c r="DNS53" s="45"/>
      <c r="DNT53" s="45"/>
      <c r="DNU53" s="45"/>
      <c r="DNV53" s="45"/>
      <c r="DNW53" s="45"/>
      <c r="DNX53" s="45"/>
      <c r="DNY53" s="45"/>
      <c r="DNZ53" s="45"/>
      <c r="DOA53" s="45"/>
      <c r="DOB53" s="45"/>
      <c r="DOC53" s="45"/>
      <c r="DOD53" s="45"/>
      <c r="DOE53" s="45"/>
      <c r="DOF53" s="45"/>
      <c r="DOG53" s="45"/>
      <c r="DOH53" s="45"/>
      <c r="DOI53" s="45"/>
      <c r="DOJ53" s="45"/>
      <c r="DOK53" s="45"/>
      <c r="DOL53" s="45"/>
      <c r="DOM53" s="45"/>
      <c r="DON53" s="45"/>
      <c r="DOO53" s="45"/>
      <c r="DOP53" s="45"/>
      <c r="DOQ53" s="45"/>
      <c r="DOR53" s="45"/>
      <c r="DOS53" s="45"/>
      <c r="DOT53" s="45"/>
      <c r="DOU53" s="45"/>
      <c r="DOV53" s="45"/>
      <c r="DOW53" s="45"/>
      <c r="DOX53" s="45"/>
      <c r="DOY53" s="45"/>
      <c r="DOZ53" s="45"/>
      <c r="DPA53" s="45"/>
      <c r="DPB53" s="45"/>
      <c r="DPC53" s="45"/>
      <c r="DPD53" s="45"/>
      <c r="DPE53" s="45"/>
      <c r="DPF53" s="45"/>
      <c r="DPG53" s="45"/>
      <c r="DPH53" s="45"/>
      <c r="DPI53" s="45"/>
      <c r="DPJ53" s="45"/>
      <c r="DPK53" s="45"/>
      <c r="DPL53" s="45"/>
      <c r="DPM53" s="45"/>
      <c r="DPN53" s="45"/>
      <c r="DPO53" s="45"/>
      <c r="DPP53" s="45"/>
      <c r="DPQ53" s="45"/>
      <c r="DPR53" s="45"/>
      <c r="DPS53" s="45"/>
      <c r="DPT53" s="45"/>
      <c r="DPU53" s="45"/>
      <c r="DPV53" s="45"/>
      <c r="DPW53" s="45"/>
      <c r="DPX53" s="45"/>
      <c r="DPY53" s="45"/>
      <c r="DPZ53" s="45"/>
      <c r="DQA53" s="45"/>
      <c r="DQB53" s="45"/>
      <c r="DQC53" s="45"/>
      <c r="DQD53" s="45"/>
      <c r="DQE53" s="45"/>
      <c r="DQF53" s="45"/>
      <c r="DQG53" s="45"/>
      <c r="DQH53" s="45"/>
      <c r="DQI53" s="45"/>
      <c r="DQJ53" s="45"/>
      <c r="DQK53" s="45"/>
      <c r="DQL53" s="45"/>
      <c r="DQM53" s="45"/>
      <c r="DQN53" s="45"/>
      <c r="DQO53" s="45"/>
      <c r="DQP53" s="45"/>
      <c r="DQQ53" s="45"/>
      <c r="DQR53" s="45"/>
      <c r="DQS53" s="45"/>
      <c r="DQT53" s="45"/>
      <c r="DQU53" s="45"/>
      <c r="DQV53" s="45"/>
      <c r="DQW53" s="45"/>
      <c r="DQX53" s="45"/>
      <c r="DQY53" s="45"/>
      <c r="DQZ53" s="45"/>
      <c r="DRA53" s="45"/>
      <c r="DRB53" s="45"/>
      <c r="DRC53" s="45"/>
      <c r="DRD53" s="45"/>
      <c r="DRE53" s="45"/>
      <c r="DRF53" s="45"/>
      <c r="DRG53" s="45"/>
      <c r="DRH53" s="45"/>
      <c r="DRI53" s="45"/>
      <c r="DRJ53" s="45"/>
      <c r="DRK53" s="45"/>
      <c r="DRL53" s="45"/>
      <c r="DRM53" s="45"/>
      <c r="DRN53" s="45"/>
      <c r="DRO53" s="45"/>
      <c r="DRP53" s="45"/>
      <c r="DRQ53" s="45"/>
      <c r="DRR53" s="45"/>
      <c r="DRS53" s="45"/>
      <c r="DRT53" s="45"/>
      <c r="DRU53" s="45"/>
      <c r="DRV53" s="45"/>
      <c r="DRW53" s="45"/>
      <c r="DRX53" s="45"/>
      <c r="DRY53" s="45"/>
      <c r="DRZ53" s="45"/>
      <c r="DSA53" s="45"/>
      <c r="DSB53" s="45"/>
      <c r="DSC53" s="45"/>
      <c r="DSD53" s="45"/>
      <c r="DSE53" s="45"/>
      <c r="DSF53" s="45"/>
      <c r="DSG53" s="45"/>
      <c r="DSH53" s="45"/>
      <c r="DSI53" s="45"/>
      <c r="DSJ53" s="45"/>
      <c r="DSK53" s="45"/>
      <c r="DSL53" s="45"/>
      <c r="DSM53" s="45"/>
      <c r="DSN53" s="45"/>
      <c r="DSO53" s="45"/>
      <c r="DSP53" s="45"/>
      <c r="DSQ53" s="45"/>
      <c r="DSR53" s="45"/>
      <c r="DSS53" s="45"/>
      <c r="DST53" s="45"/>
      <c r="DSU53" s="45"/>
      <c r="DSV53" s="45"/>
      <c r="DSW53" s="45"/>
      <c r="DSX53" s="45"/>
      <c r="DSY53" s="45"/>
      <c r="DSZ53" s="45"/>
      <c r="DTA53" s="45"/>
      <c r="DTB53" s="45"/>
      <c r="DTC53" s="45"/>
      <c r="DTD53" s="45"/>
      <c r="DTE53" s="45"/>
      <c r="DTF53" s="45"/>
      <c r="DTG53" s="45"/>
      <c r="DTH53" s="45"/>
      <c r="DTI53" s="45"/>
      <c r="DTJ53" s="45"/>
      <c r="DTK53" s="45"/>
      <c r="DTL53" s="45"/>
      <c r="DTM53" s="45"/>
      <c r="DTN53" s="45"/>
      <c r="DTO53" s="45"/>
      <c r="DTP53" s="45"/>
      <c r="DTQ53" s="45"/>
      <c r="DTR53" s="45"/>
      <c r="DTS53" s="45"/>
      <c r="DTT53" s="45"/>
      <c r="DTU53" s="45"/>
      <c r="DTV53" s="45"/>
      <c r="DTW53" s="45"/>
      <c r="DTX53" s="45"/>
      <c r="DTY53" s="45"/>
      <c r="DTZ53" s="45"/>
      <c r="DUA53" s="45"/>
      <c r="DUB53" s="45"/>
      <c r="DUC53" s="45"/>
      <c r="DUD53" s="45"/>
      <c r="DUE53" s="45"/>
      <c r="DUF53" s="45"/>
      <c r="DUG53" s="45"/>
      <c r="DUH53" s="45"/>
      <c r="DUI53" s="45"/>
      <c r="DUJ53" s="45"/>
      <c r="DUK53" s="45"/>
      <c r="DUL53" s="45"/>
      <c r="DUM53" s="45"/>
      <c r="DUN53" s="45"/>
      <c r="DUO53" s="45"/>
      <c r="DUP53" s="45"/>
      <c r="DUQ53" s="45"/>
      <c r="DUR53" s="45"/>
      <c r="DUS53" s="45"/>
      <c r="DUT53" s="45"/>
      <c r="DUU53" s="45"/>
      <c r="DUV53" s="45"/>
      <c r="DUW53" s="45"/>
      <c r="DUX53" s="45"/>
      <c r="DUY53" s="45"/>
      <c r="DUZ53" s="45"/>
      <c r="DVA53" s="45"/>
      <c r="DVB53" s="45"/>
      <c r="DVC53" s="45"/>
      <c r="DVD53" s="45"/>
      <c r="DVE53" s="45"/>
      <c r="DVF53" s="45"/>
      <c r="DVG53" s="45"/>
      <c r="DVH53" s="45"/>
      <c r="DVI53" s="45"/>
      <c r="DVJ53" s="45"/>
      <c r="DVK53" s="45"/>
      <c r="DVL53" s="45"/>
      <c r="DVM53" s="45"/>
      <c r="DVN53" s="45"/>
      <c r="DVO53" s="45"/>
      <c r="DVP53" s="45"/>
      <c r="DVQ53" s="45"/>
      <c r="DVR53" s="45"/>
      <c r="DVS53" s="45"/>
      <c r="DVT53" s="45"/>
      <c r="DVU53" s="45"/>
      <c r="DVV53" s="45"/>
      <c r="DVW53" s="45"/>
      <c r="DVX53" s="45"/>
      <c r="DVY53" s="45"/>
      <c r="DVZ53" s="45"/>
      <c r="DWA53" s="45"/>
      <c r="DWB53" s="45"/>
      <c r="DWC53" s="45"/>
      <c r="DWD53" s="45"/>
      <c r="DWE53" s="45"/>
      <c r="DWF53" s="45"/>
      <c r="DWG53" s="45"/>
      <c r="DWH53" s="45"/>
      <c r="DWI53" s="45"/>
      <c r="DWJ53" s="45"/>
      <c r="DWK53" s="45"/>
      <c r="DWL53" s="45"/>
      <c r="DWM53" s="45"/>
      <c r="DWN53" s="45"/>
      <c r="DWO53" s="45"/>
      <c r="DWP53" s="45"/>
      <c r="DWQ53" s="45"/>
      <c r="DWR53" s="45"/>
      <c r="DWS53" s="45"/>
      <c r="DWT53" s="45"/>
      <c r="DWU53" s="45"/>
      <c r="DWV53" s="45"/>
      <c r="DWW53" s="45"/>
      <c r="DWX53" s="45"/>
      <c r="DWY53" s="45"/>
      <c r="DWZ53" s="45"/>
      <c r="DXA53" s="45"/>
      <c r="DXB53" s="45"/>
      <c r="DXC53" s="45"/>
      <c r="DXD53" s="45"/>
      <c r="DXE53" s="45"/>
      <c r="DXF53" s="45"/>
      <c r="DXG53" s="45"/>
      <c r="DXH53" s="45"/>
      <c r="DXI53" s="45"/>
      <c r="DXJ53" s="45"/>
      <c r="DXK53" s="45"/>
      <c r="DXL53" s="45"/>
      <c r="DXM53" s="45"/>
      <c r="DXN53" s="45"/>
      <c r="DXO53" s="45"/>
      <c r="DXP53" s="45"/>
      <c r="DXQ53" s="45"/>
      <c r="DXR53" s="45"/>
      <c r="DXS53" s="45"/>
      <c r="DXT53" s="45"/>
      <c r="DXU53" s="45"/>
      <c r="DXV53" s="45"/>
      <c r="DXW53" s="45"/>
      <c r="DXX53" s="45"/>
      <c r="DXY53" s="45"/>
      <c r="DXZ53" s="45"/>
      <c r="DYA53" s="45"/>
      <c r="DYB53" s="45"/>
      <c r="DYC53" s="45"/>
      <c r="DYD53" s="45"/>
      <c r="DYE53" s="45"/>
      <c r="DYF53" s="45"/>
      <c r="DYG53" s="45"/>
      <c r="DYH53" s="45"/>
      <c r="DYI53" s="45"/>
      <c r="DYJ53" s="45"/>
      <c r="DYK53" s="45"/>
      <c r="DYL53" s="45"/>
      <c r="DYM53" s="45"/>
      <c r="DYN53" s="45"/>
      <c r="DYO53" s="45"/>
      <c r="DYP53" s="45"/>
      <c r="DYQ53" s="45"/>
      <c r="DYR53" s="45"/>
      <c r="DYS53" s="45"/>
      <c r="DYT53" s="45"/>
      <c r="DYU53" s="45"/>
      <c r="DYV53" s="45"/>
      <c r="DYW53" s="45"/>
      <c r="DYX53" s="45"/>
      <c r="DYY53" s="45"/>
      <c r="DYZ53" s="45"/>
      <c r="DZA53" s="45"/>
      <c r="DZB53" s="45"/>
      <c r="DZC53" s="45"/>
      <c r="DZD53" s="45"/>
      <c r="DZE53" s="45"/>
      <c r="DZF53" s="45"/>
      <c r="DZG53" s="45"/>
      <c r="DZH53" s="45"/>
      <c r="DZI53" s="45"/>
      <c r="DZJ53" s="45"/>
      <c r="DZK53" s="45"/>
      <c r="DZL53" s="45"/>
      <c r="DZM53" s="45"/>
      <c r="DZN53" s="45"/>
      <c r="DZO53" s="45"/>
      <c r="DZP53" s="45"/>
      <c r="DZQ53" s="45"/>
      <c r="DZR53" s="45"/>
      <c r="DZS53" s="45"/>
      <c r="DZT53" s="45"/>
      <c r="DZU53" s="45"/>
      <c r="DZV53" s="45"/>
      <c r="DZW53" s="45"/>
      <c r="DZX53" s="45"/>
      <c r="DZY53" s="45"/>
      <c r="DZZ53" s="45"/>
      <c r="EAA53" s="45"/>
      <c r="EAB53" s="45"/>
      <c r="EAC53" s="45"/>
      <c r="EAD53" s="45"/>
      <c r="EAE53" s="45"/>
      <c r="EAF53" s="45"/>
      <c r="EAG53" s="45"/>
      <c r="EAH53" s="45"/>
      <c r="EAI53" s="45"/>
      <c r="EAJ53" s="45"/>
      <c r="EAK53" s="45"/>
      <c r="EAL53" s="45"/>
      <c r="EAM53" s="45"/>
      <c r="EAN53" s="45"/>
      <c r="EAO53" s="45"/>
      <c r="EAP53" s="45"/>
      <c r="EAQ53" s="45"/>
      <c r="EAR53" s="45"/>
      <c r="EAS53" s="45"/>
      <c r="EAT53" s="45"/>
      <c r="EAU53" s="45"/>
      <c r="EAV53" s="45"/>
      <c r="EAW53" s="45"/>
      <c r="EAX53" s="45"/>
      <c r="EAY53" s="45"/>
      <c r="EAZ53" s="45"/>
      <c r="EBA53" s="45"/>
      <c r="EBB53" s="45"/>
      <c r="EBC53" s="45"/>
      <c r="EBD53" s="45"/>
      <c r="EBE53" s="45"/>
      <c r="EBF53" s="45"/>
      <c r="EBG53" s="45"/>
      <c r="EBH53" s="45"/>
      <c r="EBI53" s="45"/>
      <c r="EBJ53" s="45"/>
      <c r="EBK53" s="45"/>
      <c r="EBL53" s="45"/>
      <c r="EBM53" s="45"/>
      <c r="EBN53" s="45"/>
      <c r="EBO53" s="45"/>
      <c r="EBP53" s="45"/>
      <c r="EBQ53" s="45"/>
      <c r="EBR53" s="45"/>
      <c r="EBS53" s="45"/>
      <c r="EBT53" s="45"/>
      <c r="EBU53" s="45"/>
      <c r="EBV53" s="45"/>
      <c r="EBW53" s="45"/>
      <c r="EBX53" s="45"/>
      <c r="EBY53" s="45"/>
      <c r="EBZ53" s="45"/>
      <c r="ECA53" s="45"/>
      <c r="ECB53" s="45"/>
      <c r="ECC53" s="45"/>
      <c r="ECD53" s="45"/>
      <c r="ECE53" s="45"/>
      <c r="ECF53" s="45"/>
      <c r="ECG53" s="45"/>
      <c r="ECH53" s="45"/>
      <c r="ECI53" s="45"/>
      <c r="ECJ53" s="45"/>
      <c r="ECK53" s="45"/>
      <c r="ECL53" s="45"/>
      <c r="ECM53" s="45"/>
      <c r="ECN53" s="45"/>
      <c r="ECO53" s="45"/>
      <c r="ECP53" s="45"/>
      <c r="ECQ53" s="45"/>
      <c r="ECR53" s="45"/>
      <c r="ECS53" s="45"/>
      <c r="ECT53" s="45"/>
      <c r="ECU53" s="45"/>
      <c r="ECV53" s="45"/>
      <c r="ECW53" s="45"/>
      <c r="ECX53" s="45"/>
      <c r="ECY53" s="45"/>
      <c r="ECZ53" s="45"/>
      <c r="EDA53" s="45"/>
      <c r="EDB53" s="45"/>
      <c r="EDC53" s="45"/>
      <c r="EDD53" s="45"/>
      <c r="EDE53" s="45"/>
      <c r="EDF53" s="45"/>
      <c r="EDG53" s="45"/>
      <c r="EDH53" s="45"/>
      <c r="EDI53" s="45"/>
      <c r="EDJ53" s="45"/>
      <c r="EDK53" s="45"/>
      <c r="EDL53" s="45"/>
      <c r="EDM53" s="45"/>
      <c r="EDN53" s="45"/>
      <c r="EDO53" s="45"/>
      <c r="EDP53" s="45"/>
      <c r="EDQ53" s="45"/>
      <c r="EDR53" s="45"/>
      <c r="EDS53" s="45"/>
      <c r="EDT53" s="45"/>
      <c r="EDU53" s="45"/>
      <c r="EDV53" s="45"/>
      <c r="EDW53" s="45"/>
      <c r="EDX53" s="45"/>
      <c r="EDY53" s="45"/>
      <c r="EDZ53" s="45"/>
      <c r="EEA53" s="45"/>
      <c r="EEB53" s="45"/>
      <c r="EEC53" s="45"/>
      <c r="EED53" s="45"/>
      <c r="EEE53" s="45"/>
      <c r="EEF53" s="45"/>
      <c r="EEG53" s="45"/>
      <c r="EEH53" s="45"/>
      <c r="EEI53" s="45"/>
      <c r="EEJ53" s="45"/>
      <c r="EEK53" s="45"/>
      <c r="EEL53" s="45"/>
      <c r="EEM53" s="45"/>
      <c r="EEN53" s="45"/>
      <c r="EEO53" s="45"/>
      <c r="EEP53" s="45"/>
      <c r="EEQ53" s="45"/>
      <c r="EER53" s="45"/>
      <c r="EES53" s="45"/>
      <c r="EET53" s="45"/>
      <c r="EEU53" s="45"/>
      <c r="EEV53" s="45"/>
      <c r="EEW53" s="45"/>
      <c r="EEX53" s="45"/>
      <c r="EEY53" s="45"/>
      <c r="EEZ53" s="45"/>
      <c r="EFA53" s="45"/>
      <c r="EFB53" s="45"/>
      <c r="EFC53" s="45"/>
      <c r="EFD53" s="45"/>
      <c r="EFE53" s="45"/>
      <c r="EFF53" s="45"/>
      <c r="EFG53" s="45"/>
      <c r="EFH53" s="45"/>
      <c r="EFI53" s="45"/>
      <c r="EFJ53" s="45"/>
      <c r="EFK53" s="45"/>
      <c r="EFL53" s="45"/>
      <c r="EFM53" s="45"/>
      <c r="EFN53" s="45"/>
      <c r="EFO53" s="45"/>
      <c r="EFP53" s="45"/>
      <c r="EFQ53" s="45"/>
      <c r="EFR53" s="45"/>
      <c r="EFS53" s="45"/>
      <c r="EFT53" s="45"/>
      <c r="EFU53" s="45"/>
      <c r="EFV53" s="45"/>
      <c r="EFW53" s="45"/>
      <c r="EFX53" s="45"/>
      <c r="EFY53" s="45"/>
      <c r="EFZ53" s="45"/>
      <c r="EGA53" s="45"/>
      <c r="EGB53" s="45"/>
      <c r="EGC53" s="45"/>
      <c r="EGD53" s="45"/>
      <c r="EGE53" s="45"/>
      <c r="EGF53" s="45"/>
      <c r="EGG53" s="45"/>
      <c r="EGH53" s="45"/>
      <c r="EGI53" s="45"/>
      <c r="EGJ53" s="45"/>
      <c r="EGK53" s="45"/>
      <c r="EGL53" s="45"/>
      <c r="EGM53" s="45"/>
      <c r="EGN53" s="45"/>
      <c r="EGO53" s="45"/>
      <c r="EGP53" s="45"/>
      <c r="EGQ53" s="45"/>
      <c r="EGR53" s="45"/>
      <c r="EGS53" s="45"/>
      <c r="EGT53" s="45"/>
      <c r="EGU53" s="45"/>
      <c r="EGV53" s="45"/>
      <c r="EGW53" s="45"/>
      <c r="EGX53" s="45"/>
      <c r="EGY53" s="45"/>
      <c r="EGZ53" s="45"/>
      <c r="EHA53" s="45"/>
      <c r="EHB53" s="45"/>
      <c r="EHC53" s="45"/>
      <c r="EHD53" s="45"/>
      <c r="EHE53" s="45"/>
      <c r="EHF53" s="45"/>
      <c r="EHG53" s="45"/>
      <c r="EHH53" s="45"/>
      <c r="EHI53" s="45"/>
      <c r="EHJ53" s="45"/>
      <c r="EHK53" s="45"/>
      <c r="EHL53" s="45"/>
      <c r="EHM53" s="45"/>
      <c r="EHN53" s="45"/>
      <c r="EHO53" s="45"/>
      <c r="EHP53" s="45"/>
      <c r="EHQ53" s="45"/>
      <c r="EHR53" s="45"/>
      <c r="EHS53" s="45"/>
      <c r="EHT53" s="45"/>
      <c r="EHU53" s="45"/>
      <c r="EHV53" s="45"/>
      <c r="EHW53" s="45"/>
      <c r="EHX53" s="45"/>
      <c r="EHY53" s="45"/>
      <c r="EHZ53" s="45"/>
      <c r="EIA53" s="45"/>
      <c r="EIB53" s="45"/>
      <c r="EIC53" s="45"/>
      <c r="EID53" s="45"/>
      <c r="EIE53" s="45"/>
      <c r="EIF53" s="45"/>
      <c r="EIG53" s="45"/>
      <c r="EIH53" s="45"/>
      <c r="EII53" s="45"/>
      <c r="EIJ53" s="45"/>
      <c r="EIK53" s="45"/>
      <c r="EIL53" s="45"/>
      <c r="EIM53" s="45"/>
      <c r="EIN53" s="45"/>
      <c r="EIO53" s="45"/>
      <c r="EIP53" s="45"/>
      <c r="EIQ53" s="45"/>
      <c r="EIR53" s="45"/>
      <c r="EIS53" s="45"/>
      <c r="EIT53" s="45"/>
      <c r="EIU53" s="45"/>
      <c r="EIV53" s="45"/>
      <c r="EIW53" s="45"/>
      <c r="EIX53" s="45"/>
      <c r="EIY53" s="45"/>
      <c r="EIZ53" s="45"/>
      <c r="EJA53" s="45"/>
      <c r="EJB53" s="45"/>
      <c r="EJC53" s="45"/>
      <c r="EJD53" s="45"/>
      <c r="EJE53" s="45"/>
      <c r="EJF53" s="45"/>
      <c r="EJG53" s="45"/>
      <c r="EJH53" s="45"/>
      <c r="EJI53" s="45"/>
      <c r="EJJ53" s="45"/>
      <c r="EJK53" s="45"/>
      <c r="EJL53" s="45"/>
      <c r="EJM53" s="45"/>
      <c r="EJN53" s="45"/>
      <c r="EJO53" s="45"/>
      <c r="EJP53" s="45"/>
      <c r="EJQ53" s="45"/>
      <c r="EJR53" s="45"/>
      <c r="EJS53" s="45"/>
      <c r="EJT53" s="45"/>
      <c r="EJU53" s="45"/>
      <c r="EJV53" s="45"/>
      <c r="EJW53" s="45"/>
      <c r="EJX53" s="45"/>
      <c r="EJY53" s="45"/>
      <c r="EJZ53" s="45"/>
      <c r="EKA53" s="45"/>
      <c r="EKB53" s="45"/>
      <c r="EKC53" s="45"/>
      <c r="EKD53" s="45"/>
      <c r="EKE53" s="45"/>
      <c r="EKF53" s="45"/>
      <c r="EKG53" s="45"/>
      <c r="EKH53" s="45"/>
      <c r="EKI53" s="45"/>
      <c r="EKJ53" s="45"/>
      <c r="EKK53" s="45"/>
      <c r="EKL53" s="45"/>
      <c r="EKM53" s="45"/>
      <c r="EKN53" s="45"/>
      <c r="EKO53" s="45"/>
      <c r="EKP53" s="45"/>
      <c r="EKQ53" s="45"/>
      <c r="EKR53" s="45"/>
      <c r="EKS53" s="45"/>
      <c r="EKT53" s="45"/>
      <c r="EKU53" s="45"/>
      <c r="EKV53" s="45"/>
      <c r="EKW53" s="45"/>
      <c r="EKX53" s="45"/>
      <c r="EKY53" s="45"/>
      <c r="EKZ53" s="45"/>
      <c r="ELA53" s="45"/>
      <c r="ELB53" s="45"/>
      <c r="ELC53" s="45"/>
      <c r="ELD53" s="45"/>
      <c r="ELE53" s="45"/>
      <c r="ELF53" s="45"/>
      <c r="ELG53" s="45"/>
      <c r="ELH53" s="45"/>
      <c r="ELI53" s="45"/>
      <c r="ELJ53" s="45"/>
      <c r="ELK53" s="45"/>
      <c r="ELL53" s="45"/>
      <c r="ELM53" s="45"/>
      <c r="ELN53" s="45"/>
      <c r="ELO53" s="45"/>
      <c r="ELP53" s="45"/>
      <c r="ELQ53" s="45"/>
      <c r="ELR53" s="45"/>
      <c r="ELS53" s="45"/>
      <c r="ELT53" s="45"/>
      <c r="ELU53" s="45"/>
      <c r="ELV53" s="45"/>
      <c r="ELW53" s="45"/>
      <c r="ELX53" s="45"/>
      <c r="ELY53" s="45"/>
      <c r="ELZ53" s="45"/>
      <c r="EMA53" s="45"/>
      <c r="EMB53" s="45"/>
      <c r="EMC53" s="45"/>
      <c r="EMD53" s="45"/>
      <c r="EME53" s="45"/>
      <c r="EMF53" s="45"/>
      <c r="EMG53" s="45"/>
      <c r="EMH53" s="45"/>
      <c r="EMI53" s="45"/>
      <c r="EMJ53" s="45"/>
      <c r="EMK53" s="45"/>
      <c r="EML53" s="45"/>
      <c r="EMM53" s="45"/>
      <c r="EMN53" s="45"/>
      <c r="EMO53" s="45"/>
      <c r="EMP53" s="45"/>
      <c r="EMQ53" s="45"/>
      <c r="EMR53" s="45"/>
      <c r="EMS53" s="45"/>
      <c r="EMT53" s="45"/>
      <c r="EMU53" s="45"/>
      <c r="EMV53" s="45"/>
      <c r="EMW53" s="45"/>
      <c r="EMX53" s="45"/>
      <c r="EMY53" s="45"/>
      <c r="EMZ53" s="45"/>
      <c r="ENA53" s="45"/>
      <c r="ENB53" s="45"/>
      <c r="ENC53" s="45"/>
      <c r="END53" s="45"/>
      <c r="ENE53" s="45"/>
      <c r="ENF53" s="45"/>
      <c r="ENG53" s="45"/>
      <c r="ENH53" s="45"/>
      <c r="ENI53" s="45"/>
      <c r="ENJ53" s="45"/>
      <c r="ENK53" s="45"/>
      <c r="ENL53" s="45"/>
      <c r="ENM53" s="45"/>
      <c r="ENN53" s="45"/>
      <c r="ENO53" s="45"/>
      <c r="ENP53" s="45"/>
      <c r="ENQ53" s="45"/>
      <c r="ENR53" s="45"/>
      <c r="ENS53" s="45"/>
      <c r="ENT53" s="45"/>
      <c r="ENU53" s="45"/>
      <c r="ENV53" s="45"/>
      <c r="ENW53" s="45"/>
      <c r="ENX53" s="45"/>
      <c r="ENY53" s="45"/>
      <c r="ENZ53" s="45"/>
      <c r="EOA53" s="45"/>
      <c r="EOB53" s="45"/>
      <c r="EOC53" s="45"/>
      <c r="EOD53" s="45"/>
      <c r="EOE53" s="45"/>
      <c r="EOF53" s="45"/>
      <c r="EOG53" s="45"/>
      <c r="EOH53" s="45"/>
      <c r="EOI53" s="45"/>
      <c r="EOJ53" s="45"/>
      <c r="EOK53" s="45"/>
      <c r="EOL53" s="45"/>
      <c r="EOM53" s="45"/>
      <c r="EON53" s="45"/>
      <c r="EOO53" s="45"/>
      <c r="EOP53" s="45"/>
      <c r="EOQ53" s="45"/>
      <c r="EOR53" s="45"/>
      <c r="EOS53" s="45"/>
      <c r="EOT53" s="45"/>
      <c r="EOU53" s="45"/>
      <c r="EOV53" s="45"/>
      <c r="EOW53" s="45"/>
      <c r="EOX53" s="45"/>
      <c r="EOY53" s="45"/>
      <c r="EOZ53" s="45"/>
      <c r="EPA53" s="45"/>
      <c r="EPB53" s="45"/>
      <c r="EPC53" s="45"/>
      <c r="EPD53" s="45"/>
      <c r="EPE53" s="45"/>
      <c r="EPF53" s="45"/>
      <c r="EPG53" s="45"/>
      <c r="EPH53" s="45"/>
      <c r="EPI53" s="45"/>
      <c r="EPJ53" s="45"/>
      <c r="EPK53" s="45"/>
      <c r="EPL53" s="45"/>
      <c r="EPM53" s="45"/>
      <c r="EPN53" s="45"/>
      <c r="EPO53" s="45"/>
      <c r="EPP53" s="45"/>
      <c r="EPQ53" s="45"/>
      <c r="EPR53" s="45"/>
      <c r="EPS53" s="45"/>
      <c r="EPT53" s="45"/>
      <c r="EPU53" s="45"/>
      <c r="EPV53" s="45"/>
      <c r="EPW53" s="45"/>
      <c r="EPX53" s="45"/>
      <c r="EPY53" s="45"/>
      <c r="EPZ53" s="45"/>
      <c r="EQA53" s="45"/>
      <c r="EQB53" s="45"/>
      <c r="EQC53" s="45"/>
      <c r="EQD53" s="45"/>
      <c r="EQE53" s="45"/>
      <c r="EQF53" s="45"/>
      <c r="EQG53" s="45"/>
      <c r="EQH53" s="45"/>
      <c r="EQI53" s="45"/>
      <c r="EQJ53" s="45"/>
      <c r="EQK53" s="45"/>
      <c r="EQL53" s="45"/>
      <c r="EQM53" s="45"/>
      <c r="EQN53" s="45"/>
      <c r="EQO53" s="45"/>
      <c r="EQP53" s="45"/>
      <c r="EQQ53" s="45"/>
      <c r="EQR53" s="45"/>
      <c r="EQS53" s="45"/>
      <c r="EQT53" s="45"/>
      <c r="EQU53" s="45"/>
      <c r="EQV53" s="45"/>
      <c r="EQW53" s="45"/>
      <c r="EQX53" s="45"/>
      <c r="EQY53" s="45"/>
      <c r="EQZ53" s="45"/>
      <c r="ERA53" s="45"/>
      <c r="ERB53" s="45"/>
      <c r="ERC53" s="45"/>
      <c r="ERD53" s="45"/>
      <c r="ERE53" s="45"/>
      <c r="ERF53" s="45"/>
      <c r="ERG53" s="45"/>
      <c r="ERH53" s="45"/>
      <c r="ERI53" s="45"/>
      <c r="ERJ53" s="45"/>
      <c r="ERK53" s="45"/>
      <c r="ERL53" s="45"/>
      <c r="ERM53" s="45"/>
      <c r="ERN53" s="45"/>
      <c r="ERO53" s="45"/>
      <c r="ERP53" s="45"/>
      <c r="ERQ53" s="45"/>
      <c r="ERR53" s="45"/>
      <c r="ERS53" s="45"/>
      <c r="ERT53" s="45"/>
      <c r="ERU53" s="45"/>
      <c r="ERV53" s="45"/>
      <c r="ERW53" s="45"/>
      <c r="ERX53" s="45"/>
      <c r="ERY53" s="45"/>
      <c r="ERZ53" s="45"/>
      <c r="ESA53" s="45"/>
      <c r="ESB53" s="45"/>
      <c r="ESC53" s="45"/>
      <c r="ESD53" s="45"/>
      <c r="ESE53" s="45"/>
      <c r="ESF53" s="45"/>
      <c r="ESG53" s="45"/>
      <c r="ESH53" s="45"/>
      <c r="ESI53" s="45"/>
      <c r="ESJ53" s="45"/>
      <c r="ESK53" s="45"/>
      <c r="ESL53" s="45"/>
      <c r="ESM53" s="45"/>
      <c r="ESN53" s="45"/>
      <c r="ESO53" s="45"/>
      <c r="ESP53" s="45"/>
      <c r="ESQ53" s="45"/>
      <c r="ESR53" s="45"/>
      <c r="ESS53" s="45"/>
      <c r="EST53" s="45"/>
      <c r="ESU53" s="45"/>
      <c r="ESV53" s="45"/>
      <c r="ESW53" s="45"/>
      <c r="ESX53" s="45"/>
      <c r="ESY53" s="45"/>
      <c r="ESZ53" s="45"/>
      <c r="ETA53" s="45"/>
      <c r="ETB53" s="45"/>
      <c r="ETC53" s="45"/>
      <c r="ETD53" s="45"/>
      <c r="ETE53" s="45"/>
      <c r="ETF53" s="45"/>
      <c r="ETG53" s="45"/>
      <c r="ETH53" s="45"/>
      <c r="ETI53" s="45"/>
      <c r="ETJ53" s="45"/>
      <c r="ETK53" s="45"/>
      <c r="ETL53" s="45"/>
      <c r="ETM53" s="45"/>
      <c r="ETN53" s="45"/>
      <c r="ETO53" s="45"/>
      <c r="ETP53" s="45"/>
      <c r="ETQ53" s="45"/>
      <c r="ETR53" s="45"/>
      <c r="ETS53" s="45"/>
      <c r="ETT53" s="45"/>
      <c r="ETU53" s="45"/>
      <c r="ETV53" s="45"/>
      <c r="ETW53" s="45"/>
      <c r="ETX53" s="45"/>
      <c r="ETY53" s="45"/>
      <c r="ETZ53" s="45"/>
      <c r="EUA53" s="45"/>
      <c r="EUB53" s="45"/>
      <c r="EUC53" s="45"/>
      <c r="EUD53" s="45"/>
      <c r="EUE53" s="45"/>
      <c r="EUF53" s="45"/>
      <c r="EUG53" s="45"/>
      <c r="EUH53" s="45"/>
      <c r="EUI53" s="45"/>
      <c r="EUJ53" s="45"/>
      <c r="EUK53" s="45"/>
      <c r="EUL53" s="45"/>
      <c r="EUM53" s="45"/>
      <c r="EUN53" s="45"/>
      <c r="EUO53" s="45"/>
      <c r="EUP53" s="45"/>
      <c r="EUQ53" s="45"/>
      <c r="EUR53" s="45"/>
      <c r="EUS53" s="45"/>
      <c r="EUT53" s="45"/>
      <c r="EUU53" s="45"/>
      <c r="EUV53" s="45"/>
      <c r="EUW53" s="45"/>
      <c r="EUX53" s="45"/>
      <c r="EUY53" s="45"/>
      <c r="EUZ53" s="45"/>
      <c r="EVA53" s="45"/>
      <c r="EVB53" s="45"/>
      <c r="EVC53" s="45"/>
      <c r="EVD53" s="45"/>
      <c r="EVE53" s="45"/>
      <c r="EVF53" s="45"/>
      <c r="EVG53" s="45"/>
      <c r="EVH53" s="45"/>
      <c r="EVI53" s="45"/>
      <c r="EVJ53" s="45"/>
      <c r="EVK53" s="45"/>
      <c r="EVL53" s="45"/>
      <c r="EVM53" s="45"/>
      <c r="EVN53" s="45"/>
      <c r="EVO53" s="45"/>
      <c r="EVP53" s="45"/>
      <c r="EVQ53" s="45"/>
      <c r="EVR53" s="45"/>
      <c r="EVS53" s="45"/>
      <c r="EVT53" s="45"/>
      <c r="EVU53" s="45"/>
      <c r="EVV53" s="45"/>
      <c r="EVW53" s="45"/>
      <c r="EVX53" s="45"/>
      <c r="EVY53" s="45"/>
      <c r="EVZ53" s="45"/>
      <c r="EWA53" s="45"/>
      <c r="EWB53" s="45"/>
      <c r="EWC53" s="45"/>
      <c r="EWD53" s="45"/>
      <c r="EWE53" s="45"/>
      <c r="EWF53" s="45"/>
      <c r="EWG53" s="45"/>
      <c r="EWH53" s="45"/>
      <c r="EWI53" s="45"/>
      <c r="EWJ53" s="45"/>
      <c r="EWK53" s="45"/>
      <c r="EWL53" s="45"/>
      <c r="EWM53" s="45"/>
      <c r="EWN53" s="45"/>
      <c r="EWO53" s="45"/>
      <c r="EWP53" s="45"/>
      <c r="EWQ53" s="45"/>
      <c r="EWR53" s="45"/>
      <c r="EWS53" s="45"/>
      <c r="EWT53" s="45"/>
      <c r="EWU53" s="45"/>
      <c r="EWV53" s="45"/>
      <c r="EWW53" s="45"/>
      <c r="EWX53" s="45"/>
      <c r="EWY53" s="45"/>
      <c r="EWZ53" s="45"/>
      <c r="EXA53" s="45"/>
      <c r="EXB53" s="45"/>
      <c r="EXC53" s="45"/>
      <c r="EXD53" s="45"/>
      <c r="EXE53" s="45"/>
      <c r="EXF53" s="45"/>
      <c r="EXG53" s="45"/>
      <c r="EXH53" s="45"/>
      <c r="EXI53" s="45"/>
      <c r="EXJ53" s="45"/>
      <c r="EXK53" s="45"/>
      <c r="EXL53" s="45"/>
      <c r="EXM53" s="45"/>
      <c r="EXN53" s="45"/>
      <c r="EXO53" s="45"/>
      <c r="EXP53" s="45"/>
      <c r="EXQ53" s="45"/>
      <c r="EXR53" s="45"/>
      <c r="EXS53" s="45"/>
      <c r="EXT53" s="45"/>
      <c r="EXU53" s="45"/>
      <c r="EXV53" s="45"/>
      <c r="EXW53" s="45"/>
      <c r="EXX53" s="45"/>
      <c r="EXY53" s="45"/>
      <c r="EXZ53" s="45"/>
      <c r="EYA53" s="45"/>
      <c r="EYB53" s="45"/>
      <c r="EYC53" s="45"/>
      <c r="EYD53" s="45"/>
      <c r="EYE53" s="45"/>
      <c r="EYF53" s="45"/>
      <c r="EYG53" s="45"/>
      <c r="EYH53" s="45"/>
      <c r="EYI53" s="45"/>
      <c r="EYJ53" s="45"/>
      <c r="EYK53" s="45"/>
      <c r="EYL53" s="45"/>
      <c r="EYM53" s="45"/>
      <c r="EYN53" s="45"/>
      <c r="EYO53" s="45"/>
      <c r="EYP53" s="45"/>
      <c r="EYQ53" s="45"/>
      <c r="EYR53" s="45"/>
      <c r="EYS53" s="45"/>
      <c r="EYT53" s="45"/>
      <c r="EYU53" s="45"/>
      <c r="EYV53" s="45"/>
      <c r="EYW53" s="45"/>
      <c r="EYX53" s="45"/>
      <c r="EYY53" s="45"/>
      <c r="EYZ53" s="45"/>
      <c r="EZA53" s="45"/>
      <c r="EZB53" s="45"/>
      <c r="EZC53" s="45"/>
      <c r="EZD53" s="45"/>
      <c r="EZE53" s="45"/>
      <c r="EZF53" s="45"/>
      <c r="EZG53" s="45"/>
      <c r="EZH53" s="45"/>
      <c r="EZI53" s="45"/>
      <c r="EZJ53" s="45"/>
      <c r="EZK53" s="45"/>
      <c r="EZL53" s="45"/>
      <c r="EZM53" s="45"/>
      <c r="EZN53" s="45"/>
      <c r="EZO53" s="45"/>
      <c r="EZP53" s="45"/>
      <c r="EZQ53" s="45"/>
      <c r="EZR53" s="45"/>
      <c r="EZS53" s="45"/>
      <c r="EZT53" s="45"/>
      <c r="EZU53" s="45"/>
      <c r="EZV53" s="45"/>
      <c r="EZW53" s="45"/>
      <c r="EZX53" s="45"/>
      <c r="EZY53" s="45"/>
      <c r="EZZ53" s="45"/>
      <c r="FAA53" s="45"/>
      <c r="FAB53" s="45"/>
      <c r="FAC53" s="45"/>
      <c r="FAD53" s="45"/>
      <c r="FAE53" s="45"/>
      <c r="FAF53" s="45"/>
      <c r="FAG53" s="45"/>
      <c r="FAH53" s="45"/>
      <c r="FAI53" s="45"/>
      <c r="FAJ53" s="45"/>
      <c r="FAK53" s="45"/>
      <c r="FAL53" s="45"/>
      <c r="FAM53" s="45"/>
      <c r="FAN53" s="45"/>
      <c r="FAO53" s="45"/>
      <c r="FAP53" s="45"/>
      <c r="FAQ53" s="45"/>
      <c r="FAR53" s="45"/>
      <c r="FAS53" s="45"/>
      <c r="FAT53" s="45"/>
      <c r="FAU53" s="45"/>
      <c r="FAV53" s="45"/>
      <c r="FAW53" s="45"/>
      <c r="FAX53" s="45"/>
      <c r="FAY53" s="45"/>
      <c r="FAZ53" s="45"/>
      <c r="FBA53" s="45"/>
      <c r="FBB53" s="45"/>
      <c r="FBC53" s="45"/>
      <c r="FBD53" s="45"/>
      <c r="FBE53" s="45"/>
      <c r="FBF53" s="45"/>
      <c r="FBG53" s="45"/>
      <c r="FBH53" s="45"/>
      <c r="FBI53" s="45"/>
      <c r="FBJ53" s="45"/>
      <c r="FBK53" s="45"/>
      <c r="FBL53" s="45"/>
      <c r="FBM53" s="45"/>
      <c r="FBN53" s="45"/>
      <c r="FBO53" s="45"/>
      <c r="FBP53" s="45"/>
      <c r="FBQ53" s="45"/>
      <c r="FBR53" s="45"/>
      <c r="FBS53" s="45"/>
      <c r="FBT53" s="45"/>
      <c r="FBU53" s="45"/>
      <c r="FBV53" s="45"/>
      <c r="FBW53" s="45"/>
      <c r="FBX53" s="45"/>
      <c r="FBY53" s="45"/>
      <c r="FBZ53" s="45"/>
      <c r="FCA53" s="45"/>
      <c r="FCB53" s="45"/>
      <c r="FCC53" s="45"/>
      <c r="FCD53" s="45"/>
      <c r="FCE53" s="45"/>
      <c r="FCF53" s="45"/>
      <c r="FCG53" s="45"/>
      <c r="FCH53" s="45"/>
      <c r="FCI53" s="45"/>
      <c r="FCJ53" s="45"/>
      <c r="FCK53" s="45"/>
      <c r="FCL53" s="45"/>
      <c r="FCM53" s="45"/>
      <c r="FCN53" s="45"/>
      <c r="FCO53" s="45"/>
      <c r="FCP53" s="45"/>
      <c r="FCQ53" s="45"/>
      <c r="FCR53" s="45"/>
      <c r="FCS53" s="45"/>
      <c r="FCT53" s="45"/>
      <c r="FCU53" s="45"/>
      <c r="FCV53" s="45"/>
      <c r="FCW53" s="45"/>
      <c r="FCX53" s="45"/>
      <c r="FCY53" s="45"/>
      <c r="FCZ53" s="45"/>
      <c r="FDA53" s="45"/>
      <c r="FDB53" s="45"/>
      <c r="FDC53" s="45"/>
      <c r="FDD53" s="45"/>
      <c r="FDE53" s="45"/>
      <c r="FDF53" s="45"/>
      <c r="FDG53" s="45"/>
      <c r="FDH53" s="45"/>
      <c r="FDI53" s="45"/>
      <c r="FDJ53" s="45"/>
      <c r="FDK53" s="45"/>
      <c r="FDL53" s="45"/>
      <c r="FDM53" s="45"/>
      <c r="FDN53" s="45"/>
      <c r="FDO53" s="45"/>
      <c r="FDP53" s="45"/>
      <c r="FDQ53" s="45"/>
      <c r="FDR53" s="45"/>
      <c r="FDS53" s="45"/>
      <c r="FDT53" s="45"/>
      <c r="FDU53" s="45"/>
      <c r="FDV53" s="45"/>
      <c r="FDW53" s="45"/>
      <c r="FDX53" s="45"/>
      <c r="FDY53" s="45"/>
      <c r="FDZ53" s="45"/>
      <c r="FEA53" s="45"/>
      <c r="FEB53" s="45"/>
      <c r="FEC53" s="45"/>
      <c r="FED53" s="45"/>
      <c r="FEE53" s="45"/>
      <c r="FEF53" s="45"/>
      <c r="FEG53" s="45"/>
      <c r="FEH53" s="45"/>
      <c r="FEI53" s="45"/>
      <c r="FEJ53" s="45"/>
      <c r="FEK53" s="45"/>
      <c r="FEL53" s="45"/>
      <c r="FEM53" s="45"/>
      <c r="FEN53" s="45"/>
      <c r="FEO53" s="45"/>
      <c r="FEP53" s="45"/>
      <c r="FEQ53" s="45"/>
      <c r="FER53" s="45"/>
      <c r="FES53" s="45"/>
      <c r="FET53" s="45"/>
      <c r="FEU53" s="45"/>
      <c r="FEV53" s="45"/>
      <c r="FEW53" s="45"/>
      <c r="FEX53" s="45"/>
      <c r="FEY53" s="45"/>
      <c r="FEZ53" s="45"/>
      <c r="FFA53" s="45"/>
      <c r="FFB53" s="45"/>
      <c r="FFC53" s="45"/>
      <c r="FFD53" s="45"/>
      <c r="FFE53" s="45"/>
      <c r="FFF53" s="45"/>
      <c r="FFG53" s="45"/>
      <c r="FFH53" s="45"/>
      <c r="FFI53" s="45"/>
      <c r="FFJ53" s="45"/>
      <c r="FFK53" s="45"/>
      <c r="FFL53" s="45"/>
      <c r="FFM53" s="45"/>
      <c r="FFN53" s="45"/>
      <c r="FFO53" s="45"/>
      <c r="FFP53" s="45"/>
      <c r="FFQ53" s="45"/>
      <c r="FFR53" s="45"/>
      <c r="FFS53" s="45"/>
      <c r="FFT53" s="45"/>
      <c r="FFU53" s="45"/>
      <c r="FFV53" s="45"/>
      <c r="FFW53" s="45"/>
      <c r="FFX53" s="45"/>
      <c r="FFY53" s="45"/>
      <c r="FFZ53" s="45"/>
      <c r="FGA53" s="45"/>
      <c r="FGB53" s="45"/>
      <c r="FGC53" s="45"/>
      <c r="FGD53" s="45"/>
      <c r="FGE53" s="45"/>
      <c r="FGF53" s="45"/>
      <c r="FGG53" s="45"/>
      <c r="FGH53" s="45"/>
      <c r="FGI53" s="45"/>
      <c r="FGJ53" s="45"/>
      <c r="FGK53" s="45"/>
      <c r="FGL53" s="45"/>
      <c r="FGM53" s="45"/>
      <c r="FGN53" s="45"/>
      <c r="FGO53" s="45"/>
      <c r="FGP53" s="45"/>
      <c r="FGQ53" s="45"/>
      <c r="FGR53" s="45"/>
      <c r="FGS53" s="45"/>
      <c r="FGT53" s="45"/>
      <c r="FGU53" s="45"/>
      <c r="FGV53" s="45"/>
      <c r="FGW53" s="45"/>
      <c r="FGX53" s="45"/>
      <c r="FGY53" s="45"/>
      <c r="FGZ53" s="45"/>
      <c r="FHA53" s="45"/>
      <c r="FHB53" s="45"/>
      <c r="FHC53" s="45"/>
      <c r="FHD53" s="45"/>
      <c r="FHE53" s="45"/>
      <c r="FHF53" s="45"/>
      <c r="FHG53" s="45"/>
      <c r="FHH53" s="45"/>
      <c r="FHI53" s="45"/>
      <c r="FHJ53" s="45"/>
      <c r="FHK53" s="45"/>
      <c r="FHL53" s="45"/>
      <c r="FHM53" s="45"/>
      <c r="FHN53" s="45"/>
      <c r="FHO53" s="45"/>
      <c r="FHP53" s="45"/>
      <c r="FHQ53" s="45"/>
      <c r="FHR53" s="45"/>
      <c r="FHS53" s="45"/>
      <c r="FHT53" s="45"/>
      <c r="FHU53" s="45"/>
      <c r="FHV53" s="45"/>
      <c r="FHW53" s="45"/>
      <c r="FHX53" s="45"/>
      <c r="FHY53" s="45"/>
      <c r="FHZ53" s="45"/>
      <c r="FIA53" s="45"/>
      <c r="FIB53" s="45"/>
      <c r="FIC53" s="45"/>
      <c r="FID53" s="45"/>
      <c r="FIE53" s="45"/>
      <c r="FIF53" s="45"/>
      <c r="FIG53" s="45"/>
      <c r="FIH53" s="45"/>
      <c r="FII53" s="45"/>
      <c r="FIJ53" s="45"/>
      <c r="FIK53" s="45"/>
      <c r="FIL53" s="45"/>
      <c r="FIM53" s="45"/>
      <c r="FIN53" s="45"/>
      <c r="FIO53" s="45"/>
      <c r="FIP53" s="45"/>
      <c r="FIQ53" s="45"/>
      <c r="FIR53" s="45"/>
      <c r="FIS53" s="45"/>
      <c r="FIT53" s="45"/>
      <c r="FIU53" s="45"/>
      <c r="FIV53" s="45"/>
      <c r="FIW53" s="45"/>
      <c r="FIX53" s="45"/>
      <c r="FIY53" s="45"/>
      <c r="FIZ53" s="45"/>
      <c r="FJA53" s="45"/>
      <c r="FJB53" s="45"/>
      <c r="FJC53" s="45"/>
      <c r="FJD53" s="45"/>
      <c r="FJE53" s="45"/>
      <c r="FJF53" s="45"/>
      <c r="FJG53" s="45"/>
      <c r="FJH53" s="45"/>
      <c r="FJI53" s="45"/>
      <c r="FJJ53" s="45"/>
      <c r="FJK53" s="45"/>
      <c r="FJL53" s="45"/>
      <c r="FJM53" s="45"/>
      <c r="FJN53" s="45"/>
      <c r="FJO53" s="45"/>
      <c r="FJP53" s="45"/>
      <c r="FJQ53" s="45"/>
      <c r="FJR53" s="45"/>
      <c r="FJS53" s="45"/>
      <c r="FJT53" s="45"/>
      <c r="FJU53" s="45"/>
      <c r="FJV53" s="45"/>
      <c r="FJW53" s="45"/>
      <c r="FJX53" s="45"/>
      <c r="FJY53" s="45"/>
      <c r="FJZ53" s="45"/>
      <c r="FKA53" s="45"/>
      <c r="FKB53" s="45"/>
      <c r="FKC53" s="45"/>
      <c r="FKD53" s="45"/>
      <c r="FKE53" s="45"/>
      <c r="FKF53" s="45"/>
      <c r="FKG53" s="45"/>
      <c r="FKH53" s="45"/>
      <c r="FKI53" s="45"/>
      <c r="FKJ53" s="45"/>
      <c r="FKK53" s="45"/>
      <c r="FKL53" s="45"/>
      <c r="FKM53" s="45"/>
      <c r="FKN53" s="45"/>
      <c r="FKO53" s="45"/>
      <c r="FKP53" s="45"/>
      <c r="FKQ53" s="45"/>
      <c r="FKR53" s="45"/>
      <c r="FKS53" s="45"/>
      <c r="FKT53" s="45"/>
      <c r="FKU53" s="45"/>
      <c r="FKV53" s="45"/>
      <c r="FKW53" s="45"/>
      <c r="FKX53" s="45"/>
      <c r="FKY53" s="45"/>
      <c r="FKZ53" s="45"/>
      <c r="FLA53" s="45"/>
      <c r="FLB53" s="45"/>
      <c r="FLC53" s="45"/>
      <c r="FLD53" s="45"/>
      <c r="FLE53" s="45"/>
      <c r="FLF53" s="45"/>
      <c r="FLG53" s="45"/>
      <c r="FLH53" s="45"/>
      <c r="FLI53" s="45"/>
      <c r="FLJ53" s="45"/>
      <c r="FLK53" s="45"/>
      <c r="FLL53" s="45"/>
      <c r="FLM53" s="45"/>
      <c r="FLN53" s="45"/>
      <c r="FLO53" s="45"/>
      <c r="FLP53" s="45"/>
      <c r="FLQ53" s="45"/>
      <c r="FLR53" s="45"/>
      <c r="FLS53" s="45"/>
      <c r="FLT53" s="45"/>
      <c r="FLU53" s="45"/>
      <c r="FLV53" s="45"/>
      <c r="FLW53" s="45"/>
      <c r="FLX53" s="45"/>
      <c r="FLY53" s="45"/>
      <c r="FLZ53" s="45"/>
      <c r="FMA53" s="45"/>
      <c r="FMB53" s="45"/>
      <c r="FMC53" s="45"/>
      <c r="FMD53" s="45"/>
      <c r="FME53" s="45"/>
      <c r="FMF53" s="45"/>
      <c r="FMG53" s="45"/>
      <c r="FMH53" s="45"/>
      <c r="FMI53" s="45"/>
      <c r="FMJ53" s="45"/>
      <c r="FMK53" s="45"/>
      <c r="FML53" s="45"/>
      <c r="FMM53" s="45"/>
      <c r="FMN53" s="45"/>
      <c r="FMO53" s="45"/>
      <c r="FMP53" s="45"/>
      <c r="FMQ53" s="45"/>
      <c r="FMR53" s="45"/>
      <c r="FMS53" s="45"/>
      <c r="FMT53" s="45"/>
      <c r="FMU53" s="45"/>
      <c r="FMV53" s="45"/>
      <c r="FMW53" s="45"/>
      <c r="FMX53" s="45"/>
      <c r="FMY53" s="45"/>
      <c r="FMZ53" s="45"/>
      <c r="FNA53" s="45"/>
      <c r="FNB53" s="45"/>
      <c r="FNC53" s="45"/>
      <c r="FND53" s="45"/>
      <c r="FNE53" s="45"/>
      <c r="FNF53" s="45"/>
      <c r="FNG53" s="45"/>
      <c r="FNH53" s="45"/>
      <c r="FNI53" s="45"/>
      <c r="FNJ53" s="45"/>
      <c r="FNK53" s="45"/>
      <c r="FNL53" s="45"/>
      <c r="FNM53" s="45"/>
      <c r="FNN53" s="45"/>
      <c r="FNO53" s="45"/>
      <c r="FNP53" s="45"/>
      <c r="FNQ53" s="45"/>
      <c r="FNR53" s="45"/>
      <c r="FNS53" s="45"/>
      <c r="FNT53" s="45"/>
      <c r="FNU53" s="45"/>
      <c r="FNV53" s="45"/>
      <c r="FNW53" s="45"/>
      <c r="FNX53" s="45"/>
      <c r="FNY53" s="45"/>
      <c r="FNZ53" s="45"/>
      <c r="FOA53" s="45"/>
      <c r="FOB53" s="45"/>
      <c r="FOC53" s="45"/>
      <c r="FOD53" s="45"/>
      <c r="FOE53" s="45"/>
      <c r="FOF53" s="45"/>
      <c r="FOG53" s="45"/>
      <c r="FOH53" s="45"/>
      <c r="FOI53" s="45"/>
      <c r="FOJ53" s="45"/>
      <c r="FOK53" s="45"/>
      <c r="FOL53" s="45"/>
      <c r="FOM53" s="45"/>
      <c r="FON53" s="45"/>
      <c r="FOO53" s="45"/>
      <c r="FOP53" s="45"/>
      <c r="FOQ53" s="45"/>
      <c r="FOR53" s="45"/>
      <c r="FOS53" s="45"/>
      <c r="FOT53" s="45"/>
      <c r="FOU53" s="45"/>
      <c r="FOV53" s="45"/>
      <c r="FOW53" s="45"/>
      <c r="FOX53" s="45"/>
      <c r="FOY53" s="45"/>
      <c r="FOZ53" s="45"/>
      <c r="FPA53" s="45"/>
      <c r="FPB53" s="45"/>
      <c r="FPC53" s="45"/>
      <c r="FPD53" s="45"/>
      <c r="FPE53" s="45"/>
      <c r="FPF53" s="45"/>
      <c r="FPG53" s="45"/>
      <c r="FPH53" s="45"/>
      <c r="FPI53" s="45"/>
      <c r="FPJ53" s="45"/>
      <c r="FPK53" s="45"/>
      <c r="FPL53" s="45"/>
      <c r="FPM53" s="45"/>
      <c r="FPN53" s="45"/>
      <c r="FPO53" s="45"/>
      <c r="FPP53" s="45"/>
      <c r="FPQ53" s="45"/>
      <c r="FPR53" s="45"/>
      <c r="FPS53" s="45"/>
      <c r="FPT53" s="45"/>
      <c r="FPU53" s="45"/>
      <c r="FPV53" s="45"/>
      <c r="FPW53" s="45"/>
      <c r="FPX53" s="45"/>
      <c r="FPY53" s="45"/>
      <c r="FPZ53" s="45"/>
      <c r="FQA53" s="45"/>
      <c r="FQB53" s="45"/>
      <c r="FQC53" s="45"/>
      <c r="FQD53" s="45"/>
      <c r="FQE53" s="45"/>
      <c r="FQF53" s="45"/>
      <c r="FQG53" s="45"/>
      <c r="FQH53" s="45"/>
      <c r="FQI53" s="45"/>
      <c r="FQJ53" s="45"/>
      <c r="FQK53" s="45"/>
      <c r="FQL53" s="45"/>
      <c r="FQM53" s="45"/>
      <c r="FQN53" s="45"/>
      <c r="FQO53" s="45"/>
      <c r="FQP53" s="45"/>
      <c r="FQQ53" s="45"/>
      <c r="FQR53" s="45"/>
      <c r="FQS53" s="45"/>
      <c r="FQT53" s="45"/>
      <c r="FQU53" s="45"/>
      <c r="FQV53" s="45"/>
      <c r="FQW53" s="45"/>
      <c r="FQX53" s="45"/>
      <c r="FQY53" s="45"/>
      <c r="FQZ53" s="45"/>
      <c r="FRA53" s="45"/>
      <c r="FRB53" s="45"/>
      <c r="FRC53" s="45"/>
      <c r="FRD53" s="45"/>
      <c r="FRE53" s="45"/>
      <c r="FRF53" s="45"/>
      <c r="FRG53" s="45"/>
      <c r="FRH53" s="45"/>
      <c r="FRI53" s="45"/>
      <c r="FRJ53" s="45"/>
      <c r="FRK53" s="45"/>
      <c r="FRL53" s="45"/>
      <c r="FRM53" s="45"/>
      <c r="FRN53" s="45"/>
      <c r="FRO53" s="45"/>
      <c r="FRP53" s="45"/>
      <c r="FRQ53" s="45"/>
      <c r="FRR53" s="45"/>
      <c r="FRS53" s="45"/>
      <c r="FRT53" s="45"/>
      <c r="FRU53" s="45"/>
      <c r="FRV53" s="45"/>
      <c r="FRW53" s="45"/>
      <c r="FRX53" s="45"/>
      <c r="FRY53" s="45"/>
      <c r="FRZ53" s="45"/>
      <c r="FSA53" s="45"/>
      <c r="FSB53" s="45"/>
      <c r="FSC53" s="45"/>
      <c r="FSD53" s="45"/>
      <c r="FSE53" s="45"/>
      <c r="FSF53" s="45"/>
      <c r="FSG53" s="45"/>
      <c r="FSH53" s="45"/>
      <c r="FSI53" s="45"/>
      <c r="FSJ53" s="45"/>
      <c r="FSK53" s="45"/>
      <c r="FSL53" s="45"/>
      <c r="FSM53" s="45"/>
      <c r="FSN53" s="45"/>
      <c r="FSO53" s="45"/>
      <c r="FSP53" s="45"/>
      <c r="FSQ53" s="45"/>
      <c r="FSR53" s="45"/>
      <c r="FSS53" s="45"/>
      <c r="FST53" s="45"/>
      <c r="FSU53" s="45"/>
      <c r="FSV53" s="45"/>
      <c r="FSW53" s="45"/>
      <c r="FSX53" s="45"/>
      <c r="FSY53" s="45"/>
      <c r="FSZ53" s="45"/>
      <c r="FTA53" s="45"/>
      <c r="FTB53" s="45"/>
      <c r="FTC53" s="45"/>
      <c r="FTD53" s="45"/>
      <c r="FTE53" s="45"/>
      <c r="FTF53" s="45"/>
      <c r="FTG53" s="45"/>
      <c r="FTH53" s="45"/>
      <c r="FTI53" s="45"/>
      <c r="FTJ53" s="45"/>
      <c r="FTK53" s="45"/>
      <c r="FTL53" s="45"/>
      <c r="FTM53" s="45"/>
      <c r="FTN53" s="45"/>
      <c r="FTO53" s="45"/>
      <c r="FTP53" s="45"/>
      <c r="FTQ53" s="45"/>
      <c r="FTR53" s="45"/>
      <c r="FTS53" s="45"/>
      <c r="FTT53" s="45"/>
      <c r="FTU53" s="45"/>
      <c r="FTV53" s="45"/>
      <c r="FTW53" s="45"/>
      <c r="FTX53" s="45"/>
      <c r="FTY53" s="45"/>
      <c r="FTZ53" s="45"/>
      <c r="FUA53" s="45"/>
      <c r="FUB53" s="45"/>
      <c r="FUC53" s="45"/>
      <c r="FUD53" s="45"/>
      <c r="FUE53" s="45"/>
      <c r="FUF53" s="45"/>
      <c r="FUG53" s="45"/>
      <c r="FUH53" s="45"/>
      <c r="FUI53" s="45"/>
      <c r="FUJ53" s="45"/>
      <c r="FUK53" s="45"/>
      <c r="FUL53" s="45"/>
      <c r="FUM53" s="45"/>
      <c r="FUN53" s="45"/>
      <c r="FUO53" s="45"/>
      <c r="FUP53" s="45"/>
      <c r="FUQ53" s="45"/>
      <c r="FUR53" s="45"/>
      <c r="FUS53" s="45"/>
      <c r="FUT53" s="45"/>
      <c r="FUU53" s="45"/>
      <c r="FUV53" s="45"/>
      <c r="FUW53" s="45"/>
      <c r="FUX53" s="45"/>
      <c r="FUY53" s="45"/>
      <c r="FUZ53" s="45"/>
      <c r="FVA53" s="45"/>
      <c r="FVB53" s="45"/>
      <c r="FVC53" s="45"/>
      <c r="FVD53" s="45"/>
      <c r="FVE53" s="45"/>
      <c r="FVF53" s="45"/>
      <c r="FVG53" s="45"/>
      <c r="FVH53" s="45"/>
      <c r="FVI53" s="45"/>
      <c r="FVJ53" s="45"/>
      <c r="FVK53" s="45"/>
      <c r="FVL53" s="45"/>
      <c r="FVM53" s="45"/>
      <c r="FVN53" s="45"/>
      <c r="FVO53" s="45"/>
      <c r="FVP53" s="45"/>
      <c r="FVQ53" s="45"/>
      <c r="FVR53" s="45"/>
      <c r="FVS53" s="45"/>
      <c r="FVT53" s="45"/>
      <c r="FVU53" s="45"/>
      <c r="FVV53" s="45"/>
      <c r="FVW53" s="45"/>
      <c r="FVX53" s="45"/>
      <c r="FVY53" s="45"/>
      <c r="FVZ53" s="45"/>
      <c r="FWA53" s="45"/>
      <c r="FWB53" s="45"/>
      <c r="FWC53" s="45"/>
      <c r="FWD53" s="45"/>
      <c r="FWE53" s="45"/>
      <c r="FWF53" s="45"/>
      <c r="FWG53" s="45"/>
      <c r="FWH53" s="45"/>
      <c r="FWI53" s="45"/>
      <c r="FWJ53" s="45"/>
      <c r="FWK53" s="45"/>
      <c r="FWL53" s="45"/>
      <c r="FWM53" s="45"/>
      <c r="FWN53" s="45"/>
      <c r="FWO53" s="45"/>
      <c r="FWP53" s="45"/>
      <c r="FWQ53" s="45"/>
      <c r="FWR53" s="45"/>
      <c r="FWS53" s="45"/>
      <c r="FWT53" s="45"/>
      <c r="FWU53" s="45"/>
      <c r="FWV53" s="45"/>
      <c r="FWW53" s="45"/>
      <c r="FWX53" s="45"/>
      <c r="FWY53" s="45"/>
      <c r="FWZ53" s="45"/>
      <c r="FXA53" s="45"/>
      <c r="FXB53" s="45"/>
      <c r="FXC53" s="45"/>
      <c r="FXD53" s="45"/>
      <c r="FXE53" s="45"/>
      <c r="FXF53" s="45"/>
      <c r="FXG53" s="45"/>
      <c r="FXH53" s="45"/>
      <c r="FXI53" s="45"/>
      <c r="FXJ53" s="45"/>
      <c r="FXK53" s="45"/>
      <c r="FXL53" s="45"/>
      <c r="FXM53" s="45"/>
      <c r="FXN53" s="45"/>
      <c r="FXO53" s="45"/>
      <c r="FXP53" s="45"/>
      <c r="FXQ53" s="45"/>
      <c r="FXR53" s="45"/>
      <c r="FXS53" s="45"/>
      <c r="FXT53" s="45"/>
      <c r="FXU53" s="45"/>
      <c r="FXV53" s="45"/>
      <c r="FXW53" s="45"/>
      <c r="FXX53" s="45"/>
      <c r="FXY53" s="45"/>
      <c r="FXZ53" s="45"/>
      <c r="FYA53" s="45"/>
      <c r="FYB53" s="45"/>
      <c r="FYC53" s="45"/>
      <c r="FYD53" s="45"/>
      <c r="FYE53" s="45"/>
      <c r="FYF53" s="45"/>
      <c r="FYG53" s="45"/>
      <c r="FYH53" s="45"/>
      <c r="FYI53" s="45"/>
      <c r="FYJ53" s="45"/>
      <c r="FYK53" s="45"/>
      <c r="FYL53" s="45"/>
      <c r="FYM53" s="45"/>
      <c r="FYN53" s="45"/>
      <c r="FYO53" s="45"/>
      <c r="FYP53" s="45"/>
      <c r="FYQ53" s="45"/>
      <c r="FYR53" s="45"/>
      <c r="FYS53" s="45"/>
      <c r="FYT53" s="45"/>
      <c r="FYU53" s="45"/>
      <c r="FYV53" s="45"/>
      <c r="FYW53" s="45"/>
      <c r="FYX53" s="45"/>
      <c r="FYY53" s="45"/>
      <c r="FYZ53" s="45"/>
      <c r="FZA53" s="45"/>
      <c r="FZB53" s="45"/>
      <c r="FZC53" s="45"/>
      <c r="FZD53" s="45"/>
      <c r="FZE53" s="45"/>
      <c r="FZF53" s="45"/>
      <c r="FZG53" s="45"/>
      <c r="FZH53" s="45"/>
      <c r="FZI53" s="45"/>
      <c r="FZJ53" s="45"/>
      <c r="FZK53" s="45"/>
      <c r="FZL53" s="45"/>
      <c r="FZM53" s="45"/>
      <c r="FZN53" s="45"/>
      <c r="FZO53" s="45"/>
      <c r="FZP53" s="45"/>
      <c r="FZQ53" s="45"/>
      <c r="FZR53" s="45"/>
      <c r="FZS53" s="45"/>
      <c r="FZT53" s="45"/>
      <c r="FZU53" s="45"/>
      <c r="FZV53" s="45"/>
      <c r="FZW53" s="45"/>
      <c r="FZX53" s="45"/>
      <c r="FZY53" s="45"/>
      <c r="FZZ53" s="45"/>
      <c r="GAA53" s="45"/>
      <c r="GAB53" s="45"/>
      <c r="GAC53" s="45"/>
      <c r="GAD53" s="45"/>
      <c r="GAE53" s="45"/>
      <c r="GAF53" s="45"/>
      <c r="GAG53" s="45"/>
      <c r="GAH53" s="45"/>
      <c r="GAI53" s="45"/>
      <c r="GAJ53" s="45"/>
      <c r="GAK53" s="45"/>
      <c r="GAL53" s="45"/>
      <c r="GAM53" s="45"/>
      <c r="GAN53" s="45"/>
      <c r="GAO53" s="45"/>
      <c r="GAP53" s="45"/>
      <c r="GAQ53" s="45"/>
      <c r="GAR53" s="45"/>
      <c r="GAS53" s="45"/>
      <c r="GAT53" s="45"/>
      <c r="GAU53" s="45"/>
      <c r="GAV53" s="45"/>
      <c r="GAW53" s="45"/>
      <c r="GAX53" s="45"/>
      <c r="GAY53" s="45"/>
      <c r="GAZ53" s="45"/>
      <c r="GBA53" s="45"/>
      <c r="GBB53" s="45"/>
      <c r="GBC53" s="45"/>
      <c r="GBD53" s="45"/>
      <c r="GBE53" s="45"/>
      <c r="GBF53" s="45"/>
      <c r="GBG53" s="45"/>
      <c r="GBH53" s="45"/>
      <c r="GBI53" s="45"/>
      <c r="GBJ53" s="45"/>
      <c r="GBK53" s="45"/>
      <c r="GBL53" s="45"/>
      <c r="GBM53" s="45"/>
      <c r="GBN53" s="45"/>
      <c r="GBO53" s="45"/>
      <c r="GBP53" s="45"/>
      <c r="GBQ53" s="45"/>
      <c r="GBR53" s="45"/>
      <c r="GBS53" s="45"/>
      <c r="GBT53" s="45"/>
      <c r="GBU53" s="45"/>
      <c r="GBV53" s="45"/>
      <c r="GBW53" s="45"/>
      <c r="GBX53" s="45"/>
      <c r="GBY53" s="45"/>
      <c r="GBZ53" s="45"/>
      <c r="GCA53" s="45"/>
      <c r="GCB53" s="45"/>
      <c r="GCC53" s="45"/>
      <c r="GCD53" s="45"/>
      <c r="GCE53" s="45"/>
      <c r="GCF53" s="45"/>
      <c r="GCG53" s="45"/>
      <c r="GCH53" s="45"/>
      <c r="GCI53" s="45"/>
      <c r="GCJ53" s="45"/>
      <c r="GCK53" s="45"/>
      <c r="GCL53" s="45"/>
      <c r="GCM53" s="45"/>
      <c r="GCN53" s="45"/>
      <c r="GCO53" s="45"/>
      <c r="GCP53" s="45"/>
      <c r="GCQ53" s="45"/>
      <c r="GCR53" s="45"/>
      <c r="GCS53" s="45"/>
      <c r="GCT53" s="45"/>
      <c r="GCU53" s="45"/>
      <c r="GCV53" s="45"/>
      <c r="GCW53" s="45"/>
      <c r="GCX53" s="45"/>
      <c r="GCY53" s="45"/>
      <c r="GCZ53" s="45"/>
      <c r="GDA53" s="45"/>
      <c r="GDB53" s="45"/>
      <c r="GDC53" s="45"/>
      <c r="GDD53" s="45"/>
      <c r="GDE53" s="45"/>
      <c r="GDF53" s="45"/>
      <c r="GDG53" s="45"/>
      <c r="GDH53" s="45"/>
      <c r="GDI53" s="45"/>
      <c r="GDJ53" s="45"/>
      <c r="GDK53" s="45"/>
      <c r="GDL53" s="45"/>
      <c r="GDM53" s="45"/>
      <c r="GDN53" s="45"/>
      <c r="GDO53" s="45"/>
      <c r="GDP53" s="45"/>
      <c r="GDQ53" s="45"/>
      <c r="GDR53" s="45"/>
      <c r="GDS53" s="45"/>
      <c r="GDT53" s="45"/>
      <c r="GDU53" s="45"/>
      <c r="GDV53" s="45"/>
      <c r="GDW53" s="45"/>
      <c r="GDX53" s="45"/>
      <c r="GDY53" s="45"/>
      <c r="GDZ53" s="45"/>
      <c r="GEA53" s="45"/>
      <c r="GEB53" s="45"/>
      <c r="GEC53" s="45"/>
      <c r="GED53" s="45"/>
      <c r="GEE53" s="45"/>
      <c r="GEF53" s="45"/>
      <c r="GEG53" s="45"/>
      <c r="GEH53" s="45"/>
      <c r="GEI53" s="45"/>
      <c r="GEJ53" s="45"/>
      <c r="GEK53" s="45"/>
      <c r="GEL53" s="45"/>
      <c r="GEM53" s="45"/>
      <c r="GEN53" s="45"/>
      <c r="GEO53" s="45"/>
      <c r="GEP53" s="45"/>
      <c r="GEQ53" s="45"/>
      <c r="GER53" s="45"/>
      <c r="GES53" s="45"/>
      <c r="GET53" s="45"/>
      <c r="GEU53" s="45"/>
      <c r="GEV53" s="45"/>
      <c r="GEW53" s="45"/>
      <c r="GEX53" s="45"/>
      <c r="GEY53" s="45"/>
      <c r="GEZ53" s="45"/>
      <c r="GFA53" s="45"/>
      <c r="GFB53" s="45"/>
      <c r="GFC53" s="45"/>
      <c r="GFD53" s="45"/>
      <c r="GFE53" s="45"/>
      <c r="GFF53" s="45"/>
      <c r="GFG53" s="45"/>
      <c r="GFH53" s="45"/>
      <c r="GFI53" s="45"/>
      <c r="GFJ53" s="45"/>
      <c r="GFK53" s="45"/>
      <c r="GFL53" s="45"/>
      <c r="GFM53" s="45"/>
      <c r="GFN53" s="45"/>
      <c r="GFO53" s="45"/>
      <c r="GFP53" s="45"/>
      <c r="GFQ53" s="45"/>
      <c r="GFR53" s="45"/>
      <c r="GFS53" s="45"/>
      <c r="GFT53" s="45"/>
      <c r="GFU53" s="45"/>
      <c r="GFV53" s="45"/>
      <c r="GFW53" s="45"/>
      <c r="GFX53" s="45"/>
      <c r="GFY53" s="45"/>
      <c r="GFZ53" s="45"/>
      <c r="GGA53" s="45"/>
      <c r="GGB53" s="45"/>
      <c r="GGC53" s="45"/>
      <c r="GGD53" s="45"/>
      <c r="GGE53" s="45"/>
      <c r="GGF53" s="45"/>
      <c r="GGG53" s="45"/>
      <c r="GGH53" s="45"/>
      <c r="GGI53" s="45"/>
      <c r="GGJ53" s="45"/>
      <c r="GGK53" s="45"/>
      <c r="GGL53" s="45"/>
      <c r="GGM53" s="45"/>
      <c r="GGN53" s="45"/>
      <c r="GGO53" s="45"/>
      <c r="GGP53" s="45"/>
      <c r="GGQ53" s="45"/>
      <c r="GGR53" s="45"/>
      <c r="GGS53" s="45"/>
      <c r="GGT53" s="45"/>
      <c r="GGU53" s="45"/>
      <c r="GGV53" s="45"/>
      <c r="GGW53" s="45"/>
      <c r="GGX53" s="45"/>
      <c r="GGY53" s="45"/>
      <c r="GGZ53" s="45"/>
      <c r="GHA53" s="45"/>
      <c r="GHB53" s="45"/>
      <c r="GHC53" s="45"/>
      <c r="GHD53" s="45"/>
      <c r="GHE53" s="45"/>
      <c r="GHF53" s="45"/>
      <c r="GHG53" s="45"/>
      <c r="GHH53" s="45"/>
      <c r="GHI53" s="45"/>
      <c r="GHJ53" s="45"/>
      <c r="GHK53" s="45"/>
      <c r="GHL53" s="45"/>
      <c r="GHM53" s="45"/>
      <c r="GHN53" s="45"/>
      <c r="GHO53" s="45"/>
      <c r="GHP53" s="45"/>
      <c r="GHQ53" s="45"/>
      <c r="GHR53" s="45"/>
      <c r="GHS53" s="45"/>
      <c r="GHT53" s="45"/>
      <c r="GHU53" s="45"/>
      <c r="GHV53" s="45"/>
      <c r="GHW53" s="45"/>
      <c r="GHX53" s="45"/>
      <c r="GHY53" s="45"/>
      <c r="GHZ53" s="45"/>
      <c r="GIA53" s="45"/>
      <c r="GIB53" s="45"/>
      <c r="GIC53" s="45"/>
      <c r="GID53" s="45"/>
      <c r="GIE53" s="45"/>
      <c r="GIF53" s="45"/>
      <c r="GIG53" s="45"/>
      <c r="GIH53" s="45"/>
      <c r="GII53" s="45"/>
      <c r="GIJ53" s="45"/>
      <c r="GIK53" s="45"/>
      <c r="GIL53" s="45"/>
      <c r="GIM53" s="45"/>
      <c r="GIN53" s="45"/>
      <c r="GIO53" s="45"/>
      <c r="GIP53" s="45"/>
      <c r="GIQ53" s="45"/>
      <c r="GIR53" s="45"/>
      <c r="GIS53" s="45"/>
      <c r="GIT53" s="45"/>
      <c r="GIU53" s="45"/>
      <c r="GIV53" s="45"/>
      <c r="GIW53" s="45"/>
      <c r="GIX53" s="45"/>
      <c r="GIY53" s="45"/>
      <c r="GIZ53" s="45"/>
      <c r="GJA53" s="45"/>
      <c r="GJB53" s="45"/>
      <c r="GJC53" s="45"/>
      <c r="GJD53" s="45"/>
      <c r="GJE53" s="45"/>
      <c r="GJF53" s="45"/>
      <c r="GJG53" s="45"/>
      <c r="GJH53" s="45"/>
      <c r="GJI53" s="45"/>
      <c r="GJJ53" s="45"/>
      <c r="GJK53" s="45"/>
      <c r="GJL53" s="45"/>
      <c r="GJM53" s="45"/>
      <c r="GJN53" s="45"/>
      <c r="GJO53" s="45"/>
      <c r="GJP53" s="45"/>
      <c r="GJQ53" s="45"/>
      <c r="GJR53" s="45"/>
      <c r="GJS53" s="45"/>
      <c r="GJT53" s="45"/>
      <c r="GJU53" s="45"/>
      <c r="GJV53" s="45"/>
      <c r="GJW53" s="45"/>
      <c r="GJX53" s="45"/>
      <c r="GJY53" s="45"/>
      <c r="GJZ53" s="45"/>
      <c r="GKA53" s="45"/>
      <c r="GKB53" s="45"/>
      <c r="GKC53" s="45"/>
      <c r="GKD53" s="45"/>
      <c r="GKE53" s="45"/>
      <c r="GKF53" s="45"/>
      <c r="GKG53" s="45"/>
      <c r="GKH53" s="45"/>
      <c r="GKI53" s="45"/>
      <c r="GKJ53" s="45"/>
      <c r="GKK53" s="45"/>
      <c r="GKL53" s="45"/>
      <c r="GKM53" s="45"/>
      <c r="GKN53" s="45"/>
      <c r="GKO53" s="45"/>
      <c r="GKP53" s="45"/>
      <c r="GKQ53" s="45"/>
      <c r="GKR53" s="45"/>
      <c r="GKS53" s="45"/>
      <c r="GKT53" s="45"/>
      <c r="GKU53" s="45"/>
      <c r="GKV53" s="45"/>
      <c r="GKW53" s="45"/>
      <c r="GKX53" s="45"/>
      <c r="GKY53" s="45"/>
      <c r="GKZ53" s="45"/>
      <c r="GLA53" s="45"/>
      <c r="GLB53" s="45"/>
      <c r="GLC53" s="45"/>
      <c r="GLD53" s="45"/>
      <c r="GLE53" s="45"/>
      <c r="GLF53" s="45"/>
      <c r="GLG53" s="45"/>
      <c r="GLH53" s="45"/>
      <c r="GLI53" s="45"/>
      <c r="GLJ53" s="45"/>
      <c r="GLK53" s="45"/>
      <c r="GLL53" s="45"/>
      <c r="GLM53" s="45"/>
      <c r="GLN53" s="45"/>
      <c r="GLO53" s="45"/>
      <c r="GLP53" s="45"/>
      <c r="GLQ53" s="45"/>
      <c r="GLR53" s="45"/>
      <c r="GLS53" s="45"/>
      <c r="GLT53" s="45"/>
      <c r="GLU53" s="45"/>
      <c r="GLV53" s="45"/>
      <c r="GLW53" s="45"/>
      <c r="GLX53" s="45"/>
      <c r="GLY53" s="45"/>
      <c r="GLZ53" s="45"/>
      <c r="GMA53" s="45"/>
      <c r="GMB53" s="45"/>
      <c r="GMC53" s="45"/>
      <c r="GMD53" s="45"/>
      <c r="GME53" s="45"/>
      <c r="GMF53" s="45"/>
      <c r="GMG53" s="45"/>
      <c r="GMH53" s="45"/>
      <c r="GMI53" s="45"/>
      <c r="GMJ53" s="45"/>
      <c r="GMK53" s="45"/>
      <c r="GML53" s="45"/>
      <c r="GMM53" s="45"/>
      <c r="GMN53" s="45"/>
      <c r="GMO53" s="45"/>
      <c r="GMP53" s="45"/>
      <c r="GMQ53" s="45"/>
      <c r="GMR53" s="45"/>
      <c r="GMS53" s="45"/>
      <c r="GMT53" s="45"/>
      <c r="GMU53" s="45"/>
      <c r="GMV53" s="45"/>
      <c r="GMW53" s="45"/>
      <c r="GMX53" s="45"/>
      <c r="GMY53" s="45"/>
      <c r="GMZ53" s="45"/>
      <c r="GNA53" s="45"/>
      <c r="GNB53" s="45"/>
      <c r="GNC53" s="45"/>
      <c r="GND53" s="45"/>
      <c r="GNE53" s="45"/>
      <c r="GNF53" s="45"/>
      <c r="GNG53" s="45"/>
      <c r="GNH53" s="45"/>
      <c r="GNI53" s="45"/>
      <c r="GNJ53" s="45"/>
      <c r="GNK53" s="45"/>
      <c r="GNL53" s="45"/>
      <c r="GNM53" s="45"/>
      <c r="GNN53" s="45"/>
      <c r="GNO53" s="45"/>
      <c r="GNP53" s="45"/>
      <c r="GNQ53" s="45"/>
      <c r="GNR53" s="45"/>
      <c r="GNS53" s="45"/>
      <c r="GNT53" s="45"/>
      <c r="GNU53" s="45"/>
      <c r="GNV53" s="45"/>
      <c r="GNW53" s="45"/>
      <c r="GNX53" s="45"/>
      <c r="GNY53" s="45"/>
      <c r="GNZ53" s="45"/>
      <c r="GOA53" s="45"/>
      <c r="GOB53" s="45"/>
      <c r="GOC53" s="45"/>
      <c r="GOD53" s="45"/>
      <c r="GOE53" s="45"/>
      <c r="GOF53" s="45"/>
      <c r="GOG53" s="45"/>
      <c r="GOH53" s="45"/>
      <c r="GOI53" s="45"/>
      <c r="GOJ53" s="45"/>
      <c r="GOK53" s="45"/>
      <c r="GOL53" s="45"/>
      <c r="GOM53" s="45"/>
      <c r="GON53" s="45"/>
      <c r="GOO53" s="45"/>
      <c r="GOP53" s="45"/>
      <c r="GOQ53" s="45"/>
      <c r="GOR53" s="45"/>
      <c r="GOS53" s="45"/>
      <c r="GOT53" s="45"/>
      <c r="GOU53" s="45"/>
      <c r="GOV53" s="45"/>
      <c r="GOW53" s="45"/>
      <c r="GOX53" s="45"/>
      <c r="GOY53" s="45"/>
      <c r="GOZ53" s="45"/>
      <c r="GPA53" s="45"/>
      <c r="GPB53" s="45"/>
      <c r="GPC53" s="45"/>
      <c r="GPD53" s="45"/>
      <c r="GPE53" s="45"/>
      <c r="GPF53" s="45"/>
      <c r="GPG53" s="45"/>
      <c r="GPH53" s="45"/>
      <c r="GPI53" s="45"/>
      <c r="GPJ53" s="45"/>
      <c r="GPK53" s="45"/>
      <c r="GPL53" s="45"/>
      <c r="GPM53" s="45"/>
      <c r="GPN53" s="45"/>
      <c r="GPO53" s="45"/>
      <c r="GPP53" s="45"/>
      <c r="GPQ53" s="45"/>
      <c r="GPR53" s="45"/>
      <c r="GPS53" s="45"/>
      <c r="GPT53" s="45"/>
      <c r="GPU53" s="45"/>
      <c r="GPV53" s="45"/>
      <c r="GPW53" s="45"/>
      <c r="GPX53" s="45"/>
      <c r="GPY53" s="45"/>
      <c r="GPZ53" s="45"/>
      <c r="GQA53" s="45"/>
      <c r="GQB53" s="45"/>
      <c r="GQC53" s="45"/>
      <c r="GQD53" s="45"/>
      <c r="GQE53" s="45"/>
      <c r="GQF53" s="45"/>
      <c r="GQG53" s="45"/>
      <c r="GQH53" s="45"/>
      <c r="GQI53" s="45"/>
      <c r="GQJ53" s="45"/>
      <c r="GQK53" s="45"/>
      <c r="GQL53" s="45"/>
      <c r="GQM53" s="45"/>
      <c r="GQN53" s="45"/>
      <c r="GQO53" s="45"/>
      <c r="GQP53" s="45"/>
      <c r="GQQ53" s="45"/>
      <c r="GQR53" s="45"/>
      <c r="GQS53" s="45"/>
      <c r="GQT53" s="45"/>
      <c r="GQU53" s="45"/>
      <c r="GQV53" s="45"/>
      <c r="GQW53" s="45"/>
      <c r="GQX53" s="45"/>
      <c r="GQY53" s="45"/>
      <c r="GQZ53" s="45"/>
      <c r="GRA53" s="45"/>
      <c r="GRB53" s="45"/>
      <c r="GRC53" s="45"/>
      <c r="GRD53" s="45"/>
      <c r="GRE53" s="45"/>
      <c r="GRF53" s="45"/>
      <c r="GRG53" s="45"/>
      <c r="GRH53" s="45"/>
      <c r="GRI53" s="45"/>
      <c r="GRJ53" s="45"/>
      <c r="GRK53" s="45"/>
      <c r="GRL53" s="45"/>
      <c r="GRM53" s="45"/>
      <c r="GRN53" s="45"/>
      <c r="GRO53" s="45"/>
      <c r="GRP53" s="45"/>
      <c r="GRQ53" s="45"/>
      <c r="GRR53" s="45"/>
      <c r="GRS53" s="45"/>
      <c r="GRT53" s="45"/>
      <c r="GRU53" s="45"/>
      <c r="GRV53" s="45"/>
      <c r="GRW53" s="45"/>
      <c r="GRX53" s="45"/>
      <c r="GRY53" s="45"/>
      <c r="GRZ53" s="45"/>
      <c r="GSA53" s="45"/>
      <c r="GSB53" s="45"/>
      <c r="GSC53" s="45"/>
      <c r="GSD53" s="45"/>
      <c r="GSE53" s="45"/>
      <c r="GSF53" s="45"/>
      <c r="GSG53" s="45"/>
      <c r="GSH53" s="45"/>
      <c r="GSI53" s="45"/>
      <c r="GSJ53" s="45"/>
      <c r="GSK53" s="45"/>
      <c r="GSL53" s="45"/>
      <c r="GSM53" s="45"/>
      <c r="GSN53" s="45"/>
      <c r="GSO53" s="45"/>
      <c r="GSP53" s="45"/>
      <c r="GSQ53" s="45"/>
      <c r="GSR53" s="45"/>
      <c r="GSS53" s="45"/>
      <c r="GST53" s="45"/>
      <c r="GSU53" s="45"/>
      <c r="GSV53" s="45"/>
      <c r="GSW53" s="45"/>
      <c r="GSX53" s="45"/>
      <c r="GSY53" s="45"/>
      <c r="GSZ53" s="45"/>
      <c r="GTA53" s="45"/>
      <c r="GTB53" s="45"/>
      <c r="GTC53" s="45"/>
      <c r="GTD53" s="45"/>
      <c r="GTE53" s="45"/>
      <c r="GTF53" s="45"/>
      <c r="GTG53" s="45"/>
      <c r="GTH53" s="45"/>
      <c r="GTI53" s="45"/>
      <c r="GTJ53" s="45"/>
      <c r="GTK53" s="45"/>
      <c r="GTL53" s="45"/>
      <c r="GTM53" s="45"/>
      <c r="GTN53" s="45"/>
      <c r="GTO53" s="45"/>
      <c r="GTP53" s="45"/>
      <c r="GTQ53" s="45"/>
      <c r="GTR53" s="45"/>
      <c r="GTS53" s="45"/>
      <c r="GTT53" s="45"/>
      <c r="GTU53" s="45"/>
      <c r="GTV53" s="45"/>
      <c r="GTW53" s="45"/>
      <c r="GTX53" s="45"/>
      <c r="GTY53" s="45"/>
      <c r="GTZ53" s="45"/>
      <c r="GUA53" s="45"/>
      <c r="GUB53" s="45"/>
      <c r="GUC53" s="45"/>
      <c r="GUD53" s="45"/>
      <c r="GUE53" s="45"/>
      <c r="GUF53" s="45"/>
      <c r="GUG53" s="45"/>
      <c r="GUH53" s="45"/>
      <c r="GUI53" s="45"/>
      <c r="GUJ53" s="45"/>
      <c r="GUK53" s="45"/>
      <c r="GUL53" s="45"/>
      <c r="GUM53" s="45"/>
      <c r="GUN53" s="45"/>
      <c r="GUO53" s="45"/>
      <c r="GUP53" s="45"/>
      <c r="GUQ53" s="45"/>
      <c r="GUR53" s="45"/>
      <c r="GUS53" s="45"/>
      <c r="GUT53" s="45"/>
      <c r="GUU53" s="45"/>
      <c r="GUV53" s="45"/>
      <c r="GUW53" s="45"/>
      <c r="GUX53" s="45"/>
      <c r="GUY53" s="45"/>
      <c r="GUZ53" s="45"/>
      <c r="GVA53" s="45"/>
      <c r="GVB53" s="45"/>
      <c r="GVC53" s="45"/>
      <c r="GVD53" s="45"/>
      <c r="GVE53" s="45"/>
      <c r="GVF53" s="45"/>
      <c r="GVG53" s="45"/>
      <c r="GVH53" s="45"/>
      <c r="GVI53" s="45"/>
      <c r="GVJ53" s="45"/>
      <c r="GVK53" s="45"/>
      <c r="GVL53" s="45"/>
      <c r="GVM53" s="45"/>
      <c r="GVN53" s="45"/>
      <c r="GVO53" s="45"/>
      <c r="GVP53" s="45"/>
      <c r="GVQ53" s="45"/>
      <c r="GVR53" s="45"/>
      <c r="GVS53" s="45"/>
      <c r="GVT53" s="45"/>
      <c r="GVU53" s="45"/>
      <c r="GVV53" s="45"/>
      <c r="GVW53" s="45"/>
      <c r="GVX53" s="45"/>
      <c r="GVY53" s="45"/>
      <c r="GVZ53" s="45"/>
      <c r="GWA53" s="45"/>
      <c r="GWB53" s="45"/>
      <c r="GWC53" s="45"/>
      <c r="GWD53" s="45"/>
      <c r="GWE53" s="45"/>
      <c r="GWF53" s="45"/>
      <c r="GWG53" s="45"/>
      <c r="GWH53" s="45"/>
      <c r="GWI53" s="45"/>
      <c r="GWJ53" s="45"/>
      <c r="GWK53" s="45"/>
      <c r="GWL53" s="45"/>
      <c r="GWM53" s="45"/>
      <c r="GWN53" s="45"/>
      <c r="GWO53" s="45"/>
      <c r="GWP53" s="45"/>
      <c r="GWQ53" s="45"/>
      <c r="GWR53" s="45"/>
      <c r="GWS53" s="45"/>
      <c r="GWT53" s="45"/>
      <c r="GWU53" s="45"/>
      <c r="GWV53" s="45"/>
      <c r="GWW53" s="45"/>
      <c r="GWX53" s="45"/>
      <c r="GWY53" s="45"/>
      <c r="GWZ53" s="45"/>
      <c r="GXA53" s="45"/>
      <c r="GXB53" s="45"/>
      <c r="GXC53" s="45"/>
      <c r="GXD53" s="45"/>
      <c r="GXE53" s="45"/>
      <c r="GXF53" s="45"/>
      <c r="GXG53" s="45"/>
      <c r="GXH53" s="45"/>
      <c r="GXI53" s="45"/>
      <c r="GXJ53" s="45"/>
      <c r="GXK53" s="45"/>
      <c r="GXL53" s="45"/>
      <c r="GXM53" s="45"/>
      <c r="GXN53" s="45"/>
      <c r="GXO53" s="45"/>
      <c r="GXP53" s="45"/>
      <c r="GXQ53" s="45"/>
      <c r="GXR53" s="45"/>
      <c r="GXS53" s="45"/>
      <c r="GXT53" s="45"/>
      <c r="GXU53" s="45"/>
      <c r="GXV53" s="45"/>
      <c r="GXW53" s="45"/>
      <c r="GXX53" s="45"/>
      <c r="GXY53" s="45"/>
      <c r="GXZ53" s="45"/>
      <c r="GYA53" s="45"/>
      <c r="GYB53" s="45"/>
      <c r="GYC53" s="45"/>
      <c r="GYD53" s="45"/>
      <c r="GYE53" s="45"/>
      <c r="GYF53" s="45"/>
      <c r="GYG53" s="45"/>
      <c r="GYH53" s="45"/>
      <c r="GYI53" s="45"/>
      <c r="GYJ53" s="45"/>
      <c r="GYK53" s="45"/>
      <c r="GYL53" s="45"/>
      <c r="GYM53" s="45"/>
      <c r="GYN53" s="45"/>
      <c r="GYO53" s="45"/>
      <c r="GYP53" s="45"/>
      <c r="GYQ53" s="45"/>
      <c r="GYR53" s="45"/>
      <c r="GYS53" s="45"/>
      <c r="GYT53" s="45"/>
      <c r="GYU53" s="45"/>
      <c r="GYV53" s="45"/>
      <c r="GYW53" s="45"/>
      <c r="GYX53" s="45"/>
      <c r="GYY53" s="45"/>
      <c r="GYZ53" s="45"/>
      <c r="GZA53" s="45"/>
      <c r="GZB53" s="45"/>
      <c r="GZC53" s="45"/>
      <c r="GZD53" s="45"/>
      <c r="GZE53" s="45"/>
      <c r="GZF53" s="45"/>
      <c r="GZG53" s="45"/>
      <c r="GZH53" s="45"/>
      <c r="GZI53" s="45"/>
      <c r="GZJ53" s="45"/>
      <c r="GZK53" s="45"/>
      <c r="GZL53" s="45"/>
      <c r="GZM53" s="45"/>
      <c r="GZN53" s="45"/>
      <c r="GZO53" s="45"/>
      <c r="GZP53" s="45"/>
      <c r="GZQ53" s="45"/>
      <c r="GZR53" s="45"/>
      <c r="GZS53" s="45"/>
      <c r="GZT53" s="45"/>
      <c r="GZU53" s="45"/>
      <c r="GZV53" s="45"/>
      <c r="GZW53" s="45"/>
      <c r="GZX53" s="45"/>
      <c r="GZY53" s="45"/>
      <c r="GZZ53" s="45"/>
      <c r="HAA53" s="45"/>
      <c r="HAB53" s="45"/>
      <c r="HAC53" s="45"/>
      <c r="HAD53" s="45"/>
      <c r="HAE53" s="45"/>
      <c r="HAF53" s="45"/>
      <c r="HAG53" s="45"/>
      <c r="HAH53" s="45"/>
      <c r="HAI53" s="45"/>
      <c r="HAJ53" s="45"/>
      <c r="HAK53" s="45"/>
      <c r="HAL53" s="45"/>
      <c r="HAM53" s="45"/>
      <c r="HAN53" s="45"/>
      <c r="HAO53" s="45"/>
      <c r="HAP53" s="45"/>
      <c r="HAQ53" s="45"/>
      <c r="HAR53" s="45"/>
      <c r="HAS53" s="45"/>
      <c r="HAT53" s="45"/>
      <c r="HAU53" s="45"/>
      <c r="HAV53" s="45"/>
      <c r="HAW53" s="45"/>
      <c r="HAX53" s="45"/>
      <c r="HAY53" s="45"/>
      <c r="HAZ53" s="45"/>
      <c r="HBA53" s="45"/>
      <c r="HBB53" s="45"/>
      <c r="HBC53" s="45"/>
      <c r="HBD53" s="45"/>
      <c r="HBE53" s="45"/>
      <c r="HBF53" s="45"/>
      <c r="HBG53" s="45"/>
      <c r="HBH53" s="45"/>
      <c r="HBI53" s="45"/>
      <c r="HBJ53" s="45"/>
      <c r="HBK53" s="45"/>
      <c r="HBL53" s="45"/>
      <c r="HBM53" s="45"/>
      <c r="HBN53" s="45"/>
      <c r="HBO53" s="45"/>
      <c r="HBP53" s="45"/>
      <c r="HBQ53" s="45"/>
      <c r="HBR53" s="45"/>
      <c r="HBS53" s="45"/>
      <c r="HBT53" s="45"/>
      <c r="HBU53" s="45"/>
      <c r="HBV53" s="45"/>
      <c r="HBW53" s="45"/>
      <c r="HBX53" s="45"/>
      <c r="HBY53" s="45"/>
      <c r="HBZ53" s="45"/>
      <c r="HCA53" s="45"/>
      <c r="HCB53" s="45"/>
      <c r="HCC53" s="45"/>
      <c r="HCD53" s="45"/>
      <c r="HCE53" s="45"/>
      <c r="HCF53" s="45"/>
      <c r="HCG53" s="45"/>
      <c r="HCH53" s="45"/>
      <c r="HCI53" s="45"/>
      <c r="HCJ53" s="45"/>
      <c r="HCK53" s="45"/>
      <c r="HCL53" s="45"/>
      <c r="HCM53" s="45"/>
      <c r="HCN53" s="45"/>
      <c r="HCO53" s="45"/>
      <c r="HCP53" s="45"/>
      <c r="HCQ53" s="45"/>
      <c r="HCR53" s="45"/>
      <c r="HCS53" s="45"/>
      <c r="HCT53" s="45"/>
      <c r="HCU53" s="45"/>
      <c r="HCV53" s="45"/>
      <c r="HCW53" s="45"/>
      <c r="HCX53" s="45"/>
      <c r="HCY53" s="45"/>
      <c r="HCZ53" s="45"/>
      <c r="HDA53" s="45"/>
      <c r="HDB53" s="45"/>
      <c r="HDC53" s="45"/>
      <c r="HDD53" s="45"/>
      <c r="HDE53" s="45"/>
      <c r="HDF53" s="45"/>
      <c r="HDG53" s="45"/>
      <c r="HDH53" s="45"/>
      <c r="HDI53" s="45"/>
      <c r="HDJ53" s="45"/>
      <c r="HDK53" s="45"/>
      <c r="HDL53" s="45"/>
      <c r="HDM53" s="45"/>
      <c r="HDN53" s="45"/>
      <c r="HDO53" s="45"/>
      <c r="HDP53" s="45"/>
      <c r="HDQ53" s="45"/>
      <c r="HDR53" s="45"/>
      <c r="HDS53" s="45"/>
      <c r="HDT53" s="45"/>
      <c r="HDU53" s="45"/>
      <c r="HDV53" s="45"/>
      <c r="HDW53" s="45"/>
      <c r="HDX53" s="45"/>
      <c r="HDY53" s="45"/>
      <c r="HDZ53" s="45"/>
      <c r="HEA53" s="45"/>
      <c r="HEB53" s="45"/>
      <c r="HEC53" s="45"/>
      <c r="HED53" s="45"/>
      <c r="HEE53" s="45"/>
      <c r="HEF53" s="45"/>
      <c r="HEG53" s="45"/>
      <c r="HEH53" s="45"/>
      <c r="HEI53" s="45"/>
      <c r="HEJ53" s="45"/>
      <c r="HEK53" s="45"/>
      <c r="HEL53" s="45"/>
      <c r="HEM53" s="45"/>
      <c r="HEN53" s="45"/>
      <c r="HEO53" s="45"/>
      <c r="HEP53" s="45"/>
      <c r="HEQ53" s="45"/>
      <c r="HER53" s="45"/>
      <c r="HES53" s="45"/>
      <c r="HET53" s="45"/>
      <c r="HEU53" s="45"/>
      <c r="HEV53" s="45"/>
      <c r="HEW53" s="45"/>
      <c r="HEX53" s="45"/>
      <c r="HEY53" s="45"/>
      <c r="HEZ53" s="45"/>
      <c r="HFA53" s="45"/>
      <c r="HFB53" s="45"/>
      <c r="HFC53" s="45"/>
      <c r="HFD53" s="45"/>
      <c r="HFE53" s="45"/>
      <c r="HFF53" s="45"/>
      <c r="HFG53" s="45"/>
      <c r="HFH53" s="45"/>
      <c r="HFI53" s="45"/>
      <c r="HFJ53" s="45"/>
      <c r="HFK53" s="45"/>
      <c r="HFL53" s="45"/>
      <c r="HFM53" s="45"/>
      <c r="HFN53" s="45"/>
      <c r="HFO53" s="45"/>
      <c r="HFP53" s="45"/>
      <c r="HFQ53" s="45"/>
      <c r="HFR53" s="45"/>
      <c r="HFS53" s="45"/>
      <c r="HFT53" s="45"/>
      <c r="HFU53" s="45"/>
      <c r="HFV53" s="45"/>
      <c r="HFW53" s="45"/>
      <c r="HFX53" s="45"/>
      <c r="HFY53" s="45"/>
      <c r="HFZ53" s="45"/>
      <c r="HGA53" s="45"/>
      <c r="HGB53" s="45"/>
      <c r="HGC53" s="45"/>
      <c r="HGD53" s="45"/>
      <c r="HGE53" s="45"/>
      <c r="HGF53" s="45"/>
      <c r="HGG53" s="45"/>
      <c r="HGH53" s="45"/>
      <c r="HGI53" s="45"/>
      <c r="HGJ53" s="45"/>
      <c r="HGK53" s="45"/>
      <c r="HGL53" s="45"/>
      <c r="HGM53" s="45"/>
      <c r="HGN53" s="45"/>
      <c r="HGO53" s="45"/>
      <c r="HGP53" s="45"/>
      <c r="HGQ53" s="45"/>
      <c r="HGR53" s="45"/>
      <c r="HGS53" s="45"/>
      <c r="HGT53" s="45"/>
      <c r="HGU53" s="45"/>
      <c r="HGV53" s="45"/>
      <c r="HGW53" s="45"/>
      <c r="HGX53" s="45"/>
      <c r="HGY53" s="45"/>
      <c r="HGZ53" s="45"/>
      <c r="HHA53" s="45"/>
      <c r="HHB53" s="45"/>
      <c r="HHC53" s="45"/>
      <c r="HHD53" s="45"/>
      <c r="HHE53" s="45"/>
      <c r="HHF53" s="45"/>
      <c r="HHG53" s="45"/>
      <c r="HHH53" s="45"/>
      <c r="HHI53" s="45"/>
      <c r="HHJ53" s="45"/>
      <c r="HHK53" s="45"/>
      <c r="HHL53" s="45"/>
      <c r="HHM53" s="45"/>
      <c r="HHN53" s="45"/>
      <c r="HHO53" s="45"/>
      <c r="HHP53" s="45"/>
      <c r="HHQ53" s="45"/>
      <c r="HHR53" s="45"/>
      <c r="HHS53" s="45"/>
      <c r="HHT53" s="45"/>
      <c r="HHU53" s="45"/>
      <c r="HHV53" s="45"/>
      <c r="HHW53" s="45"/>
      <c r="HHX53" s="45"/>
      <c r="HHY53" s="45"/>
      <c r="HHZ53" s="45"/>
      <c r="HIA53" s="45"/>
      <c r="HIB53" s="45"/>
      <c r="HIC53" s="45"/>
      <c r="HID53" s="45"/>
      <c r="HIE53" s="45"/>
      <c r="HIF53" s="45"/>
      <c r="HIG53" s="45"/>
      <c r="HIH53" s="45"/>
      <c r="HII53" s="45"/>
      <c r="HIJ53" s="45"/>
      <c r="HIK53" s="45"/>
      <c r="HIL53" s="45"/>
      <c r="HIM53" s="45"/>
      <c r="HIN53" s="45"/>
      <c r="HIO53" s="45"/>
      <c r="HIP53" s="45"/>
      <c r="HIQ53" s="45"/>
      <c r="HIR53" s="45"/>
      <c r="HIS53" s="45"/>
      <c r="HIT53" s="45"/>
      <c r="HIU53" s="45"/>
      <c r="HIV53" s="45"/>
      <c r="HIW53" s="45"/>
      <c r="HIX53" s="45"/>
      <c r="HIY53" s="45"/>
      <c r="HIZ53" s="45"/>
      <c r="HJA53" s="45"/>
      <c r="HJB53" s="45"/>
      <c r="HJC53" s="45"/>
      <c r="HJD53" s="45"/>
      <c r="HJE53" s="45"/>
      <c r="HJF53" s="45"/>
      <c r="HJG53" s="45"/>
      <c r="HJH53" s="45"/>
      <c r="HJI53" s="45"/>
      <c r="HJJ53" s="45"/>
      <c r="HJK53" s="45"/>
      <c r="HJL53" s="45"/>
      <c r="HJM53" s="45"/>
      <c r="HJN53" s="45"/>
      <c r="HJO53" s="45"/>
      <c r="HJP53" s="45"/>
      <c r="HJQ53" s="45"/>
      <c r="HJR53" s="45"/>
      <c r="HJS53" s="45"/>
      <c r="HJT53" s="45"/>
      <c r="HJU53" s="45"/>
      <c r="HJV53" s="45"/>
      <c r="HJW53" s="45"/>
      <c r="HJX53" s="45"/>
      <c r="HJY53" s="45"/>
      <c r="HJZ53" s="45"/>
      <c r="HKA53" s="45"/>
      <c r="HKB53" s="45"/>
      <c r="HKC53" s="45"/>
      <c r="HKD53" s="45"/>
      <c r="HKE53" s="45"/>
      <c r="HKF53" s="45"/>
      <c r="HKG53" s="45"/>
      <c r="HKH53" s="45"/>
      <c r="HKI53" s="45"/>
      <c r="HKJ53" s="45"/>
      <c r="HKK53" s="45"/>
      <c r="HKL53" s="45"/>
      <c r="HKM53" s="45"/>
      <c r="HKN53" s="45"/>
      <c r="HKO53" s="45"/>
      <c r="HKP53" s="45"/>
      <c r="HKQ53" s="45"/>
      <c r="HKR53" s="45"/>
      <c r="HKS53" s="45"/>
      <c r="HKT53" s="45"/>
      <c r="HKU53" s="45"/>
      <c r="HKV53" s="45"/>
      <c r="HKW53" s="45"/>
      <c r="HKX53" s="45"/>
      <c r="HKY53" s="45"/>
      <c r="HKZ53" s="45"/>
      <c r="HLA53" s="45"/>
      <c r="HLB53" s="45"/>
      <c r="HLC53" s="45"/>
      <c r="HLD53" s="45"/>
      <c r="HLE53" s="45"/>
      <c r="HLF53" s="45"/>
      <c r="HLG53" s="45"/>
      <c r="HLH53" s="45"/>
      <c r="HLI53" s="45"/>
      <c r="HLJ53" s="45"/>
      <c r="HLK53" s="45"/>
      <c r="HLL53" s="45"/>
      <c r="HLM53" s="45"/>
      <c r="HLN53" s="45"/>
      <c r="HLO53" s="45"/>
      <c r="HLP53" s="45"/>
      <c r="HLQ53" s="45"/>
      <c r="HLR53" s="45"/>
      <c r="HLS53" s="45"/>
      <c r="HLT53" s="45"/>
      <c r="HLU53" s="45"/>
      <c r="HLV53" s="45"/>
      <c r="HLW53" s="45"/>
      <c r="HLX53" s="45"/>
      <c r="HLY53" s="45"/>
      <c r="HLZ53" s="45"/>
      <c r="HMA53" s="45"/>
      <c r="HMB53" s="45"/>
      <c r="HMC53" s="45"/>
      <c r="HMD53" s="45"/>
      <c r="HME53" s="45"/>
      <c r="HMF53" s="45"/>
      <c r="HMG53" s="45"/>
      <c r="HMH53" s="45"/>
      <c r="HMI53" s="45"/>
      <c r="HMJ53" s="45"/>
      <c r="HMK53" s="45"/>
      <c r="HML53" s="45"/>
      <c r="HMM53" s="45"/>
      <c r="HMN53" s="45"/>
      <c r="HMO53" s="45"/>
      <c r="HMP53" s="45"/>
      <c r="HMQ53" s="45"/>
      <c r="HMR53" s="45"/>
      <c r="HMS53" s="45"/>
      <c r="HMT53" s="45"/>
      <c r="HMU53" s="45"/>
      <c r="HMV53" s="45"/>
      <c r="HMW53" s="45"/>
      <c r="HMX53" s="45"/>
      <c r="HMY53" s="45"/>
      <c r="HMZ53" s="45"/>
      <c r="HNA53" s="45"/>
      <c r="HNB53" s="45"/>
      <c r="HNC53" s="45"/>
      <c r="HND53" s="45"/>
      <c r="HNE53" s="45"/>
      <c r="HNF53" s="45"/>
      <c r="HNG53" s="45"/>
      <c r="HNH53" s="45"/>
      <c r="HNI53" s="45"/>
      <c r="HNJ53" s="45"/>
      <c r="HNK53" s="45"/>
      <c r="HNL53" s="45"/>
      <c r="HNM53" s="45"/>
      <c r="HNN53" s="45"/>
      <c r="HNO53" s="45"/>
      <c r="HNP53" s="45"/>
      <c r="HNQ53" s="45"/>
      <c r="HNR53" s="45"/>
      <c r="HNS53" s="45"/>
      <c r="HNT53" s="45"/>
      <c r="HNU53" s="45"/>
      <c r="HNV53" s="45"/>
      <c r="HNW53" s="45"/>
      <c r="HNX53" s="45"/>
      <c r="HNY53" s="45"/>
      <c r="HNZ53" s="45"/>
      <c r="HOA53" s="45"/>
      <c r="HOB53" s="45"/>
      <c r="HOC53" s="45"/>
      <c r="HOD53" s="45"/>
      <c r="HOE53" s="45"/>
      <c r="HOF53" s="45"/>
      <c r="HOG53" s="45"/>
      <c r="HOH53" s="45"/>
      <c r="HOI53" s="45"/>
      <c r="HOJ53" s="45"/>
      <c r="HOK53" s="45"/>
      <c r="HOL53" s="45"/>
      <c r="HOM53" s="45"/>
      <c r="HON53" s="45"/>
      <c r="HOO53" s="45"/>
      <c r="HOP53" s="45"/>
      <c r="HOQ53" s="45"/>
      <c r="HOR53" s="45"/>
      <c r="HOS53" s="45"/>
      <c r="HOT53" s="45"/>
      <c r="HOU53" s="45"/>
      <c r="HOV53" s="45"/>
      <c r="HOW53" s="45"/>
      <c r="HOX53" s="45"/>
      <c r="HOY53" s="45"/>
      <c r="HOZ53" s="45"/>
      <c r="HPA53" s="45"/>
      <c r="HPB53" s="45"/>
      <c r="HPC53" s="45"/>
      <c r="HPD53" s="45"/>
      <c r="HPE53" s="45"/>
      <c r="HPF53" s="45"/>
      <c r="HPG53" s="45"/>
      <c r="HPH53" s="45"/>
      <c r="HPI53" s="45"/>
      <c r="HPJ53" s="45"/>
      <c r="HPK53" s="45"/>
      <c r="HPL53" s="45"/>
      <c r="HPM53" s="45"/>
      <c r="HPN53" s="45"/>
      <c r="HPO53" s="45"/>
      <c r="HPP53" s="45"/>
      <c r="HPQ53" s="45"/>
      <c r="HPR53" s="45"/>
      <c r="HPS53" s="45"/>
      <c r="HPT53" s="45"/>
      <c r="HPU53" s="45"/>
      <c r="HPV53" s="45"/>
      <c r="HPW53" s="45"/>
      <c r="HPX53" s="45"/>
      <c r="HPY53" s="45"/>
      <c r="HPZ53" s="45"/>
      <c r="HQA53" s="45"/>
      <c r="HQB53" s="45"/>
      <c r="HQC53" s="45"/>
      <c r="HQD53" s="45"/>
      <c r="HQE53" s="45"/>
      <c r="HQF53" s="45"/>
      <c r="HQG53" s="45"/>
      <c r="HQH53" s="45"/>
      <c r="HQI53" s="45"/>
      <c r="HQJ53" s="45"/>
      <c r="HQK53" s="45"/>
      <c r="HQL53" s="45"/>
      <c r="HQM53" s="45"/>
      <c r="HQN53" s="45"/>
      <c r="HQO53" s="45"/>
      <c r="HQP53" s="45"/>
      <c r="HQQ53" s="45"/>
      <c r="HQR53" s="45"/>
      <c r="HQS53" s="45"/>
      <c r="HQT53" s="45"/>
      <c r="HQU53" s="45"/>
      <c r="HQV53" s="45"/>
      <c r="HQW53" s="45"/>
      <c r="HQX53" s="45"/>
      <c r="HQY53" s="45"/>
      <c r="HQZ53" s="45"/>
      <c r="HRA53" s="45"/>
      <c r="HRB53" s="45"/>
      <c r="HRC53" s="45"/>
      <c r="HRD53" s="45"/>
      <c r="HRE53" s="45"/>
      <c r="HRF53" s="45"/>
      <c r="HRG53" s="45"/>
      <c r="HRH53" s="45"/>
      <c r="HRI53" s="45"/>
      <c r="HRJ53" s="45"/>
      <c r="HRK53" s="45"/>
      <c r="HRL53" s="45"/>
      <c r="HRM53" s="45"/>
      <c r="HRN53" s="45"/>
      <c r="HRO53" s="45"/>
      <c r="HRP53" s="45"/>
      <c r="HRQ53" s="45"/>
      <c r="HRR53" s="45"/>
      <c r="HRS53" s="45"/>
      <c r="HRT53" s="45"/>
      <c r="HRU53" s="45"/>
      <c r="HRV53" s="45"/>
      <c r="HRW53" s="45"/>
      <c r="HRX53" s="45"/>
      <c r="HRY53" s="45"/>
      <c r="HRZ53" s="45"/>
      <c r="HSA53" s="45"/>
      <c r="HSB53" s="45"/>
      <c r="HSC53" s="45"/>
      <c r="HSD53" s="45"/>
      <c r="HSE53" s="45"/>
      <c r="HSF53" s="45"/>
      <c r="HSG53" s="45"/>
      <c r="HSH53" s="45"/>
      <c r="HSI53" s="45"/>
      <c r="HSJ53" s="45"/>
      <c r="HSK53" s="45"/>
      <c r="HSL53" s="45"/>
      <c r="HSM53" s="45"/>
      <c r="HSN53" s="45"/>
      <c r="HSO53" s="45"/>
      <c r="HSP53" s="45"/>
      <c r="HSQ53" s="45"/>
      <c r="HSR53" s="45"/>
      <c r="HSS53" s="45"/>
      <c r="HST53" s="45"/>
      <c r="HSU53" s="45"/>
      <c r="HSV53" s="45"/>
      <c r="HSW53" s="45"/>
      <c r="HSX53" s="45"/>
      <c r="HSY53" s="45"/>
      <c r="HSZ53" s="45"/>
      <c r="HTA53" s="45"/>
      <c r="HTB53" s="45"/>
      <c r="HTC53" s="45"/>
      <c r="HTD53" s="45"/>
      <c r="HTE53" s="45"/>
      <c r="HTF53" s="45"/>
      <c r="HTG53" s="45"/>
      <c r="HTH53" s="45"/>
      <c r="HTI53" s="45"/>
      <c r="HTJ53" s="45"/>
      <c r="HTK53" s="45"/>
      <c r="HTL53" s="45"/>
      <c r="HTM53" s="45"/>
      <c r="HTN53" s="45"/>
      <c r="HTO53" s="45"/>
      <c r="HTP53" s="45"/>
      <c r="HTQ53" s="45"/>
      <c r="HTR53" s="45"/>
      <c r="HTS53" s="45"/>
      <c r="HTT53" s="45"/>
      <c r="HTU53" s="45"/>
      <c r="HTV53" s="45"/>
      <c r="HTW53" s="45"/>
      <c r="HTX53" s="45"/>
      <c r="HTY53" s="45"/>
      <c r="HTZ53" s="45"/>
      <c r="HUA53" s="45"/>
      <c r="HUB53" s="45"/>
      <c r="HUC53" s="45"/>
      <c r="HUD53" s="45"/>
      <c r="HUE53" s="45"/>
      <c r="HUF53" s="45"/>
      <c r="HUG53" s="45"/>
      <c r="HUH53" s="45"/>
      <c r="HUI53" s="45"/>
      <c r="HUJ53" s="45"/>
      <c r="HUK53" s="45"/>
      <c r="HUL53" s="45"/>
      <c r="HUM53" s="45"/>
      <c r="HUN53" s="45"/>
      <c r="HUO53" s="45"/>
      <c r="HUP53" s="45"/>
      <c r="HUQ53" s="45"/>
      <c r="HUR53" s="45"/>
      <c r="HUS53" s="45"/>
      <c r="HUT53" s="45"/>
      <c r="HUU53" s="45"/>
      <c r="HUV53" s="45"/>
      <c r="HUW53" s="45"/>
      <c r="HUX53" s="45"/>
      <c r="HUY53" s="45"/>
      <c r="HUZ53" s="45"/>
      <c r="HVA53" s="45"/>
      <c r="HVB53" s="45"/>
      <c r="HVC53" s="45"/>
      <c r="HVD53" s="45"/>
      <c r="HVE53" s="45"/>
      <c r="HVF53" s="45"/>
      <c r="HVG53" s="45"/>
      <c r="HVH53" s="45"/>
      <c r="HVI53" s="45"/>
      <c r="HVJ53" s="45"/>
      <c r="HVK53" s="45"/>
      <c r="HVL53" s="45"/>
      <c r="HVM53" s="45"/>
      <c r="HVN53" s="45"/>
      <c r="HVO53" s="45"/>
      <c r="HVP53" s="45"/>
      <c r="HVQ53" s="45"/>
      <c r="HVR53" s="45"/>
      <c r="HVS53" s="45"/>
      <c r="HVT53" s="45"/>
      <c r="HVU53" s="45"/>
      <c r="HVV53" s="45"/>
      <c r="HVW53" s="45"/>
      <c r="HVX53" s="45"/>
      <c r="HVY53" s="45"/>
      <c r="HVZ53" s="45"/>
      <c r="HWA53" s="45"/>
      <c r="HWB53" s="45"/>
      <c r="HWC53" s="45"/>
      <c r="HWD53" s="45"/>
      <c r="HWE53" s="45"/>
      <c r="HWF53" s="45"/>
      <c r="HWG53" s="45"/>
      <c r="HWH53" s="45"/>
      <c r="HWI53" s="45"/>
      <c r="HWJ53" s="45"/>
      <c r="HWK53" s="45"/>
      <c r="HWL53" s="45"/>
      <c r="HWM53" s="45"/>
      <c r="HWN53" s="45"/>
      <c r="HWO53" s="45"/>
      <c r="HWP53" s="45"/>
      <c r="HWQ53" s="45"/>
      <c r="HWR53" s="45"/>
      <c r="HWS53" s="45"/>
      <c r="HWT53" s="45"/>
      <c r="HWU53" s="45"/>
      <c r="HWV53" s="45"/>
      <c r="HWW53" s="45"/>
      <c r="HWX53" s="45"/>
      <c r="HWY53" s="45"/>
      <c r="HWZ53" s="45"/>
      <c r="HXA53" s="45"/>
      <c r="HXB53" s="45"/>
      <c r="HXC53" s="45"/>
      <c r="HXD53" s="45"/>
      <c r="HXE53" s="45"/>
      <c r="HXF53" s="45"/>
      <c r="HXG53" s="45"/>
      <c r="HXH53" s="45"/>
      <c r="HXI53" s="45"/>
      <c r="HXJ53" s="45"/>
      <c r="HXK53" s="45"/>
      <c r="HXL53" s="45"/>
      <c r="HXM53" s="45"/>
      <c r="HXN53" s="45"/>
      <c r="HXO53" s="45"/>
      <c r="HXP53" s="45"/>
      <c r="HXQ53" s="45"/>
      <c r="HXR53" s="45"/>
      <c r="HXS53" s="45"/>
      <c r="HXT53" s="45"/>
      <c r="HXU53" s="45"/>
      <c r="HXV53" s="45"/>
      <c r="HXW53" s="45"/>
      <c r="HXX53" s="45"/>
      <c r="HXY53" s="45"/>
      <c r="HXZ53" s="45"/>
      <c r="HYA53" s="45"/>
      <c r="HYB53" s="45"/>
      <c r="HYC53" s="45"/>
      <c r="HYD53" s="45"/>
      <c r="HYE53" s="45"/>
      <c r="HYF53" s="45"/>
      <c r="HYG53" s="45"/>
      <c r="HYH53" s="45"/>
      <c r="HYI53" s="45"/>
      <c r="HYJ53" s="45"/>
      <c r="HYK53" s="45"/>
      <c r="HYL53" s="45"/>
      <c r="HYM53" s="45"/>
      <c r="HYN53" s="45"/>
      <c r="HYO53" s="45"/>
      <c r="HYP53" s="45"/>
      <c r="HYQ53" s="45"/>
      <c r="HYR53" s="45"/>
      <c r="HYS53" s="45"/>
      <c r="HYT53" s="45"/>
      <c r="HYU53" s="45"/>
      <c r="HYV53" s="45"/>
      <c r="HYW53" s="45"/>
      <c r="HYX53" s="45"/>
      <c r="HYY53" s="45"/>
      <c r="HYZ53" s="45"/>
      <c r="HZA53" s="45"/>
      <c r="HZB53" s="45"/>
      <c r="HZC53" s="45"/>
      <c r="HZD53" s="45"/>
      <c r="HZE53" s="45"/>
      <c r="HZF53" s="45"/>
      <c r="HZG53" s="45"/>
      <c r="HZH53" s="45"/>
      <c r="HZI53" s="45"/>
      <c r="HZJ53" s="45"/>
      <c r="HZK53" s="45"/>
      <c r="HZL53" s="45"/>
      <c r="HZM53" s="45"/>
      <c r="HZN53" s="45"/>
      <c r="HZO53" s="45"/>
      <c r="HZP53" s="45"/>
      <c r="HZQ53" s="45"/>
      <c r="HZR53" s="45"/>
      <c r="HZS53" s="45"/>
      <c r="HZT53" s="45"/>
      <c r="HZU53" s="45"/>
      <c r="HZV53" s="45"/>
      <c r="HZW53" s="45"/>
      <c r="HZX53" s="45"/>
      <c r="HZY53" s="45"/>
      <c r="HZZ53" s="45"/>
      <c r="IAA53" s="45"/>
      <c r="IAB53" s="45"/>
      <c r="IAC53" s="45"/>
      <c r="IAD53" s="45"/>
      <c r="IAE53" s="45"/>
      <c r="IAF53" s="45"/>
      <c r="IAG53" s="45"/>
      <c r="IAH53" s="45"/>
      <c r="IAI53" s="45"/>
      <c r="IAJ53" s="45"/>
      <c r="IAK53" s="45"/>
      <c r="IAL53" s="45"/>
      <c r="IAM53" s="45"/>
      <c r="IAN53" s="45"/>
      <c r="IAO53" s="45"/>
      <c r="IAP53" s="45"/>
      <c r="IAQ53" s="45"/>
      <c r="IAR53" s="45"/>
      <c r="IAS53" s="45"/>
      <c r="IAT53" s="45"/>
      <c r="IAU53" s="45"/>
      <c r="IAV53" s="45"/>
      <c r="IAW53" s="45"/>
      <c r="IAX53" s="45"/>
      <c r="IAY53" s="45"/>
      <c r="IAZ53" s="45"/>
      <c r="IBA53" s="45"/>
      <c r="IBB53" s="45"/>
      <c r="IBC53" s="45"/>
      <c r="IBD53" s="45"/>
      <c r="IBE53" s="45"/>
      <c r="IBF53" s="45"/>
      <c r="IBG53" s="45"/>
      <c r="IBH53" s="45"/>
      <c r="IBI53" s="45"/>
      <c r="IBJ53" s="45"/>
      <c r="IBK53" s="45"/>
      <c r="IBL53" s="45"/>
      <c r="IBM53" s="45"/>
      <c r="IBN53" s="45"/>
      <c r="IBO53" s="45"/>
      <c r="IBP53" s="45"/>
      <c r="IBQ53" s="45"/>
      <c r="IBR53" s="45"/>
      <c r="IBS53" s="45"/>
      <c r="IBT53" s="45"/>
      <c r="IBU53" s="45"/>
      <c r="IBV53" s="45"/>
      <c r="IBW53" s="45"/>
      <c r="IBX53" s="45"/>
      <c r="IBY53" s="45"/>
      <c r="IBZ53" s="45"/>
      <c r="ICA53" s="45"/>
      <c r="ICB53" s="45"/>
      <c r="ICC53" s="45"/>
      <c r="ICD53" s="45"/>
      <c r="ICE53" s="45"/>
      <c r="ICF53" s="45"/>
      <c r="ICG53" s="45"/>
      <c r="ICH53" s="45"/>
      <c r="ICI53" s="45"/>
      <c r="ICJ53" s="45"/>
      <c r="ICK53" s="45"/>
      <c r="ICL53" s="45"/>
      <c r="ICM53" s="45"/>
      <c r="ICN53" s="45"/>
      <c r="ICO53" s="45"/>
      <c r="ICP53" s="45"/>
      <c r="ICQ53" s="45"/>
      <c r="ICR53" s="45"/>
      <c r="ICS53" s="45"/>
      <c r="ICT53" s="45"/>
      <c r="ICU53" s="45"/>
      <c r="ICV53" s="45"/>
      <c r="ICW53" s="45"/>
      <c r="ICX53" s="45"/>
      <c r="ICY53" s="45"/>
      <c r="ICZ53" s="45"/>
      <c r="IDA53" s="45"/>
      <c r="IDB53" s="45"/>
      <c r="IDC53" s="45"/>
      <c r="IDD53" s="45"/>
      <c r="IDE53" s="45"/>
      <c r="IDF53" s="45"/>
      <c r="IDG53" s="45"/>
      <c r="IDH53" s="45"/>
      <c r="IDI53" s="45"/>
      <c r="IDJ53" s="45"/>
      <c r="IDK53" s="45"/>
      <c r="IDL53" s="45"/>
      <c r="IDM53" s="45"/>
      <c r="IDN53" s="45"/>
      <c r="IDO53" s="45"/>
      <c r="IDP53" s="45"/>
      <c r="IDQ53" s="45"/>
      <c r="IDR53" s="45"/>
      <c r="IDS53" s="45"/>
      <c r="IDT53" s="45"/>
      <c r="IDU53" s="45"/>
      <c r="IDV53" s="45"/>
      <c r="IDW53" s="45"/>
      <c r="IDX53" s="45"/>
      <c r="IDY53" s="45"/>
      <c r="IDZ53" s="45"/>
      <c r="IEA53" s="45"/>
      <c r="IEB53" s="45"/>
      <c r="IEC53" s="45"/>
      <c r="IED53" s="45"/>
      <c r="IEE53" s="45"/>
      <c r="IEF53" s="45"/>
      <c r="IEG53" s="45"/>
      <c r="IEH53" s="45"/>
      <c r="IEI53" s="45"/>
      <c r="IEJ53" s="45"/>
      <c r="IEK53" s="45"/>
      <c r="IEL53" s="45"/>
      <c r="IEM53" s="45"/>
      <c r="IEN53" s="45"/>
      <c r="IEO53" s="45"/>
      <c r="IEP53" s="45"/>
      <c r="IEQ53" s="45"/>
      <c r="IER53" s="45"/>
      <c r="IES53" s="45"/>
      <c r="IET53" s="45"/>
      <c r="IEU53" s="45"/>
      <c r="IEV53" s="45"/>
      <c r="IEW53" s="45"/>
      <c r="IEX53" s="45"/>
      <c r="IEY53" s="45"/>
      <c r="IEZ53" s="45"/>
      <c r="IFA53" s="45"/>
      <c r="IFB53" s="45"/>
      <c r="IFC53" s="45"/>
      <c r="IFD53" s="45"/>
      <c r="IFE53" s="45"/>
      <c r="IFF53" s="45"/>
      <c r="IFG53" s="45"/>
      <c r="IFH53" s="45"/>
      <c r="IFI53" s="45"/>
      <c r="IFJ53" s="45"/>
      <c r="IFK53" s="45"/>
      <c r="IFL53" s="45"/>
      <c r="IFM53" s="45"/>
      <c r="IFN53" s="45"/>
      <c r="IFO53" s="45"/>
      <c r="IFP53" s="45"/>
      <c r="IFQ53" s="45"/>
      <c r="IFR53" s="45"/>
      <c r="IFS53" s="45"/>
      <c r="IFT53" s="45"/>
      <c r="IFU53" s="45"/>
      <c r="IFV53" s="45"/>
      <c r="IFW53" s="45"/>
      <c r="IFX53" s="45"/>
      <c r="IFY53" s="45"/>
      <c r="IFZ53" s="45"/>
      <c r="IGA53" s="45"/>
      <c r="IGB53" s="45"/>
      <c r="IGC53" s="45"/>
      <c r="IGD53" s="45"/>
      <c r="IGE53" s="45"/>
      <c r="IGF53" s="45"/>
      <c r="IGG53" s="45"/>
      <c r="IGH53" s="45"/>
      <c r="IGI53" s="45"/>
      <c r="IGJ53" s="45"/>
      <c r="IGK53" s="45"/>
      <c r="IGL53" s="45"/>
      <c r="IGM53" s="45"/>
      <c r="IGN53" s="45"/>
      <c r="IGO53" s="45"/>
      <c r="IGP53" s="45"/>
      <c r="IGQ53" s="45"/>
      <c r="IGR53" s="45"/>
      <c r="IGS53" s="45"/>
      <c r="IGT53" s="45"/>
      <c r="IGU53" s="45"/>
      <c r="IGV53" s="45"/>
      <c r="IGW53" s="45"/>
      <c r="IGX53" s="45"/>
      <c r="IGY53" s="45"/>
      <c r="IGZ53" s="45"/>
      <c r="IHA53" s="45"/>
      <c r="IHB53" s="45"/>
      <c r="IHC53" s="45"/>
      <c r="IHD53" s="45"/>
      <c r="IHE53" s="45"/>
      <c r="IHF53" s="45"/>
      <c r="IHG53" s="45"/>
      <c r="IHH53" s="45"/>
      <c r="IHI53" s="45"/>
      <c r="IHJ53" s="45"/>
      <c r="IHK53" s="45"/>
      <c r="IHL53" s="45"/>
      <c r="IHM53" s="45"/>
      <c r="IHN53" s="45"/>
      <c r="IHO53" s="45"/>
      <c r="IHP53" s="45"/>
      <c r="IHQ53" s="45"/>
      <c r="IHR53" s="45"/>
      <c r="IHS53" s="45"/>
      <c r="IHT53" s="45"/>
      <c r="IHU53" s="45"/>
      <c r="IHV53" s="45"/>
      <c r="IHW53" s="45"/>
      <c r="IHX53" s="45"/>
      <c r="IHY53" s="45"/>
      <c r="IHZ53" s="45"/>
      <c r="IIA53" s="45"/>
      <c r="IIB53" s="45"/>
      <c r="IIC53" s="45"/>
      <c r="IID53" s="45"/>
      <c r="IIE53" s="45"/>
      <c r="IIF53" s="45"/>
      <c r="IIG53" s="45"/>
      <c r="IIH53" s="45"/>
      <c r="III53" s="45"/>
      <c r="IIJ53" s="45"/>
      <c r="IIK53" s="45"/>
      <c r="IIL53" s="45"/>
      <c r="IIM53" s="45"/>
      <c r="IIN53" s="45"/>
      <c r="IIO53" s="45"/>
      <c r="IIP53" s="45"/>
      <c r="IIQ53" s="45"/>
      <c r="IIR53" s="45"/>
      <c r="IIS53" s="45"/>
      <c r="IIT53" s="45"/>
      <c r="IIU53" s="45"/>
      <c r="IIV53" s="45"/>
      <c r="IIW53" s="45"/>
      <c r="IIX53" s="45"/>
      <c r="IIY53" s="45"/>
      <c r="IIZ53" s="45"/>
      <c r="IJA53" s="45"/>
      <c r="IJB53" s="45"/>
      <c r="IJC53" s="45"/>
      <c r="IJD53" s="45"/>
      <c r="IJE53" s="45"/>
      <c r="IJF53" s="45"/>
      <c r="IJG53" s="45"/>
      <c r="IJH53" s="45"/>
      <c r="IJI53" s="45"/>
      <c r="IJJ53" s="45"/>
      <c r="IJK53" s="45"/>
      <c r="IJL53" s="45"/>
      <c r="IJM53" s="45"/>
      <c r="IJN53" s="45"/>
      <c r="IJO53" s="45"/>
      <c r="IJP53" s="45"/>
      <c r="IJQ53" s="45"/>
      <c r="IJR53" s="45"/>
      <c r="IJS53" s="45"/>
      <c r="IJT53" s="45"/>
      <c r="IJU53" s="45"/>
      <c r="IJV53" s="45"/>
      <c r="IJW53" s="45"/>
      <c r="IJX53" s="45"/>
      <c r="IJY53" s="45"/>
      <c r="IJZ53" s="45"/>
      <c r="IKA53" s="45"/>
      <c r="IKB53" s="45"/>
      <c r="IKC53" s="45"/>
      <c r="IKD53" s="45"/>
      <c r="IKE53" s="45"/>
      <c r="IKF53" s="45"/>
      <c r="IKG53" s="45"/>
      <c r="IKH53" s="45"/>
      <c r="IKI53" s="45"/>
      <c r="IKJ53" s="45"/>
      <c r="IKK53" s="45"/>
      <c r="IKL53" s="45"/>
      <c r="IKM53" s="45"/>
      <c r="IKN53" s="45"/>
      <c r="IKO53" s="45"/>
      <c r="IKP53" s="45"/>
      <c r="IKQ53" s="45"/>
      <c r="IKR53" s="45"/>
      <c r="IKS53" s="45"/>
      <c r="IKT53" s="45"/>
      <c r="IKU53" s="45"/>
      <c r="IKV53" s="45"/>
      <c r="IKW53" s="45"/>
      <c r="IKX53" s="45"/>
      <c r="IKY53" s="45"/>
      <c r="IKZ53" s="45"/>
      <c r="ILA53" s="45"/>
      <c r="ILB53" s="45"/>
      <c r="ILC53" s="45"/>
      <c r="ILD53" s="45"/>
      <c r="ILE53" s="45"/>
      <c r="ILF53" s="45"/>
      <c r="ILG53" s="45"/>
      <c r="ILH53" s="45"/>
      <c r="ILI53" s="45"/>
      <c r="ILJ53" s="45"/>
      <c r="ILK53" s="45"/>
      <c r="ILL53" s="45"/>
      <c r="ILM53" s="45"/>
      <c r="ILN53" s="45"/>
      <c r="ILO53" s="45"/>
      <c r="ILP53" s="45"/>
      <c r="ILQ53" s="45"/>
      <c r="ILR53" s="45"/>
      <c r="ILS53" s="45"/>
      <c r="ILT53" s="45"/>
      <c r="ILU53" s="45"/>
      <c r="ILV53" s="45"/>
      <c r="ILW53" s="45"/>
      <c r="ILX53" s="45"/>
      <c r="ILY53" s="45"/>
      <c r="ILZ53" s="45"/>
      <c r="IMA53" s="45"/>
      <c r="IMB53" s="45"/>
      <c r="IMC53" s="45"/>
      <c r="IMD53" s="45"/>
      <c r="IME53" s="45"/>
      <c r="IMF53" s="45"/>
      <c r="IMG53" s="45"/>
      <c r="IMH53" s="45"/>
      <c r="IMI53" s="45"/>
      <c r="IMJ53" s="45"/>
      <c r="IMK53" s="45"/>
      <c r="IML53" s="45"/>
      <c r="IMM53" s="45"/>
      <c r="IMN53" s="45"/>
      <c r="IMO53" s="45"/>
      <c r="IMP53" s="45"/>
      <c r="IMQ53" s="45"/>
      <c r="IMR53" s="45"/>
      <c r="IMS53" s="45"/>
      <c r="IMT53" s="45"/>
      <c r="IMU53" s="45"/>
      <c r="IMV53" s="45"/>
      <c r="IMW53" s="45"/>
      <c r="IMX53" s="45"/>
      <c r="IMY53" s="45"/>
      <c r="IMZ53" s="45"/>
      <c r="INA53" s="45"/>
      <c r="INB53" s="45"/>
      <c r="INC53" s="45"/>
      <c r="IND53" s="45"/>
      <c r="INE53" s="45"/>
      <c r="INF53" s="45"/>
      <c r="ING53" s="45"/>
      <c r="INH53" s="45"/>
      <c r="INI53" s="45"/>
      <c r="INJ53" s="45"/>
      <c r="INK53" s="45"/>
      <c r="INL53" s="45"/>
      <c r="INM53" s="45"/>
      <c r="INN53" s="45"/>
      <c r="INO53" s="45"/>
      <c r="INP53" s="45"/>
      <c r="INQ53" s="45"/>
      <c r="INR53" s="45"/>
      <c r="INS53" s="45"/>
      <c r="INT53" s="45"/>
      <c r="INU53" s="45"/>
      <c r="INV53" s="45"/>
      <c r="INW53" s="45"/>
      <c r="INX53" s="45"/>
      <c r="INY53" s="45"/>
      <c r="INZ53" s="45"/>
      <c r="IOA53" s="45"/>
      <c r="IOB53" s="45"/>
      <c r="IOC53" s="45"/>
      <c r="IOD53" s="45"/>
      <c r="IOE53" s="45"/>
      <c r="IOF53" s="45"/>
      <c r="IOG53" s="45"/>
      <c r="IOH53" s="45"/>
      <c r="IOI53" s="45"/>
      <c r="IOJ53" s="45"/>
      <c r="IOK53" s="45"/>
      <c r="IOL53" s="45"/>
      <c r="IOM53" s="45"/>
      <c r="ION53" s="45"/>
      <c r="IOO53" s="45"/>
      <c r="IOP53" s="45"/>
      <c r="IOQ53" s="45"/>
      <c r="IOR53" s="45"/>
      <c r="IOS53" s="45"/>
      <c r="IOT53" s="45"/>
      <c r="IOU53" s="45"/>
      <c r="IOV53" s="45"/>
      <c r="IOW53" s="45"/>
      <c r="IOX53" s="45"/>
      <c r="IOY53" s="45"/>
      <c r="IOZ53" s="45"/>
      <c r="IPA53" s="45"/>
      <c r="IPB53" s="45"/>
      <c r="IPC53" s="45"/>
      <c r="IPD53" s="45"/>
      <c r="IPE53" s="45"/>
      <c r="IPF53" s="45"/>
      <c r="IPG53" s="45"/>
      <c r="IPH53" s="45"/>
      <c r="IPI53" s="45"/>
      <c r="IPJ53" s="45"/>
      <c r="IPK53" s="45"/>
      <c r="IPL53" s="45"/>
      <c r="IPM53" s="45"/>
      <c r="IPN53" s="45"/>
      <c r="IPO53" s="45"/>
      <c r="IPP53" s="45"/>
      <c r="IPQ53" s="45"/>
      <c r="IPR53" s="45"/>
      <c r="IPS53" s="45"/>
      <c r="IPT53" s="45"/>
      <c r="IPU53" s="45"/>
      <c r="IPV53" s="45"/>
      <c r="IPW53" s="45"/>
      <c r="IPX53" s="45"/>
      <c r="IPY53" s="45"/>
      <c r="IPZ53" s="45"/>
      <c r="IQA53" s="45"/>
      <c r="IQB53" s="45"/>
      <c r="IQC53" s="45"/>
      <c r="IQD53" s="45"/>
      <c r="IQE53" s="45"/>
      <c r="IQF53" s="45"/>
      <c r="IQG53" s="45"/>
      <c r="IQH53" s="45"/>
      <c r="IQI53" s="45"/>
      <c r="IQJ53" s="45"/>
      <c r="IQK53" s="45"/>
      <c r="IQL53" s="45"/>
      <c r="IQM53" s="45"/>
      <c r="IQN53" s="45"/>
      <c r="IQO53" s="45"/>
      <c r="IQP53" s="45"/>
      <c r="IQQ53" s="45"/>
      <c r="IQR53" s="45"/>
      <c r="IQS53" s="45"/>
      <c r="IQT53" s="45"/>
      <c r="IQU53" s="45"/>
      <c r="IQV53" s="45"/>
      <c r="IQW53" s="45"/>
      <c r="IQX53" s="45"/>
      <c r="IQY53" s="45"/>
      <c r="IQZ53" s="45"/>
      <c r="IRA53" s="45"/>
      <c r="IRB53" s="45"/>
      <c r="IRC53" s="45"/>
      <c r="IRD53" s="45"/>
      <c r="IRE53" s="45"/>
      <c r="IRF53" s="45"/>
      <c r="IRG53" s="45"/>
      <c r="IRH53" s="45"/>
      <c r="IRI53" s="45"/>
      <c r="IRJ53" s="45"/>
      <c r="IRK53" s="45"/>
      <c r="IRL53" s="45"/>
      <c r="IRM53" s="45"/>
      <c r="IRN53" s="45"/>
      <c r="IRO53" s="45"/>
      <c r="IRP53" s="45"/>
      <c r="IRQ53" s="45"/>
      <c r="IRR53" s="45"/>
      <c r="IRS53" s="45"/>
      <c r="IRT53" s="45"/>
      <c r="IRU53" s="45"/>
      <c r="IRV53" s="45"/>
      <c r="IRW53" s="45"/>
      <c r="IRX53" s="45"/>
      <c r="IRY53" s="45"/>
      <c r="IRZ53" s="45"/>
      <c r="ISA53" s="45"/>
      <c r="ISB53" s="45"/>
      <c r="ISC53" s="45"/>
      <c r="ISD53" s="45"/>
      <c r="ISE53" s="45"/>
      <c r="ISF53" s="45"/>
      <c r="ISG53" s="45"/>
      <c r="ISH53" s="45"/>
      <c r="ISI53" s="45"/>
      <c r="ISJ53" s="45"/>
      <c r="ISK53" s="45"/>
      <c r="ISL53" s="45"/>
      <c r="ISM53" s="45"/>
      <c r="ISN53" s="45"/>
      <c r="ISO53" s="45"/>
      <c r="ISP53" s="45"/>
      <c r="ISQ53" s="45"/>
      <c r="ISR53" s="45"/>
      <c r="ISS53" s="45"/>
      <c r="IST53" s="45"/>
      <c r="ISU53" s="45"/>
      <c r="ISV53" s="45"/>
      <c r="ISW53" s="45"/>
      <c r="ISX53" s="45"/>
      <c r="ISY53" s="45"/>
      <c r="ISZ53" s="45"/>
      <c r="ITA53" s="45"/>
      <c r="ITB53" s="45"/>
      <c r="ITC53" s="45"/>
      <c r="ITD53" s="45"/>
      <c r="ITE53" s="45"/>
      <c r="ITF53" s="45"/>
      <c r="ITG53" s="45"/>
      <c r="ITH53" s="45"/>
      <c r="ITI53" s="45"/>
      <c r="ITJ53" s="45"/>
      <c r="ITK53" s="45"/>
      <c r="ITL53" s="45"/>
      <c r="ITM53" s="45"/>
      <c r="ITN53" s="45"/>
      <c r="ITO53" s="45"/>
      <c r="ITP53" s="45"/>
      <c r="ITQ53" s="45"/>
      <c r="ITR53" s="45"/>
      <c r="ITS53" s="45"/>
      <c r="ITT53" s="45"/>
      <c r="ITU53" s="45"/>
      <c r="ITV53" s="45"/>
      <c r="ITW53" s="45"/>
      <c r="ITX53" s="45"/>
      <c r="ITY53" s="45"/>
      <c r="ITZ53" s="45"/>
      <c r="IUA53" s="45"/>
      <c r="IUB53" s="45"/>
      <c r="IUC53" s="45"/>
      <c r="IUD53" s="45"/>
      <c r="IUE53" s="45"/>
      <c r="IUF53" s="45"/>
      <c r="IUG53" s="45"/>
      <c r="IUH53" s="45"/>
      <c r="IUI53" s="45"/>
      <c r="IUJ53" s="45"/>
      <c r="IUK53" s="45"/>
      <c r="IUL53" s="45"/>
      <c r="IUM53" s="45"/>
      <c r="IUN53" s="45"/>
      <c r="IUO53" s="45"/>
      <c r="IUP53" s="45"/>
      <c r="IUQ53" s="45"/>
      <c r="IUR53" s="45"/>
      <c r="IUS53" s="45"/>
      <c r="IUT53" s="45"/>
      <c r="IUU53" s="45"/>
      <c r="IUV53" s="45"/>
      <c r="IUW53" s="45"/>
      <c r="IUX53" s="45"/>
      <c r="IUY53" s="45"/>
      <c r="IUZ53" s="45"/>
      <c r="IVA53" s="45"/>
      <c r="IVB53" s="45"/>
      <c r="IVC53" s="45"/>
      <c r="IVD53" s="45"/>
      <c r="IVE53" s="45"/>
      <c r="IVF53" s="45"/>
      <c r="IVG53" s="45"/>
      <c r="IVH53" s="45"/>
      <c r="IVI53" s="45"/>
      <c r="IVJ53" s="45"/>
      <c r="IVK53" s="45"/>
      <c r="IVL53" s="45"/>
      <c r="IVM53" s="45"/>
      <c r="IVN53" s="45"/>
      <c r="IVO53" s="45"/>
      <c r="IVP53" s="45"/>
      <c r="IVQ53" s="45"/>
      <c r="IVR53" s="45"/>
      <c r="IVS53" s="45"/>
      <c r="IVT53" s="45"/>
      <c r="IVU53" s="45"/>
      <c r="IVV53" s="45"/>
      <c r="IVW53" s="45"/>
      <c r="IVX53" s="45"/>
      <c r="IVY53" s="45"/>
      <c r="IVZ53" s="45"/>
      <c r="IWA53" s="45"/>
      <c r="IWB53" s="45"/>
      <c r="IWC53" s="45"/>
      <c r="IWD53" s="45"/>
      <c r="IWE53" s="45"/>
      <c r="IWF53" s="45"/>
      <c r="IWG53" s="45"/>
      <c r="IWH53" s="45"/>
      <c r="IWI53" s="45"/>
      <c r="IWJ53" s="45"/>
      <c r="IWK53" s="45"/>
      <c r="IWL53" s="45"/>
      <c r="IWM53" s="45"/>
      <c r="IWN53" s="45"/>
      <c r="IWO53" s="45"/>
      <c r="IWP53" s="45"/>
      <c r="IWQ53" s="45"/>
      <c r="IWR53" s="45"/>
      <c r="IWS53" s="45"/>
      <c r="IWT53" s="45"/>
      <c r="IWU53" s="45"/>
      <c r="IWV53" s="45"/>
      <c r="IWW53" s="45"/>
      <c r="IWX53" s="45"/>
      <c r="IWY53" s="45"/>
      <c r="IWZ53" s="45"/>
      <c r="IXA53" s="45"/>
      <c r="IXB53" s="45"/>
      <c r="IXC53" s="45"/>
      <c r="IXD53" s="45"/>
      <c r="IXE53" s="45"/>
      <c r="IXF53" s="45"/>
      <c r="IXG53" s="45"/>
      <c r="IXH53" s="45"/>
      <c r="IXI53" s="45"/>
      <c r="IXJ53" s="45"/>
      <c r="IXK53" s="45"/>
      <c r="IXL53" s="45"/>
      <c r="IXM53" s="45"/>
      <c r="IXN53" s="45"/>
      <c r="IXO53" s="45"/>
      <c r="IXP53" s="45"/>
      <c r="IXQ53" s="45"/>
      <c r="IXR53" s="45"/>
      <c r="IXS53" s="45"/>
      <c r="IXT53" s="45"/>
      <c r="IXU53" s="45"/>
      <c r="IXV53" s="45"/>
      <c r="IXW53" s="45"/>
      <c r="IXX53" s="45"/>
      <c r="IXY53" s="45"/>
      <c r="IXZ53" s="45"/>
      <c r="IYA53" s="45"/>
      <c r="IYB53" s="45"/>
      <c r="IYC53" s="45"/>
      <c r="IYD53" s="45"/>
      <c r="IYE53" s="45"/>
      <c r="IYF53" s="45"/>
      <c r="IYG53" s="45"/>
      <c r="IYH53" s="45"/>
      <c r="IYI53" s="45"/>
      <c r="IYJ53" s="45"/>
      <c r="IYK53" s="45"/>
      <c r="IYL53" s="45"/>
      <c r="IYM53" s="45"/>
      <c r="IYN53" s="45"/>
      <c r="IYO53" s="45"/>
      <c r="IYP53" s="45"/>
      <c r="IYQ53" s="45"/>
      <c r="IYR53" s="45"/>
      <c r="IYS53" s="45"/>
      <c r="IYT53" s="45"/>
      <c r="IYU53" s="45"/>
      <c r="IYV53" s="45"/>
      <c r="IYW53" s="45"/>
      <c r="IYX53" s="45"/>
      <c r="IYY53" s="45"/>
      <c r="IYZ53" s="45"/>
      <c r="IZA53" s="45"/>
      <c r="IZB53" s="45"/>
      <c r="IZC53" s="45"/>
      <c r="IZD53" s="45"/>
      <c r="IZE53" s="45"/>
      <c r="IZF53" s="45"/>
      <c r="IZG53" s="45"/>
      <c r="IZH53" s="45"/>
      <c r="IZI53" s="45"/>
      <c r="IZJ53" s="45"/>
      <c r="IZK53" s="45"/>
      <c r="IZL53" s="45"/>
      <c r="IZM53" s="45"/>
      <c r="IZN53" s="45"/>
      <c r="IZO53" s="45"/>
      <c r="IZP53" s="45"/>
      <c r="IZQ53" s="45"/>
      <c r="IZR53" s="45"/>
      <c r="IZS53" s="45"/>
      <c r="IZT53" s="45"/>
      <c r="IZU53" s="45"/>
      <c r="IZV53" s="45"/>
      <c r="IZW53" s="45"/>
      <c r="IZX53" s="45"/>
      <c r="IZY53" s="45"/>
      <c r="IZZ53" s="45"/>
      <c r="JAA53" s="45"/>
      <c r="JAB53" s="45"/>
      <c r="JAC53" s="45"/>
      <c r="JAD53" s="45"/>
      <c r="JAE53" s="45"/>
      <c r="JAF53" s="45"/>
      <c r="JAG53" s="45"/>
      <c r="JAH53" s="45"/>
      <c r="JAI53" s="45"/>
      <c r="JAJ53" s="45"/>
      <c r="JAK53" s="45"/>
      <c r="JAL53" s="45"/>
      <c r="JAM53" s="45"/>
      <c r="JAN53" s="45"/>
      <c r="JAO53" s="45"/>
      <c r="JAP53" s="45"/>
      <c r="JAQ53" s="45"/>
      <c r="JAR53" s="45"/>
      <c r="JAS53" s="45"/>
      <c r="JAT53" s="45"/>
      <c r="JAU53" s="45"/>
      <c r="JAV53" s="45"/>
      <c r="JAW53" s="45"/>
      <c r="JAX53" s="45"/>
      <c r="JAY53" s="45"/>
      <c r="JAZ53" s="45"/>
      <c r="JBA53" s="45"/>
      <c r="JBB53" s="45"/>
      <c r="JBC53" s="45"/>
      <c r="JBD53" s="45"/>
      <c r="JBE53" s="45"/>
      <c r="JBF53" s="45"/>
      <c r="JBG53" s="45"/>
      <c r="JBH53" s="45"/>
      <c r="JBI53" s="45"/>
      <c r="JBJ53" s="45"/>
      <c r="JBK53" s="45"/>
      <c r="JBL53" s="45"/>
      <c r="JBM53" s="45"/>
      <c r="JBN53" s="45"/>
      <c r="JBO53" s="45"/>
      <c r="JBP53" s="45"/>
      <c r="JBQ53" s="45"/>
      <c r="JBR53" s="45"/>
      <c r="JBS53" s="45"/>
      <c r="JBT53" s="45"/>
      <c r="JBU53" s="45"/>
      <c r="JBV53" s="45"/>
      <c r="JBW53" s="45"/>
      <c r="JBX53" s="45"/>
      <c r="JBY53" s="45"/>
      <c r="JBZ53" s="45"/>
      <c r="JCA53" s="45"/>
      <c r="JCB53" s="45"/>
      <c r="JCC53" s="45"/>
      <c r="JCD53" s="45"/>
      <c r="JCE53" s="45"/>
      <c r="JCF53" s="45"/>
      <c r="JCG53" s="45"/>
      <c r="JCH53" s="45"/>
      <c r="JCI53" s="45"/>
      <c r="JCJ53" s="45"/>
      <c r="JCK53" s="45"/>
      <c r="JCL53" s="45"/>
      <c r="JCM53" s="45"/>
      <c r="JCN53" s="45"/>
      <c r="JCO53" s="45"/>
      <c r="JCP53" s="45"/>
      <c r="JCQ53" s="45"/>
      <c r="JCR53" s="45"/>
      <c r="JCS53" s="45"/>
      <c r="JCT53" s="45"/>
      <c r="JCU53" s="45"/>
      <c r="JCV53" s="45"/>
      <c r="JCW53" s="45"/>
      <c r="JCX53" s="45"/>
      <c r="JCY53" s="45"/>
      <c r="JCZ53" s="45"/>
      <c r="JDA53" s="45"/>
      <c r="JDB53" s="45"/>
      <c r="JDC53" s="45"/>
      <c r="JDD53" s="45"/>
      <c r="JDE53" s="45"/>
      <c r="JDF53" s="45"/>
      <c r="JDG53" s="45"/>
      <c r="JDH53" s="45"/>
      <c r="JDI53" s="45"/>
      <c r="JDJ53" s="45"/>
      <c r="JDK53" s="45"/>
      <c r="JDL53" s="45"/>
      <c r="JDM53" s="45"/>
      <c r="JDN53" s="45"/>
      <c r="JDO53" s="45"/>
      <c r="JDP53" s="45"/>
      <c r="JDQ53" s="45"/>
      <c r="JDR53" s="45"/>
      <c r="JDS53" s="45"/>
      <c r="JDT53" s="45"/>
      <c r="JDU53" s="45"/>
      <c r="JDV53" s="45"/>
      <c r="JDW53" s="45"/>
      <c r="JDX53" s="45"/>
      <c r="JDY53" s="45"/>
      <c r="JDZ53" s="45"/>
      <c r="JEA53" s="45"/>
      <c r="JEB53" s="45"/>
      <c r="JEC53" s="45"/>
      <c r="JED53" s="45"/>
      <c r="JEE53" s="45"/>
      <c r="JEF53" s="45"/>
      <c r="JEG53" s="45"/>
      <c r="JEH53" s="45"/>
      <c r="JEI53" s="45"/>
      <c r="JEJ53" s="45"/>
      <c r="JEK53" s="45"/>
      <c r="JEL53" s="45"/>
      <c r="JEM53" s="45"/>
      <c r="JEN53" s="45"/>
      <c r="JEO53" s="45"/>
      <c r="JEP53" s="45"/>
      <c r="JEQ53" s="45"/>
      <c r="JER53" s="45"/>
      <c r="JES53" s="45"/>
      <c r="JET53" s="45"/>
      <c r="JEU53" s="45"/>
      <c r="JEV53" s="45"/>
      <c r="JEW53" s="45"/>
      <c r="JEX53" s="45"/>
      <c r="JEY53" s="45"/>
      <c r="JEZ53" s="45"/>
      <c r="JFA53" s="45"/>
      <c r="JFB53" s="45"/>
      <c r="JFC53" s="45"/>
      <c r="JFD53" s="45"/>
      <c r="JFE53" s="45"/>
      <c r="JFF53" s="45"/>
      <c r="JFG53" s="45"/>
      <c r="JFH53" s="45"/>
      <c r="JFI53" s="45"/>
      <c r="JFJ53" s="45"/>
      <c r="JFK53" s="45"/>
      <c r="JFL53" s="45"/>
      <c r="JFM53" s="45"/>
      <c r="JFN53" s="45"/>
      <c r="JFO53" s="45"/>
      <c r="JFP53" s="45"/>
      <c r="JFQ53" s="45"/>
      <c r="JFR53" s="45"/>
      <c r="JFS53" s="45"/>
      <c r="JFT53" s="45"/>
      <c r="JFU53" s="45"/>
      <c r="JFV53" s="45"/>
      <c r="JFW53" s="45"/>
      <c r="JFX53" s="45"/>
      <c r="JFY53" s="45"/>
      <c r="JFZ53" s="45"/>
      <c r="JGA53" s="45"/>
      <c r="JGB53" s="45"/>
      <c r="JGC53" s="45"/>
      <c r="JGD53" s="45"/>
      <c r="JGE53" s="45"/>
      <c r="JGF53" s="45"/>
      <c r="JGG53" s="45"/>
      <c r="JGH53" s="45"/>
      <c r="JGI53" s="45"/>
      <c r="JGJ53" s="45"/>
      <c r="JGK53" s="45"/>
      <c r="JGL53" s="45"/>
      <c r="JGM53" s="45"/>
      <c r="JGN53" s="45"/>
      <c r="JGO53" s="45"/>
      <c r="JGP53" s="45"/>
      <c r="JGQ53" s="45"/>
      <c r="JGR53" s="45"/>
      <c r="JGS53" s="45"/>
      <c r="JGT53" s="45"/>
      <c r="JGU53" s="45"/>
      <c r="JGV53" s="45"/>
      <c r="JGW53" s="45"/>
      <c r="JGX53" s="45"/>
      <c r="JGY53" s="45"/>
      <c r="JGZ53" s="45"/>
      <c r="JHA53" s="45"/>
      <c r="JHB53" s="45"/>
      <c r="JHC53" s="45"/>
      <c r="JHD53" s="45"/>
      <c r="JHE53" s="45"/>
      <c r="JHF53" s="45"/>
      <c r="JHG53" s="45"/>
      <c r="JHH53" s="45"/>
      <c r="JHI53" s="45"/>
      <c r="JHJ53" s="45"/>
      <c r="JHK53" s="45"/>
      <c r="JHL53" s="45"/>
      <c r="JHM53" s="45"/>
      <c r="JHN53" s="45"/>
      <c r="JHO53" s="45"/>
      <c r="JHP53" s="45"/>
      <c r="JHQ53" s="45"/>
      <c r="JHR53" s="45"/>
      <c r="JHS53" s="45"/>
      <c r="JHT53" s="45"/>
      <c r="JHU53" s="45"/>
      <c r="JHV53" s="45"/>
      <c r="JHW53" s="45"/>
      <c r="JHX53" s="45"/>
      <c r="JHY53" s="45"/>
      <c r="JHZ53" s="45"/>
      <c r="JIA53" s="45"/>
      <c r="JIB53" s="45"/>
      <c r="JIC53" s="45"/>
      <c r="JID53" s="45"/>
      <c r="JIE53" s="45"/>
      <c r="JIF53" s="45"/>
      <c r="JIG53" s="45"/>
      <c r="JIH53" s="45"/>
      <c r="JII53" s="45"/>
      <c r="JIJ53" s="45"/>
      <c r="JIK53" s="45"/>
      <c r="JIL53" s="45"/>
      <c r="JIM53" s="45"/>
      <c r="JIN53" s="45"/>
      <c r="JIO53" s="45"/>
      <c r="JIP53" s="45"/>
      <c r="JIQ53" s="45"/>
      <c r="JIR53" s="45"/>
      <c r="JIS53" s="45"/>
      <c r="JIT53" s="45"/>
      <c r="JIU53" s="45"/>
      <c r="JIV53" s="45"/>
      <c r="JIW53" s="45"/>
      <c r="JIX53" s="45"/>
      <c r="JIY53" s="45"/>
      <c r="JIZ53" s="45"/>
      <c r="JJA53" s="45"/>
      <c r="JJB53" s="45"/>
      <c r="JJC53" s="45"/>
      <c r="JJD53" s="45"/>
      <c r="JJE53" s="45"/>
      <c r="JJF53" s="45"/>
      <c r="JJG53" s="45"/>
      <c r="JJH53" s="45"/>
      <c r="JJI53" s="45"/>
      <c r="JJJ53" s="45"/>
      <c r="JJK53" s="45"/>
      <c r="JJL53" s="45"/>
      <c r="JJM53" s="45"/>
      <c r="JJN53" s="45"/>
      <c r="JJO53" s="45"/>
      <c r="JJP53" s="45"/>
      <c r="JJQ53" s="45"/>
      <c r="JJR53" s="45"/>
      <c r="JJS53" s="45"/>
      <c r="JJT53" s="45"/>
      <c r="JJU53" s="45"/>
      <c r="JJV53" s="45"/>
      <c r="JJW53" s="45"/>
      <c r="JJX53" s="45"/>
      <c r="JJY53" s="45"/>
      <c r="JJZ53" s="45"/>
      <c r="JKA53" s="45"/>
      <c r="JKB53" s="45"/>
      <c r="JKC53" s="45"/>
      <c r="JKD53" s="45"/>
      <c r="JKE53" s="45"/>
      <c r="JKF53" s="45"/>
      <c r="JKG53" s="45"/>
      <c r="JKH53" s="45"/>
      <c r="JKI53" s="45"/>
      <c r="JKJ53" s="45"/>
      <c r="JKK53" s="45"/>
      <c r="JKL53" s="45"/>
      <c r="JKM53" s="45"/>
      <c r="JKN53" s="45"/>
      <c r="JKO53" s="45"/>
      <c r="JKP53" s="45"/>
      <c r="JKQ53" s="45"/>
      <c r="JKR53" s="45"/>
      <c r="JKS53" s="45"/>
      <c r="JKT53" s="45"/>
      <c r="JKU53" s="45"/>
      <c r="JKV53" s="45"/>
      <c r="JKW53" s="45"/>
      <c r="JKX53" s="45"/>
      <c r="JKY53" s="45"/>
      <c r="JKZ53" s="45"/>
      <c r="JLA53" s="45"/>
      <c r="JLB53" s="45"/>
      <c r="JLC53" s="45"/>
      <c r="JLD53" s="45"/>
      <c r="JLE53" s="45"/>
      <c r="JLF53" s="45"/>
      <c r="JLG53" s="45"/>
      <c r="JLH53" s="45"/>
      <c r="JLI53" s="45"/>
      <c r="JLJ53" s="45"/>
      <c r="JLK53" s="45"/>
      <c r="JLL53" s="45"/>
      <c r="JLM53" s="45"/>
      <c r="JLN53" s="45"/>
      <c r="JLO53" s="45"/>
      <c r="JLP53" s="45"/>
      <c r="JLQ53" s="45"/>
      <c r="JLR53" s="45"/>
      <c r="JLS53" s="45"/>
      <c r="JLT53" s="45"/>
      <c r="JLU53" s="45"/>
      <c r="JLV53" s="45"/>
      <c r="JLW53" s="45"/>
      <c r="JLX53" s="45"/>
      <c r="JLY53" s="45"/>
      <c r="JLZ53" s="45"/>
      <c r="JMA53" s="45"/>
      <c r="JMB53" s="45"/>
      <c r="JMC53" s="45"/>
      <c r="JMD53" s="45"/>
      <c r="JME53" s="45"/>
      <c r="JMF53" s="45"/>
      <c r="JMG53" s="45"/>
      <c r="JMH53" s="45"/>
      <c r="JMI53" s="45"/>
      <c r="JMJ53" s="45"/>
      <c r="JMK53" s="45"/>
      <c r="JML53" s="45"/>
      <c r="JMM53" s="45"/>
      <c r="JMN53" s="45"/>
      <c r="JMO53" s="45"/>
      <c r="JMP53" s="45"/>
      <c r="JMQ53" s="45"/>
      <c r="JMR53" s="45"/>
      <c r="JMS53" s="45"/>
      <c r="JMT53" s="45"/>
      <c r="JMU53" s="45"/>
      <c r="JMV53" s="45"/>
      <c r="JMW53" s="45"/>
      <c r="JMX53" s="45"/>
      <c r="JMY53" s="45"/>
      <c r="JMZ53" s="45"/>
      <c r="JNA53" s="45"/>
      <c r="JNB53" s="45"/>
      <c r="JNC53" s="45"/>
      <c r="JND53" s="45"/>
      <c r="JNE53" s="45"/>
      <c r="JNF53" s="45"/>
      <c r="JNG53" s="45"/>
      <c r="JNH53" s="45"/>
      <c r="JNI53" s="45"/>
      <c r="JNJ53" s="45"/>
      <c r="JNK53" s="45"/>
      <c r="JNL53" s="45"/>
      <c r="JNM53" s="45"/>
      <c r="JNN53" s="45"/>
      <c r="JNO53" s="45"/>
      <c r="JNP53" s="45"/>
      <c r="JNQ53" s="45"/>
      <c r="JNR53" s="45"/>
      <c r="JNS53" s="45"/>
      <c r="JNT53" s="45"/>
      <c r="JNU53" s="45"/>
      <c r="JNV53" s="45"/>
      <c r="JNW53" s="45"/>
      <c r="JNX53" s="45"/>
      <c r="JNY53" s="45"/>
      <c r="JNZ53" s="45"/>
      <c r="JOA53" s="45"/>
      <c r="JOB53" s="45"/>
      <c r="JOC53" s="45"/>
      <c r="JOD53" s="45"/>
      <c r="JOE53" s="45"/>
      <c r="JOF53" s="45"/>
      <c r="JOG53" s="45"/>
      <c r="JOH53" s="45"/>
      <c r="JOI53" s="45"/>
      <c r="JOJ53" s="45"/>
      <c r="JOK53" s="45"/>
      <c r="JOL53" s="45"/>
      <c r="JOM53" s="45"/>
      <c r="JON53" s="45"/>
      <c r="JOO53" s="45"/>
      <c r="JOP53" s="45"/>
      <c r="JOQ53" s="45"/>
      <c r="JOR53" s="45"/>
      <c r="JOS53" s="45"/>
      <c r="JOT53" s="45"/>
      <c r="JOU53" s="45"/>
      <c r="JOV53" s="45"/>
      <c r="JOW53" s="45"/>
      <c r="JOX53" s="45"/>
      <c r="JOY53" s="45"/>
      <c r="JOZ53" s="45"/>
      <c r="JPA53" s="45"/>
      <c r="JPB53" s="45"/>
      <c r="JPC53" s="45"/>
      <c r="JPD53" s="45"/>
      <c r="JPE53" s="45"/>
      <c r="JPF53" s="45"/>
      <c r="JPG53" s="45"/>
      <c r="JPH53" s="45"/>
      <c r="JPI53" s="45"/>
      <c r="JPJ53" s="45"/>
      <c r="JPK53" s="45"/>
      <c r="JPL53" s="45"/>
      <c r="JPM53" s="45"/>
      <c r="JPN53" s="45"/>
      <c r="JPO53" s="45"/>
      <c r="JPP53" s="45"/>
      <c r="JPQ53" s="45"/>
      <c r="JPR53" s="45"/>
      <c r="JPS53" s="45"/>
      <c r="JPT53" s="45"/>
      <c r="JPU53" s="45"/>
      <c r="JPV53" s="45"/>
      <c r="JPW53" s="45"/>
      <c r="JPX53" s="45"/>
      <c r="JPY53" s="45"/>
      <c r="JPZ53" s="45"/>
      <c r="JQA53" s="45"/>
      <c r="JQB53" s="45"/>
      <c r="JQC53" s="45"/>
      <c r="JQD53" s="45"/>
      <c r="JQE53" s="45"/>
      <c r="JQF53" s="45"/>
      <c r="JQG53" s="45"/>
      <c r="JQH53" s="45"/>
      <c r="JQI53" s="45"/>
      <c r="JQJ53" s="45"/>
      <c r="JQK53" s="45"/>
      <c r="JQL53" s="45"/>
      <c r="JQM53" s="45"/>
      <c r="JQN53" s="45"/>
      <c r="JQO53" s="45"/>
      <c r="JQP53" s="45"/>
      <c r="JQQ53" s="45"/>
      <c r="JQR53" s="45"/>
      <c r="JQS53" s="45"/>
      <c r="JQT53" s="45"/>
      <c r="JQU53" s="45"/>
      <c r="JQV53" s="45"/>
      <c r="JQW53" s="45"/>
      <c r="JQX53" s="45"/>
      <c r="JQY53" s="45"/>
      <c r="JQZ53" s="45"/>
      <c r="JRA53" s="45"/>
      <c r="JRB53" s="45"/>
      <c r="JRC53" s="45"/>
      <c r="JRD53" s="45"/>
      <c r="JRE53" s="45"/>
      <c r="JRF53" s="45"/>
      <c r="JRG53" s="45"/>
      <c r="JRH53" s="45"/>
      <c r="JRI53" s="45"/>
      <c r="JRJ53" s="45"/>
      <c r="JRK53" s="45"/>
      <c r="JRL53" s="45"/>
      <c r="JRM53" s="45"/>
      <c r="JRN53" s="45"/>
      <c r="JRO53" s="45"/>
      <c r="JRP53" s="45"/>
      <c r="JRQ53" s="45"/>
      <c r="JRR53" s="45"/>
      <c r="JRS53" s="45"/>
      <c r="JRT53" s="45"/>
      <c r="JRU53" s="45"/>
      <c r="JRV53" s="45"/>
      <c r="JRW53" s="45"/>
      <c r="JRX53" s="45"/>
      <c r="JRY53" s="45"/>
      <c r="JRZ53" s="45"/>
      <c r="JSA53" s="45"/>
      <c r="JSB53" s="45"/>
      <c r="JSC53" s="45"/>
      <c r="JSD53" s="45"/>
      <c r="JSE53" s="45"/>
      <c r="JSF53" s="45"/>
      <c r="JSG53" s="45"/>
      <c r="JSH53" s="45"/>
      <c r="JSI53" s="45"/>
      <c r="JSJ53" s="45"/>
      <c r="JSK53" s="45"/>
      <c r="JSL53" s="45"/>
      <c r="JSM53" s="45"/>
      <c r="JSN53" s="45"/>
      <c r="JSO53" s="45"/>
      <c r="JSP53" s="45"/>
      <c r="JSQ53" s="45"/>
      <c r="JSR53" s="45"/>
      <c r="JSS53" s="45"/>
      <c r="JST53" s="45"/>
      <c r="JSU53" s="45"/>
      <c r="JSV53" s="45"/>
      <c r="JSW53" s="45"/>
      <c r="JSX53" s="45"/>
      <c r="JSY53" s="45"/>
      <c r="JSZ53" s="45"/>
      <c r="JTA53" s="45"/>
      <c r="JTB53" s="45"/>
      <c r="JTC53" s="45"/>
      <c r="JTD53" s="45"/>
      <c r="JTE53" s="45"/>
      <c r="JTF53" s="45"/>
      <c r="JTG53" s="45"/>
      <c r="JTH53" s="45"/>
      <c r="JTI53" s="45"/>
      <c r="JTJ53" s="45"/>
      <c r="JTK53" s="45"/>
      <c r="JTL53" s="45"/>
      <c r="JTM53" s="45"/>
      <c r="JTN53" s="45"/>
      <c r="JTO53" s="45"/>
      <c r="JTP53" s="45"/>
      <c r="JTQ53" s="45"/>
      <c r="JTR53" s="45"/>
      <c r="JTS53" s="45"/>
      <c r="JTT53" s="45"/>
      <c r="JTU53" s="45"/>
      <c r="JTV53" s="45"/>
      <c r="JTW53" s="45"/>
      <c r="JTX53" s="45"/>
      <c r="JTY53" s="45"/>
      <c r="JTZ53" s="45"/>
      <c r="JUA53" s="45"/>
      <c r="JUB53" s="45"/>
      <c r="JUC53" s="45"/>
      <c r="JUD53" s="45"/>
      <c r="JUE53" s="45"/>
      <c r="JUF53" s="45"/>
      <c r="JUG53" s="45"/>
      <c r="JUH53" s="45"/>
      <c r="JUI53" s="45"/>
      <c r="JUJ53" s="45"/>
      <c r="JUK53" s="45"/>
      <c r="JUL53" s="45"/>
      <c r="JUM53" s="45"/>
      <c r="JUN53" s="45"/>
      <c r="JUO53" s="45"/>
      <c r="JUP53" s="45"/>
      <c r="JUQ53" s="45"/>
      <c r="JUR53" s="45"/>
      <c r="JUS53" s="45"/>
      <c r="JUT53" s="45"/>
      <c r="JUU53" s="45"/>
      <c r="JUV53" s="45"/>
      <c r="JUW53" s="45"/>
      <c r="JUX53" s="45"/>
      <c r="JUY53" s="45"/>
      <c r="JUZ53" s="45"/>
      <c r="JVA53" s="45"/>
      <c r="JVB53" s="45"/>
      <c r="JVC53" s="45"/>
      <c r="JVD53" s="45"/>
      <c r="JVE53" s="45"/>
      <c r="JVF53" s="45"/>
      <c r="JVG53" s="45"/>
      <c r="JVH53" s="45"/>
      <c r="JVI53" s="45"/>
      <c r="JVJ53" s="45"/>
      <c r="JVK53" s="45"/>
      <c r="JVL53" s="45"/>
      <c r="JVM53" s="45"/>
      <c r="JVN53" s="45"/>
      <c r="JVO53" s="45"/>
      <c r="JVP53" s="45"/>
      <c r="JVQ53" s="45"/>
      <c r="JVR53" s="45"/>
      <c r="JVS53" s="45"/>
      <c r="JVT53" s="45"/>
      <c r="JVU53" s="45"/>
      <c r="JVV53" s="45"/>
      <c r="JVW53" s="45"/>
      <c r="JVX53" s="45"/>
      <c r="JVY53" s="45"/>
      <c r="JVZ53" s="45"/>
      <c r="JWA53" s="45"/>
      <c r="JWB53" s="45"/>
      <c r="JWC53" s="45"/>
      <c r="JWD53" s="45"/>
      <c r="JWE53" s="45"/>
      <c r="JWF53" s="45"/>
      <c r="JWG53" s="45"/>
      <c r="JWH53" s="45"/>
      <c r="JWI53" s="45"/>
      <c r="JWJ53" s="45"/>
      <c r="JWK53" s="45"/>
      <c r="JWL53" s="45"/>
      <c r="JWM53" s="45"/>
      <c r="JWN53" s="45"/>
      <c r="JWO53" s="45"/>
      <c r="JWP53" s="45"/>
      <c r="JWQ53" s="45"/>
      <c r="JWR53" s="45"/>
      <c r="JWS53" s="45"/>
      <c r="JWT53" s="45"/>
      <c r="JWU53" s="45"/>
      <c r="JWV53" s="45"/>
      <c r="JWW53" s="45"/>
      <c r="JWX53" s="45"/>
      <c r="JWY53" s="45"/>
      <c r="JWZ53" s="45"/>
      <c r="JXA53" s="45"/>
      <c r="JXB53" s="45"/>
      <c r="JXC53" s="45"/>
      <c r="JXD53" s="45"/>
      <c r="JXE53" s="45"/>
      <c r="JXF53" s="45"/>
      <c r="JXG53" s="45"/>
      <c r="JXH53" s="45"/>
      <c r="JXI53" s="45"/>
      <c r="JXJ53" s="45"/>
      <c r="JXK53" s="45"/>
      <c r="JXL53" s="45"/>
      <c r="JXM53" s="45"/>
      <c r="JXN53" s="45"/>
      <c r="JXO53" s="45"/>
      <c r="JXP53" s="45"/>
      <c r="JXQ53" s="45"/>
      <c r="JXR53" s="45"/>
      <c r="JXS53" s="45"/>
      <c r="JXT53" s="45"/>
      <c r="JXU53" s="45"/>
      <c r="JXV53" s="45"/>
      <c r="JXW53" s="45"/>
      <c r="JXX53" s="45"/>
      <c r="JXY53" s="45"/>
      <c r="JXZ53" s="45"/>
      <c r="JYA53" s="45"/>
      <c r="JYB53" s="45"/>
      <c r="JYC53" s="45"/>
      <c r="JYD53" s="45"/>
      <c r="JYE53" s="45"/>
      <c r="JYF53" s="45"/>
      <c r="JYG53" s="45"/>
      <c r="JYH53" s="45"/>
      <c r="JYI53" s="45"/>
      <c r="JYJ53" s="45"/>
      <c r="JYK53" s="45"/>
      <c r="JYL53" s="45"/>
      <c r="JYM53" s="45"/>
      <c r="JYN53" s="45"/>
      <c r="JYO53" s="45"/>
      <c r="JYP53" s="45"/>
      <c r="JYQ53" s="45"/>
      <c r="JYR53" s="45"/>
      <c r="JYS53" s="45"/>
      <c r="JYT53" s="45"/>
      <c r="JYU53" s="45"/>
      <c r="JYV53" s="45"/>
      <c r="JYW53" s="45"/>
      <c r="JYX53" s="45"/>
      <c r="JYY53" s="45"/>
      <c r="JYZ53" s="45"/>
      <c r="JZA53" s="45"/>
      <c r="JZB53" s="45"/>
      <c r="JZC53" s="45"/>
      <c r="JZD53" s="45"/>
      <c r="JZE53" s="45"/>
      <c r="JZF53" s="45"/>
      <c r="JZG53" s="45"/>
      <c r="JZH53" s="45"/>
      <c r="JZI53" s="45"/>
      <c r="JZJ53" s="45"/>
      <c r="JZK53" s="45"/>
      <c r="JZL53" s="45"/>
      <c r="JZM53" s="45"/>
      <c r="JZN53" s="45"/>
      <c r="JZO53" s="45"/>
      <c r="JZP53" s="45"/>
      <c r="JZQ53" s="45"/>
      <c r="JZR53" s="45"/>
      <c r="JZS53" s="45"/>
      <c r="JZT53" s="45"/>
      <c r="JZU53" s="45"/>
      <c r="JZV53" s="45"/>
      <c r="JZW53" s="45"/>
      <c r="JZX53" s="45"/>
      <c r="JZY53" s="45"/>
      <c r="JZZ53" s="45"/>
      <c r="KAA53" s="45"/>
      <c r="KAB53" s="45"/>
      <c r="KAC53" s="45"/>
      <c r="KAD53" s="45"/>
      <c r="KAE53" s="45"/>
      <c r="KAF53" s="45"/>
      <c r="KAG53" s="45"/>
      <c r="KAH53" s="45"/>
      <c r="KAI53" s="45"/>
      <c r="KAJ53" s="45"/>
      <c r="KAK53" s="45"/>
      <c r="KAL53" s="45"/>
      <c r="KAM53" s="45"/>
      <c r="KAN53" s="45"/>
      <c r="KAO53" s="45"/>
      <c r="KAP53" s="45"/>
      <c r="KAQ53" s="45"/>
      <c r="KAR53" s="45"/>
      <c r="KAS53" s="45"/>
      <c r="KAT53" s="45"/>
      <c r="KAU53" s="45"/>
      <c r="KAV53" s="45"/>
      <c r="KAW53" s="45"/>
      <c r="KAX53" s="45"/>
      <c r="KAY53" s="45"/>
      <c r="KAZ53" s="45"/>
      <c r="KBA53" s="45"/>
      <c r="KBB53" s="45"/>
      <c r="KBC53" s="45"/>
      <c r="KBD53" s="45"/>
      <c r="KBE53" s="45"/>
      <c r="KBF53" s="45"/>
      <c r="KBG53" s="45"/>
      <c r="KBH53" s="45"/>
      <c r="KBI53" s="45"/>
      <c r="KBJ53" s="45"/>
      <c r="KBK53" s="45"/>
      <c r="KBL53" s="45"/>
      <c r="KBM53" s="45"/>
      <c r="KBN53" s="45"/>
      <c r="KBO53" s="45"/>
      <c r="KBP53" s="45"/>
      <c r="KBQ53" s="45"/>
      <c r="KBR53" s="45"/>
      <c r="KBS53" s="45"/>
      <c r="KBT53" s="45"/>
      <c r="KBU53" s="45"/>
      <c r="KBV53" s="45"/>
      <c r="KBW53" s="45"/>
      <c r="KBX53" s="45"/>
      <c r="KBY53" s="45"/>
      <c r="KBZ53" s="45"/>
      <c r="KCA53" s="45"/>
      <c r="KCB53" s="45"/>
      <c r="KCC53" s="45"/>
      <c r="KCD53" s="45"/>
      <c r="KCE53" s="45"/>
      <c r="KCF53" s="45"/>
      <c r="KCG53" s="45"/>
      <c r="KCH53" s="45"/>
      <c r="KCI53" s="45"/>
      <c r="KCJ53" s="45"/>
      <c r="KCK53" s="45"/>
      <c r="KCL53" s="45"/>
      <c r="KCM53" s="45"/>
      <c r="KCN53" s="45"/>
      <c r="KCO53" s="45"/>
      <c r="KCP53" s="45"/>
      <c r="KCQ53" s="45"/>
      <c r="KCR53" s="45"/>
      <c r="KCS53" s="45"/>
      <c r="KCT53" s="45"/>
      <c r="KCU53" s="45"/>
      <c r="KCV53" s="45"/>
      <c r="KCW53" s="45"/>
      <c r="KCX53" s="45"/>
      <c r="KCY53" s="45"/>
      <c r="KCZ53" s="45"/>
      <c r="KDA53" s="45"/>
      <c r="KDB53" s="45"/>
      <c r="KDC53" s="45"/>
      <c r="KDD53" s="45"/>
      <c r="KDE53" s="45"/>
      <c r="KDF53" s="45"/>
      <c r="KDG53" s="45"/>
      <c r="KDH53" s="45"/>
      <c r="KDI53" s="45"/>
      <c r="KDJ53" s="45"/>
      <c r="KDK53" s="45"/>
      <c r="KDL53" s="45"/>
      <c r="KDM53" s="45"/>
      <c r="KDN53" s="45"/>
      <c r="KDO53" s="45"/>
      <c r="KDP53" s="45"/>
      <c r="KDQ53" s="45"/>
      <c r="KDR53" s="45"/>
      <c r="KDS53" s="45"/>
      <c r="KDT53" s="45"/>
      <c r="KDU53" s="45"/>
      <c r="KDV53" s="45"/>
      <c r="KDW53" s="45"/>
      <c r="KDX53" s="45"/>
      <c r="KDY53" s="45"/>
      <c r="KDZ53" s="45"/>
      <c r="KEA53" s="45"/>
      <c r="KEB53" s="45"/>
      <c r="KEC53" s="45"/>
      <c r="KED53" s="45"/>
      <c r="KEE53" s="45"/>
      <c r="KEF53" s="45"/>
      <c r="KEG53" s="45"/>
      <c r="KEH53" s="45"/>
      <c r="KEI53" s="45"/>
      <c r="KEJ53" s="45"/>
      <c r="KEK53" s="45"/>
      <c r="KEL53" s="45"/>
      <c r="KEM53" s="45"/>
      <c r="KEN53" s="45"/>
      <c r="KEO53" s="45"/>
      <c r="KEP53" s="45"/>
      <c r="KEQ53" s="45"/>
      <c r="KER53" s="45"/>
      <c r="KES53" s="45"/>
      <c r="KET53" s="45"/>
      <c r="KEU53" s="45"/>
      <c r="KEV53" s="45"/>
      <c r="KEW53" s="45"/>
      <c r="KEX53" s="45"/>
      <c r="KEY53" s="45"/>
      <c r="KEZ53" s="45"/>
      <c r="KFA53" s="45"/>
      <c r="KFB53" s="45"/>
      <c r="KFC53" s="45"/>
      <c r="KFD53" s="45"/>
      <c r="KFE53" s="45"/>
      <c r="KFF53" s="45"/>
      <c r="KFG53" s="45"/>
      <c r="KFH53" s="45"/>
      <c r="KFI53" s="45"/>
      <c r="KFJ53" s="45"/>
      <c r="KFK53" s="45"/>
      <c r="KFL53" s="45"/>
      <c r="KFM53" s="45"/>
      <c r="KFN53" s="45"/>
      <c r="KFO53" s="45"/>
      <c r="KFP53" s="45"/>
      <c r="KFQ53" s="45"/>
      <c r="KFR53" s="45"/>
      <c r="KFS53" s="45"/>
      <c r="KFT53" s="45"/>
      <c r="KFU53" s="45"/>
      <c r="KFV53" s="45"/>
      <c r="KFW53" s="45"/>
      <c r="KFX53" s="45"/>
      <c r="KFY53" s="45"/>
      <c r="KFZ53" s="45"/>
      <c r="KGA53" s="45"/>
      <c r="KGB53" s="45"/>
      <c r="KGC53" s="45"/>
      <c r="KGD53" s="45"/>
      <c r="KGE53" s="45"/>
      <c r="KGF53" s="45"/>
      <c r="KGG53" s="45"/>
      <c r="KGH53" s="45"/>
      <c r="KGI53" s="45"/>
      <c r="KGJ53" s="45"/>
      <c r="KGK53" s="45"/>
      <c r="KGL53" s="45"/>
      <c r="KGM53" s="45"/>
      <c r="KGN53" s="45"/>
      <c r="KGO53" s="45"/>
      <c r="KGP53" s="45"/>
      <c r="KGQ53" s="45"/>
      <c r="KGR53" s="45"/>
      <c r="KGS53" s="45"/>
      <c r="KGT53" s="45"/>
      <c r="KGU53" s="45"/>
      <c r="KGV53" s="45"/>
      <c r="KGW53" s="45"/>
      <c r="KGX53" s="45"/>
      <c r="KGY53" s="45"/>
      <c r="KGZ53" s="45"/>
      <c r="KHA53" s="45"/>
      <c r="KHB53" s="45"/>
      <c r="KHC53" s="45"/>
      <c r="KHD53" s="45"/>
      <c r="KHE53" s="45"/>
      <c r="KHF53" s="45"/>
      <c r="KHG53" s="45"/>
      <c r="KHH53" s="45"/>
      <c r="KHI53" s="45"/>
      <c r="KHJ53" s="45"/>
      <c r="KHK53" s="45"/>
      <c r="KHL53" s="45"/>
      <c r="KHM53" s="45"/>
      <c r="KHN53" s="45"/>
      <c r="KHO53" s="45"/>
      <c r="KHP53" s="45"/>
      <c r="KHQ53" s="45"/>
      <c r="KHR53" s="45"/>
      <c r="KHS53" s="45"/>
      <c r="KHT53" s="45"/>
      <c r="KHU53" s="45"/>
      <c r="KHV53" s="45"/>
      <c r="KHW53" s="45"/>
      <c r="KHX53" s="45"/>
      <c r="KHY53" s="45"/>
      <c r="KHZ53" s="45"/>
      <c r="KIA53" s="45"/>
      <c r="KIB53" s="45"/>
      <c r="KIC53" s="45"/>
      <c r="KID53" s="45"/>
      <c r="KIE53" s="45"/>
      <c r="KIF53" s="45"/>
      <c r="KIG53" s="45"/>
      <c r="KIH53" s="45"/>
      <c r="KII53" s="45"/>
      <c r="KIJ53" s="45"/>
      <c r="KIK53" s="45"/>
      <c r="KIL53" s="45"/>
      <c r="KIM53" s="45"/>
      <c r="KIN53" s="45"/>
      <c r="KIO53" s="45"/>
      <c r="KIP53" s="45"/>
      <c r="KIQ53" s="45"/>
      <c r="KIR53" s="45"/>
      <c r="KIS53" s="45"/>
      <c r="KIT53" s="45"/>
      <c r="KIU53" s="45"/>
      <c r="KIV53" s="45"/>
      <c r="KIW53" s="45"/>
      <c r="KIX53" s="45"/>
      <c r="KIY53" s="45"/>
      <c r="KIZ53" s="45"/>
      <c r="KJA53" s="45"/>
      <c r="KJB53" s="45"/>
      <c r="KJC53" s="45"/>
      <c r="KJD53" s="45"/>
      <c r="KJE53" s="45"/>
      <c r="KJF53" s="45"/>
      <c r="KJG53" s="45"/>
      <c r="KJH53" s="45"/>
      <c r="KJI53" s="45"/>
      <c r="KJJ53" s="45"/>
      <c r="KJK53" s="45"/>
      <c r="KJL53" s="45"/>
      <c r="KJM53" s="45"/>
      <c r="KJN53" s="45"/>
      <c r="KJO53" s="45"/>
      <c r="KJP53" s="45"/>
      <c r="KJQ53" s="45"/>
      <c r="KJR53" s="45"/>
      <c r="KJS53" s="45"/>
      <c r="KJT53" s="45"/>
      <c r="KJU53" s="45"/>
      <c r="KJV53" s="45"/>
      <c r="KJW53" s="45"/>
      <c r="KJX53" s="45"/>
      <c r="KJY53" s="45"/>
      <c r="KJZ53" s="45"/>
      <c r="KKA53" s="45"/>
      <c r="KKB53" s="45"/>
      <c r="KKC53" s="45"/>
      <c r="KKD53" s="45"/>
      <c r="KKE53" s="45"/>
      <c r="KKF53" s="45"/>
      <c r="KKG53" s="45"/>
      <c r="KKH53" s="45"/>
      <c r="KKI53" s="45"/>
      <c r="KKJ53" s="45"/>
      <c r="KKK53" s="45"/>
      <c r="KKL53" s="45"/>
      <c r="KKM53" s="45"/>
      <c r="KKN53" s="45"/>
      <c r="KKO53" s="45"/>
      <c r="KKP53" s="45"/>
      <c r="KKQ53" s="45"/>
      <c r="KKR53" s="45"/>
      <c r="KKS53" s="45"/>
      <c r="KKT53" s="45"/>
      <c r="KKU53" s="45"/>
      <c r="KKV53" s="45"/>
      <c r="KKW53" s="45"/>
      <c r="KKX53" s="45"/>
      <c r="KKY53" s="45"/>
      <c r="KKZ53" s="45"/>
      <c r="KLA53" s="45"/>
      <c r="KLB53" s="45"/>
      <c r="KLC53" s="45"/>
      <c r="KLD53" s="45"/>
      <c r="KLE53" s="45"/>
      <c r="KLF53" s="45"/>
      <c r="KLG53" s="45"/>
      <c r="KLH53" s="45"/>
      <c r="KLI53" s="45"/>
      <c r="KLJ53" s="45"/>
      <c r="KLK53" s="45"/>
      <c r="KLL53" s="45"/>
      <c r="KLM53" s="45"/>
      <c r="KLN53" s="45"/>
      <c r="KLO53" s="45"/>
      <c r="KLP53" s="45"/>
      <c r="KLQ53" s="45"/>
      <c r="KLR53" s="45"/>
      <c r="KLS53" s="45"/>
      <c r="KLT53" s="45"/>
      <c r="KLU53" s="45"/>
      <c r="KLV53" s="45"/>
      <c r="KLW53" s="45"/>
      <c r="KLX53" s="45"/>
      <c r="KLY53" s="45"/>
      <c r="KLZ53" s="45"/>
      <c r="KMA53" s="45"/>
      <c r="KMB53" s="45"/>
      <c r="KMC53" s="45"/>
      <c r="KMD53" s="45"/>
      <c r="KME53" s="45"/>
      <c r="KMF53" s="45"/>
      <c r="KMG53" s="45"/>
      <c r="KMH53" s="45"/>
      <c r="KMI53" s="45"/>
      <c r="KMJ53" s="45"/>
      <c r="KMK53" s="45"/>
      <c r="KML53" s="45"/>
      <c r="KMM53" s="45"/>
      <c r="KMN53" s="45"/>
      <c r="KMO53" s="45"/>
      <c r="KMP53" s="45"/>
      <c r="KMQ53" s="45"/>
      <c r="KMR53" s="45"/>
      <c r="KMS53" s="45"/>
      <c r="KMT53" s="45"/>
      <c r="KMU53" s="45"/>
      <c r="KMV53" s="45"/>
      <c r="KMW53" s="45"/>
      <c r="KMX53" s="45"/>
      <c r="KMY53" s="45"/>
      <c r="KMZ53" s="45"/>
      <c r="KNA53" s="45"/>
      <c r="KNB53" s="45"/>
      <c r="KNC53" s="45"/>
      <c r="KND53" s="45"/>
      <c r="KNE53" s="45"/>
      <c r="KNF53" s="45"/>
      <c r="KNG53" s="45"/>
      <c r="KNH53" s="45"/>
      <c r="KNI53" s="45"/>
      <c r="KNJ53" s="45"/>
      <c r="KNK53" s="45"/>
      <c r="KNL53" s="45"/>
      <c r="KNM53" s="45"/>
      <c r="KNN53" s="45"/>
      <c r="KNO53" s="45"/>
      <c r="KNP53" s="45"/>
      <c r="KNQ53" s="45"/>
      <c r="KNR53" s="45"/>
      <c r="KNS53" s="45"/>
      <c r="KNT53" s="45"/>
      <c r="KNU53" s="45"/>
      <c r="KNV53" s="45"/>
      <c r="KNW53" s="45"/>
      <c r="KNX53" s="45"/>
      <c r="KNY53" s="45"/>
      <c r="KNZ53" s="45"/>
      <c r="KOA53" s="45"/>
      <c r="KOB53" s="45"/>
      <c r="KOC53" s="45"/>
      <c r="KOD53" s="45"/>
      <c r="KOE53" s="45"/>
      <c r="KOF53" s="45"/>
      <c r="KOG53" s="45"/>
      <c r="KOH53" s="45"/>
      <c r="KOI53" s="45"/>
      <c r="KOJ53" s="45"/>
      <c r="KOK53" s="45"/>
      <c r="KOL53" s="45"/>
      <c r="KOM53" s="45"/>
      <c r="KON53" s="45"/>
      <c r="KOO53" s="45"/>
      <c r="KOP53" s="45"/>
      <c r="KOQ53" s="45"/>
      <c r="KOR53" s="45"/>
      <c r="KOS53" s="45"/>
      <c r="KOT53" s="45"/>
      <c r="KOU53" s="45"/>
      <c r="KOV53" s="45"/>
      <c r="KOW53" s="45"/>
      <c r="KOX53" s="45"/>
      <c r="KOY53" s="45"/>
      <c r="KOZ53" s="45"/>
      <c r="KPA53" s="45"/>
      <c r="KPB53" s="45"/>
      <c r="KPC53" s="45"/>
      <c r="KPD53" s="45"/>
      <c r="KPE53" s="45"/>
      <c r="KPF53" s="45"/>
      <c r="KPG53" s="45"/>
      <c r="KPH53" s="45"/>
      <c r="KPI53" s="45"/>
      <c r="KPJ53" s="45"/>
      <c r="KPK53" s="45"/>
      <c r="KPL53" s="45"/>
      <c r="KPM53" s="45"/>
      <c r="KPN53" s="45"/>
      <c r="KPO53" s="45"/>
      <c r="KPP53" s="45"/>
      <c r="KPQ53" s="45"/>
      <c r="KPR53" s="45"/>
      <c r="KPS53" s="45"/>
      <c r="KPT53" s="45"/>
      <c r="KPU53" s="45"/>
      <c r="KPV53" s="45"/>
      <c r="KPW53" s="45"/>
      <c r="KPX53" s="45"/>
      <c r="KPY53" s="45"/>
      <c r="KPZ53" s="45"/>
      <c r="KQA53" s="45"/>
      <c r="KQB53" s="45"/>
      <c r="KQC53" s="45"/>
      <c r="KQD53" s="45"/>
      <c r="KQE53" s="45"/>
      <c r="KQF53" s="45"/>
      <c r="KQG53" s="45"/>
      <c r="KQH53" s="45"/>
      <c r="KQI53" s="45"/>
      <c r="KQJ53" s="45"/>
      <c r="KQK53" s="45"/>
      <c r="KQL53" s="45"/>
      <c r="KQM53" s="45"/>
      <c r="KQN53" s="45"/>
      <c r="KQO53" s="45"/>
      <c r="KQP53" s="45"/>
      <c r="KQQ53" s="45"/>
      <c r="KQR53" s="45"/>
      <c r="KQS53" s="45"/>
      <c r="KQT53" s="45"/>
      <c r="KQU53" s="45"/>
      <c r="KQV53" s="45"/>
      <c r="KQW53" s="45"/>
      <c r="KQX53" s="45"/>
      <c r="KQY53" s="45"/>
      <c r="KQZ53" s="45"/>
      <c r="KRA53" s="45"/>
      <c r="KRB53" s="45"/>
      <c r="KRC53" s="45"/>
      <c r="KRD53" s="45"/>
      <c r="KRE53" s="45"/>
      <c r="KRF53" s="45"/>
      <c r="KRG53" s="45"/>
      <c r="KRH53" s="45"/>
      <c r="KRI53" s="45"/>
      <c r="KRJ53" s="45"/>
      <c r="KRK53" s="45"/>
      <c r="KRL53" s="45"/>
      <c r="KRM53" s="45"/>
      <c r="KRN53" s="45"/>
      <c r="KRO53" s="45"/>
      <c r="KRP53" s="45"/>
      <c r="KRQ53" s="45"/>
      <c r="KRR53" s="45"/>
      <c r="KRS53" s="45"/>
      <c r="KRT53" s="45"/>
      <c r="KRU53" s="45"/>
      <c r="KRV53" s="45"/>
      <c r="KRW53" s="45"/>
      <c r="KRX53" s="45"/>
      <c r="KRY53" s="45"/>
      <c r="KRZ53" s="45"/>
      <c r="KSA53" s="45"/>
      <c r="KSB53" s="45"/>
      <c r="KSC53" s="45"/>
      <c r="KSD53" s="45"/>
      <c r="KSE53" s="45"/>
      <c r="KSF53" s="45"/>
      <c r="KSG53" s="45"/>
      <c r="KSH53" s="45"/>
      <c r="KSI53" s="45"/>
      <c r="KSJ53" s="45"/>
      <c r="KSK53" s="45"/>
      <c r="KSL53" s="45"/>
      <c r="KSM53" s="45"/>
      <c r="KSN53" s="45"/>
      <c r="KSO53" s="45"/>
      <c r="KSP53" s="45"/>
      <c r="KSQ53" s="45"/>
      <c r="KSR53" s="45"/>
      <c r="KSS53" s="45"/>
      <c r="KST53" s="45"/>
      <c r="KSU53" s="45"/>
      <c r="KSV53" s="45"/>
      <c r="KSW53" s="45"/>
      <c r="KSX53" s="45"/>
      <c r="KSY53" s="45"/>
      <c r="KSZ53" s="45"/>
      <c r="KTA53" s="45"/>
      <c r="KTB53" s="45"/>
      <c r="KTC53" s="45"/>
      <c r="KTD53" s="45"/>
      <c r="KTE53" s="45"/>
      <c r="KTF53" s="45"/>
      <c r="KTG53" s="45"/>
      <c r="KTH53" s="45"/>
      <c r="KTI53" s="45"/>
      <c r="KTJ53" s="45"/>
      <c r="KTK53" s="45"/>
      <c r="KTL53" s="45"/>
      <c r="KTM53" s="45"/>
      <c r="KTN53" s="45"/>
      <c r="KTO53" s="45"/>
      <c r="KTP53" s="45"/>
      <c r="KTQ53" s="45"/>
      <c r="KTR53" s="45"/>
      <c r="KTS53" s="45"/>
      <c r="KTT53" s="45"/>
      <c r="KTU53" s="45"/>
      <c r="KTV53" s="45"/>
      <c r="KTW53" s="45"/>
      <c r="KTX53" s="45"/>
      <c r="KTY53" s="45"/>
      <c r="KTZ53" s="45"/>
      <c r="KUA53" s="45"/>
      <c r="KUB53" s="45"/>
      <c r="KUC53" s="45"/>
      <c r="KUD53" s="45"/>
      <c r="KUE53" s="45"/>
      <c r="KUF53" s="45"/>
      <c r="KUG53" s="45"/>
      <c r="KUH53" s="45"/>
      <c r="KUI53" s="45"/>
      <c r="KUJ53" s="45"/>
      <c r="KUK53" s="45"/>
      <c r="KUL53" s="45"/>
      <c r="KUM53" s="45"/>
      <c r="KUN53" s="45"/>
      <c r="KUO53" s="45"/>
      <c r="KUP53" s="45"/>
      <c r="KUQ53" s="45"/>
      <c r="KUR53" s="45"/>
      <c r="KUS53" s="45"/>
      <c r="KUT53" s="45"/>
      <c r="KUU53" s="45"/>
      <c r="KUV53" s="45"/>
      <c r="KUW53" s="45"/>
      <c r="KUX53" s="45"/>
      <c r="KUY53" s="45"/>
      <c r="KUZ53" s="45"/>
      <c r="KVA53" s="45"/>
      <c r="KVB53" s="45"/>
      <c r="KVC53" s="45"/>
      <c r="KVD53" s="45"/>
      <c r="KVE53" s="45"/>
      <c r="KVF53" s="45"/>
      <c r="KVG53" s="45"/>
      <c r="KVH53" s="45"/>
      <c r="KVI53" s="45"/>
      <c r="KVJ53" s="45"/>
      <c r="KVK53" s="45"/>
      <c r="KVL53" s="45"/>
      <c r="KVM53" s="45"/>
      <c r="KVN53" s="45"/>
      <c r="KVO53" s="45"/>
      <c r="KVP53" s="45"/>
      <c r="KVQ53" s="45"/>
      <c r="KVR53" s="45"/>
      <c r="KVS53" s="45"/>
      <c r="KVT53" s="45"/>
      <c r="KVU53" s="45"/>
      <c r="KVV53" s="45"/>
      <c r="KVW53" s="45"/>
      <c r="KVX53" s="45"/>
      <c r="KVY53" s="45"/>
      <c r="KVZ53" s="45"/>
      <c r="KWA53" s="45"/>
      <c r="KWB53" s="45"/>
      <c r="KWC53" s="45"/>
      <c r="KWD53" s="45"/>
      <c r="KWE53" s="45"/>
      <c r="KWF53" s="45"/>
      <c r="KWG53" s="45"/>
      <c r="KWH53" s="45"/>
      <c r="KWI53" s="45"/>
      <c r="KWJ53" s="45"/>
      <c r="KWK53" s="45"/>
      <c r="KWL53" s="45"/>
      <c r="KWM53" s="45"/>
      <c r="KWN53" s="45"/>
      <c r="KWO53" s="45"/>
      <c r="KWP53" s="45"/>
      <c r="KWQ53" s="45"/>
      <c r="KWR53" s="45"/>
      <c r="KWS53" s="45"/>
      <c r="KWT53" s="45"/>
      <c r="KWU53" s="45"/>
      <c r="KWV53" s="45"/>
      <c r="KWW53" s="45"/>
      <c r="KWX53" s="45"/>
      <c r="KWY53" s="45"/>
      <c r="KWZ53" s="45"/>
      <c r="KXA53" s="45"/>
      <c r="KXB53" s="45"/>
      <c r="KXC53" s="45"/>
      <c r="KXD53" s="45"/>
      <c r="KXE53" s="45"/>
      <c r="KXF53" s="45"/>
      <c r="KXG53" s="45"/>
      <c r="KXH53" s="45"/>
      <c r="KXI53" s="45"/>
      <c r="KXJ53" s="45"/>
      <c r="KXK53" s="45"/>
      <c r="KXL53" s="45"/>
      <c r="KXM53" s="45"/>
      <c r="KXN53" s="45"/>
      <c r="KXO53" s="45"/>
      <c r="KXP53" s="45"/>
      <c r="KXQ53" s="45"/>
      <c r="KXR53" s="45"/>
      <c r="KXS53" s="45"/>
      <c r="KXT53" s="45"/>
      <c r="KXU53" s="45"/>
      <c r="KXV53" s="45"/>
      <c r="KXW53" s="45"/>
      <c r="KXX53" s="45"/>
      <c r="KXY53" s="45"/>
      <c r="KXZ53" s="45"/>
      <c r="KYA53" s="45"/>
      <c r="KYB53" s="45"/>
      <c r="KYC53" s="45"/>
      <c r="KYD53" s="45"/>
      <c r="KYE53" s="45"/>
      <c r="KYF53" s="45"/>
      <c r="KYG53" s="45"/>
      <c r="KYH53" s="45"/>
      <c r="KYI53" s="45"/>
      <c r="KYJ53" s="45"/>
      <c r="KYK53" s="45"/>
      <c r="KYL53" s="45"/>
      <c r="KYM53" s="45"/>
      <c r="KYN53" s="45"/>
      <c r="KYO53" s="45"/>
      <c r="KYP53" s="45"/>
      <c r="KYQ53" s="45"/>
      <c r="KYR53" s="45"/>
      <c r="KYS53" s="45"/>
      <c r="KYT53" s="45"/>
      <c r="KYU53" s="45"/>
      <c r="KYV53" s="45"/>
      <c r="KYW53" s="45"/>
      <c r="KYX53" s="45"/>
      <c r="KYY53" s="45"/>
      <c r="KYZ53" s="45"/>
      <c r="KZA53" s="45"/>
      <c r="KZB53" s="45"/>
      <c r="KZC53" s="45"/>
      <c r="KZD53" s="45"/>
      <c r="KZE53" s="45"/>
      <c r="KZF53" s="45"/>
      <c r="KZG53" s="45"/>
      <c r="KZH53" s="45"/>
      <c r="KZI53" s="45"/>
      <c r="KZJ53" s="45"/>
      <c r="KZK53" s="45"/>
      <c r="KZL53" s="45"/>
      <c r="KZM53" s="45"/>
      <c r="KZN53" s="45"/>
      <c r="KZO53" s="45"/>
      <c r="KZP53" s="45"/>
      <c r="KZQ53" s="45"/>
      <c r="KZR53" s="45"/>
      <c r="KZS53" s="45"/>
      <c r="KZT53" s="45"/>
      <c r="KZU53" s="45"/>
      <c r="KZV53" s="45"/>
      <c r="KZW53" s="45"/>
      <c r="KZX53" s="45"/>
      <c r="KZY53" s="45"/>
      <c r="KZZ53" s="45"/>
      <c r="LAA53" s="45"/>
      <c r="LAB53" s="45"/>
      <c r="LAC53" s="45"/>
      <c r="LAD53" s="45"/>
      <c r="LAE53" s="45"/>
      <c r="LAF53" s="45"/>
      <c r="LAG53" s="45"/>
      <c r="LAH53" s="45"/>
      <c r="LAI53" s="45"/>
      <c r="LAJ53" s="45"/>
      <c r="LAK53" s="45"/>
      <c r="LAL53" s="45"/>
      <c r="LAM53" s="45"/>
      <c r="LAN53" s="45"/>
      <c r="LAO53" s="45"/>
      <c r="LAP53" s="45"/>
      <c r="LAQ53" s="45"/>
      <c r="LAR53" s="45"/>
      <c r="LAS53" s="45"/>
      <c r="LAT53" s="45"/>
      <c r="LAU53" s="45"/>
      <c r="LAV53" s="45"/>
      <c r="LAW53" s="45"/>
      <c r="LAX53" s="45"/>
      <c r="LAY53" s="45"/>
      <c r="LAZ53" s="45"/>
      <c r="LBA53" s="45"/>
      <c r="LBB53" s="45"/>
      <c r="LBC53" s="45"/>
      <c r="LBD53" s="45"/>
      <c r="LBE53" s="45"/>
      <c r="LBF53" s="45"/>
      <c r="LBG53" s="45"/>
      <c r="LBH53" s="45"/>
      <c r="LBI53" s="45"/>
      <c r="LBJ53" s="45"/>
      <c r="LBK53" s="45"/>
      <c r="LBL53" s="45"/>
      <c r="LBM53" s="45"/>
      <c r="LBN53" s="45"/>
      <c r="LBO53" s="45"/>
      <c r="LBP53" s="45"/>
      <c r="LBQ53" s="45"/>
      <c r="LBR53" s="45"/>
      <c r="LBS53" s="45"/>
      <c r="LBT53" s="45"/>
      <c r="LBU53" s="45"/>
      <c r="LBV53" s="45"/>
      <c r="LBW53" s="45"/>
      <c r="LBX53" s="45"/>
      <c r="LBY53" s="45"/>
      <c r="LBZ53" s="45"/>
      <c r="LCA53" s="45"/>
      <c r="LCB53" s="45"/>
      <c r="LCC53" s="45"/>
      <c r="LCD53" s="45"/>
      <c r="LCE53" s="45"/>
      <c r="LCF53" s="45"/>
      <c r="LCG53" s="45"/>
      <c r="LCH53" s="45"/>
      <c r="LCI53" s="45"/>
      <c r="LCJ53" s="45"/>
      <c r="LCK53" s="45"/>
      <c r="LCL53" s="45"/>
      <c r="LCM53" s="45"/>
      <c r="LCN53" s="45"/>
      <c r="LCO53" s="45"/>
      <c r="LCP53" s="45"/>
      <c r="LCQ53" s="45"/>
      <c r="LCR53" s="45"/>
      <c r="LCS53" s="45"/>
      <c r="LCT53" s="45"/>
      <c r="LCU53" s="45"/>
      <c r="LCV53" s="45"/>
      <c r="LCW53" s="45"/>
      <c r="LCX53" s="45"/>
      <c r="LCY53" s="45"/>
      <c r="LCZ53" s="45"/>
      <c r="LDA53" s="45"/>
      <c r="LDB53" s="45"/>
      <c r="LDC53" s="45"/>
      <c r="LDD53" s="45"/>
      <c r="LDE53" s="45"/>
      <c r="LDF53" s="45"/>
      <c r="LDG53" s="45"/>
      <c r="LDH53" s="45"/>
      <c r="LDI53" s="45"/>
      <c r="LDJ53" s="45"/>
      <c r="LDK53" s="45"/>
      <c r="LDL53" s="45"/>
      <c r="LDM53" s="45"/>
      <c r="LDN53" s="45"/>
      <c r="LDO53" s="45"/>
      <c r="LDP53" s="45"/>
      <c r="LDQ53" s="45"/>
      <c r="LDR53" s="45"/>
      <c r="LDS53" s="45"/>
      <c r="LDT53" s="45"/>
      <c r="LDU53" s="45"/>
      <c r="LDV53" s="45"/>
      <c r="LDW53" s="45"/>
      <c r="LDX53" s="45"/>
      <c r="LDY53" s="45"/>
      <c r="LDZ53" s="45"/>
      <c r="LEA53" s="45"/>
      <c r="LEB53" s="45"/>
      <c r="LEC53" s="45"/>
      <c r="LED53" s="45"/>
      <c r="LEE53" s="45"/>
      <c r="LEF53" s="45"/>
      <c r="LEG53" s="45"/>
      <c r="LEH53" s="45"/>
      <c r="LEI53" s="45"/>
      <c r="LEJ53" s="45"/>
      <c r="LEK53" s="45"/>
      <c r="LEL53" s="45"/>
      <c r="LEM53" s="45"/>
      <c r="LEN53" s="45"/>
      <c r="LEO53" s="45"/>
      <c r="LEP53" s="45"/>
      <c r="LEQ53" s="45"/>
      <c r="LER53" s="45"/>
      <c r="LES53" s="45"/>
      <c r="LET53" s="45"/>
      <c r="LEU53" s="45"/>
      <c r="LEV53" s="45"/>
      <c r="LEW53" s="45"/>
      <c r="LEX53" s="45"/>
      <c r="LEY53" s="45"/>
      <c r="LEZ53" s="45"/>
      <c r="LFA53" s="45"/>
      <c r="LFB53" s="45"/>
      <c r="LFC53" s="45"/>
      <c r="LFD53" s="45"/>
      <c r="LFE53" s="45"/>
      <c r="LFF53" s="45"/>
      <c r="LFG53" s="45"/>
      <c r="LFH53" s="45"/>
      <c r="LFI53" s="45"/>
      <c r="LFJ53" s="45"/>
      <c r="LFK53" s="45"/>
      <c r="LFL53" s="45"/>
      <c r="LFM53" s="45"/>
      <c r="LFN53" s="45"/>
      <c r="LFO53" s="45"/>
      <c r="LFP53" s="45"/>
      <c r="LFQ53" s="45"/>
      <c r="LFR53" s="45"/>
      <c r="LFS53" s="45"/>
      <c r="LFT53" s="45"/>
      <c r="LFU53" s="45"/>
      <c r="LFV53" s="45"/>
      <c r="LFW53" s="45"/>
      <c r="LFX53" s="45"/>
      <c r="LFY53" s="45"/>
      <c r="LFZ53" s="45"/>
      <c r="LGA53" s="45"/>
      <c r="LGB53" s="45"/>
      <c r="LGC53" s="45"/>
      <c r="LGD53" s="45"/>
      <c r="LGE53" s="45"/>
      <c r="LGF53" s="45"/>
      <c r="LGG53" s="45"/>
      <c r="LGH53" s="45"/>
      <c r="LGI53" s="45"/>
      <c r="LGJ53" s="45"/>
      <c r="LGK53" s="45"/>
      <c r="LGL53" s="45"/>
      <c r="LGM53" s="45"/>
      <c r="LGN53" s="45"/>
      <c r="LGO53" s="45"/>
      <c r="LGP53" s="45"/>
      <c r="LGQ53" s="45"/>
      <c r="LGR53" s="45"/>
      <c r="LGS53" s="45"/>
      <c r="LGT53" s="45"/>
      <c r="LGU53" s="45"/>
      <c r="LGV53" s="45"/>
      <c r="LGW53" s="45"/>
      <c r="LGX53" s="45"/>
      <c r="LGY53" s="45"/>
      <c r="LGZ53" s="45"/>
      <c r="LHA53" s="45"/>
      <c r="LHB53" s="45"/>
      <c r="LHC53" s="45"/>
      <c r="LHD53" s="45"/>
      <c r="LHE53" s="45"/>
      <c r="LHF53" s="45"/>
      <c r="LHG53" s="45"/>
      <c r="LHH53" s="45"/>
      <c r="LHI53" s="45"/>
      <c r="LHJ53" s="45"/>
      <c r="LHK53" s="45"/>
      <c r="LHL53" s="45"/>
      <c r="LHM53" s="45"/>
      <c r="LHN53" s="45"/>
      <c r="LHO53" s="45"/>
      <c r="LHP53" s="45"/>
      <c r="LHQ53" s="45"/>
      <c r="LHR53" s="45"/>
      <c r="LHS53" s="45"/>
      <c r="LHT53" s="45"/>
      <c r="LHU53" s="45"/>
      <c r="LHV53" s="45"/>
      <c r="LHW53" s="45"/>
      <c r="LHX53" s="45"/>
      <c r="LHY53" s="45"/>
      <c r="LHZ53" s="45"/>
      <c r="LIA53" s="45"/>
      <c r="LIB53" s="45"/>
      <c r="LIC53" s="45"/>
      <c r="LID53" s="45"/>
      <c r="LIE53" s="45"/>
      <c r="LIF53" s="45"/>
      <c r="LIG53" s="45"/>
      <c r="LIH53" s="45"/>
      <c r="LII53" s="45"/>
      <c r="LIJ53" s="45"/>
      <c r="LIK53" s="45"/>
      <c r="LIL53" s="45"/>
      <c r="LIM53" s="45"/>
      <c r="LIN53" s="45"/>
      <c r="LIO53" s="45"/>
      <c r="LIP53" s="45"/>
      <c r="LIQ53" s="45"/>
      <c r="LIR53" s="45"/>
      <c r="LIS53" s="45"/>
      <c r="LIT53" s="45"/>
      <c r="LIU53" s="45"/>
      <c r="LIV53" s="45"/>
      <c r="LIW53" s="45"/>
      <c r="LIX53" s="45"/>
      <c r="LIY53" s="45"/>
      <c r="LIZ53" s="45"/>
      <c r="LJA53" s="45"/>
      <c r="LJB53" s="45"/>
      <c r="LJC53" s="45"/>
      <c r="LJD53" s="45"/>
      <c r="LJE53" s="45"/>
      <c r="LJF53" s="45"/>
      <c r="LJG53" s="45"/>
      <c r="LJH53" s="45"/>
      <c r="LJI53" s="45"/>
      <c r="LJJ53" s="45"/>
      <c r="LJK53" s="45"/>
      <c r="LJL53" s="45"/>
      <c r="LJM53" s="45"/>
      <c r="LJN53" s="45"/>
      <c r="LJO53" s="45"/>
      <c r="LJP53" s="45"/>
      <c r="LJQ53" s="45"/>
      <c r="LJR53" s="45"/>
      <c r="LJS53" s="45"/>
      <c r="LJT53" s="45"/>
      <c r="LJU53" s="45"/>
      <c r="LJV53" s="45"/>
      <c r="LJW53" s="45"/>
      <c r="LJX53" s="45"/>
      <c r="LJY53" s="45"/>
      <c r="LJZ53" s="45"/>
      <c r="LKA53" s="45"/>
      <c r="LKB53" s="45"/>
      <c r="LKC53" s="45"/>
      <c r="LKD53" s="45"/>
      <c r="LKE53" s="45"/>
      <c r="LKF53" s="45"/>
      <c r="LKG53" s="45"/>
      <c r="LKH53" s="45"/>
      <c r="LKI53" s="45"/>
      <c r="LKJ53" s="45"/>
      <c r="LKK53" s="45"/>
      <c r="LKL53" s="45"/>
      <c r="LKM53" s="45"/>
      <c r="LKN53" s="45"/>
      <c r="LKO53" s="45"/>
      <c r="LKP53" s="45"/>
      <c r="LKQ53" s="45"/>
      <c r="LKR53" s="45"/>
      <c r="LKS53" s="45"/>
      <c r="LKT53" s="45"/>
      <c r="LKU53" s="45"/>
      <c r="LKV53" s="45"/>
      <c r="LKW53" s="45"/>
      <c r="LKX53" s="45"/>
      <c r="LKY53" s="45"/>
      <c r="LKZ53" s="45"/>
      <c r="LLA53" s="45"/>
      <c r="LLB53" s="45"/>
      <c r="LLC53" s="45"/>
      <c r="LLD53" s="45"/>
      <c r="LLE53" s="45"/>
      <c r="LLF53" s="45"/>
      <c r="LLG53" s="45"/>
      <c r="LLH53" s="45"/>
      <c r="LLI53" s="45"/>
      <c r="LLJ53" s="45"/>
      <c r="LLK53" s="45"/>
      <c r="LLL53" s="45"/>
      <c r="LLM53" s="45"/>
      <c r="LLN53" s="45"/>
      <c r="LLO53" s="45"/>
      <c r="LLP53" s="45"/>
      <c r="LLQ53" s="45"/>
      <c r="LLR53" s="45"/>
      <c r="LLS53" s="45"/>
      <c r="LLT53" s="45"/>
      <c r="LLU53" s="45"/>
      <c r="LLV53" s="45"/>
      <c r="LLW53" s="45"/>
      <c r="LLX53" s="45"/>
      <c r="LLY53" s="45"/>
      <c r="LLZ53" s="45"/>
      <c r="LMA53" s="45"/>
      <c r="LMB53" s="45"/>
      <c r="LMC53" s="45"/>
      <c r="LMD53" s="45"/>
      <c r="LME53" s="45"/>
      <c r="LMF53" s="45"/>
      <c r="LMG53" s="45"/>
      <c r="LMH53" s="45"/>
      <c r="LMI53" s="45"/>
      <c r="LMJ53" s="45"/>
      <c r="LMK53" s="45"/>
      <c r="LML53" s="45"/>
      <c r="LMM53" s="45"/>
      <c r="LMN53" s="45"/>
      <c r="LMO53" s="45"/>
      <c r="LMP53" s="45"/>
      <c r="LMQ53" s="45"/>
      <c r="LMR53" s="45"/>
      <c r="LMS53" s="45"/>
      <c r="LMT53" s="45"/>
      <c r="LMU53" s="45"/>
      <c r="LMV53" s="45"/>
      <c r="LMW53" s="45"/>
      <c r="LMX53" s="45"/>
      <c r="LMY53" s="45"/>
      <c r="LMZ53" s="45"/>
      <c r="LNA53" s="45"/>
      <c r="LNB53" s="45"/>
      <c r="LNC53" s="45"/>
      <c r="LND53" s="45"/>
      <c r="LNE53" s="45"/>
      <c r="LNF53" s="45"/>
      <c r="LNG53" s="45"/>
      <c r="LNH53" s="45"/>
      <c r="LNI53" s="45"/>
      <c r="LNJ53" s="45"/>
      <c r="LNK53" s="45"/>
      <c r="LNL53" s="45"/>
      <c r="LNM53" s="45"/>
      <c r="LNN53" s="45"/>
      <c r="LNO53" s="45"/>
      <c r="LNP53" s="45"/>
      <c r="LNQ53" s="45"/>
      <c r="LNR53" s="45"/>
      <c r="LNS53" s="45"/>
      <c r="LNT53" s="45"/>
      <c r="LNU53" s="45"/>
      <c r="LNV53" s="45"/>
      <c r="LNW53" s="45"/>
      <c r="LNX53" s="45"/>
      <c r="LNY53" s="45"/>
      <c r="LNZ53" s="45"/>
      <c r="LOA53" s="45"/>
      <c r="LOB53" s="45"/>
      <c r="LOC53" s="45"/>
      <c r="LOD53" s="45"/>
      <c r="LOE53" s="45"/>
      <c r="LOF53" s="45"/>
      <c r="LOG53" s="45"/>
      <c r="LOH53" s="45"/>
      <c r="LOI53" s="45"/>
      <c r="LOJ53" s="45"/>
      <c r="LOK53" s="45"/>
      <c r="LOL53" s="45"/>
      <c r="LOM53" s="45"/>
      <c r="LON53" s="45"/>
      <c r="LOO53" s="45"/>
      <c r="LOP53" s="45"/>
      <c r="LOQ53" s="45"/>
      <c r="LOR53" s="45"/>
      <c r="LOS53" s="45"/>
      <c r="LOT53" s="45"/>
      <c r="LOU53" s="45"/>
      <c r="LOV53" s="45"/>
      <c r="LOW53" s="45"/>
      <c r="LOX53" s="45"/>
      <c r="LOY53" s="45"/>
      <c r="LOZ53" s="45"/>
      <c r="LPA53" s="45"/>
      <c r="LPB53" s="45"/>
      <c r="LPC53" s="45"/>
      <c r="LPD53" s="45"/>
      <c r="LPE53" s="45"/>
      <c r="LPF53" s="45"/>
      <c r="LPG53" s="45"/>
      <c r="LPH53" s="45"/>
      <c r="LPI53" s="45"/>
      <c r="LPJ53" s="45"/>
      <c r="LPK53" s="45"/>
      <c r="LPL53" s="45"/>
      <c r="LPM53" s="45"/>
      <c r="LPN53" s="45"/>
      <c r="LPO53" s="45"/>
      <c r="LPP53" s="45"/>
      <c r="LPQ53" s="45"/>
      <c r="LPR53" s="45"/>
      <c r="LPS53" s="45"/>
      <c r="LPT53" s="45"/>
      <c r="LPU53" s="45"/>
      <c r="LPV53" s="45"/>
      <c r="LPW53" s="45"/>
      <c r="LPX53" s="45"/>
      <c r="LPY53" s="45"/>
      <c r="LPZ53" s="45"/>
      <c r="LQA53" s="45"/>
      <c r="LQB53" s="45"/>
      <c r="LQC53" s="45"/>
      <c r="LQD53" s="45"/>
      <c r="LQE53" s="45"/>
      <c r="LQF53" s="45"/>
      <c r="LQG53" s="45"/>
      <c r="LQH53" s="45"/>
      <c r="LQI53" s="45"/>
      <c r="LQJ53" s="45"/>
      <c r="LQK53" s="45"/>
      <c r="LQL53" s="45"/>
      <c r="LQM53" s="45"/>
      <c r="LQN53" s="45"/>
      <c r="LQO53" s="45"/>
      <c r="LQP53" s="45"/>
      <c r="LQQ53" s="45"/>
      <c r="LQR53" s="45"/>
      <c r="LQS53" s="45"/>
      <c r="LQT53" s="45"/>
      <c r="LQU53" s="45"/>
      <c r="LQV53" s="45"/>
      <c r="LQW53" s="45"/>
      <c r="LQX53" s="45"/>
      <c r="LQY53" s="45"/>
      <c r="LQZ53" s="45"/>
      <c r="LRA53" s="45"/>
      <c r="LRB53" s="45"/>
      <c r="LRC53" s="45"/>
      <c r="LRD53" s="45"/>
      <c r="LRE53" s="45"/>
      <c r="LRF53" s="45"/>
      <c r="LRG53" s="45"/>
      <c r="LRH53" s="45"/>
      <c r="LRI53" s="45"/>
      <c r="LRJ53" s="45"/>
      <c r="LRK53" s="45"/>
      <c r="LRL53" s="45"/>
      <c r="LRM53" s="45"/>
      <c r="LRN53" s="45"/>
      <c r="LRO53" s="45"/>
      <c r="LRP53" s="45"/>
      <c r="LRQ53" s="45"/>
      <c r="LRR53" s="45"/>
      <c r="LRS53" s="45"/>
      <c r="LRT53" s="45"/>
      <c r="LRU53" s="45"/>
      <c r="LRV53" s="45"/>
      <c r="LRW53" s="45"/>
      <c r="LRX53" s="45"/>
      <c r="LRY53" s="45"/>
      <c r="LRZ53" s="45"/>
      <c r="LSA53" s="45"/>
      <c r="LSB53" s="45"/>
      <c r="LSC53" s="45"/>
      <c r="LSD53" s="45"/>
      <c r="LSE53" s="45"/>
      <c r="LSF53" s="45"/>
      <c r="LSG53" s="45"/>
      <c r="LSH53" s="45"/>
      <c r="LSI53" s="45"/>
      <c r="LSJ53" s="45"/>
      <c r="LSK53" s="45"/>
      <c r="LSL53" s="45"/>
      <c r="LSM53" s="45"/>
      <c r="LSN53" s="45"/>
      <c r="LSO53" s="45"/>
      <c r="LSP53" s="45"/>
      <c r="LSQ53" s="45"/>
      <c r="LSR53" s="45"/>
      <c r="LSS53" s="45"/>
      <c r="LST53" s="45"/>
      <c r="LSU53" s="45"/>
      <c r="LSV53" s="45"/>
      <c r="LSW53" s="45"/>
      <c r="LSX53" s="45"/>
      <c r="LSY53" s="45"/>
      <c r="LSZ53" s="45"/>
      <c r="LTA53" s="45"/>
      <c r="LTB53" s="45"/>
      <c r="LTC53" s="45"/>
      <c r="LTD53" s="45"/>
      <c r="LTE53" s="45"/>
      <c r="LTF53" s="45"/>
      <c r="LTG53" s="45"/>
      <c r="LTH53" s="45"/>
      <c r="LTI53" s="45"/>
      <c r="LTJ53" s="45"/>
      <c r="LTK53" s="45"/>
      <c r="LTL53" s="45"/>
      <c r="LTM53" s="45"/>
      <c r="LTN53" s="45"/>
      <c r="LTO53" s="45"/>
      <c r="LTP53" s="45"/>
      <c r="LTQ53" s="45"/>
      <c r="LTR53" s="45"/>
      <c r="LTS53" s="45"/>
      <c r="LTT53" s="45"/>
      <c r="LTU53" s="45"/>
      <c r="LTV53" s="45"/>
      <c r="LTW53" s="45"/>
      <c r="LTX53" s="45"/>
      <c r="LTY53" s="45"/>
      <c r="LTZ53" s="45"/>
      <c r="LUA53" s="45"/>
      <c r="LUB53" s="45"/>
      <c r="LUC53" s="45"/>
      <c r="LUD53" s="45"/>
      <c r="LUE53" s="45"/>
      <c r="LUF53" s="45"/>
      <c r="LUG53" s="45"/>
      <c r="LUH53" s="45"/>
      <c r="LUI53" s="45"/>
      <c r="LUJ53" s="45"/>
      <c r="LUK53" s="45"/>
      <c r="LUL53" s="45"/>
      <c r="LUM53" s="45"/>
      <c r="LUN53" s="45"/>
      <c r="LUO53" s="45"/>
      <c r="LUP53" s="45"/>
      <c r="LUQ53" s="45"/>
      <c r="LUR53" s="45"/>
      <c r="LUS53" s="45"/>
      <c r="LUT53" s="45"/>
      <c r="LUU53" s="45"/>
      <c r="LUV53" s="45"/>
      <c r="LUW53" s="45"/>
      <c r="LUX53" s="45"/>
      <c r="LUY53" s="45"/>
      <c r="LUZ53" s="45"/>
      <c r="LVA53" s="45"/>
      <c r="LVB53" s="45"/>
      <c r="LVC53" s="45"/>
      <c r="LVD53" s="45"/>
      <c r="LVE53" s="45"/>
      <c r="LVF53" s="45"/>
      <c r="LVG53" s="45"/>
      <c r="LVH53" s="45"/>
      <c r="LVI53" s="45"/>
      <c r="LVJ53" s="45"/>
      <c r="LVK53" s="45"/>
      <c r="LVL53" s="45"/>
      <c r="LVM53" s="45"/>
      <c r="LVN53" s="45"/>
      <c r="LVO53" s="45"/>
      <c r="LVP53" s="45"/>
      <c r="LVQ53" s="45"/>
      <c r="LVR53" s="45"/>
      <c r="LVS53" s="45"/>
      <c r="LVT53" s="45"/>
      <c r="LVU53" s="45"/>
      <c r="LVV53" s="45"/>
      <c r="LVW53" s="45"/>
      <c r="LVX53" s="45"/>
      <c r="LVY53" s="45"/>
      <c r="LVZ53" s="45"/>
      <c r="LWA53" s="45"/>
      <c r="LWB53" s="45"/>
      <c r="LWC53" s="45"/>
      <c r="LWD53" s="45"/>
      <c r="LWE53" s="45"/>
      <c r="LWF53" s="45"/>
      <c r="LWG53" s="45"/>
      <c r="LWH53" s="45"/>
      <c r="LWI53" s="45"/>
      <c r="LWJ53" s="45"/>
      <c r="LWK53" s="45"/>
      <c r="LWL53" s="45"/>
      <c r="LWM53" s="45"/>
      <c r="LWN53" s="45"/>
      <c r="LWO53" s="45"/>
      <c r="LWP53" s="45"/>
      <c r="LWQ53" s="45"/>
      <c r="LWR53" s="45"/>
      <c r="LWS53" s="45"/>
      <c r="LWT53" s="45"/>
      <c r="LWU53" s="45"/>
      <c r="LWV53" s="45"/>
      <c r="LWW53" s="45"/>
      <c r="LWX53" s="45"/>
      <c r="LWY53" s="45"/>
      <c r="LWZ53" s="45"/>
      <c r="LXA53" s="45"/>
      <c r="LXB53" s="45"/>
      <c r="LXC53" s="45"/>
      <c r="LXD53" s="45"/>
      <c r="LXE53" s="45"/>
      <c r="LXF53" s="45"/>
      <c r="LXG53" s="45"/>
      <c r="LXH53" s="45"/>
      <c r="LXI53" s="45"/>
      <c r="LXJ53" s="45"/>
      <c r="LXK53" s="45"/>
      <c r="LXL53" s="45"/>
      <c r="LXM53" s="45"/>
      <c r="LXN53" s="45"/>
      <c r="LXO53" s="45"/>
      <c r="LXP53" s="45"/>
      <c r="LXQ53" s="45"/>
      <c r="LXR53" s="45"/>
      <c r="LXS53" s="45"/>
      <c r="LXT53" s="45"/>
      <c r="LXU53" s="45"/>
      <c r="LXV53" s="45"/>
      <c r="LXW53" s="45"/>
      <c r="LXX53" s="45"/>
      <c r="LXY53" s="45"/>
      <c r="LXZ53" s="45"/>
      <c r="LYA53" s="45"/>
      <c r="LYB53" s="45"/>
      <c r="LYC53" s="45"/>
      <c r="LYD53" s="45"/>
      <c r="LYE53" s="45"/>
      <c r="LYF53" s="45"/>
      <c r="LYG53" s="45"/>
      <c r="LYH53" s="45"/>
      <c r="LYI53" s="45"/>
      <c r="LYJ53" s="45"/>
      <c r="LYK53" s="45"/>
      <c r="LYL53" s="45"/>
      <c r="LYM53" s="45"/>
      <c r="LYN53" s="45"/>
      <c r="LYO53" s="45"/>
      <c r="LYP53" s="45"/>
      <c r="LYQ53" s="45"/>
      <c r="LYR53" s="45"/>
      <c r="LYS53" s="45"/>
      <c r="LYT53" s="45"/>
      <c r="LYU53" s="45"/>
      <c r="LYV53" s="45"/>
      <c r="LYW53" s="45"/>
      <c r="LYX53" s="45"/>
      <c r="LYY53" s="45"/>
      <c r="LYZ53" s="45"/>
      <c r="LZA53" s="45"/>
      <c r="LZB53" s="45"/>
      <c r="LZC53" s="45"/>
      <c r="LZD53" s="45"/>
      <c r="LZE53" s="45"/>
      <c r="LZF53" s="45"/>
      <c r="LZG53" s="45"/>
      <c r="LZH53" s="45"/>
      <c r="LZI53" s="45"/>
      <c r="LZJ53" s="45"/>
      <c r="LZK53" s="45"/>
      <c r="LZL53" s="45"/>
      <c r="LZM53" s="45"/>
      <c r="LZN53" s="45"/>
      <c r="LZO53" s="45"/>
      <c r="LZP53" s="45"/>
      <c r="LZQ53" s="45"/>
      <c r="LZR53" s="45"/>
      <c r="LZS53" s="45"/>
      <c r="LZT53" s="45"/>
      <c r="LZU53" s="45"/>
      <c r="LZV53" s="45"/>
      <c r="LZW53" s="45"/>
      <c r="LZX53" s="45"/>
      <c r="LZY53" s="45"/>
      <c r="LZZ53" s="45"/>
      <c r="MAA53" s="45"/>
      <c r="MAB53" s="45"/>
      <c r="MAC53" s="45"/>
      <c r="MAD53" s="45"/>
      <c r="MAE53" s="45"/>
      <c r="MAF53" s="45"/>
      <c r="MAG53" s="45"/>
      <c r="MAH53" s="45"/>
      <c r="MAI53" s="45"/>
      <c r="MAJ53" s="45"/>
      <c r="MAK53" s="45"/>
      <c r="MAL53" s="45"/>
      <c r="MAM53" s="45"/>
      <c r="MAN53" s="45"/>
      <c r="MAO53" s="45"/>
      <c r="MAP53" s="45"/>
      <c r="MAQ53" s="45"/>
      <c r="MAR53" s="45"/>
      <c r="MAS53" s="45"/>
      <c r="MAT53" s="45"/>
      <c r="MAU53" s="45"/>
      <c r="MAV53" s="45"/>
      <c r="MAW53" s="45"/>
      <c r="MAX53" s="45"/>
      <c r="MAY53" s="45"/>
      <c r="MAZ53" s="45"/>
      <c r="MBA53" s="45"/>
      <c r="MBB53" s="45"/>
      <c r="MBC53" s="45"/>
      <c r="MBD53" s="45"/>
      <c r="MBE53" s="45"/>
      <c r="MBF53" s="45"/>
      <c r="MBG53" s="45"/>
      <c r="MBH53" s="45"/>
      <c r="MBI53" s="45"/>
      <c r="MBJ53" s="45"/>
      <c r="MBK53" s="45"/>
      <c r="MBL53" s="45"/>
      <c r="MBM53" s="45"/>
      <c r="MBN53" s="45"/>
      <c r="MBO53" s="45"/>
      <c r="MBP53" s="45"/>
      <c r="MBQ53" s="45"/>
      <c r="MBR53" s="45"/>
      <c r="MBS53" s="45"/>
      <c r="MBT53" s="45"/>
      <c r="MBU53" s="45"/>
      <c r="MBV53" s="45"/>
      <c r="MBW53" s="45"/>
      <c r="MBX53" s="45"/>
      <c r="MBY53" s="45"/>
      <c r="MBZ53" s="45"/>
      <c r="MCA53" s="45"/>
      <c r="MCB53" s="45"/>
      <c r="MCC53" s="45"/>
      <c r="MCD53" s="45"/>
      <c r="MCE53" s="45"/>
      <c r="MCF53" s="45"/>
      <c r="MCG53" s="45"/>
      <c r="MCH53" s="45"/>
      <c r="MCI53" s="45"/>
      <c r="MCJ53" s="45"/>
      <c r="MCK53" s="45"/>
      <c r="MCL53" s="45"/>
      <c r="MCM53" s="45"/>
      <c r="MCN53" s="45"/>
      <c r="MCO53" s="45"/>
      <c r="MCP53" s="45"/>
      <c r="MCQ53" s="45"/>
      <c r="MCR53" s="45"/>
      <c r="MCS53" s="45"/>
      <c r="MCT53" s="45"/>
      <c r="MCU53" s="45"/>
      <c r="MCV53" s="45"/>
      <c r="MCW53" s="45"/>
      <c r="MCX53" s="45"/>
      <c r="MCY53" s="45"/>
      <c r="MCZ53" s="45"/>
      <c r="MDA53" s="45"/>
      <c r="MDB53" s="45"/>
      <c r="MDC53" s="45"/>
      <c r="MDD53" s="45"/>
      <c r="MDE53" s="45"/>
      <c r="MDF53" s="45"/>
      <c r="MDG53" s="45"/>
      <c r="MDH53" s="45"/>
      <c r="MDI53" s="45"/>
      <c r="MDJ53" s="45"/>
      <c r="MDK53" s="45"/>
      <c r="MDL53" s="45"/>
      <c r="MDM53" s="45"/>
      <c r="MDN53" s="45"/>
      <c r="MDO53" s="45"/>
      <c r="MDP53" s="45"/>
      <c r="MDQ53" s="45"/>
      <c r="MDR53" s="45"/>
      <c r="MDS53" s="45"/>
      <c r="MDT53" s="45"/>
      <c r="MDU53" s="45"/>
      <c r="MDV53" s="45"/>
      <c r="MDW53" s="45"/>
      <c r="MDX53" s="45"/>
      <c r="MDY53" s="45"/>
      <c r="MDZ53" s="45"/>
      <c r="MEA53" s="45"/>
      <c r="MEB53" s="45"/>
      <c r="MEC53" s="45"/>
      <c r="MED53" s="45"/>
      <c r="MEE53" s="45"/>
      <c r="MEF53" s="45"/>
      <c r="MEG53" s="45"/>
      <c r="MEH53" s="45"/>
      <c r="MEI53" s="45"/>
      <c r="MEJ53" s="45"/>
      <c r="MEK53" s="45"/>
      <c r="MEL53" s="45"/>
      <c r="MEM53" s="45"/>
      <c r="MEN53" s="45"/>
      <c r="MEO53" s="45"/>
      <c r="MEP53" s="45"/>
      <c r="MEQ53" s="45"/>
      <c r="MER53" s="45"/>
      <c r="MES53" s="45"/>
      <c r="MET53" s="45"/>
      <c r="MEU53" s="45"/>
      <c r="MEV53" s="45"/>
      <c r="MEW53" s="45"/>
      <c r="MEX53" s="45"/>
      <c r="MEY53" s="45"/>
      <c r="MEZ53" s="45"/>
      <c r="MFA53" s="45"/>
      <c r="MFB53" s="45"/>
      <c r="MFC53" s="45"/>
      <c r="MFD53" s="45"/>
      <c r="MFE53" s="45"/>
      <c r="MFF53" s="45"/>
      <c r="MFG53" s="45"/>
      <c r="MFH53" s="45"/>
      <c r="MFI53" s="45"/>
      <c r="MFJ53" s="45"/>
      <c r="MFK53" s="45"/>
      <c r="MFL53" s="45"/>
      <c r="MFM53" s="45"/>
      <c r="MFN53" s="45"/>
      <c r="MFO53" s="45"/>
      <c r="MFP53" s="45"/>
      <c r="MFQ53" s="45"/>
      <c r="MFR53" s="45"/>
      <c r="MFS53" s="45"/>
      <c r="MFT53" s="45"/>
      <c r="MFU53" s="45"/>
      <c r="MFV53" s="45"/>
      <c r="MFW53" s="45"/>
      <c r="MFX53" s="45"/>
      <c r="MFY53" s="45"/>
      <c r="MFZ53" s="45"/>
      <c r="MGA53" s="45"/>
      <c r="MGB53" s="45"/>
      <c r="MGC53" s="45"/>
      <c r="MGD53" s="45"/>
      <c r="MGE53" s="45"/>
      <c r="MGF53" s="45"/>
      <c r="MGG53" s="45"/>
      <c r="MGH53" s="45"/>
      <c r="MGI53" s="45"/>
      <c r="MGJ53" s="45"/>
      <c r="MGK53" s="45"/>
      <c r="MGL53" s="45"/>
      <c r="MGM53" s="45"/>
      <c r="MGN53" s="45"/>
      <c r="MGO53" s="45"/>
      <c r="MGP53" s="45"/>
      <c r="MGQ53" s="45"/>
      <c r="MGR53" s="45"/>
      <c r="MGS53" s="45"/>
      <c r="MGT53" s="45"/>
      <c r="MGU53" s="45"/>
      <c r="MGV53" s="45"/>
      <c r="MGW53" s="45"/>
      <c r="MGX53" s="45"/>
      <c r="MGY53" s="45"/>
      <c r="MGZ53" s="45"/>
      <c r="MHA53" s="45"/>
      <c r="MHB53" s="45"/>
      <c r="MHC53" s="45"/>
      <c r="MHD53" s="45"/>
      <c r="MHE53" s="45"/>
      <c r="MHF53" s="45"/>
      <c r="MHG53" s="45"/>
      <c r="MHH53" s="45"/>
      <c r="MHI53" s="45"/>
      <c r="MHJ53" s="45"/>
      <c r="MHK53" s="45"/>
      <c r="MHL53" s="45"/>
      <c r="MHM53" s="45"/>
      <c r="MHN53" s="45"/>
      <c r="MHO53" s="45"/>
      <c r="MHP53" s="45"/>
      <c r="MHQ53" s="45"/>
      <c r="MHR53" s="45"/>
      <c r="MHS53" s="45"/>
      <c r="MHT53" s="45"/>
      <c r="MHU53" s="45"/>
      <c r="MHV53" s="45"/>
      <c r="MHW53" s="45"/>
      <c r="MHX53" s="45"/>
      <c r="MHY53" s="45"/>
      <c r="MHZ53" s="45"/>
      <c r="MIA53" s="45"/>
      <c r="MIB53" s="45"/>
      <c r="MIC53" s="45"/>
      <c r="MID53" s="45"/>
      <c r="MIE53" s="45"/>
      <c r="MIF53" s="45"/>
      <c r="MIG53" s="45"/>
      <c r="MIH53" s="45"/>
      <c r="MII53" s="45"/>
      <c r="MIJ53" s="45"/>
      <c r="MIK53" s="45"/>
      <c r="MIL53" s="45"/>
      <c r="MIM53" s="45"/>
      <c r="MIN53" s="45"/>
      <c r="MIO53" s="45"/>
      <c r="MIP53" s="45"/>
      <c r="MIQ53" s="45"/>
      <c r="MIR53" s="45"/>
      <c r="MIS53" s="45"/>
      <c r="MIT53" s="45"/>
      <c r="MIU53" s="45"/>
      <c r="MIV53" s="45"/>
      <c r="MIW53" s="45"/>
      <c r="MIX53" s="45"/>
      <c r="MIY53" s="45"/>
      <c r="MIZ53" s="45"/>
      <c r="MJA53" s="45"/>
      <c r="MJB53" s="45"/>
      <c r="MJC53" s="45"/>
      <c r="MJD53" s="45"/>
      <c r="MJE53" s="45"/>
      <c r="MJF53" s="45"/>
      <c r="MJG53" s="45"/>
      <c r="MJH53" s="45"/>
      <c r="MJI53" s="45"/>
      <c r="MJJ53" s="45"/>
      <c r="MJK53" s="45"/>
      <c r="MJL53" s="45"/>
      <c r="MJM53" s="45"/>
      <c r="MJN53" s="45"/>
      <c r="MJO53" s="45"/>
      <c r="MJP53" s="45"/>
      <c r="MJQ53" s="45"/>
      <c r="MJR53" s="45"/>
      <c r="MJS53" s="45"/>
      <c r="MJT53" s="45"/>
      <c r="MJU53" s="45"/>
      <c r="MJV53" s="45"/>
      <c r="MJW53" s="45"/>
      <c r="MJX53" s="45"/>
      <c r="MJY53" s="45"/>
      <c r="MJZ53" s="45"/>
      <c r="MKA53" s="45"/>
      <c r="MKB53" s="45"/>
      <c r="MKC53" s="45"/>
      <c r="MKD53" s="45"/>
      <c r="MKE53" s="45"/>
      <c r="MKF53" s="45"/>
      <c r="MKG53" s="45"/>
      <c r="MKH53" s="45"/>
      <c r="MKI53" s="45"/>
      <c r="MKJ53" s="45"/>
      <c r="MKK53" s="45"/>
      <c r="MKL53" s="45"/>
      <c r="MKM53" s="45"/>
      <c r="MKN53" s="45"/>
      <c r="MKO53" s="45"/>
      <c r="MKP53" s="45"/>
      <c r="MKQ53" s="45"/>
      <c r="MKR53" s="45"/>
      <c r="MKS53" s="45"/>
      <c r="MKT53" s="45"/>
      <c r="MKU53" s="45"/>
      <c r="MKV53" s="45"/>
      <c r="MKW53" s="45"/>
      <c r="MKX53" s="45"/>
      <c r="MKY53" s="45"/>
      <c r="MKZ53" s="45"/>
      <c r="MLA53" s="45"/>
      <c r="MLB53" s="45"/>
      <c r="MLC53" s="45"/>
      <c r="MLD53" s="45"/>
      <c r="MLE53" s="45"/>
      <c r="MLF53" s="45"/>
      <c r="MLG53" s="45"/>
      <c r="MLH53" s="45"/>
      <c r="MLI53" s="45"/>
      <c r="MLJ53" s="45"/>
      <c r="MLK53" s="45"/>
      <c r="MLL53" s="45"/>
      <c r="MLM53" s="45"/>
      <c r="MLN53" s="45"/>
      <c r="MLO53" s="45"/>
      <c r="MLP53" s="45"/>
      <c r="MLQ53" s="45"/>
      <c r="MLR53" s="45"/>
      <c r="MLS53" s="45"/>
      <c r="MLT53" s="45"/>
      <c r="MLU53" s="45"/>
      <c r="MLV53" s="45"/>
      <c r="MLW53" s="45"/>
      <c r="MLX53" s="45"/>
      <c r="MLY53" s="45"/>
      <c r="MLZ53" s="45"/>
      <c r="MMA53" s="45"/>
      <c r="MMB53" s="45"/>
      <c r="MMC53" s="45"/>
      <c r="MMD53" s="45"/>
      <c r="MME53" s="45"/>
      <c r="MMF53" s="45"/>
      <c r="MMG53" s="45"/>
      <c r="MMH53" s="45"/>
      <c r="MMI53" s="45"/>
      <c r="MMJ53" s="45"/>
      <c r="MMK53" s="45"/>
      <c r="MML53" s="45"/>
      <c r="MMM53" s="45"/>
      <c r="MMN53" s="45"/>
      <c r="MMO53" s="45"/>
      <c r="MMP53" s="45"/>
      <c r="MMQ53" s="45"/>
      <c r="MMR53" s="45"/>
      <c r="MMS53" s="45"/>
      <c r="MMT53" s="45"/>
      <c r="MMU53" s="45"/>
      <c r="MMV53" s="45"/>
      <c r="MMW53" s="45"/>
      <c r="MMX53" s="45"/>
      <c r="MMY53" s="45"/>
      <c r="MMZ53" s="45"/>
      <c r="MNA53" s="45"/>
      <c r="MNB53" s="45"/>
      <c r="MNC53" s="45"/>
      <c r="MND53" s="45"/>
      <c r="MNE53" s="45"/>
      <c r="MNF53" s="45"/>
      <c r="MNG53" s="45"/>
      <c r="MNH53" s="45"/>
      <c r="MNI53" s="45"/>
      <c r="MNJ53" s="45"/>
      <c r="MNK53" s="45"/>
      <c r="MNL53" s="45"/>
      <c r="MNM53" s="45"/>
      <c r="MNN53" s="45"/>
      <c r="MNO53" s="45"/>
      <c r="MNP53" s="45"/>
      <c r="MNQ53" s="45"/>
      <c r="MNR53" s="45"/>
      <c r="MNS53" s="45"/>
      <c r="MNT53" s="45"/>
      <c r="MNU53" s="45"/>
      <c r="MNV53" s="45"/>
      <c r="MNW53" s="45"/>
      <c r="MNX53" s="45"/>
      <c r="MNY53" s="45"/>
      <c r="MNZ53" s="45"/>
      <c r="MOA53" s="45"/>
      <c r="MOB53" s="45"/>
      <c r="MOC53" s="45"/>
      <c r="MOD53" s="45"/>
      <c r="MOE53" s="45"/>
      <c r="MOF53" s="45"/>
      <c r="MOG53" s="45"/>
      <c r="MOH53" s="45"/>
      <c r="MOI53" s="45"/>
      <c r="MOJ53" s="45"/>
      <c r="MOK53" s="45"/>
      <c r="MOL53" s="45"/>
      <c r="MOM53" s="45"/>
      <c r="MON53" s="45"/>
      <c r="MOO53" s="45"/>
      <c r="MOP53" s="45"/>
      <c r="MOQ53" s="45"/>
      <c r="MOR53" s="45"/>
      <c r="MOS53" s="45"/>
      <c r="MOT53" s="45"/>
      <c r="MOU53" s="45"/>
      <c r="MOV53" s="45"/>
      <c r="MOW53" s="45"/>
      <c r="MOX53" s="45"/>
      <c r="MOY53" s="45"/>
      <c r="MOZ53" s="45"/>
      <c r="MPA53" s="45"/>
      <c r="MPB53" s="45"/>
      <c r="MPC53" s="45"/>
      <c r="MPD53" s="45"/>
      <c r="MPE53" s="45"/>
      <c r="MPF53" s="45"/>
      <c r="MPG53" s="45"/>
      <c r="MPH53" s="45"/>
      <c r="MPI53" s="45"/>
      <c r="MPJ53" s="45"/>
      <c r="MPK53" s="45"/>
      <c r="MPL53" s="45"/>
      <c r="MPM53" s="45"/>
      <c r="MPN53" s="45"/>
      <c r="MPO53" s="45"/>
      <c r="MPP53" s="45"/>
      <c r="MPQ53" s="45"/>
      <c r="MPR53" s="45"/>
      <c r="MPS53" s="45"/>
      <c r="MPT53" s="45"/>
      <c r="MPU53" s="45"/>
      <c r="MPV53" s="45"/>
      <c r="MPW53" s="45"/>
      <c r="MPX53" s="45"/>
      <c r="MPY53" s="45"/>
      <c r="MPZ53" s="45"/>
      <c r="MQA53" s="45"/>
      <c r="MQB53" s="45"/>
      <c r="MQC53" s="45"/>
      <c r="MQD53" s="45"/>
      <c r="MQE53" s="45"/>
      <c r="MQF53" s="45"/>
      <c r="MQG53" s="45"/>
      <c r="MQH53" s="45"/>
      <c r="MQI53" s="45"/>
      <c r="MQJ53" s="45"/>
      <c r="MQK53" s="45"/>
      <c r="MQL53" s="45"/>
      <c r="MQM53" s="45"/>
      <c r="MQN53" s="45"/>
      <c r="MQO53" s="45"/>
      <c r="MQP53" s="45"/>
      <c r="MQQ53" s="45"/>
      <c r="MQR53" s="45"/>
      <c r="MQS53" s="45"/>
      <c r="MQT53" s="45"/>
      <c r="MQU53" s="45"/>
      <c r="MQV53" s="45"/>
      <c r="MQW53" s="45"/>
      <c r="MQX53" s="45"/>
      <c r="MQY53" s="45"/>
      <c r="MQZ53" s="45"/>
      <c r="MRA53" s="45"/>
      <c r="MRB53" s="45"/>
      <c r="MRC53" s="45"/>
      <c r="MRD53" s="45"/>
      <c r="MRE53" s="45"/>
      <c r="MRF53" s="45"/>
      <c r="MRG53" s="45"/>
      <c r="MRH53" s="45"/>
      <c r="MRI53" s="45"/>
      <c r="MRJ53" s="45"/>
      <c r="MRK53" s="45"/>
      <c r="MRL53" s="45"/>
      <c r="MRM53" s="45"/>
      <c r="MRN53" s="45"/>
      <c r="MRO53" s="45"/>
      <c r="MRP53" s="45"/>
      <c r="MRQ53" s="45"/>
      <c r="MRR53" s="45"/>
      <c r="MRS53" s="45"/>
      <c r="MRT53" s="45"/>
      <c r="MRU53" s="45"/>
      <c r="MRV53" s="45"/>
      <c r="MRW53" s="45"/>
      <c r="MRX53" s="45"/>
      <c r="MRY53" s="45"/>
      <c r="MRZ53" s="45"/>
      <c r="MSA53" s="45"/>
      <c r="MSB53" s="45"/>
      <c r="MSC53" s="45"/>
      <c r="MSD53" s="45"/>
      <c r="MSE53" s="45"/>
      <c r="MSF53" s="45"/>
      <c r="MSG53" s="45"/>
      <c r="MSH53" s="45"/>
      <c r="MSI53" s="45"/>
      <c r="MSJ53" s="45"/>
      <c r="MSK53" s="45"/>
      <c r="MSL53" s="45"/>
      <c r="MSM53" s="45"/>
      <c r="MSN53" s="45"/>
      <c r="MSO53" s="45"/>
      <c r="MSP53" s="45"/>
      <c r="MSQ53" s="45"/>
      <c r="MSR53" s="45"/>
      <c r="MSS53" s="45"/>
      <c r="MST53" s="45"/>
      <c r="MSU53" s="45"/>
      <c r="MSV53" s="45"/>
      <c r="MSW53" s="45"/>
      <c r="MSX53" s="45"/>
      <c r="MSY53" s="45"/>
      <c r="MSZ53" s="45"/>
      <c r="MTA53" s="45"/>
      <c r="MTB53" s="45"/>
      <c r="MTC53" s="45"/>
      <c r="MTD53" s="45"/>
      <c r="MTE53" s="45"/>
      <c r="MTF53" s="45"/>
      <c r="MTG53" s="45"/>
      <c r="MTH53" s="45"/>
      <c r="MTI53" s="45"/>
      <c r="MTJ53" s="45"/>
      <c r="MTK53" s="45"/>
      <c r="MTL53" s="45"/>
      <c r="MTM53" s="45"/>
      <c r="MTN53" s="45"/>
      <c r="MTO53" s="45"/>
      <c r="MTP53" s="45"/>
      <c r="MTQ53" s="45"/>
      <c r="MTR53" s="45"/>
      <c r="MTS53" s="45"/>
      <c r="MTT53" s="45"/>
      <c r="MTU53" s="45"/>
      <c r="MTV53" s="45"/>
      <c r="MTW53" s="45"/>
      <c r="MTX53" s="45"/>
      <c r="MTY53" s="45"/>
      <c r="MTZ53" s="45"/>
      <c r="MUA53" s="45"/>
      <c r="MUB53" s="45"/>
      <c r="MUC53" s="45"/>
      <c r="MUD53" s="45"/>
      <c r="MUE53" s="45"/>
      <c r="MUF53" s="45"/>
      <c r="MUG53" s="45"/>
      <c r="MUH53" s="45"/>
      <c r="MUI53" s="45"/>
      <c r="MUJ53" s="45"/>
      <c r="MUK53" s="45"/>
      <c r="MUL53" s="45"/>
      <c r="MUM53" s="45"/>
      <c r="MUN53" s="45"/>
      <c r="MUO53" s="45"/>
      <c r="MUP53" s="45"/>
      <c r="MUQ53" s="45"/>
      <c r="MUR53" s="45"/>
      <c r="MUS53" s="45"/>
      <c r="MUT53" s="45"/>
      <c r="MUU53" s="45"/>
      <c r="MUV53" s="45"/>
      <c r="MUW53" s="45"/>
      <c r="MUX53" s="45"/>
      <c r="MUY53" s="45"/>
      <c r="MUZ53" s="45"/>
      <c r="MVA53" s="45"/>
      <c r="MVB53" s="45"/>
      <c r="MVC53" s="45"/>
      <c r="MVD53" s="45"/>
      <c r="MVE53" s="45"/>
      <c r="MVF53" s="45"/>
      <c r="MVG53" s="45"/>
      <c r="MVH53" s="45"/>
      <c r="MVI53" s="45"/>
      <c r="MVJ53" s="45"/>
      <c r="MVK53" s="45"/>
      <c r="MVL53" s="45"/>
      <c r="MVM53" s="45"/>
      <c r="MVN53" s="45"/>
      <c r="MVO53" s="45"/>
      <c r="MVP53" s="45"/>
      <c r="MVQ53" s="45"/>
      <c r="MVR53" s="45"/>
      <c r="MVS53" s="45"/>
      <c r="MVT53" s="45"/>
      <c r="MVU53" s="45"/>
      <c r="MVV53" s="45"/>
      <c r="MVW53" s="45"/>
      <c r="MVX53" s="45"/>
      <c r="MVY53" s="45"/>
      <c r="MVZ53" s="45"/>
      <c r="MWA53" s="45"/>
      <c r="MWB53" s="45"/>
      <c r="MWC53" s="45"/>
      <c r="MWD53" s="45"/>
      <c r="MWE53" s="45"/>
      <c r="MWF53" s="45"/>
      <c r="MWG53" s="45"/>
      <c r="MWH53" s="45"/>
      <c r="MWI53" s="45"/>
      <c r="MWJ53" s="45"/>
      <c r="MWK53" s="45"/>
      <c r="MWL53" s="45"/>
      <c r="MWM53" s="45"/>
      <c r="MWN53" s="45"/>
      <c r="MWO53" s="45"/>
      <c r="MWP53" s="45"/>
      <c r="MWQ53" s="45"/>
      <c r="MWR53" s="45"/>
      <c r="MWS53" s="45"/>
      <c r="MWT53" s="45"/>
      <c r="MWU53" s="45"/>
      <c r="MWV53" s="45"/>
      <c r="MWW53" s="45"/>
      <c r="MWX53" s="45"/>
      <c r="MWY53" s="45"/>
      <c r="MWZ53" s="45"/>
      <c r="MXA53" s="45"/>
      <c r="MXB53" s="45"/>
      <c r="MXC53" s="45"/>
      <c r="MXD53" s="45"/>
      <c r="MXE53" s="45"/>
      <c r="MXF53" s="45"/>
      <c r="MXG53" s="45"/>
      <c r="MXH53" s="45"/>
      <c r="MXI53" s="45"/>
      <c r="MXJ53" s="45"/>
      <c r="MXK53" s="45"/>
      <c r="MXL53" s="45"/>
      <c r="MXM53" s="45"/>
      <c r="MXN53" s="45"/>
      <c r="MXO53" s="45"/>
      <c r="MXP53" s="45"/>
      <c r="MXQ53" s="45"/>
      <c r="MXR53" s="45"/>
      <c r="MXS53" s="45"/>
      <c r="MXT53" s="45"/>
      <c r="MXU53" s="45"/>
      <c r="MXV53" s="45"/>
      <c r="MXW53" s="45"/>
      <c r="MXX53" s="45"/>
      <c r="MXY53" s="45"/>
      <c r="MXZ53" s="45"/>
      <c r="MYA53" s="45"/>
      <c r="MYB53" s="45"/>
      <c r="MYC53" s="45"/>
      <c r="MYD53" s="45"/>
      <c r="MYE53" s="45"/>
      <c r="MYF53" s="45"/>
      <c r="MYG53" s="45"/>
      <c r="MYH53" s="45"/>
      <c r="MYI53" s="45"/>
      <c r="MYJ53" s="45"/>
      <c r="MYK53" s="45"/>
      <c r="MYL53" s="45"/>
      <c r="MYM53" s="45"/>
      <c r="MYN53" s="45"/>
      <c r="MYO53" s="45"/>
      <c r="MYP53" s="45"/>
      <c r="MYQ53" s="45"/>
      <c r="MYR53" s="45"/>
      <c r="MYS53" s="45"/>
      <c r="MYT53" s="45"/>
      <c r="MYU53" s="45"/>
      <c r="MYV53" s="45"/>
      <c r="MYW53" s="45"/>
      <c r="MYX53" s="45"/>
      <c r="MYY53" s="45"/>
      <c r="MYZ53" s="45"/>
      <c r="MZA53" s="45"/>
      <c r="MZB53" s="45"/>
      <c r="MZC53" s="45"/>
      <c r="MZD53" s="45"/>
      <c r="MZE53" s="45"/>
      <c r="MZF53" s="45"/>
      <c r="MZG53" s="45"/>
      <c r="MZH53" s="45"/>
      <c r="MZI53" s="45"/>
      <c r="MZJ53" s="45"/>
      <c r="MZK53" s="45"/>
      <c r="MZL53" s="45"/>
      <c r="MZM53" s="45"/>
      <c r="MZN53" s="45"/>
      <c r="MZO53" s="45"/>
      <c r="MZP53" s="45"/>
      <c r="MZQ53" s="45"/>
      <c r="MZR53" s="45"/>
      <c r="MZS53" s="45"/>
      <c r="MZT53" s="45"/>
      <c r="MZU53" s="45"/>
      <c r="MZV53" s="45"/>
      <c r="MZW53" s="45"/>
      <c r="MZX53" s="45"/>
      <c r="MZY53" s="45"/>
      <c r="MZZ53" s="45"/>
      <c r="NAA53" s="45"/>
      <c r="NAB53" s="45"/>
      <c r="NAC53" s="45"/>
      <c r="NAD53" s="45"/>
      <c r="NAE53" s="45"/>
      <c r="NAF53" s="45"/>
      <c r="NAG53" s="45"/>
      <c r="NAH53" s="45"/>
      <c r="NAI53" s="45"/>
      <c r="NAJ53" s="45"/>
      <c r="NAK53" s="45"/>
      <c r="NAL53" s="45"/>
      <c r="NAM53" s="45"/>
      <c r="NAN53" s="45"/>
      <c r="NAO53" s="45"/>
      <c r="NAP53" s="45"/>
      <c r="NAQ53" s="45"/>
      <c r="NAR53" s="45"/>
      <c r="NAS53" s="45"/>
      <c r="NAT53" s="45"/>
      <c r="NAU53" s="45"/>
      <c r="NAV53" s="45"/>
      <c r="NAW53" s="45"/>
      <c r="NAX53" s="45"/>
      <c r="NAY53" s="45"/>
      <c r="NAZ53" s="45"/>
      <c r="NBA53" s="45"/>
      <c r="NBB53" s="45"/>
      <c r="NBC53" s="45"/>
      <c r="NBD53" s="45"/>
      <c r="NBE53" s="45"/>
      <c r="NBF53" s="45"/>
      <c r="NBG53" s="45"/>
      <c r="NBH53" s="45"/>
      <c r="NBI53" s="45"/>
      <c r="NBJ53" s="45"/>
      <c r="NBK53" s="45"/>
      <c r="NBL53" s="45"/>
      <c r="NBM53" s="45"/>
      <c r="NBN53" s="45"/>
      <c r="NBO53" s="45"/>
      <c r="NBP53" s="45"/>
      <c r="NBQ53" s="45"/>
      <c r="NBR53" s="45"/>
      <c r="NBS53" s="45"/>
      <c r="NBT53" s="45"/>
      <c r="NBU53" s="45"/>
      <c r="NBV53" s="45"/>
      <c r="NBW53" s="45"/>
      <c r="NBX53" s="45"/>
      <c r="NBY53" s="45"/>
      <c r="NBZ53" s="45"/>
      <c r="NCA53" s="45"/>
      <c r="NCB53" s="45"/>
      <c r="NCC53" s="45"/>
      <c r="NCD53" s="45"/>
      <c r="NCE53" s="45"/>
      <c r="NCF53" s="45"/>
      <c r="NCG53" s="45"/>
      <c r="NCH53" s="45"/>
      <c r="NCI53" s="45"/>
      <c r="NCJ53" s="45"/>
      <c r="NCK53" s="45"/>
      <c r="NCL53" s="45"/>
      <c r="NCM53" s="45"/>
      <c r="NCN53" s="45"/>
      <c r="NCO53" s="45"/>
      <c r="NCP53" s="45"/>
      <c r="NCQ53" s="45"/>
      <c r="NCR53" s="45"/>
      <c r="NCS53" s="45"/>
      <c r="NCT53" s="45"/>
      <c r="NCU53" s="45"/>
      <c r="NCV53" s="45"/>
      <c r="NCW53" s="45"/>
      <c r="NCX53" s="45"/>
      <c r="NCY53" s="45"/>
      <c r="NCZ53" s="45"/>
      <c r="NDA53" s="45"/>
      <c r="NDB53" s="45"/>
      <c r="NDC53" s="45"/>
      <c r="NDD53" s="45"/>
      <c r="NDE53" s="45"/>
      <c r="NDF53" s="45"/>
      <c r="NDG53" s="45"/>
      <c r="NDH53" s="45"/>
      <c r="NDI53" s="45"/>
      <c r="NDJ53" s="45"/>
      <c r="NDK53" s="45"/>
      <c r="NDL53" s="45"/>
      <c r="NDM53" s="45"/>
      <c r="NDN53" s="45"/>
      <c r="NDO53" s="45"/>
      <c r="NDP53" s="45"/>
      <c r="NDQ53" s="45"/>
      <c r="NDR53" s="45"/>
      <c r="NDS53" s="45"/>
      <c r="NDT53" s="45"/>
      <c r="NDU53" s="45"/>
      <c r="NDV53" s="45"/>
      <c r="NDW53" s="45"/>
      <c r="NDX53" s="45"/>
      <c r="NDY53" s="45"/>
      <c r="NDZ53" s="45"/>
      <c r="NEA53" s="45"/>
      <c r="NEB53" s="45"/>
      <c r="NEC53" s="45"/>
      <c r="NED53" s="45"/>
      <c r="NEE53" s="45"/>
      <c r="NEF53" s="45"/>
      <c r="NEG53" s="45"/>
      <c r="NEH53" s="45"/>
      <c r="NEI53" s="45"/>
      <c r="NEJ53" s="45"/>
      <c r="NEK53" s="45"/>
      <c r="NEL53" s="45"/>
      <c r="NEM53" s="45"/>
      <c r="NEN53" s="45"/>
      <c r="NEO53" s="45"/>
      <c r="NEP53" s="45"/>
      <c r="NEQ53" s="45"/>
      <c r="NER53" s="45"/>
      <c r="NES53" s="45"/>
      <c r="NET53" s="45"/>
      <c r="NEU53" s="45"/>
      <c r="NEV53" s="45"/>
      <c r="NEW53" s="45"/>
      <c r="NEX53" s="45"/>
      <c r="NEY53" s="45"/>
      <c r="NEZ53" s="45"/>
      <c r="NFA53" s="45"/>
      <c r="NFB53" s="45"/>
      <c r="NFC53" s="45"/>
      <c r="NFD53" s="45"/>
      <c r="NFE53" s="45"/>
      <c r="NFF53" s="45"/>
      <c r="NFG53" s="45"/>
      <c r="NFH53" s="45"/>
      <c r="NFI53" s="45"/>
      <c r="NFJ53" s="45"/>
      <c r="NFK53" s="45"/>
      <c r="NFL53" s="45"/>
      <c r="NFM53" s="45"/>
      <c r="NFN53" s="45"/>
      <c r="NFO53" s="45"/>
      <c r="NFP53" s="45"/>
      <c r="NFQ53" s="45"/>
      <c r="NFR53" s="45"/>
      <c r="NFS53" s="45"/>
      <c r="NFT53" s="45"/>
      <c r="NFU53" s="45"/>
      <c r="NFV53" s="45"/>
      <c r="NFW53" s="45"/>
      <c r="NFX53" s="45"/>
      <c r="NFY53" s="45"/>
      <c r="NFZ53" s="45"/>
      <c r="NGA53" s="45"/>
      <c r="NGB53" s="45"/>
      <c r="NGC53" s="45"/>
      <c r="NGD53" s="45"/>
      <c r="NGE53" s="45"/>
      <c r="NGF53" s="45"/>
      <c r="NGG53" s="45"/>
      <c r="NGH53" s="45"/>
      <c r="NGI53" s="45"/>
      <c r="NGJ53" s="45"/>
      <c r="NGK53" s="45"/>
      <c r="NGL53" s="45"/>
      <c r="NGM53" s="45"/>
      <c r="NGN53" s="45"/>
      <c r="NGO53" s="45"/>
      <c r="NGP53" s="45"/>
      <c r="NGQ53" s="45"/>
      <c r="NGR53" s="45"/>
      <c r="NGS53" s="45"/>
      <c r="NGT53" s="45"/>
      <c r="NGU53" s="45"/>
      <c r="NGV53" s="45"/>
      <c r="NGW53" s="45"/>
      <c r="NGX53" s="45"/>
      <c r="NGY53" s="45"/>
      <c r="NGZ53" s="45"/>
      <c r="NHA53" s="45"/>
      <c r="NHB53" s="45"/>
      <c r="NHC53" s="45"/>
      <c r="NHD53" s="45"/>
      <c r="NHE53" s="45"/>
      <c r="NHF53" s="45"/>
      <c r="NHG53" s="45"/>
      <c r="NHH53" s="45"/>
      <c r="NHI53" s="45"/>
      <c r="NHJ53" s="45"/>
      <c r="NHK53" s="45"/>
      <c r="NHL53" s="45"/>
      <c r="NHM53" s="45"/>
      <c r="NHN53" s="45"/>
      <c r="NHO53" s="45"/>
      <c r="NHP53" s="45"/>
      <c r="NHQ53" s="45"/>
      <c r="NHR53" s="45"/>
      <c r="NHS53" s="45"/>
      <c r="NHT53" s="45"/>
      <c r="NHU53" s="45"/>
      <c r="NHV53" s="45"/>
      <c r="NHW53" s="45"/>
      <c r="NHX53" s="45"/>
      <c r="NHY53" s="45"/>
      <c r="NHZ53" s="45"/>
      <c r="NIA53" s="45"/>
      <c r="NIB53" s="45"/>
      <c r="NIC53" s="45"/>
      <c r="NID53" s="45"/>
      <c r="NIE53" s="45"/>
      <c r="NIF53" s="45"/>
      <c r="NIG53" s="45"/>
      <c r="NIH53" s="45"/>
      <c r="NII53" s="45"/>
      <c r="NIJ53" s="45"/>
      <c r="NIK53" s="45"/>
      <c r="NIL53" s="45"/>
      <c r="NIM53" s="45"/>
      <c r="NIN53" s="45"/>
      <c r="NIO53" s="45"/>
      <c r="NIP53" s="45"/>
      <c r="NIQ53" s="45"/>
      <c r="NIR53" s="45"/>
      <c r="NIS53" s="45"/>
      <c r="NIT53" s="45"/>
      <c r="NIU53" s="45"/>
      <c r="NIV53" s="45"/>
      <c r="NIW53" s="45"/>
      <c r="NIX53" s="45"/>
      <c r="NIY53" s="45"/>
      <c r="NIZ53" s="45"/>
      <c r="NJA53" s="45"/>
      <c r="NJB53" s="45"/>
      <c r="NJC53" s="45"/>
      <c r="NJD53" s="45"/>
      <c r="NJE53" s="45"/>
      <c r="NJF53" s="45"/>
      <c r="NJG53" s="45"/>
      <c r="NJH53" s="45"/>
      <c r="NJI53" s="45"/>
      <c r="NJJ53" s="45"/>
      <c r="NJK53" s="45"/>
      <c r="NJL53" s="45"/>
      <c r="NJM53" s="45"/>
      <c r="NJN53" s="45"/>
      <c r="NJO53" s="45"/>
      <c r="NJP53" s="45"/>
      <c r="NJQ53" s="45"/>
      <c r="NJR53" s="45"/>
      <c r="NJS53" s="45"/>
      <c r="NJT53" s="45"/>
      <c r="NJU53" s="45"/>
      <c r="NJV53" s="45"/>
      <c r="NJW53" s="45"/>
      <c r="NJX53" s="45"/>
      <c r="NJY53" s="45"/>
      <c r="NJZ53" s="45"/>
      <c r="NKA53" s="45"/>
      <c r="NKB53" s="45"/>
      <c r="NKC53" s="45"/>
      <c r="NKD53" s="45"/>
      <c r="NKE53" s="45"/>
      <c r="NKF53" s="45"/>
      <c r="NKG53" s="45"/>
      <c r="NKH53" s="45"/>
      <c r="NKI53" s="45"/>
      <c r="NKJ53" s="45"/>
      <c r="NKK53" s="45"/>
      <c r="NKL53" s="45"/>
      <c r="NKM53" s="45"/>
      <c r="NKN53" s="45"/>
      <c r="NKO53" s="45"/>
      <c r="NKP53" s="45"/>
      <c r="NKQ53" s="45"/>
      <c r="NKR53" s="45"/>
      <c r="NKS53" s="45"/>
      <c r="NKT53" s="45"/>
      <c r="NKU53" s="45"/>
      <c r="NKV53" s="45"/>
      <c r="NKW53" s="45"/>
      <c r="NKX53" s="45"/>
      <c r="NKY53" s="45"/>
      <c r="NKZ53" s="45"/>
      <c r="NLA53" s="45"/>
      <c r="NLB53" s="45"/>
      <c r="NLC53" s="45"/>
      <c r="NLD53" s="45"/>
      <c r="NLE53" s="45"/>
      <c r="NLF53" s="45"/>
      <c r="NLG53" s="45"/>
      <c r="NLH53" s="45"/>
      <c r="NLI53" s="45"/>
      <c r="NLJ53" s="45"/>
      <c r="NLK53" s="45"/>
      <c r="NLL53" s="45"/>
      <c r="NLM53" s="45"/>
      <c r="NLN53" s="45"/>
      <c r="NLO53" s="45"/>
      <c r="NLP53" s="45"/>
      <c r="NLQ53" s="45"/>
      <c r="NLR53" s="45"/>
      <c r="NLS53" s="45"/>
      <c r="NLT53" s="45"/>
      <c r="NLU53" s="45"/>
      <c r="NLV53" s="45"/>
      <c r="NLW53" s="45"/>
      <c r="NLX53" s="45"/>
      <c r="NLY53" s="45"/>
      <c r="NLZ53" s="45"/>
      <c r="NMA53" s="45"/>
      <c r="NMB53" s="45"/>
      <c r="NMC53" s="45"/>
      <c r="NMD53" s="45"/>
      <c r="NME53" s="45"/>
      <c r="NMF53" s="45"/>
      <c r="NMG53" s="45"/>
      <c r="NMH53" s="45"/>
      <c r="NMI53" s="45"/>
      <c r="NMJ53" s="45"/>
      <c r="NMK53" s="45"/>
      <c r="NML53" s="45"/>
      <c r="NMM53" s="45"/>
      <c r="NMN53" s="45"/>
      <c r="NMO53" s="45"/>
      <c r="NMP53" s="45"/>
      <c r="NMQ53" s="45"/>
      <c r="NMR53" s="45"/>
      <c r="NMS53" s="45"/>
      <c r="NMT53" s="45"/>
      <c r="NMU53" s="45"/>
      <c r="NMV53" s="45"/>
      <c r="NMW53" s="45"/>
      <c r="NMX53" s="45"/>
      <c r="NMY53" s="45"/>
      <c r="NMZ53" s="45"/>
      <c r="NNA53" s="45"/>
      <c r="NNB53" s="45"/>
      <c r="NNC53" s="45"/>
      <c r="NND53" s="45"/>
      <c r="NNE53" s="45"/>
      <c r="NNF53" s="45"/>
      <c r="NNG53" s="45"/>
      <c r="NNH53" s="45"/>
      <c r="NNI53" s="45"/>
      <c r="NNJ53" s="45"/>
      <c r="NNK53" s="45"/>
      <c r="NNL53" s="45"/>
      <c r="NNM53" s="45"/>
      <c r="NNN53" s="45"/>
      <c r="NNO53" s="45"/>
      <c r="NNP53" s="45"/>
      <c r="NNQ53" s="45"/>
      <c r="NNR53" s="45"/>
      <c r="NNS53" s="45"/>
      <c r="NNT53" s="45"/>
      <c r="NNU53" s="45"/>
      <c r="NNV53" s="45"/>
      <c r="NNW53" s="45"/>
      <c r="NNX53" s="45"/>
      <c r="NNY53" s="45"/>
      <c r="NNZ53" s="45"/>
      <c r="NOA53" s="45"/>
      <c r="NOB53" s="45"/>
      <c r="NOC53" s="45"/>
      <c r="NOD53" s="45"/>
      <c r="NOE53" s="45"/>
      <c r="NOF53" s="45"/>
      <c r="NOG53" s="45"/>
      <c r="NOH53" s="45"/>
      <c r="NOI53" s="45"/>
      <c r="NOJ53" s="45"/>
      <c r="NOK53" s="45"/>
      <c r="NOL53" s="45"/>
      <c r="NOM53" s="45"/>
      <c r="NON53" s="45"/>
      <c r="NOO53" s="45"/>
      <c r="NOP53" s="45"/>
      <c r="NOQ53" s="45"/>
      <c r="NOR53" s="45"/>
      <c r="NOS53" s="45"/>
      <c r="NOT53" s="45"/>
      <c r="NOU53" s="45"/>
      <c r="NOV53" s="45"/>
      <c r="NOW53" s="45"/>
      <c r="NOX53" s="45"/>
      <c r="NOY53" s="45"/>
      <c r="NOZ53" s="45"/>
      <c r="NPA53" s="45"/>
      <c r="NPB53" s="45"/>
      <c r="NPC53" s="45"/>
      <c r="NPD53" s="45"/>
      <c r="NPE53" s="45"/>
      <c r="NPF53" s="45"/>
      <c r="NPG53" s="45"/>
      <c r="NPH53" s="45"/>
      <c r="NPI53" s="45"/>
      <c r="NPJ53" s="45"/>
      <c r="NPK53" s="45"/>
      <c r="NPL53" s="45"/>
      <c r="NPM53" s="45"/>
      <c r="NPN53" s="45"/>
      <c r="NPO53" s="45"/>
      <c r="NPP53" s="45"/>
      <c r="NPQ53" s="45"/>
      <c r="NPR53" s="45"/>
      <c r="NPS53" s="45"/>
      <c r="NPT53" s="45"/>
      <c r="NPU53" s="45"/>
      <c r="NPV53" s="45"/>
      <c r="NPW53" s="45"/>
      <c r="NPX53" s="45"/>
      <c r="NPY53" s="45"/>
      <c r="NPZ53" s="45"/>
      <c r="NQA53" s="45"/>
      <c r="NQB53" s="45"/>
      <c r="NQC53" s="45"/>
      <c r="NQD53" s="45"/>
      <c r="NQE53" s="45"/>
      <c r="NQF53" s="45"/>
      <c r="NQG53" s="45"/>
      <c r="NQH53" s="45"/>
      <c r="NQI53" s="45"/>
      <c r="NQJ53" s="45"/>
      <c r="NQK53" s="45"/>
      <c r="NQL53" s="45"/>
      <c r="NQM53" s="45"/>
      <c r="NQN53" s="45"/>
      <c r="NQO53" s="45"/>
      <c r="NQP53" s="45"/>
      <c r="NQQ53" s="45"/>
      <c r="NQR53" s="45"/>
      <c r="NQS53" s="45"/>
      <c r="NQT53" s="45"/>
      <c r="NQU53" s="45"/>
      <c r="NQV53" s="45"/>
      <c r="NQW53" s="45"/>
      <c r="NQX53" s="45"/>
      <c r="NQY53" s="45"/>
      <c r="NQZ53" s="45"/>
      <c r="NRA53" s="45"/>
      <c r="NRB53" s="45"/>
      <c r="NRC53" s="45"/>
      <c r="NRD53" s="45"/>
      <c r="NRE53" s="45"/>
      <c r="NRF53" s="45"/>
      <c r="NRG53" s="45"/>
      <c r="NRH53" s="45"/>
      <c r="NRI53" s="45"/>
      <c r="NRJ53" s="45"/>
      <c r="NRK53" s="45"/>
      <c r="NRL53" s="45"/>
      <c r="NRM53" s="45"/>
      <c r="NRN53" s="45"/>
      <c r="NRO53" s="45"/>
      <c r="NRP53" s="45"/>
      <c r="NRQ53" s="45"/>
      <c r="NRR53" s="45"/>
      <c r="NRS53" s="45"/>
      <c r="NRT53" s="45"/>
      <c r="NRU53" s="45"/>
      <c r="NRV53" s="45"/>
      <c r="NRW53" s="45"/>
      <c r="NRX53" s="45"/>
      <c r="NRY53" s="45"/>
      <c r="NRZ53" s="45"/>
      <c r="NSA53" s="45"/>
      <c r="NSB53" s="45"/>
      <c r="NSC53" s="45"/>
      <c r="NSD53" s="45"/>
      <c r="NSE53" s="45"/>
      <c r="NSF53" s="45"/>
      <c r="NSG53" s="45"/>
      <c r="NSH53" s="45"/>
      <c r="NSI53" s="45"/>
      <c r="NSJ53" s="45"/>
      <c r="NSK53" s="45"/>
      <c r="NSL53" s="45"/>
      <c r="NSM53" s="45"/>
      <c r="NSN53" s="45"/>
      <c r="NSO53" s="45"/>
      <c r="NSP53" s="45"/>
      <c r="NSQ53" s="45"/>
      <c r="NSR53" s="45"/>
      <c r="NSS53" s="45"/>
      <c r="NST53" s="45"/>
      <c r="NSU53" s="45"/>
      <c r="NSV53" s="45"/>
      <c r="NSW53" s="45"/>
      <c r="NSX53" s="45"/>
      <c r="NSY53" s="45"/>
      <c r="NSZ53" s="45"/>
      <c r="NTA53" s="45"/>
      <c r="NTB53" s="45"/>
      <c r="NTC53" s="45"/>
      <c r="NTD53" s="45"/>
      <c r="NTE53" s="45"/>
      <c r="NTF53" s="45"/>
      <c r="NTG53" s="45"/>
      <c r="NTH53" s="45"/>
      <c r="NTI53" s="45"/>
      <c r="NTJ53" s="45"/>
      <c r="NTK53" s="45"/>
      <c r="NTL53" s="45"/>
      <c r="NTM53" s="45"/>
      <c r="NTN53" s="45"/>
      <c r="NTO53" s="45"/>
      <c r="NTP53" s="45"/>
      <c r="NTQ53" s="45"/>
      <c r="NTR53" s="45"/>
      <c r="NTS53" s="45"/>
      <c r="NTT53" s="45"/>
      <c r="NTU53" s="45"/>
      <c r="NTV53" s="45"/>
      <c r="NTW53" s="45"/>
      <c r="NTX53" s="45"/>
      <c r="NTY53" s="45"/>
      <c r="NTZ53" s="45"/>
      <c r="NUA53" s="45"/>
      <c r="NUB53" s="45"/>
      <c r="NUC53" s="45"/>
      <c r="NUD53" s="45"/>
      <c r="NUE53" s="45"/>
      <c r="NUF53" s="45"/>
      <c r="NUG53" s="45"/>
      <c r="NUH53" s="45"/>
      <c r="NUI53" s="45"/>
      <c r="NUJ53" s="45"/>
      <c r="NUK53" s="45"/>
      <c r="NUL53" s="45"/>
      <c r="NUM53" s="45"/>
      <c r="NUN53" s="45"/>
      <c r="NUO53" s="45"/>
      <c r="NUP53" s="45"/>
      <c r="NUQ53" s="45"/>
      <c r="NUR53" s="45"/>
      <c r="NUS53" s="45"/>
      <c r="NUT53" s="45"/>
      <c r="NUU53" s="45"/>
      <c r="NUV53" s="45"/>
      <c r="NUW53" s="45"/>
      <c r="NUX53" s="45"/>
      <c r="NUY53" s="45"/>
      <c r="NUZ53" s="45"/>
      <c r="NVA53" s="45"/>
      <c r="NVB53" s="45"/>
      <c r="NVC53" s="45"/>
      <c r="NVD53" s="45"/>
      <c r="NVE53" s="45"/>
      <c r="NVF53" s="45"/>
      <c r="NVG53" s="45"/>
      <c r="NVH53" s="45"/>
      <c r="NVI53" s="45"/>
      <c r="NVJ53" s="45"/>
      <c r="NVK53" s="45"/>
      <c r="NVL53" s="45"/>
      <c r="NVM53" s="45"/>
      <c r="NVN53" s="45"/>
      <c r="NVO53" s="45"/>
      <c r="NVP53" s="45"/>
      <c r="NVQ53" s="45"/>
      <c r="NVR53" s="45"/>
      <c r="NVS53" s="45"/>
      <c r="NVT53" s="45"/>
      <c r="NVU53" s="45"/>
      <c r="NVV53" s="45"/>
      <c r="NVW53" s="45"/>
      <c r="NVX53" s="45"/>
      <c r="NVY53" s="45"/>
      <c r="NVZ53" s="45"/>
      <c r="NWA53" s="45"/>
      <c r="NWB53" s="45"/>
      <c r="NWC53" s="45"/>
      <c r="NWD53" s="45"/>
      <c r="NWE53" s="45"/>
      <c r="NWF53" s="45"/>
      <c r="NWG53" s="45"/>
      <c r="NWH53" s="45"/>
      <c r="NWI53" s="45"/>
      <c r="NWJ53" s="45"/>
      <c r="NWK53" s="45"/>
      <c r="NWL53" s="45"/>
      <c r="NWM53" s="45"/>
      <c r="NWN53" s="45"/>
      <c r="NWO53" s="45"/>
      <c r="NWP53" s="45"/>
      <c r="NWQ53" s="45"/>
      <c r="NWR53" s="45"/>
      <c r="NWS53" s="45"/>
      <c r="NWT53" s="45"/>
      <c r="NWU53" s="45"/>
      <c r="NWV53" s="45"/>
      <c r="NWW53" s="45"/>
      <c r="NWX53" s="45"/>
      <c r="NWY53" s="45"/>
      <c r="NWZ53" s="45"/>
      <c r="NXA53" s="45"/>
      <c r="NXB53" s="45"/>
      <c r="NXC53" s="45"/>
      <c r="NXD53" s="45"/>
      <c r="NXE53" s="45"/>
      <c r="NXF53" s="45"/>
      <c r="NXG53" s="45"/>
      <c r="NXH53" s="45"/>
      <c r="NXI53" s="45"/>
      <c r="NXJ53" s="45"/>
      <c r="NXK53" s="45"/>
      <c r="NXL53" s="45"/>
      <c r="NXM53" s="45"/>
      <c r="NXN53" s="45"/>
      <c r="NXO53" s="45"/>
      <c r="NXP53" s="45"/>
      <c r="NXQ53" s="45"/>
      <c r="NXR53" s="45"/>
      <c r="NXS53" s="45"/>
      <c r="NXT53" s="45"/>
      <c r="NXU53" s="45"/>
      <c r="NXV53" s="45"/>
      <c r="NXW53" s="45"/>
      <c r="NXX53" s="45"/>
      <c r="NXY53" s="45"/>
      <c r="NXZ53" s="45"/>
      <c r="NYA53" s="45"/>
      <c r="NYB53" s="45"/>
      <c r="NYC53" s="45"/>
      <c r="NYD53" s="45"/>
      <c r="NYE53" s="45"/>
      <c r="NYF53" s="45"/>
      <c r="NYG53" s="45"/>
      <c r="NYH53" s="45"/>
      <c r="NYI53" s="45"/>
      <c r="NYJ53" s="45"/>
      <c r="NYK53" s="45"/>
      <c r="NYL53" s="45"/>
      <c r="NYM53" s="45"/>
      <c r="NYN53" s="45"/>
      <c r="NYO53" s="45"/>
      <c r="NYP53" s="45"/>
      <c r="NYQ53" s="45"/>
      <c r="NYR53" s="45"/>
      <c r="NYS53" s="45"/>
      <c r="NYT53" s="45"/>
      <c r="NYU53" s="45"/>
      <c r="NYV53" s="45"/>
      <c r="NYW53" s="45"/>
      <c r="NYX53" s="45"/>
      <c r="NYY53" s="45"/>
      <c r="NYZ53" s="45"/>
      <c r="NZA53" s="45"/>
      <c r="NZB53" s="45"/>
      <c r="NZC53" s="45"/>
      <c r="NZD53" s="45"/>
      <c r="NZE53" s="45"/>
      <c r="NZF53" s="45"/>
      <c r="NZG53" s="45"/>
      <c r="NZH53" s="45"/>
      <c r="NZI53" s="45"/>
      <c r="NZJ53" s="45"/>
      <c r="NZK53" s="45"/>
      <c r="NZL53" s="45"/>
      <c r="NZM53" s="45"/>
      <c r="NZN53" s="45"/>
      <c r="NZO53" s="45"/>
      <c r="NZP53" s="45"/>
      <c r="NZQ53" s="45"/>
      <c r="NZR53" s="45"/>
      <c r="NZS53" s="45"/>
      <c r="NZT53" s="45"/>
      <c r="NZU53" s="45"/>
      <c r="NZV53" s="45"/>
      <c r="NZW53" s="45"/>
      <c r="NZX53" s="45"/>
      <c r="NZY53" s="45"/>
      <c r="NZZ53" s="45"/>
      <c r="OAA53" s="45"/>
      <c r="OAB53" s="45"/>
      <c r="OAC53" s="45"/>
      <c r="OAD53" s="45"/>
      <c r="OAE53" s="45"/>
      <c r="OAF53" s="45"/>
      <c r="OAG53" s="45"/>
      <c r="OAH53" s="45"/>
      <c r="OAI53" s="45"/>
      <c r="OAJ53" s="45"/>
      <c r="OAK53" s="45"/>
      <c r="OAL53" s="45"/>
      <c r="OAM53" s="45"/>
      <c r="OAN53" s="45"/>
      <c r="OAO53" s="45"/>
      <c r="OAP53" s="45"/>
      <c r="OAQ53" s="45"/>
      <c r="OAR53" s="45"/>
      <c r="OAS53" s="45"/>
      <c r="OAT53" s="45"/>
      <c r="OAU53" s="45"/>
      <c r="OAV53" s="45"/>
      <c r="OAW53" s="45"/>
      <c r="OAX53" s="45"/>
      <c r="OAY53" s="45"/>
      <c r="OAZ53" s="45"/>
      <c r="OBA53" s="45"/>
      <c r="OBB53" s="45"/>
      <c r="OBC53" s="45"/>
      <c r="OBD53" s="45"/>
      <c r="OBE53" s="45"/>
      <c r="OBF53" s="45"/>
      <c r="OBG53" s="45"/>
      <c r="OBH53" s="45"/>
      <c r="OBI53" s="45"/>
      <c r="OBJ53" s="45"/>
      <c r="OBK53" s="45"/>
      <c r="OBL53" s="45"/>
      <c r="OBM53" s="45"/>
      <c r="OBN53" s="45"/>
      <c r="OBO53" s="45"/>
      <c r="OBP53" s="45"/>
      <c r="OBQ53" s="45"/>
      <c r="OBR53" s="45"/>
      <c r="OBS53" s="45"/>
      <c r="OBT53" s="45"/>
      <c r="OBU53" s="45"/>
      <c r="OBV53" s="45"/>
      <c r="OBW53" s="45"/>
      <c r="OBX53" s="45"/>
      <c r="OBY53" s="45"/>
      <c r="OBZ53" s="45"/>
      <c r="OCA53" s="45"/>
      <c r="OCB53" s="45"/>
      <c r="OCC53" s="45"/>
      <c r="OCD53" s="45"/>
      <c r="OCE53" s="45"/>
      <c r="OCF53" s="45"/>
      <c r="OCG53" s="45"/>
      <c r="OCH53" s="45"/>
      <c r="OCI53" s="45"/>
      <c r="OCJ53" s="45"/>
      <c r="OCK53" s="45"/>
      <c r="OCL53" s="45"/>
      <c r="OCM53" s="45"/>
      <c r="OCN53" s="45"/>
      <c r="OCO53" s="45"/>
      <c r="OCP53" s="45"/>
      <c r="OCQ53" s="45"/>
      <c r="OCR53" s="45"/>
      <c r="OCS53" s="45"/>
      <c r="OCT53" s="45"/>
      <c r="OCU53" s="45"/>
      <c r="OCV53" s="45"/>
      <c r="OCW53" s="45"/>
      <c r="OCX53" s="45"/>
      <c r="OCY53" s="45"/>
      <c r="OCZ53" s="45"/>
      <c r="ODA53" s="45"/>
      <c r="ODB53" s="45"/>
      <c r="ODC53" s="45"/>
      <c r="ODD53" s="45"/>
      <c r="ODE53" s="45"/>
      <c r="ODF53" s="45"/>
      <c r="ODG53" s="45"/>
      <c r="ODH53" s="45"/>
      <c r="ODI53" s="45"/>
      <c r="ODJ53" s="45"/>
      <c r="ODK53" s="45"/>
      <c r="ODL53" s="45"/>
      <c r="ODM53" s="45"/>
      <c r="ODN53" s="45"/>
      <c r="ODO53" s="45"/>
      <c r="ODP53" s="45"/>
      <c r="ODQ53" s="45"/>
      <c r="ODR53" s="45"/>
      <c r="ODS53" s="45"/>
      <c r="ODT53" s="45"/>
      <c r="ODU53" s="45"/>
      <c r="ODV53" s="45"/>
      <c r="ODW53" s="45"/>
      <c r="ODX53" s="45"/>
      <c r="ODY53" s="45"/>
      <c r="ODZ53" s="45"/>
      <c r="OEA53" s="45"/>
      <c r="OEB53" s="45"/>
      <c r="OEC53" s="45"/>
      <c r="OED53" s="45"/>
      <c r="OEE53" s="45"/>
      <c r="OEF53" s="45"/>
      <c r="OEG53" s="45"/>
      <c r="OEH53" s="45"/>
      <c r="OEI53" s="45"/>
      <c r="OEJ53" s="45"/>
      <c r="OEK53" s="45"/>
      <c r="OEL53" s="45"/>
      <c r="OEM53" s="45"/>
      <c r="OEN53" s="45"/>
      <c r="OEO53" s="45"/>
      <c r="OEP53" s="45"/>
      <c r="OEQ53" s="45"/>
      <c r="OER53" s="45"/>
      <c r="OES53" s="45"/>
      <c r="OET53" s="45"/>
      <c r="OEU53" s="45"/>
      <c r="OEV53" s="45"/>
      <c r="OEW53" s="45"/>
      <c r="OEX53" s="45"/>
      <c r="OEY53" s="45"/>
      <c r="OEZ53" s="45"/>
      <c r="OFA53" s="45"/>
      <c r="OFB53" s="45"/>
      <c r="OFC53" s="45"/>
      <c r="OFD53" s="45"/>
      <c r="OFE53" s="45"/>
      <c r="OFF53" s="45"/>
      <c r="OFG53" s="45"/>
      <c r="OFH53" s="45"/>
      <c r="OFI53" s="45"/>
      <c r="OFJ53" s="45"/>
      <c r="OFK53" s="45"/>
      <c r="OFL53" s="45"/>
      <c r="OFM53" s="45"/>
      <c r="OFN53" s="45"/>
      <c r="OFO53" s="45"/>
      <c r="OFP53" s="45"/>
      <c r="OFQ53" s="45"/>
      <c r="OFR53" s="45"/>
      <c r="OFS53" s="45"/>
      <c r="OFT53" s="45"/>
      <c r="OFU53" s="45"/>
      <c r="OFV53" s="45"/>
      <c r="OFW53" s="45"/>
      <c r="OFX53" s="45"/>
      <c r="OFY53" s="45"/>
      <c r="OFZ53" s="45"/>
      <c r="OGA53" s="45"/>
      <c r="OGB53" s="45"/>
      <c r="OGC53" s="45"/>
      <c r="OGD53" s="45"/>
      <c r="OGE53" s="45"/>
      <c r="OGF53" s="45"/>
      <c r="OGG53" s="45"/>
      <c r="OGH53" s="45"/>
      <c r="OGI53" s="45"/>
      <c r="OGJ53" s="45"/>
      <c r="OGK53" s="45"/>
      <c r="OGL53" s="45"/>
      <c r="OGM53" s="45"/>
      <c r="OGN53" s="45"/>
      <c r="OGO53" s="45"/>
      <c r="OGP53" s="45"/>
      <c r="OGQ53" s="45"/>
      <c r="OGR53" s="45"/>
      <c r="OGS53" s="45"/>
      <c r="OGT53" s="45"/>
      <c r="OGU53" s="45"/>
      <c r="OGV53" s="45"/>
      <c r="OGW53" s="45"/>
      <c r="OGX53" s="45"/>
      <c r="OGY53" s="45"/>
      <c r="OGZ53" s="45"/>
      <c r="OHA53" s="45"/>
      <c r="OHB53" s="45"/>
      <c r="OHC53" s="45"/>
      <c r="OHD53" s="45"/>
      <c r="OHE53" s="45"/>
      <c r="OHF53" s="45"/>
      <c r="OHG53" s="45"/>
      <c r="OHH53" s="45"/>
      <c r="OHI53" s="45"/>
      <c r="OHJ53" s="45"/>
      <c r="OHK53" s="45"/>
      <c r="OHL53" s="45"/>
      <c r="OHM53" s="45"/>
      <c r="OHN53" s="45"/>
      <c r="OHO53" s="45"/>
      <c r="OHP53" s="45"/>
      <c r="OHQ53" s="45"/>
      <c r="OHR53" s="45"/>
      <c r="OHS53" s="45"/>
      <c r="OHT53" s="45"/>
      <c r="OHU53" s="45"/>
      <c r="OHV53" s="45"/>
      <c r="OHW53" s="45"/>
      <c r="OHX53" s="45"/>
      <c r="OHY53" s="45"/>
      <c r="OHZ53" s="45"/>
      <c r="OIA53" s="45"/>
      <c r="OIB53" s="45"/>
      <c r="OIC53" s="45"/>
      <c r="OID53" s="45"/>
      <c r="OIE53" s="45"/>
      <c r="OIF53" s="45"/>
      <c r="OIG53" s="45"/>
      <c r="OIH53" s="45"/>
      <c r="OII53" s="45"/>
      <c r="OIJ53" s="45"/>
      <c r="OIK53" s="45"/>
      <c r="OIL53" s="45"/>
      <c r="OIM53" s="45"/>
      <c r="OIN53" s="45"/>
      <c r="OIO53" s="45"/>
      <c r="OIP53" s="45"/>
      <c r="OIQ53" s="45"/>
      <c r="OIR53" s="45"/>
      <c r="OIS53" s="45"/>
      <c r="OIT53" s="45"/>
      <c r="OIU53" s="45"/>
      <c r="OIV53" s="45"/>
      <c r="OIW53" s="45"/>
      <c r="OIX53" s="45"/>
      <c r="OIY53" s="45"/>
      <c r="OIZ53" s="45"/>
      <c r="OJA53" s="45"/>
      <c r="OJB53" s="45"/>
      <c r="OJC53" s="45"/>
      <c r="OJD53" s="45"/>
      <c r="OJE53" s="45"/>
      <c r="OJF53" s="45"/>
      <c r="OJG53" s="45"/>
      <c r="OJH53" s="45"/>
      <c r="OJI53" s="45"/>
      <c r="OJJ53" s="45"/>
      <c r="OJK53" s="45"/>
      <c r="OJL53" s="45"/>
      <c r="OJM53" s="45"/>
      <c r="OJN53" s="45"/>
      <c r="OJO53" s="45"/>
      <c r="OJP53" s="45"/>
      <c r="OJQ53" s="45"/>
      <c r="OJR53" s="45"/>
      <c r="OJS53" s="45"/>
      <c r="OJT53" s="45"/>
      <c r="OJU53" s="45"/>
      <c r="OJV53" s="45"/>
      <c r="OJW53" s="45"/>
      <c r="OJX53" s="45"/>
      <c r="OJY53" s="45"/>
      <c r="OJZ53" s="45"/>
      <c r="OKA53" s="45"/>
      <c r="OKB53" s="45"/>
      <c r="OKC53" s="45"/>
      <c r="OKD53" s="45"/>
      <c r="OKE53" s="45"/>
      <c r="OKF53" s="45"/>
      <c r="OKG53" s="45"/>
      <c r="OKH53" s="45"/>
      <c r="OKI53" s="45"/>
      <c r="OKJ53" s="45"/>
      <c r="OKK53" s="45"/>
      <c r="OKL53" s="45"/>
      <c r="OKM53" s="45"/>
      <c r="OKN53" s="45"/>
      <c r="OKO53" s="45"/>
      <c r="OKP53" s="45"/>
      <c r="OKQ53" s="45"/>
      <c r="OKR53" s="45"/>
      <c r="OKS53" s="45"/>
      <c r="OKT53" s="45"/>
      <c r="OKU53" s="45"/>
      <c r="OKV53" s="45"/>
      <c r="OKW53" s="45"/>
      <c r="OKX53" s="45"/>
      <c r="OKY53" s="45"/>
      <c r="OKZ53" s="45"/>
      <c r="OLA53" s="45"/>
      <c r="OLB53" s="45"/>
      <c r="OLC53" s="45"/>
      <c r="OLD53" s="45"/>
      <c r="OLE53" s="45"/>
      <c r="OLF53" s="45"/>
      <c r="OLG53" s="45"/>
      <c r="OLH53" s="45"/>
      <c r="OLI53" s="45"/>
      <c r="OLJ53" s="45"/>
      <c r="OLK53" s="45"/>
      <c r="OLL53" s="45"/>
      <c r="OLM53" s="45"/>
      <c r="OLN53" s="45"/>
      <c r="OLO53" s="45"/>
      <c r="OLP53" s="45"/>
      <c r="OLQ53" s="45"/>
      <c r="OLR53" s="45"/>
      <c r="OLS53" s="45"/>
      <c r="OLT53" s="45"/>
      <c r="OLU53" s="45"/>
      <c r="OLV53" s="45"/>
      <c r="OLW53" s="45"/>
      <c r="OLX53" s="45"/>
      <c r="OLY53" s="45"/>
      <c r="OLZ53" s="45"/>
      <c r="OMA53" s="45"/>
      <c r="OMB53" s="45"/>
      <c r="OMC53" s="45"/>
      <c r="OMD53" s="45"/>
      <c r="OME53" s="45"/>
      <c r="OMF53" s="45"/>
      <c r="OMG53" s="45"/>
      <c r="OMH53" s="45"/>
      <c r="OMI53" s="45"/>
      <c r="OMJ53" s="45"/>
      <c r="OMK53" s="45"/>
      <c r="OML53" s="45"/>
      <c r="OMM53" s="45"/>
      <c r="OMN53" s="45"/>
      <c r="OMO53" s="45"/>
      <c r="OMP53" s="45"/>
      <c r="OMQ53" s="45"/>
      <c r="OMR53" s="45"/>
      <c r="OMS53" s="45"/>
      <c r="OMT53" s="45"/>
      <c r="OMU53" s="45"/>
      <c r="OMV53" s="45"/>
      <c r="OMW53" s="45"/>
      <c r="OMX53" s="45"/>
      <c r="OMY53" s="45"/>
      <c r="OMZ53" s="45"/>
      <c r="ONA53" s="45"/>
      <c r="ONB53" s="45"/>
      <c r="ONC53" s="45"/>
      <c r="OND53" s="45"/>
      <c r="ONE53" s="45"/>
      <c r="ONF53" s="45"/>
      <c r="ONG53" s="45"/>
      <c r="ONH53" s="45"/>
      <c r="ONI53" s="45"/>
      <c r="ONJ53" s="45"/>
      <c r="ONK53" s="45"/>
      <c r="ONL53" s="45"/>
      <c r="ONM53" s="45"/>
      <c r="ONN53" s="45"/>
      <c r="ONO53" s="45"/>
      <c r="ONP53" s="45"/>
      <c r="ONQ53" s="45"/>
      <c r="ONR53" s="45"/>
      <c r="ONS53" s="45"/>
      <c r="ONT53" s="45"/>
      <c r="ONU53" s="45"/>
      <c r="ONV53" s="45"/>
      <c r="ONW53" s="45"/>
      <c r="ONX53" s="45"/>
      <c r="ONY53" s="45"/>
      <c r="ONZ53" s="45"/>
      <c r="OOA53" s="45"/>
      <c r="OOB53" s="45"/>
      <c r="OOC53" s="45"/>
      <c r="OOD53" s="45"/>
      <c r="OOE53" s="45"/>
      <c r="OOF53" s="45"/>
      <c r="OOG53" s="45"/>
      <c r="OOH53" s="45"/>
      <c r="OOI53" s="45"/>
      <c r="OOJ53" s="45"/>
      <c r="OOK53" s="45"/>
      <c r="OOL53" s="45"/>
      <c r="OOM53" s="45"/>
      <c r="OON53" s="45"/>
      <c r="OOO53" s="45"/>
      <c r="OOP53" s="45"/>
      <c r="OOQ53" s="45"/>
      <c r="OOR53" s="45"/>
      <c r="OOS53" s="45"/>
      <c r="OOT53" s="45"/>
      <c r="OOU53" s="45"/>
      <c r="OOV53" s="45"/>
      <c r="OOW53" s="45"/>
      <c r="OOX53" s="45"/>
      <c r="OOY53" s="45"/>
      <c r="OOZ53" s="45"/>
      <c r="OPA53" s="45"/>
      <c r="OPB53" s="45"/>
      <c r="OPC53" s="45"/>
      <c r="OPD53" s="45"/>
      <c r="OPE53" s="45"/>
      <c r="OPF53" s="45"/>
      <c r="OPG53" s="45"/>
      <c r="OPH53" s="45"/>
      <c r="OPI53" s="45"/>
      <c r="OPJ53" s="45"/>
      <c r="OPK53" s="45"/>
      <c r="OPL53" s="45"/>
      <c r="OPM53" s="45"/>
      <c r="OPN53" s="45"/>
      <c r="OPO53" s="45"/>
      <c r="OPP53" s="45"/>
      <c r="OPQ53" s="45"/>
      <c r="OPR53" s="45"/>
      <c r="OPS53" s="45"/>
      <c r="OPT53" s="45"/>
      <c r="OPU53" s="45"/>
      <c r="OPV53" s="45"/>
      <c r="OPW53" s="45"/>
      <c r="OPX53" s="45"/>
      <c r="OPY53" s="45"/>
      <c r="OPZ53" s="45"/>
      <c r="OQA53" s="45"/>
      <c r="OQB53" s="45"/>
      <c r="OQC53" s="45"/>
      <c r="OQD53" s="45"/>
      <c r="OQE53" s="45"/>
      <c r="OQF53" s="45"/>
      <c r="OQG53" s="45"/>
      <c r="OQH53" s="45"/>
      <c r="OQI53" s="45"/>
      <c r="OQJ53" s="45"/>
      <c r="OQK53" s="45"/>
      <c r="OQL53" s="45"/>
      <c r="OQM53" s="45"/>
      <c r="OQN53" s="45"/>
      <c r="OQO53" s="45"/>
      <c r="OQP53" s="45"/>
      <c r="OQQ53" s="45"/>
      <c r="OQR53" s="45"/>
      <c r="OQS53" s="45"/>
      <c r="OQT53" s="45"/>
      <c r="OQU53" s="45"/>
      <c r="OQV53" s="45"/>
      <c r="OQW53" s="45"/>
      <c r="OQX53" s="45"/>
      <c r="OQY53" s="45"/>
      <c r="OQZ53" s="45"/>
      <c r="ORA53" s="45"/>
      <c r="ORB53" s="45"/>
      <c r="ORC53" s="45"/>
      <c r="ORD53" s="45"/>
      <c r="ORE53" s="45"/>
      <c r="ORF53" s="45"/>
      <c r="ORG53" s="45"/>
      <c r="ORH53" s="45"/>
      <c r="ORI53" s="45"/>
      <c r="ORJ53" s="45"/>
      <c r="ORK53" s="45"/>
      <c r="ORL53" s="45"/>
      <c r="ORM53" s="45"/>
      <c r="ORN53" s="45"/>
      <c r="ORO53" s="45"/>
      <c r="ORP53" s="45"/>
      <c r="ORQ53" s="45"/>
      <c r="ORR53" s="45"/>
      <c r="ORS53" s="45"/>
      <c r="ORT53" s="45"/>
      <c r="ORU53" s="45"/>
      <c r="ORV53" s="45"/>
      <c r="ORW53" s="45"/>
      <c r="ORX53" s="45"/>
      <c r="ORY53" s="45"/>
      <c r="ORZ53" s="45"/>
      <c r="OSA53" s="45"/>
      <c r="OSB53" s="45"/>
      <c r="OSC53" s="45"/>
      <c r="OSD53" s="45"/>
      <c r="OSE53" s="45"/>
      <c r="OSF53" s="45"/>
      <c r="OSG53" s="45"/>
      <c r="OSH53" s="45"/>
      <c r="OSI53" s="45"/>
      <c r="OSJ53" s="45"/>
      <c r="OSK53" s="45"/>
      <c r="OSL53" s="45"/>
      <c r="OSM53" s="45"/>
      <c r="OSN53" s="45"/>
      <c r="OSO53" s="45"/>
      <c r="OSP53" s="45"/>
      <c r="OSQ53" s="45"/>
      <c r="OSR53" s="45"/>
      <c r="OSS53" s="45"/>
      <c r="OST53" s="45"/>
      <c r="OSU53" s="45"/>
      <c r="OSV53" s="45"/>
      <c r="OSW53" s="45"/>
      <c r="OSX53" s="45"/>
      <c r="OSY53" s="45"/>
      <c r="OSZ53" s="45"/>
      <c r="OTA53" s="45"/>
      <c r="OTB53" s="45"/>
      <c r="OTC53" s="45"/>
      <c r="OTD53" s="45"/>
      <c r="OTE53" s="45"/>
      <c r="OTF53" s="45"/>
      <c r="OTG53" s="45"/>
      <c r="OTH53" s="45"/>
      <c r="OTI53" s="45"/>
      <c r="OTJ53" s="45"/>
      <c r="OTK53" s="45"/>
      <c r="OTL53" s="45"/>
      <c r="OTM53" s="45"/>
      <c r="OTN53" s="45"/>
      <c r="OTO53" s="45"/>
      <c r="OTP53" s="45"/>
      <c r="OTQ53" s="45"/>
      <c r="OTR53" s="45"/>
      <c r="OTS53" s="45"/>
      <c r="OTT53" s="45"/>
      <c r="OTU53" s="45"/>
      <c r="OTV53" s="45"/>
      <c r="OTW53" s="45"/>
      <c r="OTX53" s="45"/>
      <c r="OTY53" s="45"/>
      <c r="OTZ53" s="45"/>
      <c r="OUA53" s="45"/>
      <c r="OUB53" s="45"/>
      <c r="OUC53" s="45"/>
      <c r="OUD53" s="45"/>
      <c r="OUE53" s="45"/>
      <c r="OUF53" s="45"/>
      <c r="OUG53" s="45"/>
      <c r="OUH53" s="45"/>
      <c r="OUI53" s="45"/>
      <c r="OUJ53" s="45"/>
      <c r="OUK53" s="45"/>
      <c r="OUL53" s="45"/>
      <c r="OUM53" s="45"/>
      <c r="OUN53" s="45"/>
      <c r="OUO53" s="45"/>
      <c r="OUP53" s="45"/>
      <c r="OUQ53" s="45"/>
      <c r="OUR53" s="45"/>
      <c r="OUS53" s="45"/>
      <c r="OUT53" s="45"/>
      <c r="OUU53" s="45"/>
      <c r="OUV53" s="45"/>
      <c r="OUW53" s="45"/>
      <c r="OUX53" s="45"/>
      <c r="OUY53" s="45"/>
      <c r="OUZ53" s="45"/>
      <c r="OVA53" s="45"/>
      <c r="OVB53" s="45"/>
      <c r="OVC53" s="45"/>
      <c r="OVD53" s="45"/>
      <c r="OVE53" s="45"/>
      <c r="OVF53" s="45"/>
      <c r="OVG53" s="45"/>
      <c r="OVH53" s="45"/>
      <c r="OVI53" s="45"/>
      <c r="OVJ53" s="45"/>
      <c r="OVK53" s="45"/>
      <c r="OVL53" s="45"/>
      <c r="OVM53" s="45"/>
      <c r="OVN53" s="45"/>
      <c r="OVO53" s="45"/>
      <c r="OVP53" s="45"/>
      <c r="OVQ53" s="45"/>
      <c r="OVR53" s="45"/>
      <c r="OVS53" s="45"/>
      <c r="OVT53" s="45"/>
      <c r="OVU53" s="45"/>
      <c r="OVV53" s="45"/>
      <c r="OVW53" s="45"/>
      <c r="OVX53" s="45"/>
      <c r="OVY53" s="45"/>
      <c r="OVZ53" s="45"/>
      <c r="OWA53" s="45"/>
      <c r="OWB53" s="45"/>
      <c r="OWC53" s="45"/>
      <c r="OWD53" s="45"/>
      <c r="OWE53" s="45"/>
      <c r="OWF53" s="45"/>
      <c r="OWG53" s="45"/>
      <c r="OWH53" s="45"/>
      <c r="OWI53" s="45"/>
      <c r="OWJ53" s="45"/>
      <c r="OWK53" s="45"/>
      <c r="OWL53" s="45"/>
      <c r="OWM53" s="45"/>
      <c r="OWN53" s="45"/>
      <c r="OWO53" s="45"/>
      <c r="OWP53" s="45"/>
      <c r="OWQ53" s="45"/>
      <c r="OWR53" s="45"/>
      <c r="OWS53" s="45"/>
      <c r="OWT53" s="45"/>
      <c r="OWU53" s="45"/>
      <c r="OWV53" s="45"/>
      <c r="OWW53" s="45"/>
      <c r="OWX53" s="45"/>
      <c r="OWY53" s="45"/>
      <c r="OWZ53" s="45"/>
      <c r="OXA53" s="45"/>
      <c r="OXB53" s="45"/>
      <c r="OXC53" s="45"/>
      <c r="OXD53" s="45"/>
      <c r="OXE53" s="45"/>
      <c r="OXF53" s="45"/>
      <c r="OXG53" s="45"/>
      <c r="OXH53" s="45"/>
      <c r="OXI53" s="45"/>
      <c r="OXJ53" s="45"/>
      <c r="OXK53" s="45"/>
      <c r="OXL53" s="45"/>
      <c r="OXM53" s="45"/>
      <c r="OXN53" s="45"/>
      <c r="OXO53" s="45"/>
      <c r="OXP53" s="45"/>
      <c r="OXQ53" s="45"/>
      <c r="OXR53" s="45"/>
      <c r="OXS53" s="45"/>
      <c r="OXT53" s="45"/>
      <c r="OXU53" s="45"/>
      <c r="OXV53" s="45"/>
      <c r="OXW53" s="45"/>
      <c r="OXX53" s="45"/>
      <c r="OXY53" s="45"/>
      <c r="OXZ53" s="45"/>
      <c r="OYA53" s="45"/>
      <c r="OYB53" s="45"/>
      <c r="OYC53" s="45"/>
      <c r="OYD53" s="45"/>
      <c r="OYE53" s="45"/>
      <c r="OYF53" s="45"/>
      <c r="OYG53" s="45"/>
      <c r="OYH53" s="45"/>
      <c r="OYI53" s="45"/>
      <c r="OYJ53" s="45"/>
      <c r="OYK53" s="45"/>
      <c r="OYL53" s="45"/>
      <c r="OYM53" s="45"/>
      <c r="OYN53" s="45"/>
      <c r="OYO53" s="45"/>
      <c r="OYP53" s="45"/>
      <c r="OYQ53" s="45"/>
      <c r="OYR53" s="45"/>
      <c r="OYS53" s="45"/>
      <c r="OYT53" s="45"/>
      <c r="OYU53" s="45"/>
      <c r="OYV53" s="45"/>
      <c r="OYW53" s="45"/>
      <c r="OYX53" s="45"/>
      <c r="OYY53" s="45"/>
      <c r="OYZ53" s="45"/>
      <c r="OZA53" s="45"/>
      <c r="OZB53" s="45"/>
      <c r="OZC53" s="45"/>
      <c r="OZD53" s="45"/>
      <c r="OZE53" s="45"/>
      <c r="OZF53" s="45"/>
      <c r="OZG53" s="45"/>
      <c r="OZH53" s="45"/>
      <c r="OZI53" s="45"/>
      <c r="OZJ53" s="45"/>
      <c r="OZK53" s="45"/>
      <c r="OZL53" s="45"/>
      <c r="OZM53" s="45"/>
      <c r="OZN53" s="45"/>
      <c r="OZO53" s="45"/>
      <c r="OZP53" s="45"/>
      <c r="OZQ53" s="45"/>
      <c r="OZR53" s="45"/>
      <c r="OZS53" s="45"/>
      <c r="OZT53" s="45"/>
      <c r="OZU53" s="45"/>
      <c r="OZV53" s="45"/>
      <c r="OZW53" s="45"/>
      <c r="OZX53" s="45"/>
      <c r="OZY53" s="45"/>
      <c r="OZZ53" s="45"/>
      <c r="PAA53" s="45"/>
      <c r="PAB53" s="45"/>
      <c r="PAC53" s="45"/>
      <c r="PAD53" s="45"/>
      <c r="PAE53" s="45"/>
      <c r="PAF53" s="45"/>
      <c r="PAG53" s="45"/>
      <c r="PAH53" s="45"/>
      <c r="PAI53" s="45"/>
      <c r="PAJ53" s="45"/>
      <c r="PAK53" s="45"/>
      <c r="PAL53" s="45"/>
      <c r="PAM53" s="45"/>
      <c r="PAN53" s="45"/>
      <c r="PAO53" s="45"/>
      <c r="PAP53" s="45"/>
      <c r="PAQ53" s="45"/>
      <c r="PAR53" s="45"/>
      <c r="PAS53" s="45"/>
      <c r="PAT53" s="45"/>
      <c r="PAU53" s="45"/>
      <c r="PAV53" s="45"/>
      <c r="PAW53" s="45"/>
      <c r="PAX53" s="45"/>
      <c r="PAY53" s="45"/>
      <c r="PAZ53" s="45"/>
      <c r="PBA53" s="45"/>
      <c r="PBB53" s="45"/>
      <c r="PBC53" s="45"/>
      <c r="PBD53" s="45"/>
      <c r="PBE53" s="45"/>
      <c r="PBF53" s="45"/>
      <c r="PBG53" s="45"/>
      <c r="PBH53" s="45"/>
      <c r="PBI53" s="45"/>
      <c r="PBJ53" s="45"/>
      <c r="PBK53" s="45"/>
      <c r="PBL53" s="45"/>
      <c r="PBM53" s="45"/>
      <c r="PBN53" s="45"/>
      <c r="PBO53" s="45"/>
      <c r="PBP53" s="45"/>
      <c r="PBQ53" s="45"/>
      <c r="PBR53" s="45"/>
      <c r="PBS53" s="45"/>
      <c r="PBT53" s="45"/>
      <c r="PBU53" s="45"/>
      <c r="PBV53" s="45"/>
      <c r="PBW53" s="45"/>
      <c r="PBX53" s="45"/>
      <c r="PBY53" s="45"/>
      <c r="PBZ53" s="45"/>
      <c r="PCA53" s="45"/>
      <c r="PCB53" s="45"/>
      <c r="PCC53" s="45"/>
      <c r="PCD53" s="45"/>
      <c r="PCE53" s="45"/>
      <c r="PCF53" s="45"/>
      <c r="PCG53" s="45"/>
      <c r="PCH53" s="45"/>
      <c r="PCI53" s="45"/>
      <c r="PCJ53" s="45"/>
      <c r="PCK53" s="45"/>
      <c r="PCL53" s="45"/>
      <c r="PCM53" s="45"/>
      <c r="PCN53" s="45"/>
      <c r="PCO53" s="45"/>
      <c r="PCP53" s="45"/>
      <c r="PCQ53" s="45"/>
      <c r="PCR53" s="45"/>
      <c r="PCS53" s="45"/>
      <c r="PCT53" s="45"/>
      <c r="PCU53" s="45"/>
      <c r="PCV53" s="45"/>
      <c r="PCW53" s="45"/>
      <c r="PCX53" s="45"/>
      <c r="PCY53" s="45"/>
      <c r="PCZ53" s="45"/>
      <c r="PDA53" s="45"/>
      <c r="PDB53" s="45"/>
      <c r="PDC53" s="45"/>
      <c r="PDD53" s="45"/>
      <c r="PDE53" s="45"/>
      <c r="PDF53" s="45"/>
      <c r="PDG53" s="45"/>
      <c r="PDH53" s="45"/>
      <c r="PDI53" s="45"/>
      <c r="PDJ53" s="45"/>
      <c r="PDK53" s="45"/>
      <c r="PDL53" s="45"/>
      <c r="PDM53" s="45"/>
      <c r="PDN53" s="45"/>
      <c r="PDO53" s="45"/>
      <c r="PDP53" s="45"/>
      <c r="PDQ53" s="45"/>
      <c r="PDR53" s="45"/>
      <c r="PDS53" s="45"/>
      <c r="PDT53" s="45"/>
      <c r="PDU53" s="45"/>
      <c r="PDV53" s="45"/>
      <c r="PDW53" s="45"/>
      <c r="PDX53" s="45"/>
      <c r="PDY53" s="45"/>
      <c r="PDZ53" s="45"/>
      <c r="PEA53" s="45"/>
      <c r="PEB53" s="45"/>
      <c r="PEC53" s="45"/>
      <c r="PED53" s="45"/>
      <c r="PEE53" s="45"/>
      <c r="PEF53" s="45"/>
      <c r="PEG53" s="45"/>
      <c r="PEH53" s="45"/>
      <c r="PEI53" s="45"/>
      <c r="PEJ53" s="45"/>
      <c r="PEK53" s="45"/>
      <c r="PEL53" s="45"/>
      <c r="PEM53" s="45"/>
      <c r="PEN53" s="45"/>
      <c r="PEO53" s="45"/>
      <c r="PEP53" s="45"/>
      <c r="PEQ53" s="45"/>
      <c r="PER53" s="45"/>
      <c r="PES53" s="45"/>
      <c r="PET53" s="45"/>
      <c r="PEU53" s="45"/>
      <c r="PEV53" s="45"/>
      <c r="PEW53" s="45"/>
      <c r="PEX53" s="45"/>
      <c r="PEY53" s="45"/>
      <c r="PEZ53" s="45"/>
      <c r="PFA53" s="45"/>
      <c r="PFB53" s="45"/>
      <c r="PFC53" s="45"/>
      <c r="PFD53" s="45"/>
      <c r="PFE53" s="45"/>
      <c r="PFF53" s="45"/>
      <c r="PFG53" s="45"/>
      <c r="PFH53" s="45"/>
      <c r="PFI53" s="45"/>
      <c r="PFJ53" s="45"/>
      <c r="PFK53" s="45"/>
      <c r="PFL53" s="45"/>
      <c r="PFM53" s="45"/>
      <c r="PFN53" s="45"/>
      <c r="PFO53" s="45"/>
      <c r="PFP53" s="45"/>
      <c r="PFQ53" s="45"/>
      <c r="PFR53" s="45"/>
      <c r="PFS53" s="45"/>
      <c r="PFT53" s="45"/>
      <c r="PFU53" s="45"/>
      <c r="PFV53" s="45"/>
      <c r="PFW53" s="45"/>
      <c r="PFX53" s="45"/>
      <c r="PFY53" s="45"/>
      <c r="PFZ53" s="45"/>
      <c r="PGA53" s="45"/>
      <c r="PGB53" s="45"/>
      <c r="PGC53" s="45"/>
      <c r="PGD53" s="45"/>
      <c r="PGE53" s="45"/>
      <c r="PGF53" s="45"/>
      <c r="PGG53" s="45"/>
      <c r="PGH53" s="45"/>
      <c r="PGI53" s="45"/>
      <c r="PGJ53" s="45"/>
      <c r="PGK53" s="45"/>
      <c r="PGL53" s="45"/>
      <c r="PGM53" s="45"/>
      <c r="PGN53" s="45"/>
      <c r="PGO53" s="45"/>
      <c r="PGP53" s="45"/>
      <c r="PGQ53" s="45"/>
      <c r="PGR53" s="45"/>
      <c r="PGS53" s="45"/>
      <c r="PGT53" s="45"/>
      <c r="PGU53" s="45"/>
      <c r="PGV53" s="45"/>
      <c r="PGW53" s="45"/>
      <c r="PGX53" s="45"/>
      <c r="PGY53" s="45"/>
      <c r="PGZ53" s="45"/>
      <c r="PHA53" s="45"/>
      <c r="PHB53" s="45"/>
      <c r="PHC53" s="45"/>
      <c r="PHD53" s="45"/>
      <c r="PHE53" s="45"/>
      <c r="PHF53" s="45"/>
      <c r="PHG53" s="45"/>
      <c r="PHH53" s="45"/>
      <c r="PHI53" s="45"/>
      <c r="PHJ53" s="45"/>
      <c r="PHK53" s="45"/>
      <c r="PHL53" s="45"/>
      <c r="PHM53" s="45"/>
      <c r="PHN53" s="45"/>
      <c r="PHO53" s="45"/>
      <c r="PHP53" s="45"/>
      <c r="PHQ53" s="45"/>
      <c r="PHR53" s="45"/>
      <c r="PHS53" s="45"/>
      <c r="PHT53" s="45"/>
      <c r="PHU53" s="45"/>
      <c r="PHV53" s="45"/>
      <c r="PHW53" s="45"/>
      <c r="PHX53" s="45"/>
      <c r="PHY53" s="45"/>
      <c r="PHZ53" s="45"/>
      <c r="PIA53" s="45"/>
      <c r="PIB53" s="45"/>
      <c r="PIC53" s="45"/>
      <c r="PID53" s="45"/>
      <c r="PIE53" s="45"/>
      <c r="PIF53" s="45"/>
      <c r="PIG53" s="45"/>
      <c r="PIH53" s="45"/>
      <c r="PII53" s="45"/>
      <c r="PIJ53" s="45"/>
      <c r="PIK53" s="45"/>
      <c r="PIL53" s="45"/>
      <c r="PIM53" s="45"/>
      <c r="PIN53" s="45"/>
      <c r="PIO53" s="45"/>
      <c r="PIP53" s="45"/>
      <c r="PIQ53" s="45"/>
      <c r="PIR53" s="45"/>
      <c r="PIS53" s="45"/>
      <c r="PIT53" s="45"/>
      <c r="PIU53" s="45"/>
      <c r="PIV53" s="45"/>
      <c r="PIW53" s="45"/>
      <c r="PIX53" s="45"/>
      <c r="PIY53" s="45"/>
      <c r="PIZ53" s="45"/>
      <c r="PJA53" s="45"/>
      <c r="PJB53" s="45"/>
      <c r="PJC53" s="45"/>
      <c r="PJD53" s="45"/>
      <c r="PJE53" s="45"/>
      <c r="PJF53" s="45"/>
      <c r="PJG53" s="45"/>
      <c r="PJH53" s="45"/>
      <c r="PJI53" s="45"/>
      <c r="PJJ53" s="45"/>
      <c r="PJK53" s="45"/>
      <c r="PJL53" s="45"/>
      <c r="PJM53" s="45"/>
      <c r="PJN53" s="45"/>
      <c r="PJO53" s="45"/>
      <c r="PJP53" s="45"/>
      <c r="PJQ53" s="45"/>
      <c r="PJR53" s="45"/>
      <c r="PJS53" s="45"/>
      <c r="PJT53" s="45"/>
      <c r="PJU53" s="45"/>
      <c r="PJV53" s="45"/>
      <c r="PJW53" s="45"/>
      <c r="PJX53" s="45"/>
      <c r="PJY53" s="45"/>
      <c r="PJZ53" s="45"/>
      <c r="PKA53" s="45"/>
      <c r="PKB53" s="45"/>
      <c r="PKC53" s="45"/>
      <c r="PKD53" s="45"/>
      <c r="PKE53" s="45"/>
      <c r="PKF53" s="45"/>
      <c r="PKG53" s="45"/>
      <c r="PKH53" s="45"/>
      <c r="PKI53" s="45"/>
      <c r="PKJ53" s="45"/>
      <c r="PKK53" s="45"/>
      <c r="PKL53" s="45"/>
      <c r="PKM53" s="45"/>
      <c r="PKN53" s="45"/>
      <c r="PKO53" s="45"/>
      <c r="PKP53" s="45"/>
      <c r="PKQ53" s="45"/>
      <c r="PKR53" s="45"/>
      <c r="PKS53" s="45"/>
      <c r="PKT53" s="45"/>
      <c r="PKU53" s="45"/>
      <c r="PKV53" s="45"/>
      <c r="PKW53" s="45"/>
      <c r="PKX53" s="45"/>
      <c r="PKY53" s="45"/>
      <c r="PKZ53" s="45"/>
      <c r="PLA53" s="45"/>
      <c r="PLB53" s="45"/>
      <c r="PLC53" s="45"/>
      <c r="PLD53" s="45"/>
      <c r="PLE53" s="45"/>
      <c r="PLF53" s="45"/>
      <c r="PLG53" s="45"/>
      <c r="PLH53" s="45"/>
      <c r="PLI53" s="45"/>
      <c r="PLJ53" s="45"/>
      <c r="PLK53" s="45"/>
      <c r="PLL53" s="45"/>
      <c r="PLM53" s="45"/>
      <c r="PLN53" s="45"/>
      <c r="PLO53" s="45"/>
      <c r="PLP53" s="45"/>
      <c r="PLQ53" s="45"/>
      <c r="PLR53" s="45"/>
      <c r="PLS53" s="45"/>
      <c r="PLT53" s="45"/>
      <c r="PLU53" s="45"/>
      <c r="PLV53" s="45"/>
      <c r="PLW53" s="45"/>
      <c r="PLX53" s="45"/>
      <c r="PLY53" s="45"/>
      <c r="PLZ53" s="45"/>
      <c r="PMA53" s="45"/>
      <c r="PMB53" s="45"/>
      <c r="PMC53" s="45"/>
      <c r="PMD53" s="45"/>
      <c r="PME53" s="45"/>
      <c r="PMF53" s="45"/>
      <c r="PMG53" s="45"/>
      <c r="PMH53" s="45"/>
      <c r="PMI53" s="45"/>
      <c r="PMJ53" s="45"/>
      <c r="PMK53" s="45"/>
      <c r="PML53" s="45"/>
      <c r="PMM53" s="45"/>
      <c r="PMN53" s="45"/>
      <c r="PMO53" s="45"/>
      <c r="PMP53" s="45"/>
      <c r="PMQ53" s="45"/>
      <c r="PMR53" s="45"/>
      <c r="PMS53" s="45"/>
      <c r="PMT53" s="45"/>
      <c r="PMU53" s="45"/>
      <c r="PMV53" s="45"/>
      <c r="PMW53" s="45"/>
      <c r="PMX53" s="45"/>
      <c r="PMY53" s="45"/>
      <c r="PMZ53" s="45"/>
      <c r="PNA53" s="45"/>
      <c r="PNB53" s="45"/>
      <c r="PNC53" s="45"/>
      <c r="PND53" s="45"/>
      <c r="PNE53" s="45"/>
      <c r="PNF53" s="45"/>
      <c r="PNG53" s="45"/>
      <c r="PNH53" s="45"/>
      <c r="PNI53" s="45"/>
      <c r="PNJ53" s="45"/>
      <c r="PNK53" s="45"/>
      <c r="PNL53" s="45"/>
      <c r="PNM53" s="45"/>
      <c r="PNN53" s="45"/>
      <c r="PNO53" s="45"/>
      <c r="PNP53" s="45"/>
      <c r="PNQ53" s="45"/>
      <c r="PNR53" s="45"/>
      <c r="PNS53" s="45"/>
      <c r="PNT53" s="45"/>
      <c r="PNU53" s="45"/>
      <c r="PNV53" s="45"/>
      <c r="PNW53" s="45"/>
      <c r="PNX53" s="45"/>
      <c r="PNY53" s="45"/>
      <c r="PNZ53" s="45"/>
      <c r="POA53" s="45"/>
      <c r="POB53" s="45"/>
      <c r="POC53" s="45"/>
      <c r="POD53" s="45"/>
      <c r="POE53" s="45"/>
      <c r="POF53" s="45"/>
      <c r="POG53" s="45"/>
      <c r="POH53" s="45"/>
      <c r="POI53" s="45"/>
      <c r="POJ53" s="45"/>
      <c r="POK53" s="45"/>
      <c r="POL53" s="45"/>
      <c r="POM53" s="45"/>
      <c r="PON53" s="45"/>
      <c r="POO53" s="45"/>
      <c r="POP53" s="45"/>
      <c r="POQ53" s="45"/>
      <c r="POR53" s="45"/>
      <c r="POS53" s="45"/>
      <c r="POT53" s="45"/>
      <c r="POU53" s="45"/>
      <c r="POV53" s="45"/>
      <c r="POW53" s="45"/>
      <c r="POX53" s="45"/>
      <c r="POY53" s="45"/>
      <c r="POZ53" s="45"/>
      <c r="PPA53" s="45"/>
      <c r="PPB53" s="45"/>
      <c r="PPC53" s="45"/>
      <c r="PPD53" s="45"/>
      <c r="PPE53" s="45"/>
      <c r="PPF53" s="45"/>
      <c r="PPG53" s="45"/>
      <c r="PPH53" s="45"/>
      <c r="PPI53" s="45"/>
      <c r="PPJ53" s="45"/>
      <c r="PPK53" s="45"/>
      <c r="PPL53" s="45"/>
      <c r="PPM53" s="45"/>
      <c r="PPN53" s="45"/>
      <c r="PPO53" s="45"/>
      <c r="PPP53" s="45"/>
      <c r="PPQ53" s="45"/>
      <c r="PPR53" s="45"/>
      <c r="PPS53" s="45"/>
      <c r="PPT53" s="45"/>
      <c r="PPU53" s="45"/>
      <c r="PPV53" s="45"/>
      <c r="PPW53" s="45"/>
      <c r="PPX53" s="45"/>
      <c r="PPY53" s="45"/>
      <c r="PPZ53" s="45"/>
      <c r="PQA53" s="45"/>
      <c r="PQB53" s="45"/>
      <c r="PQC53" s="45"/>
      <c r="PQD53" s="45"/>
      <c r="PQE53" s="45"/>
      <c r="PQF53" s="45"/>
      <c r="PQG53" s="45"/>
      <c r="PQH53" s="45"/>
      <c r="PQI53" s="45"/>
      <c r="PQJ53" s="45"/>
      <c r="PQK53" s="45"/>
      <c r="PQL53" s="45"/>
      <c r="PQM53" s="45"/>
      <c r="PQN53" s="45"/>
      <c r="PQO53" s="45"/>
      <c r="PQP53" s="45"/>
      <c r="PQQ53" s="45"/>
      <c r="PQR53" s="45"/>
      <c r="PQS53" s="45"/>
      <c r="PQT53" s="45"/>
      <c r="PQU53" s="45"/>
      <c r="PQV53" s="45"/>
      <c r="PQW53" s="45"/>
      <c r="PQX53" s="45"/>
      <c r="PQY53" s="45"/>
      <c r="PQZ53" s="45"/>
      <c r="PRA53" s="45"/>
      <c r="PRB53" s="45"/>
      <c r="PRC53" s="45"/>
      <c r="PRD53" s="45"/>
      <c r="PRE53" s="45"/>
      <c r="PRF53" s="45"/>
      <c r="PRG53" s="45"/>
      <c r="PRH53" s="45"/>
      <c r="PRI53" s="45"/>
      <c r="PRJ53" s="45"/>
      <c r="PRK53" s="45"/>
      <c r="PRL53" s="45"/>
      <c r="PRM53" s="45"/>
      <c r="PRN53" s="45"/>
      <c r="PRO53" s="45"/>
      <c r="PRP53" s="45"/>
      <c r="PRQ53" s="45"/>
      <c r="PRR53" s="45"/>
      <c r="PRS53" s="45"/>
      <c r="PRT53" s="45"/>
      <c r="PRU53" s="45"/>
      <c r="PRV53" s="45"/>
      <c r="PRW53" s="45"/>
      <c r="PRX53" s="45"/>
      <c r="PRY53" s="45"/>
      <c r="PRZ53" s="45"/>
      <c r="PSA53" s="45"/>
      <c r="PSB53" s="45"/>
      <c r="PSC53" s="45"/>
      <c r="PSD53" s="45"/>
      <c r="PSE53" s="45"/>
      <c r="PSF53" s="45"/>
      <c r="PSG53" s="45"/>
      <c r="PSH53" s="45"/>
      <c r="PSI53" s="45"/>
      <c r="PSJ53" s="45"/>
      <c r="PSK53" s="45"/>
      <c r="PSL53" s="45"/>
      <c r="PSM53" s="45"/>
      <c r="PSN53" s="45"/>
      <c r="PSO53" s="45"/>
      <c r="PSP53" s="45"/>
      <c r="PSQ53" s="45"/>
      <c r="PSR53" s="45"/>
      <c r="PSS53" s="45"/>
      <c r="PST53" s="45"/>
      <c r="PSU53" s="45"/>
      <c r="PSV53" s="45"/>
      <c r="PSW53" s="45"/>
      <c r="PSX53" s="45"/>
      <c r="PSY53" s="45"/>
      <c r="PSZ53" s="45"/>
      <c r="PTA53" s="45"/>
      <c r="PTB53" s="45"/>
      <c r="PTC53" s="45"/>
      <c r="PTD53" s="45"/>
      <c r="PTE53" s="45"/>
      <c r="PTF53" s="45"/>
      <c r="PTG53" s="45"/>
      <c r="PTH53" s="45"/>
      <c r="PTI53" s="45"/>
      <c r="PTJ53" s="45"/>
      <c r="PTK53" s="45"/>
      <c r="PTL53" s="45"/>
      <c r="PTM53" s="45"/>
      <c r="PTN53" s="45"/>
      <c r="PTO53" s="45"/>
      <c r="PTP53" s="45"/>
      <c r="PTQ53" s="45"/>
      <c r="PTR53" s="45"/>
      <c r="PTS53" s="45"/>
      <c r="PTT53" s="45"/>
      <c r="PTU53" s="45"/>
      <c r="PTV53" s="45"/>
      <c r="PTW53" s="45"/>
      <c r="PTX53" s="45"/>
      <c r="PTY53" s="45"/>
      <c r="PTZ53" s="45"/>
      <c r="PUA53" s="45"/>
      <c r="PUB53" s="45"/>
      <c r="PUC53" s="45"/>
      <c r="PUD53" s="45"/>
      <c r="PUE53" s="45"/>
      <c r="PUF53" s="45"/>
      <c r="PUG53" s="45"/>
      <c r="PUH53" s="45"/>
      <c r="PUI53" s="45"/>
      <c r="PUJ53" s="45"/>
      <c r="PUK53" s="45"/>
      <c r="PUL53" s="45"/>
      <c r="PUM53" s="45"/>
      <c r="PUN53" s="45"/>
      <c r="PUO53" s="45"/>
      <c r="PUP53" s="45"/>
      <c r="PUQ53" s="45"/>
      <c r="PUR53" s="45"/>
      <c r="PUS53" s="45"/>
      <c r="PUT53" s="45"/>
      <c r="PUU53" s="45"/>
      <c r="PUV53" s="45"/>
      <c r="PUW53" s="45"/>
      <c r="PUX53" s="45"/>
      <c r="PUY53" s="45"/>
      <c r="PUZ53" s="45"/>
      <c r="PVA53" s="45"/>
      <c r="PVB53" s="45"/>
      <c r="PVC53" s="45"/>
      <c r="PVD53" s="45"/>
      <c r="PVE53" s="45"/>
      <c r="PVF53" s="45"/>
      <c r="PVG53" s="45"/>
      <c r="PVH53" s="45"/>
      <c r="PVI53" s="45"/>
      <c r="PVJ53" s="45"/>
      <c r="PVK53" s="45"/>
      <c r="PVL53" s="45"/>
      <c r="PVM53" s="45"/>
      <c r="PVN53" s="45"/>
      <c r="PVO53" s="45"/>
      <c r="PVP53" s="45"/>
      <c r="PVQ53" s="45"/>
      <c r="PVR53" s="45"/>
      <c r="PVS53" s="45"/>
      <c r="PVT53" s="45"/>
      <c r="PVU53" s="45"/>
      <c r="PVV53" s="45"/>
      <c r="PVW53" s="45"/>
      <c r="PVX53" s="45"/>
      <c r="PVY53" s="45"/>
      <c r="PVZ53" s="45"/>
      <c r="PWA53" s="45"/>
      <c r="PWB53" s="45"/>
      <c r="PWC53" s="45"/>
      <c r="PWD53" s="45"/>
      <c r="PWE53" s="45"/>
      <c r="PWF53" s="45"/>
      <c r="PWG53" s="45"/>
      <c r="PWH53" s="45"/>
      <c r="PWI53" s="45"/>
      <c r="PWJ53" s="45"/>
      <c r="PWK53" s="45"/>
      <c r="PWL53" s="45"/>
      <c r="PWM53" s="45"/>
      <c r="PWN53" s="45"/>
      <c r="PWO53" s="45"/>
      <c r="PWP53" s="45"/>
      <c r="PWQ53" s="45"/>
      <c r="PWR53" s="45"/>
      <c r="PWS53" s="45"/>
      <c r="PWT53" s="45"/>
      <c r="PWU53" s="45"/>
      <c r="PWV53" s="45"/>
      <c r="PWW53" s="45"/>
      <c r="PWX53" s="45"/>
      <c r="PWY53" s="45"/>
      <c r="PWZ53" s="45"/>
      <c r="PXA53" s="45"/>
      <c r="PXB53" s="45"/>
      <c r="PXC53" s="45"/>
      <c r="PXD53" s="45"/>
      <c r="PXE53" s="45"/>
      <c r="PXF53" s="45"/>
      <c r="PXG53" s="45"/>
      <c r="PXH53" s="45"/>
      <c r="PXI53" s="45"/>
      <c r="PXJ53" s="45"/>
      <c r="PXK53" s="45"/>
      <c r="PXL53" s="45"/>
      <c r="PXM53" s="45"/>
      <c r="PXN53" s="45"/>
      <c r="PXO53" s="45"/>
      <c r="PXP53" s="45"/>
      <c r="PXQ53" s="45"/>
      <c r="PXR53" s="45"/>
      <c r="PXS53" s="45"/>
      <c r="PXT53" s="45"/>
      <c r="PXU53" s="45"/>
      <c r="PXV53" s="45"/>
      <c r="PXW53" s="45"/>
      <c r="PXX53" s="45"/>
      <c r="PXY53" s="45"/>
      <c r="PXZ53" s="45"/>
      <c r="PYA53" s="45"/>
      <c r="PYB53" s="45"/>
      <c r="PYC53" s="45"/>
      <c r="PYD53" s="45"/>
      <c r="PYE53" s="45"/>
      <c r="PYF53" s="45"/>
      <c r="PYG53" s="45"/>
      <c r="PYH53" s="45"/>
      <c r="PYI53" s="45"/>
      <c r="PYJ53" s="45"/>
      <c r="PYK53" s="45"/>
      <c r="PYL53" s="45"/>
      <c r="PYM53" s="45"/>
      <c r="PYN53" s="45"/>
      <c r="PYO53" s="45"/>
      <c r="PYP53" s="45"/>
      <c r="PYQ53" s="45"/>
      <c r="PYR53" s="45"/>
      <c r="PYS53" s="45"/>
      <c r="PYT53" s="45"/>
      <c r="PYU53" s="45"/>
      <c r="PYV53" s="45"/>
      <c r="PYW53" s="45"/>
      <c r="PYX53" s="45"/>
      <c r="PYY53" s="45"/>
      <c r="PYZ53" s="45"/>
      <c r="PZA53" s="45"/>
      <c r="PZB53" s="45"/>
      <c r="PZC53" s="45"/>
      <c r="PZD53" s="45"/>
      <c r="PZE53" s="45"/>
      <c r="PZF53" s="45"/>
      <c r="PZG53" s="45"/>
      <c r="PZH53" s="45"/>
      <c r="PZI53" s="45"/>
      <c r="PZJ53" s="45"/>
      <c r="PZK53" s="45"/>
      <c r="PZL53" s="45"/>
      <c r="PZM53" s="45"/>
      <c r="PZN53" s="45"/>
      <c r="PZO53" s="45"/>
      <c r="PZP53" s="45"/>
      <c r="PZQ53" s="45"/>
      <c r="PZR53" s="45"/>
      <c r="PZS53" s="45"/>
      <c r="PZT53" s="45"/>
      <c r="PZU53" s="45"/>
      <c r="PZV53" s="45"/>
      <c r="PZW53" s="45"/>
      <c r="PZX53" s="45"/>
      <c r="PZY53" s="45"/>
      <c r="PZZ53" s="45"/>
      <c r="QAA53" s="45"/>
      <c r="QAB53" s="45"/>
      <c r="QAC53" s="45"/>
      <c r="QAD53" s="45"/>
      <c r="QAE53" s="45"/>
      <c r="QAF53" s="45"/>
      <c r="QAG53" s="45"/>
      <c r="QAH53" s="45"/>
      <c r="QAI53" s="45"/>
      <c r="QAJ53" s="45"/>
      <c r="QAK53" s="45"/>
      <c r="QAL53" s="45"/>
      <c r="QAM53" s="45"/>
      <c r="QAN53" s="45"/>
      <c r="QAO53" s="45"/>
      <c r="QAP53" s="45"/>
      <c r="QAQ53" s="45"/>
      <c r="QAR53" s="45"/>
      <c r="QAS53" s="45"/>
      <c r="QAT53" s="45"/>
      <c r="QAU53" s="45"/>
      <c r="QAV53" s="45"/>
      <c r="QAW53" s="45"/>
      <c r="QAX53" s="45"/>
      <c r="QAY53" s="45"/>
      <c r="QAZ53" s="45"/>
      <c r="QBA53" s="45"/>
      <c r="QBB53" s="45"/>
      <c r="QBC53" s="45"/>
      <c r="QBD53" s="45"/>
      <c r="QBE53" s="45"/>
      <c r="QBF53" s="45"/>
      <c r="QBG53" s="45"/>
      <c r="QBH53" s="45"/>
      <c r="QBI53" s="45"/>
      <c r="QBJ53" s="45"/>
      <c r="QBK53" s="45"/>
      <c r="QBL53" s="45"/>
      <c r="QBM53" s="45"/>
      <c r="QBN53" s="45"/>
      <c r="QBO53" s="45"/>
      <c r="QBP53" s="45"/>
      <c r="QBQ53" s="45"/>
      <c r="QBR53" s="45"/>
      <c r="QBS53" s="45"/>
      <c r="QBT53" s="45"/>
      <c r="QBU53" s="45"/>
      <c r="QBV53" s="45"/>
      <c r="QBW53" s="45"/>
      <c r="QBX53" s="45"/>
      <c r="QBY53" s="45"/>
      <c r="QBZ53" s="45"/>
      <c r="QCA53" s="45"/>
      <c r="QCB53" s="45"/>
      <c r="QCC53" s="45"/>
      <c r="QCD53" s="45"/>
      <c r="QCE53" s="45"/>
      <c r="QCF53" s="45"/>
      <c r="QCG53" s="45"/>
      <c r="QCH53" s="45"/>
      <c r="QCI53" s="45"/>
      <c r="QCJ53" s="45"/>
      <c r="QCK53" s="45"/>
      <c r="QCL53" s="45"/>
      <c r="QCM53" s="45"/>
      <c r="QCN53" s="45"/>
      <c r="QCO53" s="45"/>
      <c r="QCP53" s="45"/>
      <c r="QCQ53" s="45"/>
      <c r="QCR53" s="45"/>
      <c r="QCS53" s="45"/>
      <c r="QCT53" s="45"/>
      <c r="QCU53" s="45"/>
      <c r="QCV53" s="45"/>
      <c r="QCW53" s="45"/>
      <c r="QCX53" s="45"/>
      <c r="QCY53" s="45"/>
      <c r="QCZ53" s="45"/>
      <c r="QDA53" s="45"/>
      <c r="QDB53" s="45"/>
      <c r="QDC53" s="45"/>
      <c r="QDD53" s="45"/>
      <c r="QDE53" s="45"/>
      <c r="QDF53" s="45"/>
      <c r="QDG53" s="45"/>
      <c r="QDH53" s="45"/>
      <c r="QDI53" s="45"/>
      <c r="QDJ53" s="45"/>
      <c r="QDK53" s="45"/>
      <c r="QDL53" s="45"/>
      <c r="QDM53" s="45"/>
      <c r="QDN53" s="45"/>
      <c r="QDO53" s="45"/>
      <c r="QDP53" s="45"/>
      <c r="QDQ53" s="45"/>
      <c r="QDR53" s="45"/>
      <c r="QDS53" s="45"/>
      <c r="QDT53" s="45"/>
      <c r="QDU53" s="45"/>
      <c r="QDV53" s="45"/>
      <c r="QDW53" s="45"/>
      <c r="QDX53" s="45"/>
      <c r="QDY53" s="45"/>
      <c r="QDZ53" s="45"/>
      <c r="QEA53" s="45"/>
      <c r="QEB53" s="45"/>
      <c r="QEC53" s="45"/>
      <c r="QED53" s="45"/>
      <c r="QEE53" s="45"/>
      <c r="QEF53" s="45"/>
      <c r="QEG53" s="45"/>
      <c r="QEH53" s="45"/>
      <c r="QEI53" s="45"/>
      <c r="QEJ53" s="45"/>
      <c r="QEK53" s="45"/>
      <c r="QEL53" s="45"/>
      <c r="QEM53" s="45"/>
      <c r="QEN53" s="45"/>
      <c r="QEO53" s="45"/>
      <c r="QEP53" s="45"/>
      <c r="QEQ53" s="45"/>
      <c r="QER53" s="45"/>
      <c r="QES53" s="45"/>
      <c r="QET53" s="45"/>
      <c r="QEU53" s="45"/>
      <c r="QEV53" s="45"/>
      <c r="QEW53" s="45"/>
      <c r="QEX53" s="45"/>
      <c r="QEY53" s="45"/>
      <c r="QEZ53" s="45"/>
      <c r="QFA53" s="45"/>
      <c r="QFB53" s="45"/>
      <c r="QFC53" s="45"/>
      <c r="QFD53" s="45"/>
      <c r="QFE53" s="45"/>
      <c r="QFF53" s="45"/>
      <c r="QFG53" s="45"/>
      <c r="QFH53" s="45"/>
      <c r="QFI53" s="45"/>
      <c r="QFJ53" s="45"/>
      <c r="QFK53" s="45"/>
      <c r="QFL53" s="45"/>
      <c r="QFM53" s="45"/>
      <c r="QFN53" s="45"/>
      <c r="QFO53" s="45"/>
      <c r="QFP53" s="45"/>
      <c r="QFQ53" s="45"/>
      <c r="QFR53" s="45"/>
      <c r="QFS53" s="45"/>
      <c r="QFT53" s="45"/>
      <c r="QFU53" s="45"/>
      <c r="QFV53" s="45"/>
      <c r="QFW53" s="45"/>
      <c r="QFX53" s="45"/>
      <c r="QFY53" s="45"/>
      <c r="QFZ53" s="45"/>
      <c r="QGA53" s="45"/>
      <c r="QGB53" s="45"/>
      <c r="QGC53" s="45"/>
      <c r="QGD53" s="45"/>
      <c r="QGE53" s="45"/>
      <c r="QGF53" s="45"/>
      <c r="QGG53" s="45"/>
      <c r="QGH53" s="45"/>
      <c r="QGI53" s="45"/>
      <c r="QGJ53" s="45"/>
      <c r="QGK53" s="45"/>
      <c r="QGL53" s="45"/>
      <c r="QGM53" s="45"/>
      <c r="QGN53" s="45"/>
      <c r="QGO53" s="45"/>
      <c r="QGP53" s="45"/>
      <c r="QGQ53" s="45"/>
      <c r="QGR53" s="45"/>
      <c r="QGS53" s="45"/>
      <c r="QGT53" s="45"/>
      <c r="QGU53" s="45"/>
      <c r="QGV53" s="45"/>
      <c r="QGW53" s="45"/>
      <c r="QGX53" s="45"/>
      <c r="QGY53" s="45"/>
      <c r="QGZ53" s="45"/>
      <c r="QHA53" s="45"/>
      <c r="QHB53" s="45"/>
      <c r="QHC53" s="45"/>
      <c r="QHD53" s="45"/>
      <c r="QHE53" s="45"/>
      <c r="QHF53" s="45"/>
      <c r="QHG53" s="45"/>
      <c r="QHH53" s="45"/>
      <c r="QHI53" s="45"/>
      <c r="QHJ53" s="45"/>
      <c r="QHK53" s="45"/>
      <c r="QHL53" s="45"/>
      <c r="QHM53" s="45"/>
      <c r="QHN53" s="45"/>
      <c r="QHO53" s="45"/>
      <c r="QHP53" s="45"/>
      <c r="QHQ53" s="45"/>
      <c r="QHR53" s="45"/>
      <c r="QHS53" s="45"/>
      <c r="QHT53" s="45"/>
      <c r="QHU53" s="45"/>
      <c r="QHV53" s="45"/>
      <c r="QHW53" s="45"/>
      <c r="QHX53" s="45"/>
      <c r="QHY53" s="45"/>
      <c r="QHZ53" s="45"/>
      <c r="QIA53" s="45"/>
      <c r="QIB53" s="45"/>
      <c r="QIC53" s="45"/>
      <c r="QID53" s="45"/>
      <c r="QIE53" s="45"/>
      <c r="QIF53" s="45"/>
      <c r="QIG53" s="45"/>
      <c r="QIH53" s="45"/>
      <c r="QII53" s="45"/>
      <c r="QIJ53" s="45"/>
      <c r="QIK53" s="45"/>
      <c r="QIL53" s="45"/>
      <c r="QIM53" s="45"/>
      <c r="QIN53" s="45"/>
      <c r="QIO53" s="45"/>
      <c r="QIP53" s="45"/>
      <c r="QIQ53" s="45"/>
      <c r="QIR53" s="45"/>
      <c r="QIS53" s="45"/>
      <c r="QIT53" s="45"/>
      <c r="QIU53" s="45"/>
      <c r="QIV53" s="45"/>
      <c r="QIW53" s="45"/>
      <c r="QIX53" s="45"/>
      <c r="QIY53" s="45"/>
      <c r="QIZ53" s="45"/>
      <c r="QJA53" s="45"/>
      <c r="QJB53" s="45"/>
      <c r="QJC53" s="45"/>
      <c r="QJD53" s="45"/>
      <c r="QJE53" s="45"/>
      <c r="QJF53" s="45"/>
      <c r="QJG53" s="45"/>
      <c r="QJH53" s="45"/>
      <c r="QJI53" s="45"/>
      <c r="QJJ53" s="45"/>
      <c r="QJK53" s="45"/>
      <c r="QJL53" s="45"/>
      <c r="QJM53" s="45"/>
      <c r="QJN53" s="45"/>
      <c r="QJO53" s="45"/>
      <c r="QJP53" s="45"/>
      <c r="QJQ53" s="45"/>
      <c r="QJR53" s="45"/>
      <c r="QJS53" s="45"/>
      <c r="QJT53" s="45"/>
      <c r="QJU53" s="45"/>
      <c r="QJV53" s="45"/>
      <c r="QJW53" s="45"/>
      <c r="QJX53" s="45"/>
      <c r="QJY53" s="45"/>
      <c r="QJZ53" s="45"/>
      <c r="QKA53" s="45"/>
      <c r="QKB53" s="45"/>
      <c r="QKC53" s="45"/>
      <c r="QKD53" s="45"/>
      <c r="QKE53" s="45"/>
      <c r="QKF53" s="45"/>
      <c r="QKG53" s="45"/>
      <c r="QKH53" s="45"/>
      <c r="QKI53" s="45"/>
      <c r="QKJ53" s="45"/>
      <c r="QKK53" s="45"/>
      <c r="QKL53" s="45"/>
      <c r="QKM53" s="45"/>
      <c r="QKN53" s="45"/>
      <c r="QKO53" s="45"/>
      <c r="QKP53" s="45"/>
      <c r="QKQ53" s="45"/>
      <c r="QKR53" s="45"/>
      <c r="QKS53" s="45"/>
      <c r="QKT53" s="45"/>
      <c r="QKU53" s="45"/>
      <c r="QKV53" s="45"/>
      <c r="QKW53" s="45"/>
      <c r="QKX53" s="45"/>
      <c r="QKY53" s="45"/>
      <c r="QKZ53" s="45"/>
      <c r="QLA53" s="45"/>
      <c r="QLB53" s="45"/>
      <c r="QLC53" s="45"/>
      <c r="QLD53" s="45"/>
      <c r="QLE53" s="45"/>
      <c r="QLF53" s="45"/>
      <c r="QLG53" s="45"/>
      <c r="QLH53" s="45"/>
      <c r="QLI53" s="45"/>
      <c r="QLJ53" s="45"/>
      <c r="QLK53" s="45"/>
      <c r="QLL53" s="45"/>
      <c r="QLM53" s="45"/>
      <c r="QLN53" s="45"/>
      <c r="QLO53" s="45"/>
      <c r="QLP53" s="45"/>
      <c r="QLQ53" s="45"/>
      <c r="QLR53" s="45"/>
      <c r="QLS53" s="45"/>
      <c r="QLT53" s="45"/>
      <c r="QLU53" s="45"/>
      <c r="QLV53" s="45"/>
      <c r="QLW53" s="45"/>
      <c r="QLX53" s="45"/>
      <c r="QLY53" s="45"/>
      <c r="QLZ53" s="45"/>
      <c r="QMA53" s="45"/>
      <c r="QMB53" s="45"/>
      <c r="QMC53" s="45"/>
      <c r="QMD53" s="45"/>
      <c r="QME53" s="45"/>
      <c r="QMF53" s="45"/>
      <c r="QMG53" s="45"/>
      <c r="QMH53" s="45"/>
      <c r="QMI53" s="45"/>
      <c r="QMJ53" s="45"/>
      <c r="QMK53" s="45"/>
      <c r="QML53" s="45"/>
      <c r="QMM53" s="45"/>
      <c r="QMN53" s="45"/>
      <c r="QMO53" s="45"/>
      <c r="QMP53" s="45"/>
      <c r="QMQ53" s="45"/>
      <c r="QMR53" s="45"/>
      <c r="QMS53" s="45"/>
      <c r="QMT53" s="45"/>
      <c r="QMU53" s="45"/>
      <c r="QMV53" s="45"/>
      <c r="QMW53" s="45"/>
      <c r="QMX53" s="45"/>
      <c r="QMY53" s="45"/>
      <c r="QMZ53" s="45"/>
      <c r="QNA53" s="45"/>
      <c r="QNB53" s="45"/>
      <c r="QNC53" s="45"/>
      <c r="QND53" s="45"/>
      <c r="QNE53" s="45"/>
      <c r="QNF53" s="45"/>
      <c r="QNG53" s="45"/>
      <c r="QNH53" s="45"/>
      <c r="QNI53" s="45"/>
      <c r="QNJ53" s="45"/>
      <c r="QNK53" s="45"/>
      <c r="QNL53" s="45"/>
      <c r="QNM53" s="45"/>
      <c r="QNN53" s="45"/>
      <c r="QNO53" s="45"/>
      <c r="QNP53" s="45"/>
      <c r="QNQ53" s="45"/>
      <c r="QNR53" s="45"/>
      <c r="QNS53" s="45"/>
      <c r="QNT53" s="45"/>
      <c r="QNU53" s="45"/>
      <c r="QNV53" s="45"/>
      <c r="QNW53" s="45"/>
      <c r="QNX53" s="45"/>
      <c r="QNY53" s="45"/>
      <c r="QNZ53" s="45"/>
      <c r="QOA53" s="45"/>
      <c r="QOB53" s="45"/>
      <c r="QOC53" s="45"/>
      <c r="QOD53" s="45"/>
      <c r="QOE53" s="45"/>
      <c r="QOF53" s="45"/>
      <c r="QOG53" s="45"/>
      <c r="QOH53" s="45"/>
      <c r="QOI53" s="45"/>
      <c r="QOJ53" s="45"/>
      <c r="QOK53" s="45"/>
      <c r="QOL53" s="45"/>
      <c r="QOM53" s="45"/>
      <c r="QON53" s="45"/>
      <c r="QOO53" s="45"/>
      <c r="QOP53" s="45"/>
      <c r="QOQ53" s="45"/>
      <c r="QOR53" s="45"/>
      <c r="QOS53" s="45"/>
      <c r="QOT53" s="45"/>
      <c r="QOU53" s="45"/>
      <c r="QOV53" s="45"/>
      <c r="QOW53" s="45"/>
      <c r="QOX53" s="45"/>
      <c r="QOY53" s="45"/>
      <c r="QOZ53" s="45"/>
      <c r="QPA53" s="45"/>
      <c r="QPB53" s="45"/>
      <c r="QPC53" s="45"/>
      <c r="QPD53" s="45"/>
      <c r="QPE53" s="45"/>
      <c r="QPF53" s="45"/>
      <c r="QPG53" s="45"/>
      <c r="QPH53" s="45"/>
      <c r="QPI53" s="45"/>
      <c r="QPJ53" s="45"/>
      <c r="QPK53" s="45"/>
      <c r="QPL53" s="45"/>
      <c r="QPM53" s="45"/>
      <c r="QPN53" s="45"/>
      <c r="QPO53" s="45"/>
      <c r="QPP53" s="45"/>
      <c r="QPQ53" s="45"/>
      <c r="QPR53" s="45"/>
      <c r="QPS53" s="45"/>
      <c r="QPT53" s="45"/>
      <c r="QPU53" s="45"/>
      <c r="QPV53" s="45"/>
      <c r="QPW53" s="45"/>
      <c r="QPX53" s="45"/>
      <c r="QPY53" s="45"/>
      <c r="QPZ53" s="45"/>
      <c r="QQA53" s="45"/>
      <c r="QQB53" s="45"/>
      <c r="QQC53" s="45"/>
      <c r="QQD53" s="45"/>
      <c r="QQE53" s="45"/>
      <c r="QQF53" s="45"/>
      <c r="QQG53" s="45"/>
      <c r="QQH53" s="45"/>
      <c r="QQI53" s="45"/>
      <c r="QQJ53" s="45"/>
      <c r="QQK53" s="45"/>
      <c r="QQL53" s="45"/>
      <c r="QQM53" s="45"/>
      <c r="QQN53" s="45"/>
      <c r="QQO53" s="45"/>
      <c r="QQP53" s="45"/>
      <c r="QQQ53" s="45"/>
      <c r="QQR53" s="45"/>
      <c r="QQS53" s="45"/>
      <c r="QQT53" s="45"/>
      <c r="QQU53" s="45"/>
      <c r="QQV53" s="45"/>
      <c r="QQW53" s="45"/>
      <c r="QQX53" s="45"/>
      <c r="QQY53" s="45"/>
      <c r="QQZ53" s="45"/>
      <c r="QRA53" s="45"/>
      <c r="QRB53" s="45"/>
      <c r="QRC53" s="45"/>
      <c r="QRD53" s="45"/>
      <c r="QRE53" s="45"/>
      <c r="QRF53" s="45"/>
      <c r="QRG53" s="45"/>
      <c r="QRH53" s="45"/>
      <c r="QRI53" s="45"/>
      <c r="QRJ53" s="45"/>
      <c r="QRK53" s="45"/>
      <c r="QRL53" s="45"/>
      <c r="QRM53" s="45"/>
      <c r="QRN53" s="45"/>
      <c r="QRO53" s="45"/>
      <c r="QRP53" s="45"/>
      <c r="QRQ53" s="45"/>
      <c r="QRR53" s="45"/>
      <c r="QRS53" s="45"/>
      <c r="QRT53" s="45"/>
      <c r="QRU53" s="45"/>
      <c r="QRV53" s="45"/>
      <c r="QRW53" s="45"/>
      <c r="QRX53" s="45"/>
      <c r="QRY53" s="45"/>
      <c r="QRZ53" s="45"/>
      <c r="QSA53" s="45"/>
      <c r="QSB53" s="45"/>
      <c r="QSC53" s="45"/>
      <c r="QSD53" s="45"/>
      <c r="QSE53" s="45"/>
      <c r="QSF53" s="45"/>
      <c r="QSG53" s="45"/>
      <c r="QSH53" s="45"/>
      <c r="QSI53" s="45"/>
      <c r="QSJ53" s="45"/>
      <c r="QSK53" s="45"/>
      <c r="QSL53" s="45"/>
      <c r="QSM53" s="45"/>
      <c r="QSN53" s="45"/>
      <c r="QSO53" s="45"/>
      <c r="QSP53" s="45"/>
      <c r="QSQ53" s="45"/>
      <c r="QSR53" s="45"/>
      <c r="QSS53" s="45"/>
      <c r="QST53" s="45"/>
      <c r="QSU53" s="45"/>
      <c r="QSV53" s="45"/>
      <c r="QSW53" s="45"/>
      <c r="QSX53" s="45"/>
      <c r="QSY53" s="45"/>
      <c r="QSZ53" s="45"/>
      <c r="QTA53" s="45"/>
      <c r="QTB53" s="45"/>
      <c r="QTC53" s="45"/>
      <c r="QTD53" s="45"/>
      <c r="QTE53" s="45"/>
      <c r="QTF53" s="45"/>
      <c r="QTG53" s="45"/>
      <c r="QTH53" s="45"/>
      <c r="QTI53" s="45"/>
      <c r="QTJ53" s="45"/>
      <c r="QTK53" s="45"/>
      <c r="QTL53" s="45"/>
      <c r="QTM53" s="45"/>
      <c r="QTN53" s="45"/>
      <c r="QTO53" s="45"/>
      <c r="QTP53" s="45"/>
      <c r="QTQ53" s="45"/>
      <c r="QTR53" s="45"/>
      <c r="QTS53" s="45"/>
      <c r="QTT53" s="45"/>
      <c r="QTU53" s="45"/>
      <c r="QTV53" s="45"/>
      <c r="QTW53" s="45"/>
      <c r="QTX53" s="45"/>
      <c r="QTY53" s="45"/>
      <c r="QTZ53" s="45"/>
      <c r="QUA53" s="45"/>
      <c r="QUB53" s="45"/>
      <c r="QUC53" s="45"/>
      <c r="QUD53" s="45"/>
      <c r="QUE53" s="45"/>
      <c r="QUF53" s="45"/>
      <c r="QUG53" s="45"/>
      <c r="QUH53" s="45"/>
      <c r="QUI53" s="45"/>
      <c r="QUJ53" s="45"/>
      <c r="QUK53" s="45"/>
      <c r="QUL53" s="45"/>
      <c r="QUM53" s="45"/>
      <c r="QUN53" s="45"/>
      <c r="QUO53" s="45"/>
      <c r="QUP53" s="45"/>
      <c r="QUQ53" s="45"/>
      <c r="QUR53" s="45"/>
      <c r="QUS53" s="45"/>
      <c r="QUT53" s="45"/>
      <c r="QUU53" s="45"/>
      <c r="QUV53" s="45"/>
      <c r="QUW53" s="45"/>
      <c r="QUX53" s="45"/>
      <c r="QUY53" s="45"/>
      <c r="QUZ53" s="45"/>
      <c r="QVA53" s="45"/>
      <c r="QVB53" s="45"/>
      <c r="QVC53" s="45"/>
      <c r="QVD53" s="45"/>
      <c r="QVE53" s="45"/>
      <c r="QVF53" s="45"/>
      <c r="QVG53" s="45"/>
      <c r="QVH53" s="45"/>
      <c r="QVI53" s="45"/>
      <c r="QVJ53" s="45"/>
      <c r="QVK53" s="45"/>
      <c r="QVL53" s="45"/>
      <c r="QVM53" s="45"/>
      <c r="QVN53" s="45"/>
      <c r="QVO53" s="45"/>
      <c r="QVP53" s="45"/>
      <c r="QVQ53" s="45"/>
      <c r="QVR53" s="45"/>
      <c r="QVS53" s="45"/>
      <c r="QVT53" s="45"/>
      <c r="QVU53" s="45"/>
      <c r="QVV53" s="45"/>
      <c r="QVW53" s="45"/>
      <c r="QVX53" s="45"/>
      <c r="QVY53" s="45"/>
      <c r="QVZ53" s="45"/>
      <c r="QWA53" s="45"/>
      <c r="QWB53" s="45"/>
      <c r="QWC53" s="45"/>
      <c r="QWD53" s="45"/>
      <c r="QWE53" s="45"/>
      <c r="QWF53" s="45"/>
      <c r="QWG53" s="45"/>
      <c r="QWH53" s="45"/>
      <c r="QWI53" s="45"/>
      <c r="QWJ53" s="45"/>
      <c r="QWK53" s="45"/>
      <c r="QWL53" s="45"/>
      <c r="QWM53" s="45"/>
      <c r="QWN53" s="45"/>
      <c r="QWO53" s="45"/>
      <c r="QWP53" s="45"/>
      <c r="QWQ53" s="45"/>
      <c r="QWR53" s="45"/>
      <c r="QWS53" s="45"/>
      <c r="QWT53" s="45"/>
      <c r="QWU53" s="45"/>
      <c r="QWV53" s="45"/>
      <c r="QWW53" s="45"/>
      <c r="QWX53" s="45"/>
      <c r="QWY53" s="45"/>
      <c r="QWZ53" s="45"/>
      <c r="QXA53" s="45"/>
      <c r="QXB53" s="45"/>
      <c r="QXC53" s="45"/>
      <c r="QXD53" s="45"/>
      <c r="QXE53" s="45"/>
      <c r="QXF53" s="45"/>
      <c r="QXG53" s="45"/>
      <c r="QXH53" s="45"/>
      <c r="QXI53" s="45"/>
      <c r="QXJ53" s="45"/>
      <c r="QXK53" s="45"/>
      <c r="QXL53" s="45"/>
      <c r="QXM53" s="45"/>
      <c r="QXN53" s="45"/>
      <c r="QXO53" s="45"/>
      <c r="QXP53" s="45"/>
      <c r="QXQ53" s="45"/>
      <c r="QXR53" s="45"/>
      <c r="QXS53" s="45"/>
      <c r="QXT53" s="45"/>
      <c r="QXU53" s="45"/>
      <c r="QXV53" s="45"/>
      <c r="QXW53" s="45"/>
      <c r="QXX53" s="45"/>
      <c r="QXY53" s="45"/>
      <c r="QXZ53" s="45"/>
      <c r="QYA53" s="45"/>
      <c r="QYB53" s="45"/>
      <c r="QYC53" s="45"/>
      <c r="QYD53" s="45"/>
      <c r="QYE53" s="45"/>
      <c r="QYF53" s="45"/>
      <c r="QYG53" s="45"/>
      <c r="QYH53" s="45"/>
      <c r="QYI53" s="45"/>
      <c r="QYJ53" s="45"/>
      <c r="QYK53" s="45"/>
      <c r="QYL53" s="45"/>
      <c r="QYM53" s="45"/>
      <c r="QYN53" s="45"/>
      <c r="QYO53" s="45"/>
      <c r="QYP53" s="45"/>
      <c r="QYQ53" s="45"/>
      <c r="QYR53" s="45"/>
      <c r="QYS53" s="45"/>
      <c r="QYT53" s="45"/>
      <c r="QYU53" s="45"/>
      <c r="QYV53" s="45"/>
      <c r="QYW53" s="45"/>
      <c r="QYX53" s="45"/>
      <c r="QYY53" s="45"/>
      <c r="QYZ53" s="45"/>
      <c r="QZA53" s="45"/>
      <c r="QZB53" s="45"/>
      <c r="QZC53" s="45"/>
      <c r="QZD53" s="45"/>
      <c r="QZE53" s="45"/>
      <c r="QZF53" s="45"/>
      <c r="QZG53" s="45"/>
      <c r="QZH53" s="45"/>
      <c r="QZI53" s="45"/>
      <c r="QZJ53" s="45"/>
      <c r="QZK53" s="45"/>
      <c r="QZL53" s="45"/>
      <c r="QZM53" s="45"/>
      <c r="QZN53" s="45"/>
      <c r="QZO53" s="45"/>
      <c r="QZP53" s="45"/>
      <c r="QZQ53" s="45"/>
      <c r="QZR53" s="45"/>
      <c r="QZS53" s="45"/>
      <c r="QZT53" s="45"/>
      <c r="QZU53" s="45"/>
      <c r="QZV53" s="45"/>
      <c r="QZW53" s="45"/>
      <c r="QZX53" s="45"/>
      <c r="QZY53" s="45"/>
      <c r="QZZ53" s="45"/>
      <c r="RAA53" s="45"/>
      <c r="RAB53" s="45"/>
      <c r="RAC53" s="45"/>
      <c r="RAD53" s="45"/>
      <c r="RAE53" s="45"/>
      <c r="RAF53" s="45"/>
      <c r="RAG53" s="45"/>
      <c r="RAH53" s="45"/>
      <c r="RAI53" s="45"/>
      <c r="RAJ53" s="45"/>
      <c r="RAK53" s="45"/>
      <c r="RAL53" s="45"/>
      <c r="RAM53" s="45"/>
      <c r="RAN53" s="45"/>
      <c r="RAO53" s="45"/>
      <c r="RAP53" s="45"/>
      <c r="RAQ53" s="45"/>
      <c r="RAR53" s="45"/>
      <c r="RAS53" s="45"/>
      <c r="RAT53" s="45"/>
      <c r="RAU53" s="45"/>
      <c r="RAV53" s="45"/>
      <c r="RAW53" s="45"/>
      <c r="RAX53" s="45"/>
      <c r="RAY53" s="45"/>
      <c r="RAZ53" s="45"/>
      <c r="RBA53" s="45"/>
      <c r="RBB53" s="45"/>
      <c r="RBC53" s="45"/>
      <c r="RBD53" s="45"/>
      <c r="RBE53" s="45"/>
      <c r="RBF53" s="45"/>
      <c r="RBG53" s="45"/>
      <c r="RBH53" s="45"/>
      <c r="RBI53" s="45"/>
      <c r="RBJ53" s="45"/>
      <c r="RBK53" s="45"/>
      <c r="RBL53" s="45"/>
      <c r="RBM53" s="45"/>
      <c r="RBN53" s="45"/>
      <c r="RBO53" s="45"/>
      <c r="RBP53" s="45"/>
      <c r="RBQ53" s="45"/>
      <c r="RBR53" s="45"/>
      <c r="RBS53" s="45"/>
      <c r="RBT53" s="45"/>
      <c r="RBU53" s="45"/>
      <c r="RBV53" s="45"/>
      <c r="RBW53" s="45"/>
      <c r="RBX53" s="45"/>
      <c r="RBY53" s="45"/>
      <c r="RBZ53" s="45"/>
      <c r="RCA53" s="45"/>
      <c r="RCB53" s="45"/>
      <c r="RCC53" s="45"/>
      <c r="RCD53" s="45"/>
      <c r="RCE53" s="45"/>
      <c r="RCF53" s="45"/>
      <c r="RCG53" s="45"/>
      <c r="RCH53" s="45"/>
      <c r="RCI53" s="45"/>
      <c r="RCJ53" s="45"/>
      <c r="RCK53" s="45"/>
      <c r="RCL53" s="45"/>
      <c r="RCM53" s="45"/>
      <c r="RCN53" s="45"/>
      <c r="RCO53" s="45"/>
      <c r="RCP53" s="45"/>
      <c r="RCQ53" s="45"/>
      <c r="RCR53" s="45"/>
      <c r="RCS53" s="45"/>
      <c r="RCT53" s="45"/>
      <c r="RCU53" s="45"/>
      <c r="RCV53" s="45"/>
      <c r="RCW53" s="45"/>
      <c r="RCX53" s="45"/>
      <c r="RCY53" s="45"/>
      <c r="RCZ53" s="45"/>
      <c r="RDA53" s="45"/>
      <c r="RDB53" s="45"/>
      <c r="RDC53" s="45"/>
      <c r="RDD53" s="45"/>
      <c r="RDE53" s="45"/>
      <c r="RDF53" s="45"/>
      <c r="RDG53" s="45"/>
      <c r="RDH53" s="45"/>
      <c r="RDI53" s="45"/>
      <c r="RDJ53" s="45"/>
      <c r="RDK53" s="45"/>
      <c r="RDL53" s="45"/>
      <c r="RDM53" s="45"/>
      <c r="RDN53" s="45"/>
      <c r="RDO53" s="45"/>
      <c r="RDP53" s="45"/>
      <c r="RDQ53" s="45"/>
      <c r="RDR53" s="45"/>
      <c r="RDS53" s="45"/>
      <c r="RDT53" s="45"/>
      <c r="RDU53" s="45"/>
      <c r="RDV53" s="45"/>
      <c r="RDW53" s="45"/>
      <c r="RDX53" s="45"/>
      <c r="RDY53" s="45"/>
      <c r="RDZ53" s="45"/>
      <c r="REA53" s="45"/>
      <c r="REB53" s="45"/>
      <c r="REC53" s="45"/>
      <c r="RED53" s="45"/>
      <c r="REE53" s="45"/>
      <c r="REF53" s="45"/>
      <c r="REG53" s="45"/>
      <c r="REH53" s="45"/>
      <c r="REI53" s="45"/>
      <c r="REJ53" s="45"/>
      <c r="REK53" s="45"/>
      <c r="REL53" s="45"/>
      <c r="REM53" s="45"/>
      <c r="REN53" s="45"/>
      <c r="REO53" s="45"/>
      <c r="REP53" s="45"/>
      <c r="REQ53" s="45"/>
      <c r="RER53" s="45"/>
      <c r="RES53" s="45"/>
      <c r="RET53" s="45"/>
      <c r="REU53" s="45"/>
      <c r="REV53" s="45"/>
      <c r="REW53" s="45"/>
      <c r="REX53" s="45"/>
      <c r="REY53" s="45"/>
      <c r="REZ53" s="45"/>
      <c r="RFA53" s="45"/>
      <c r="RFB53" s="45"/>
      <c r="RFC53" s="45"/>
      <c r="RFD53" s="45"/>
      <c r="RFE53" s="45"/>
      <c r="RFF53" s="45"/>
      <c r="RFG53" s="45"/>
      <c r="RFH53" s="45"/>
      <c r="RFI53" s="45"/>
      <c r="RFJ53" s="45"/>
      <c r="RFK53" s="45"/>
      <c r="RFL53" s="45"/>
      <c r="RFM53" s="45"/>
      <c r="RFN53" s="45"/>
      <c r="RFO53" s="45"/>
      <c r="RFP53" s="45"/>
      <c r="RFQ53" s="45"/>
      <c r="RFR53" s="45"/>
      <c r="RFS53" s="45"/>
      <c r="RFT53" s="45"/>
      <c r="RFU53" s="45"/>
      <c r="RFV53" s="45"/>
      <c r="RFW53" s="45"/>
      <c r="RFX53" s="45"/>
      <c r="RFY53" s="45"/>
      <c r="RFZ53" s="45"/>
      <c r="RGA53" s="45"/>
      <c r="RGB53" s="45"/>
      <c r="RGC53" s="45"/>
      <c r="RGD53" s="45"/>
      <c r="RGE53" s="45"/>
      <c r="RGF53" s="45"/>
      <c r="RGG53" s="45"/>
      <c r="RGH53" s="45"/>
      <c r="RGI53" s="45"/>
      <c r="RGJ53" s="45"/>
      <c r="RGK53" s="45"/>
      <c r="RGL53" s="45"/>
      <c r="RGM53" s="45"/>
      <c r="RGN53" s="45"/>
      <c r="RGO53" s="45"/>
      <c r="RGP53" s="45"/>
      <c r="RGQ53" s="45"/>
      <c r="RGR53" s="45"/>
      <c r="RGS53" s="45"/>
      <c r="RGT53" s="45"/>
      <c r="RGU53" s="45"/>
      <c r="RGV53" s="45"/>
      <c r="RGW53" s="45"/>
      <c r="RGX53" s="45"/>
      <c r="RGY53" s="45"/>
      <c r="RGZ53" s="45"/>
      <c r="RHA53" s="45"/>
      <c r="RHB53" s="45"/>
      <c r="RHC53" s="45"/>
      <c r="RHD53" s="45"/>
      <c r="RHE53" s="45"/>
      <c r="RHF53" s="45"/>
      <c r="RHG53" s="45"/>
      <c r="RHH53" s="45"/>
      <c r="RHI53" s="45"/>
      <c r="RHJ53" s="45"/>
      <c r="RHK53" s="45"/>
      <c r="RHL53" s="45"/>
      <c r="RHM53" s="45"/>
      <c r="RHN53" s="45"/>
      <c r="RHO53" s="45"/>
      <c r="RHP53" s="45"/>
      <c r="RHQ53" s="45"/>
      <c r="RHR53" s="45"/>
      <c r="RHS53" s="45"/>
      <c r="RHT53" s="45"/>
      <c r="RHU53" s="45"/>
      <c r="RHV53" s="45"/>
      <c r="RHW53" s="45"/>
      <c r="RHX53" s="45"/>
      <c r="RHY53" s="45"/>
      <c r="RHZ53" s="45"/>
      <c r="RIA53" s="45"/>
      <c r="RIB53" s="45"/>
      <c r="RIC53" s="45"/>
      <c r="RID53" s="45"/>
      <c r="RIE53" s="45"/>
      <c r="RIF53" s="45"/>
      <c r="RIG53" s="45"/>
      <c r="RIH53" s="45"/>
      <c r="RII53" s="45"/>
      <c r="RIJ53" s="45"/>
      <c r="RIK53" s="45"/>
      <c r="RIL53" s="45"/>
      <c r="RIM53" s="45"/>
      <c r="RIN53" s="45"/>
      <c r="RIO53" s="45"/>
      <c r="RIP53" s="45"/>
      <c r="RIQ53" s="45"/>
      <c r="RIR53" s="45"/>
      <c r="RIS53" s="45"/>
      <c r="RIT53" s="45"/>
      <c r="RIU53" s="45"/>
      <c r="RIV53" s="45"/>
      <c r="RIW53" s="45"/>
      <c r="RIX53" s="45"/>
      <c r="RIY53" s="45"/>
      <c r="RIZ53" s="45"/>
      <c r="RJA53" s="45"/>
      <c r="RJB53" s="45"/>
      <c r="RJC53" s="45"/>
      <c r="RJD53" s="45"/>
      <c r="RJE53" s="45"/>
      <c r="RJF53" s="45"/>
      <c r="RJG53" s="45"/>
      <c r="RJH53" s="45"/>
      <c r="RJI53" s="45"/>
      <c r="RJJ53" s="45"/>
      <c r="RJK53" s="45"/>
      <c r="RJL53" s="45"/>
      <c r="RJM53" s="45"/>
      <c r="RJN53" s="45"/>
      <c r="RJO53" s="45"/>
      <c r="RJP53" s="45"/>
      <c r="RJQ53" s="45"/>
      <c r="RJR53" s="45"/>
      <c r="RJS53" s="45"/>
      <c r="RJT53" s="45"/>
      <c r="RJU53" s="45"/>
      <c r="RJV53" s="45"/>
      <c r="RJW53" s="45"/>
      <c r="RJX53" s="45"/>
      <c r="RJY53" s="45"/>
      <c r="RJZ53" s="45"/>
      <c r="RKA53" s="45"/>
      <c r="RKB53" s="45"/>
      <c r="RKC53" s="45"/>
      <c r="RKD53" s="45"/>
      <c r="RKE53" s="45"/>
      <c r="RKF53" s="45"/>
      <c r="RKG53" s="45"/>
      <c r="RKH53" s="45"/>
      <c r="RKI53" s="45"/>
      <c r="RKJ53" s="45"/>
      <c r="RKK53" s="45"/>
      <c r="RKL53" s="45"/>
      <c r="RKM53" s="45"/>
      <c r="RKN53" s="45"/>
      <c r="RKO53" s="45"/>
      <c r="RKP53" s="45"/>
      <c r="RKQ53" s="45"/>
      <c r="RKR53" s="45"/>
      <c r="RKS53" s="45"/>
      <c r="RKT53" s="45"/>
      <c r="RKU53" s="45"/>
      <c r="RKV53" s="45"/>
      <c r="RKW53" s="45"/>
      <c r="RKX53" s="45"/>
      <c r="RKY53" s="45"/>
      <c r="RKZ53" s="45"/>
      <c r="RLA53" s="45"/>
      <c r="RLB53" s="45"/>
      <c r="RLC53" s="45"/>
      <c r="RLD53" s="45"/>
      <c r="RLE53" s="45"/>
      <c r="RLF53" s="45"/>
      <c r="RLG53" s="45"/>
      <c r="RLH53" s="45"/>
      <c r="RLI53" s="45"/>
      <c r="RLJ53" s="45"/>
      <c r="RLK53" s="45"/>
      <c r="RLL53" s="45"/>
      <c r="RLM53" s="45"/>
      <c r="RLN53" s="45"/>
      <c r="RLO53" s="45"/>
      <c r="RLP53" s="45"/>
      <c r="RLQ53" s="45"/>
      <c r="RLR53" s="45"/>
      <c r="RLS53" s="45"/>
      <c r="RLT53" s="45"/>
      <c r="RLU53" s="45"/>
      <c r="RLV53" s="45"/>
      <c r="RLW53" s="45"/>
      <c r="RLX53" s="45"/>
      <c r="RLY53" s="45"/>
      <c r="RLZ53" s="45"/>
      <c r="RMA53" s="45"/>
      <c r="RMB53" s="45"/>
      <c r="RMC53" s="45"/>
      <c r="RMD53" s="45"/>
      <c r="RME53" s="45"/>
      <c r="RMF53" s="45"/>
      <c r="RMG53" s="45"/>
      <c r="RMH53" s="45"/>
      <c r="RMI53" s="45"/>
      <c r="RMJ53" s="45"/>
      <c r="RMK53" s="45"/>
      <c r="RML53" s="45"/>
      <c r="RMM53" s="45"/>
      <c r="RMN53" s="45"/>
      <c r="RMO53" s="45"/>
      <c r="RMP53" s="45"/>
      <c r="RMQ53" s="45"/>
      <c r="RMR53" s="45"/>
      <c r="RMS53" s="45"/>
      <c r="RMT53" s="45"/>
      <c r="RMU53" s="45"/>
      <c r="RMV53" s="45"/>
      <c r="RMW53" s="45"/>
      <c r="RMX53" s="45"/>
      <c r="RMY53" s="45"/>
      <c r="RMZ53" s="45"/>
      <c r="RNA53" s="45"/>
      <c r="RNB53" s="45"/>
      <c r="RNC53" s="45"/>
      <c r="RND53" s="45"/>
      <c r="RNE53" s="45"/>
      <c r="RNF53" s="45"/>
      <c r="RNG53" s="45"/>
      <c r="RNH53" s="45"/>
      <c r="RNI53" s="45"/>
      <c r="RNJ53" s="45"/>
      <c r="RNK53" s="45"/>
      <c r="RNL53" s="45"/>
      <c r="RNM53" s="45"/>
      <c r="RNN53" s="45"/>
      <c r="RNO53" s="45"/>
      <c r="RNP53" s="45"/>
      <c r="RNQ53" s="45"/>
      <c r="RNR53" s="45"/>
      <c r="RNS53" s="45"/>
      <c r="RNT53" s="45"/>
      <c r="RNU53" s="45"/>
      <c r="RNV53" s="45"/>
      <c r="RNW53" s="45"/>
      <c r="RNX53" s="45"/>
      <c r="RNY53" s="45"/>
      <c r="RNZ53" s="45"/>
      <c r="ROA53" s="45"/>
      <c r="ROB53" s="45"/>
      <c r="ROC53" s="45"/>
      <c r="ROD53" s="45"/>
      <c r="ROE53" s="45"/>
      <c r="ROF53" s="45"/>
      <c r="ROG53" s="45"/>
      <c r="ROH53" s="45"/>
      <c r="ROI53" s="45"/>
      <c r="ROJ53" s="45"/>
      <c r="ROK53" s="45"/>
      <c r="ROL53" s="45"/>
      <c r="ROM53" s="45"/>
      <c r="RON53" s="45"/>
      <c r="ROO53" s="45"/>
      <c r="ROP53" s="45"/>
      <c r="ROQ53" s="45"/>
      <c r="ROR53" s="45"/>
      <c r="ROS53" s="45"/>
      <c r="ROT53" s="45"/>
      <c r="ROU53" s="45"/>
      <c r="ROV53" s="45"/>
      <c r="ROW53" s="45"/>
      <c r="ROX53" s="45"/>
      <c r="ROY53" s="45"/>
      <c r="ROZ53" s="45"/>
      <c r="RPA53" s="45"/>
      <c r="RPB53" s="45"/>
      <c r="RPC53" s="45"/>
      <c r="RPD53" s="45"/>
      <c r="RPE53" s="45"/>
      <c r="RPF53" s="45"/>
      <c r="RPG53" s="45"/>
      <c r="RPH53" s="45"/>
      <c r="RPI53" s="45"/>
      <c r="RPJ53" s="45"/>
      <c r="RPK53" s="45"/>
      <c r="RPL53" s="45"/>
      <c r="RPM53" s="45"/>
      <c r="RPN53" s="45"/>
      <c r="RPO53" s="45"/>
      <c r="RPP53" s="45"/>
      <c r="RPQ53" s="45"/>
      <c r="RPR53" s="45"/>
      <c r="RPS53" s="45"/>
      <c r="RPT53" s="45"/>
      <c r="RPU53" s="45"/>
      <c r="RPV53" s="45"/>
      <c r="RPW53" s="45"/>
      <c r="RPX53" s="45"/>
      <c r="RPY53" s="45"/>
      <c r="RPZ53" s="45"/>
      <c r="RQA53" s="45"/>
      <c r="RQB53" s="45"/>
      <c r="RQC53" s="45"/>
      <c r="RQD53" s="45"/>
      <c r="RQE53" s="45"/>
      <c r="RQF53" s="45"/>
      <c r="RQG53" s="45"/>
      <c r="RQH53" s="45"/>
      <c r="RQI53" s="45"/>
      <c r="RQJ53" s="45"/>
      <c r="RQK53" s="45"/>
      <c r="RQL53" s="45"/>
      <c r="RQM53" s="45"/>
      <c r="RQN53" s="45"/>
      <c r="RQO53" s="45"/>
      <c r="RQP53" s="45"/>
      <c r="RQQ53" s="45"/>
      <c r="RQR53" s="45"/>
      <c r="RQS53" s="45"/>
      <c r="RQT53" s="45"/>
      <c r="RQU53" s="45"/>
      <c r="RQV53" s="45"/>
      <c r="RQW53" s="45"/>
      <c r="RQX53" s="45"/>
      <c r="RQY53" s="45"/>
      <c r="RQZ53" s="45"/>
      <c r="RRA53" s="45"/>
      <c r="RRB53" s="45"/>
      <c r="RRC53" s="45"/>
      <c r="RRD53" s="45"/>
      <c r="RRE53" s="45"/>
      <c r="RRF53" s="45"/>
      <c r="RRG53" s="45"/>
      <c r="RRH53" s="45"/>
      <c r="RRI53" s="45"/>
      <c r="RRJ53" s="45"/>
      <c r="RRK53" s="45"/>
      <c r="RRL53" s="45"/>
      <c r="RRM53" s="45"/>
      <c r="RRN53" s="45"/>
      <c r="RRO53" s="45"/>
      <c r="RRP53" s="45"/>
      <c r="RRQ53" s="45"/>
      <c r="RRR53" s="45"/>
      <c r="RRS53" s="45"/>
      <c r="RRT53" s="45"/>
      <c r="RRU53" s="45"/>
      <c r="RRV53" s="45"/>
      <c r="RRW53" s="45"/>
      <c r="RRX53" s="45"/>
      <c r="RRY53" s="45"/>
      <c r="RRZ53" s="45"/>
      <c r="RSA53" s="45"/>
      <c r="RSB53" s="45"/>
      <c r="RSC53" s="45"/>
      <c r="RSD53" s="45"/>
      <c r="RSE53" s="45"/>
      <c r="RSF53" s="45"/>
      <c r="RSG53" s="45"/>
      <c r="RSH53" s="45"/>
      <c r="RSI53" s="45"/>
      <c r="RSJ53" s="45"/>
      <c r="RSK53" s="45"/>
      <c r="RSL53" s="45"/>
      <c r="RSM53" s="45"/>
      <c r="RSN53" s="45"/>
      <c r="RSO53" s="45"/>
      <c r="RSP53" s="45"/>
      <c r="RSQ53" s="45"/>
      <c r="RSR53" s="45"/>
      <c r="RSS53" s="45"/>
      <c r="RST53" s="45"/>
      <c r="RSU53" s="45"/>
      <c r="RSV53" s="45"/>
      <c r="RSW53" s="45"/>
      <c r="RSX53" s="45"/>
      <c r="RSY53" s="45"/>
      <c r="RSZ53" s="45"/>
      <c r="RTA53" s="45"/>
      <c r="RTB53" s="45"/>
      <c r="RTC53" s="45"/>
      <c r="RTD53" s="45"/>
      <c r="RTE53" s="45"/>
      <c r="RTF53" s="45"/>
      <c r="RTG53" s="45"/>
      <c r="RTH53" s="45"/>
      <c r="RTI53" s="45"/>
      <c r="RTJ53" s="45"/>
      <c r="RTK53" s="45"/>
      <c r="RTL53" s="45"/>
      <c r="RTM53" s="45"/>
      <c r="RTN53" s="45"/>
      <c r="RTO53" s="45"/>
      <c r="RTP53" s="45"/>
      <c r="RTQ53" s="45"/>
      <c r="RTR53" s="45"/>
      <c r="RTS53" s="45"/>
      <c r="RTT53" s="45"/>
      <c r="RTU53" s="45"/>
      <c r="RTV53" s="45"/>
      <c r="RTW53" s="45"/>
      <c r="RTX53" s="45"/>
      <c r="RTY53" s="45"/>
      <c r="RTZ53" s="45"/>
      <c r="RUA53" s="45"/>
      <c r="RUB53" s="45"/>
      <c r="RUC53" s="45"/>
      <c r="RUD53" s="45"/>
      <c r="RUE53" s="45"/>
      <c r="RUF53" s="45"/>
      <c r="RUG53" s="45"/>
      <c r="RUH53" s="45"/>
      <c r="RUI53" s="45"/>
      <c r="RUJ53" s="45"/>
      <c r="RUK53" s="45"/>
      <c r="RUL53" s="45"/>
      <c r="RUM53" s="45"/>
      <c r="RUN53" s="45"/>
      <c r="RUO53" s="45"/>
      <c r="RUP53" s="45"/>
      <c r="RUQ53" s="45"/>
      <c r="RUR53" s="45"/>
      <c r="RUS53" s="45"/>
      <c r="RUT53" s="45"/>
      <c r="RUU53" s="45"/>
      <c r="RUV53" s="45"/>
      <c r="RUW53" s="45"/>
      <c r="RUX53" s="45"/>
      <c r="RUY53" s="45"/>
      <c r="RUZ53" s="45"/>
      <c r="RVA53" s="45"/>
      <c r="RVB53" s="45"/>
      <c r="RVC53" s="45"/>
      <c r="RVD53" s="45"/>
      <c r="RVE53" s="45"/>
      <c r="RVF53" s="45"/>
      <c r="RVG53" s="45"/>
      <c r="RVH53" s="45"/>
      <c r="RVI53" s="45"/>
      <c r="RVJ53" s="45"/>
      <c r="RVK53" s="45"/>
      <c r="RVL53" s="45"/>
      <c r="RVM53" s="45"/>
      <c r="RVN53" s="45"/>
      <c r="RVO53" s="45"/>
      <c r="RVP53" s="45"/>
      <c r="RVQ53" s="45"/>
      <c r="RVR53" s="45"/>
      <c r="RVS53" s="45"/>
      <c r="RVT53" s="45"/>
      <c r="RVU53" s="45"/>
      <c r="RVV53" s="45"/>
      <c r="RVW53" s="45"/>
      <c r="RVX53" s="45"/>
      <c r="RVY53" s="45"/>
      <c r="RVZ53" s="45"/>
      <c r="RWA53" s="45"/>
      <c r="RWB53" s="45"/>
      <c r="RWC53" s="45"/>
      <c r="RWD53" s="45"/>
      <c r="RWE53" s="45"/>
      <c r="RWF53" s="45"/>
      <c r="RWG53" s="45"/>
      <c r="RWH53" s="45"/>
      <c r="RWI53" s="45"/>
      <c r="RWJ53" s="45"/>
      <c r="RWK53" s="45"/>
      <c r="RWL53" s="45"/>
      <c r="RWM53" s="45"/>
      <c r="RWN53" s="45"/>
      <c r="RWO53" s="45"/>
      <c r="RWP53" s="45"/>
      <c r="RWQ53" s="45"/>
      <c r="RWR53" s="45"/>
      <c r="RWS53" s="45"/>
      <c r="RWT53" s="45"/>
      <c r="RWU53" s="45"/>
      <c r="RWV53" s="45"/>
      <c r="RWW53" s="45"/>
      <c r="RWX53" s="45"/>
      <c r="RWY53" s="45"/>
      <c r="RWZ53" s="45"/>
      <c r="RXA53" s="45"/>
      <c r="RXB53" s="45"/>
      <c r="RXC53" s="45"/>
      <c r="RXD53" s="45"/>
      <c r="RXE53" s="45"/>
      <c r="RXF53" s="45"/>
      <c r="RXG53" s="45"/>
      <c r="RXH53" s="45"/>
      <c r="RXI53" s="45"/>
      <c r="RXJ53" s="45"/>
      <c r="RXK53" s="45"/>
      <c r="RXL53" s="45"/>
      <c r="RXM53" s="45"/>
      <c r="RXN53" s="45"/>
      <c r="RXO53" s="45"/>
      <c r="RXP53" s="45"/>
      <c r="RXQ53" s="45"/>
      <c r="RXR53" s="45"/>
      <c r="RXS53" s="45"/>
      <c r="RXT53" s="45"/>
      <c r="RXU53" s="45"/>
      <c r="RXV53" s="45"/>
      <c r="RXW53" s="45"/>
      <c r="RXX53" s="45"/>
      <c r="RXY53" s="45"/>
      <c r="RXZ53" s="45"/>
      <c r="RYA53" s="45"/>
      <c r="RYB53" s="45"/>
      <c r="RYC53" s="45"/>
      <c r="RYD53" s="45"/>
      <c r="RYE53" s="45"/>
      <c r="RYF53" s="45"/>
      <c r="RYG53" s="45"/>
      <c r="RYH53" s="45"/>
      <c r="RYI53" s="45"/>
      <c r="RYJ53" s="45"/>
      <c r="RYK53" s="45"/>
      <c r="RYL53" s="45"/>
      <c r="RYM53" s="45"/>
      <c r="RYN53" s="45"/>
      <c r="RYO53" s="45"/>
      <c r="RYP53" s="45"/>
      <c r="RYQ53" s="45"/>
      <c r="RYR53" s="45"/>
      <c r="RYS53" s="45"/>
      <c r="RYT53" s="45"/>
      <c r="RYU53" s="45"/>
      <c r="RYV53" s="45"/>
      <c r="RYW53" s="45"/>
      <c r="RYX53" s="45"/>
      <c r="RYY53" s="45"/>
      <c r="RYZ53" s="45"/>
      <c r="RZA53" s="45"/>
      <c r="RZB53" s="45"/>
      <c r="RZC53" s="45"/>
      <c r="RZD53" s="45"/>
      <c r="RZE53" s="45"/>
      <c r="RZF53" s="45"/>
      <c r="RZG53" s="45"/>
      <c r="RZH53" s="45"/>
      <c r="RZI53" s="45"/>
      <c r="RZJ53" s="45"/>
      <c r="RZK53" s="45"/>
      <c r="RZL53" s="45"/>
      <c r="RZM53" s="45"/>
      <c r="RZN53" s="45"/>
      <c r="RZO53" s="45"/>
      <c r="RZP53" s="45"/>
      <c r="RZQ53" s="45"/>
      <c r="RZR53" s="45"/>
      <c r="RZS53" s="45"/>
      <c r="RZT53" s="45"/>
      <c r="RZU53" s="45"/>
      <c r="RZV53" s="45"/>
      <c r="RZW53" s="45"/>
      <c r="RZX53" s="45"/>
      <c r="RZY53" s="45"/>
      <c r="RZZ53" s="45"/>
      <c r="SAA53" s="45"/>
      <c r="SAB53" s="45"/>
      <c r="SAC53" s="45"/>
      <c r="SAD53" s="45"/>
      <c r="SAE53" s="45"/>
      <c r="SAF53" s="45"/>
      <c r="SAG53" s="45"/>
      <c r="SAH53" s="45"/>
      <c r="SAI53" s="45"/>
      <c r="SAJ53" s="45"/>
      <c r="SAK53" s="45"/>
      <c r="SAL53" s="45"/>
      <c r="SAM53" s="45"/>
      <c r="SAN53" s="45"/>
      <c r="SAO53" s="45"/>
      <c r="SAP53" s="45"/>
      <c r="SAQ53" s="45"/>
      <c r="SAR53" s="45"/>
      <c r="SAS53" s="45"/>
      <c r="SAT53" s="45"/>
      <c r="SAU53" s="45"/>
      <c r="SAV53" s="45"/>
      <c r="SAW53" s="45"/>
      <c r="SAX53" s="45"/>
      <c r="SAY53" s="45"/>
      <c r="SAZ53" s="45"/>
      <c r="SBA53" s="45"/>
      <c r="SBB53" s="45"/>
      <c r="SBC53" s="45"/>
      <c r="SBD53" s="45"/>
      <c r="SBE53" s="45"/>
      <c r="SBF53" s="45"/>
      <c r="SBG53" s="45"/>
      <c r="SBH53" s="45"/>
      <c r="SBI53" s="45"/>
      <c r="SBJ53" s="45"/>
      <c r="SBK53" s="45"/>
      <c r="SBL53" s="45"/>
      <c r="SBM53" s="45"/>
      <c r="SBN53" s="45"/>
      <c r="SBO53" s="45"/>
      <c r="SBP53" s="45"/>
      <c r="SBQ53" s="45"/>
      <c r="SBR53" s="45"/>
      <c r="SBS53" s="45"/>
      <c r="SBT53" s="45"/>
      <c r="SBU53" s="45"/>
      <c r="SBV53" s="45"/>
      <c r="SBW53" s="45"/>
      <c r="SBX53" s="45"/>
      <c r="SBY53" s="45"/>
      <c r="SBZ53" s="45"/>
      <c r="SCA53" s="45"/>
      <c r="SCB53" s="45"/>
      <c r="SCC53" s="45"/>
      <c r="SCD53" s="45"/>
      <c r="SCE53" s="45"/>
      <c r="SCF53" s="45"/>
      <c r="SCG53" s="45"/>
      <c r="SCH53" s="45"/>
      <c r="SCI53" s="45"/>
      <c r="SCJ53" s="45"/>
      <c r="SCK53" s="45"/>
      <c r="SCL53" s="45"/>
      <c r="SCM53" s="45"/>
      <c r="SCN53" s="45"/>
      <c r="SCO53" s="45"/>
      <c r="SCP53" s="45"/>
      <c r="SCQ53" s="45"/>
      <c r="SCR53" s="45"/>
      <c r="SCS53" s="45"/>
      <c r="SCT53" s="45"/>
      <c r="SCU53" s="45"/>
      <c r="SCV53" s="45"/>
      <c r="SCW53" s="45"/>
      <c r="SCX53" s="45"/>
      <c r="SCY53" s="45"/>
      <c r="SCZ53" s="45"/>
      <c r="SDA53" s="45"/>
      <c r="SDB53" s="45"/>
      <c r="SDC53" s="45"/>
      <c r="SDD53" s="45"/>
      <c r="SDE53" s="45"/>
      <c r="SDF53" s="45"/>
      <c r="SDG53" s="45"/>
      <c r="SDH53" s="45"/>
      <c r="SDI53" s="45"/>
      <c r="SDJ53" s="45"/>
      <c r="SDK53" s="45"/>
      <c r="SDL53" s="45"/>
      <c r="SDM53" s="45"/>
      <c r="SDN53" s="45"/>
      <c r="SDO53" s="45"/>
      <c r="SDP53" s="45"/>
      <c r="SDQ53" s="45"/>
      <c r="SDR53" s="45"/>
      <c r="SDS53" s="45"/>
      <c r="SDT53" s="45"/>
      <c r="SDU53" s="45"/>
      <c r="SDV53" s="45"/>
      <c r="SDW53" s="45"/>
      <c r="SDX53" s="45"/>
      <c r="SDY53" s="45"/>
      <c r="SDZ53" s="45"/>
      <c r="SEA53" s="45"/>
      <c r="SEB53" s="45"/>
      <c r="SEC53" s="45"/>
      <c r="SED53" s="45"/>
      <c r="SEE53" s="45"/>
      <c r="SEF53" s="45"/>
      <c r="SEG53" s="45"/>
      <c r="SEH53" s="45"/>
      <c r="SEI53" s="45"/>
      <c r="SEJ53" s="45"/>
      <c r="SEK53" s="45"/>
      <c r="SEL53" s="45"/>
      <c r="SEM53" s="45"/>
      <c r="SEN53" s="45"/>
      <c r="SEO53" s="45"/>
      <c r="SEP53" s="45"/>
      <c r="SEQ53" s="45"/>
      <c r="SER53" s="45"/>
      <c r="SES53" s="45"/>
      <c r="SET53" s="45"/>
      <c r="SEU53" s="45"/>
      <c r="SEV53" s="45"/>
      <c r="SEW53" s="45"/>
      <c r="SEX53" s="45"/>
      <c r="SEY53" s="45"/>
      <c r="SEZ53" s="45"/>
      <c r="SFA53" s="45"/>
      <c r="SFB53" s="45"/>
      <c r="SFC53" s="45"/>
      <c r="SFD53" s="45"/>
      <c r="SFE53" s="45"/>
      <c r="SFF53" s="45"/>
      <c r="SFG53" s="45"/>
      <c r="SFH53" s="45"/>
      <c r="SFI53" s="45"/>
      <c r="SFJ53" s="45"/>
      <c r="SFK53" s="45"/>
      <c r="SFL53" s="45"/>
      <c r="SFM53" s="45"/>
      <c r="SFN53" s="45"/>
      <c r="SFO53" s="45"/>
      <c r="SFP53" s="45"/>
      <c r="SFQ53" s="45"/>
      <c r="SFR53" s="45"/>
      <c r="SFS53" s="45"/>
      <c r="SFT53" s="45"/>
      <c r="SFU53" s="45"/>
      <c r="SFV53" s="45"/>
      <c r="SFW53" s="45"/>
      <c r="SFX53" s="45"/>
      <c r="SFY53" s="45"/>
      <c r="SFZ53" s="45"/>
      <c r="SGA53" s="45"/>
      <c r="SGB53" s="45"/>
      <c r="SGC53" s="45"/>
      <c r="SGD53" s="45"/>
      <c r="SGE53" s="45"/>
      <c r="SGF53" s="45"/>
      <c r="SGG53" s="45"/>
      <c r="SGH53" s="45"/>
      <c r="SGI53" s="45"/>
      <c r="SGJ53" s="45"/>
      <c r="SGK53" s="45"/>
      <c r="SGL53" s="45"/>
      <c r="SGM53" s="45"/>
      <c r="SGN53" s="45"/>
      <c r="SGO53" s="45"/>
      <c r="SGP53" s="45"/>
      <c r="SGQ53" s="45"/>
      <c r="SGR53" s="45"/>
      <c r="SGS53" s="45"/>
      <c r="SGT53" s="45"/>
      <c r="SGU53" s="45"/>
      <c r="SGV53" s="45"/>
      <c r="SGW53" s="45"/>
      <c r="SGX53" s="45"/>
      <c r="SGY53" s="45"/>
      <c r="SGZ53" s="45"/>
      <c r="SHA53" s="45"/>
      <c r="SHB53" s="45"/>
      <c r="SHC53" s="45"/>
      <c r="SHD53" s="45"/>
      <c r="SHE53" s="45"/>
      <c r="SHF53" s="45"/>
      <c r="SHG53" s="45"/>
      <c r="SHH53" s="45"/>
      <c r="SHI53" s="45"/>
      <c r="SHJ53" s="45"/>
      <c r="SHK53" s="45"/>
      <c r="SHL53" s="45"/>
      <c r="SHM53" s="45"/>
      <c r="SHN53" s="45"/>
      <c r="SHO53" s="45"/>
      <c r="SHP53" s="45"/>
      <c r="SHQ53" s="45"/>
      <c r="SHR53" s="45"/>
      <c r="SHS53" s="45"/>
      <c r="SHT53" s="45"/>
      <c r="SHU53" s="45"/>
      <c r="SHV53" s="45"/>
      <c r="SHW53" s="45"/>
      <c r="SHX53" s="45"/>
      <c r="SHY53" s="45"/>
      <c r="SHZ53" s="45"/>
      <c r="SIA53" s="45"/>
      <c r="SIB53" s="45"/>
      <c r="SIC53" s="45"/>
      <c r="SID53" s="45"/>
      <c r="SIE53" s="45"/>
      <c r="SIF53" s="45"/>
      <c r="SIG53" s="45"/>
      <c r="SIH53" s="45"/>
      <c r="SII53" s="45"/>
      <c r="SIJ53" s="45"/>
      <c r="SIK53" s="45"/>
      <c r="SIL53" s="45"/>
      <c r="SIM53" s="45"/>
      <c r="SIN53" s="45"/>
      <c r="SIO53" s="45"/>
      <c r="SIP53" s="45"/>
      <c r="SIQ53" s="45"/>
      <c r="SIR53" s="45"/>
      <c r="SIS53" s="45"/>
      <c r="SIT53" s="45"/>
      <c r="SIU53" s="45"/>
      <c r="SIV53" s="45"/>
      <c r="SIW53" s="45"/>
      <c r="SIX53" s="45"/>
      <c r="SIY53" s="45"/>
      <c r="SIZ53" s="45"/>
      <c r="SJA53" s="45"/>
      <c r="SJB53" s="45"/>
      <c r="SJC53" s="45"/>
      <c r="SJD53" s="45"/>
      <c r="SJE53" s="45"/>
      <c r="SJF53" s="45"/>
      <c r="SJG53" s="45"/>
      <c r="SJH53" s="45"/>
      <c r="SJI53" s="45"/>
      <c r="SJJ53" s="45"/>
      <c r="SJK53" s="45"/>
      <c r="SJL53" s="45"/>
      <c r="SJM53" s="45"/>
      <c r="SJN53" s="45"/>
      <c r="SJO53" s="45"/>
      <c r="SJP53" s="45"/>
      <c r="SJQ53" s="45"/>
      <c r="SJR53" s="45"/>
      <c r="SJS53" s="45"/>
      <c r="SJT53" s="45"/>
      <c r="SJU53" s="45"/>
      <c r="SJV53" s="45"/>
      <c r="SJW53" s="45"/>
      <c r="SJX53" s="45"/>
      <c r="SJY53" s="45"/>
      <c r="SJZ53" s="45"/>
      <c r="SKA53" s="45"/>
      <c r="SKB53" s="45"/>
      <c r="SKC53" s="45"/>
      <c r="SKD53" s="45"/>
      <c r="SKE53" s="45"/>
      <c r="SKF53" s="45"/>
      <c r="SKG53" s="45"/>
      <c r="SKH53" s="45"/>
      <c r="SKI53" s="45"/>
      <c r="SKJ53" s="45"/>
      <c r="SKK53" s="45"/>
      <c r="SKL53" s="45"/>
      <c r="SKM53" s="45"/>
      <c r="SKN53" s="45"/>
      <c r="SKO53" s="45"/>
      <c r="SKP53" s="45"/>
      <c r="SKQ53" s="45"/>
      <c r="SKR53" s="45"/>
      <c r="SKS53" s="45"/>
      <c r="SKT53" s="45"/>
      <c r="SKU53" s="45"/>
      <c r="SKV53" s="45"/>
      <c r="SKW53" s="45"/>
      <c r="SKX53" s="45"/>
      <c r="SKY53" s="45"/>
      <c r="SKZ53" s="45"/>
      <c r="SLA53" s="45"/>
      <c r="SLB53" s="45"/>
      <c r="SLC53" s="45"/>
      <c r="SLD53" s="45"/>
      <c r="SLE53" s="45"/>
      <c r="SLF53" s="45"/>
      <c r="SLG53" s="45"/>
      <c r="SLH53" s="45"/>
      <c r="SLI53" s="45"/>
      <c r="SLJ53" s="45"/>
      <c r="SLK53" s="45"/>
      <c r="SLL53" s="45"/>
      <c r="SLM53" s="45"/>
      <c r="SLN53" s="45"/>
      <c r="SLO53" s="45"/>
      <c r="SLP53" s="45"/>
      <c r="SLQ53" s="45"/>
      <c r="SLR53" s="45"/>
      <c r="SLS53" s="45"/>
      <c r="SLT53" s="45"/>
      <c r="SLU53" s="45"/>
      <c r="SLV53" s="45"/>
      <c r="SLW53" s="45"/>
      <c r="SLX53" s="45"/>
      <c r="SLY53" s="45"/>
      <c r="SLZ53" s="45"/>
      <c r="SMA53" s="45"/>
      <c r="SMB53" s="45"/>
      <c r="SMC53" s="45"/>
      <c r="SMD53" s="45"/>
      <c r="SME53" s="45"/>
      <c r="SMF53" s="45"/>
      <c r="SMG53" s="45"/>
      <c r="SMH53" s="45"/>
      <c r="SMI53" s="45"/>
      <c r="SMJ53" s="45"/>
      <c r="SMK53" s="45"/>
      <c r="SML53" s="45"/>
      <c r="SMM53" s="45"/>
      <c r="SMN53" s="45"/>
      <c r="SMO53" s="45"/>
      <c r="SMP53" s="45"/>
      <c r="SMQ53" s="45"/>
      <c r="SMR53" s="45"/>
      <c r="SMS53" s="45"/>
      <c r="SMT53" s="45"/>
      <c r="SMU53" s="45"/>
      <c r="SMV53" s="45"/>
      <c r="SMW53" s="45"/>
      <c r="SMX53" s="45"/>
      <c r="SMY53" s="45"/>
      <c r="SMZ53" s="45"/>
      <c r="SNA53" s="45"/>
      <c r="SNB53" s="45"/>
      <c r="SNC53" s="45"/>
      <c r="SND53" s="45"/>
      <c r="SNE53" s="45"/>
      <c r="SNF53" s="45"/>
      <c r="SNG53" s="45"/>
      <c r="SNH53" s="45"/>
      <c r="SNI53" s="45"/>
      <c r="SNJ53" s="45"/>
      <c r="SNK53" s="45"/>
      <c r="SNL53" s="45"/>
      <c r="SNM53" s="45"/>
      <c r="SNN53" s="45"/>
      <c r="SNO53" s="45"/>
      <c r="SNP53" s="45"/>
      <c r="SNQ53" s="45"/>
      <c r="SNR53" s="45"/>
      <c r="SNS53" s="45"/>
      <c r="SNT53" s="45"/>
      <c r="SNU53" s="45"/>
      <c r="SNV53" s="45"/>
      <c r="SNW53" s="45"/>
      <c r="SNX53" s="45"/>
      <c r="SNY53" s="45"/>
      <c r="SNZ53" s="45"/>
      <c r="SOA53" s="45"/>
      <c r="SOB53" s="45"/>
      <c r="SOC53" s="45"/>
      <c r="SOD53" s="45"/>
      <c r="SOE53" s="45"/>
      <c r="SOF53" s="45"/>
      <c r="SOG53" s="45"/>
      <c r="SOH53" s="45"/>
      <c r="SOI53" s="45"/>
      <c r="SOJ53" s="45"/>
      <c r="SOK53" s="45"/>
      <c r="SOL53" s="45"/>
      <c r="SOM53" s="45"/>
      <c r="SON53" s="45"/>
      <c r="SOO53" s="45"/>
      <c r="SOP53" s="45"/>
      <c r="SOQ53" s="45"/>
      <c r="SOR53" s="45"/>
      <c r="SOS53" s="45"/>
      <c r="SOT53" s="45"/>
      <c r="SOU53" s="45"/>
      <c r="SOV53" s="45"/>
      <c r="SOW53" s="45"/>
      <c r="SOX53" s="45"/>
      <c r="SOY53" s="45"/>
      <c r="SOZ53" s="45"/>
      <c r="SPA53" s="45"/>
      <c r="SPB53" s="45"/>
      <c r="SPC53" s="45"/>
      <c r="SPD53" s="45"/>
      <c r="SPE53" s="45"/>
      <c r="SPF53" s="45"/>
      <c r="SPG53" s="45"/>
      <c r="SPH53" s="45"/>
      <c r="SPI53" s="45"/>
      <c r="SPJ53" s="45"/>
      <c r="SPK53" s="45"/>
      <c r="SPL53" s="45"/>
      <c r="SPM53" s="45"/>
      <c r="SPN53" s="45"/>
      <c r="SPO53" s="45"/>
      <c r="SPP53" s="45"/>
      <c r="SPQ53" s="45"/>
      <c r="SPR53" s="45"/>
      <c r="SPS53" s="45"/>
      <c r="SPT53" s="45"/>
      <c r="SPU53" s="45"/>
      <c r="SPV53" s="45"/>
      <c r="SPW53" s="45"/>
      <c r="SPX53" s="45"/>
      <c r="SPY53" s="45"/>
      <c r="SPZ53" s="45"/>
      <c r="SQA53" s="45"/>
      <c r="SQB53" s="45"/>
      <c r="SQC53" s="45"/>
      <c r="SQD53" s="45"/>
      <c r="SQE53" s="45"/>
      <c r="SQF53" s="45"/>
      <c r="SQG53" s="45"/>
      <c r="SQH53" s="45"/>
      <c r="SQI53" s="45"/>
      <c r="SQJ53" s="45"/>
      <c r="SQK53" s="45"/>
      <c r="SQL53" s="45"/>
      <c r="SQM53" s="45"/>
      <c r="SQN53" s="45"/>
      <c r="SQO53" s="45"/>
      <c r="SQP53" s="45"/>
      <c r="SQQ53" s="45"/>
      <c r="SQR53" s="45"/>
      <c r="SQS53" s="45"/>
      <c r="SQT53" s="45"/>
      <c r="SQU53" s="45"/>
      <c r="SQV53" s="45"/>
      <c r="SQW53" s="45"/>
      <c r="SQX53" s="45"/>
      <c r="SQY53" s="45"/>
      <c r="SQZ53" s="45"/>
      <c r="SRA53" s="45"/>
      <c r="SRB53" s="45"/>
      <c r="SRC53" s="45"/>
      <c r="SRD53" s="45"/>
      <c r="SRE53" s="45"/>
      <c r="SRF53" s="45"/>
      <c r="SRG53" s="45"/>
      <c r="SRH53" s="45"/>
      <c r="SRI53" s="45"/>
      <c r="SRJ53" s="45"/>
      <c r="SRK53" s="45"/>
      <c r="SRL53" s="45"/>
      <c r="SRM53" s="45"/>
      <c r="SRN53" s="45"/>
      <c r="SRO53" s="45"/>
      <c r="SRP53" s="45"/>
      <c r="SRQ53" s="45"/>
      <c r="SRR53" s="45"/>
      <c r="SRS53" s="45"/>
      <c r="SRT53" s="45"/>
      <c r="SRU53" s="45"/>
      <c r="SRV53" s="45"/>
      <c r="SRW53" s="45"/>
      <c r="SRX53" s="45"/>
      <c r="SRY53" s="45"/>
      <c r="SRZ53" s="45"/>
      <c r="SSA53" s="45"/>
      <c r="SSB53" s="45"/>
      <c r="SSC53" s="45"/>
      <c r="SSD53" s="45"/>
      <c r="SSE53" s="45"/>
      <c r="SSF53" s="45"/>
      <c r="SSG53" s="45"/>
      <c r="SSH53" s="45"/>
      <c r="SSI53" s="45"/>
      <c r="SSJ53" s="45"/>
      <c r="SSK53" s="45"/>
      <c r="SSL53" s="45"/>
      <c r="SSM53" s="45"/>
      <c r="SSN53" s="45"/>
      <c r="SSO53" s="45"/>
      <c r="SSP53" s="45"/>
      <c r="SSQ53" s="45"/>
      <c r="SSR53" s="45"/>
      <c r="SSS53" s="45"/>
      <c r="SST53" s="45"/>
      <c r="SSU53" s="45"/>
      <c r="SSV53" s="45"/>
      <c r="SSW53" s="45"/>
      <c r="SSX53" s="45"/>
      <c r="SSY53" s="45"/>
      <c r="SSZ53" s="45"/>
      <c r="STA53" s="45"/>
      <c r="STB53" s="45"/>
      <c r="STC53" s="45"/>
      <c r="STD53" s="45"/>
      <c r="STE53" s="45"/>
      <c r="STF53" s="45"/>
      <c r="STG53" s="45"/>
      <c r="STH53" s="45"/>
      <c r="STI53" s="45"/>
      <c r="STJ53" s="45"/>
      <c r="STK53" s="45"/>
      <c r="STL53" s="45"/>
      <c r="STM53" s="45"/>
      <c r="STN53" s="45"/>
      <c r="STO53" s="45"/>
      <c r="STP53" s="45"/>
      <c r="STQ53" s="45"/>
      <c r="STR53" s="45"/>
      <c r="STS53" s="45"/>
      <c r="STT53" s="45"/>
      <c r="STU53" s="45"/>
      <c r="STV53" s="45"/>
      <c r="STW53" s="45"/>
      <c r="STX53" s="45"/>
      <c r="STY53" s="45"/>
      <c r="STZ53" s="45"/>
      <c r="SUA53" s="45"/>
      <c r="SUB53" s="45"/>
      <c r="SUC53" s="45"/>
      <c r="SUD53" s="45"/>
      <c r="SUE53" s="45"/>
      <c r="SUF53" s="45"/>
      <c r="SUG53" s="45"/>
      <c r="SUH53" s="45"/>
      <c r="SUI53" s="45"/>
      <c r="SUJ53" s="45"/>
      <c r="SUK53" s="45"/>
      <c r="SUL53" s="45"/>
      <c r="SUM53" s="45"/>
      <c r="SUN53" s="45"/>
      <c r="SUO53" s="45"/>
      <c r="SUP53" s="45"/>
      <c r="SUQ53" s="45"/>
      <c r="SUR53" s="45"/>
      <c r="SUS53" s="45"/>
      <c r="SUT53" s="45"/>
      <c r="SUU53" s="45"/>
      <c r="SUV53" s="45"/>
      <c r="SUW53" s="45"/>
      <c r="SUX53" s="45"/>
      <c r="SUY53" s="45"/>
      <c r="SUZ53" s="45"/>
      <c r="SVA53" s="45"/>
      <c r="SVB53" s="45"/>
      <c r="SVC53" s="45"/>
      <c r="SVD53" s="45"/>
      <c r="SVE53" s="45"/>
      <c r="SVF53" s="45"/>
      <c r="SVG53" s="45"/>
      <c r="SVH53" s="45"/>
      <c r="SVI53" s="45"/>
      <c r="SVJ53" s="45"/>
      <c r="SVK53" s="45"/>
      <c r="SVL53" s="45"/>
      <c r="SVM53" s="45"/>
      <c r="SVN53" s="45"/>
      <c r="SVO53" s="45"/>
      <c r="SVP53" s="45"/>
      <c r="SVQ53" s="45"/>
      <c r="SVR53" s="45"/>
      <c r="SVS53" s="45"/>
      <c r="SVT53" s="45"/>
      <c r="SVU53" s="45"/>
      <c r="SVV53" s="45"/>
      <c r="SVW53" s="45"/>
      <c r="SVX53" s="45"/>
      <c r="SVY53" s="45"/>
      <c r="SVZ53" s="45"/>
      <c r="SWA53" s="45"/>
      <c r="SWB53" s="45"/>
      <c r="SWC53" s="45"/>
      <c r="SWD53" s="45"/>
      <c r="SWE53" s="45"/>
      <c r="SWF53" s="45"/>
      <c r="SWG53" s="45"/>
      <c r="SWH53" s="45"/>
      <c r="SWI53" s="45"/>
      <c r="SWJ53" s="45"/>
      <c r="SWK53" s="45"/>
      <c r="SWL53" s="45"/>
      <c r="SWM53" s="45"/>
      <c r="SWN53" s="45"/>
      <c r="SWO53" s="45"/>
      <c r="SWP53" s="45"/>
      <c r="SWQ53" s="45"/>
      <c r="SWR53" s="45"/>
      <c r="SWS53" s="45"/>
      <c r="SWT53" s="45"/>
      <c r="SWU53" s="45"/>
      <c r="SWV53" s="45"/>
      <c r="SWW53" s="45"/>
      <c r="SWX53" s="45"/>
      <c r="SWY53" s="45"/>
      <c r="SWZ53" s="45"/>
      <c r="SXA53" s="45"/>
      <c r="SXB53" s="45"/>
      <c r="SXC53" s="45"/>
      <c r="SXD53" s="45"/>
      <c r="SXE53" s="45"/>
      <c r="SXF53" s="45"/>
      <c r="SXG53" s="45"/>
      <c r="SXH53" s="45"/>
      <c r="SXI53" s="45"/>
      <c r="SXJ53" s="45"/>
      <c r="SXK53" s="45"/>
      <c r="SXL53" s="45"/>
      <c r="SXM53" s="45"/>
      <c r="SXN53" s="45"/>
      <c r="SXO53" s="45"/>
      <c r="SXP53" s="45"/>
      <c r="SXQ53" s="45"/>
      <c r="SXR53" s="45"/>
      <c r="SXS53" s="45"/>
      <c r="SXT53" s="45"/>
      <c r="SXU53" s="45"/>
      <c r="SXV53" s="45"/>
      <c r="SXW53" s="45"/>
      <c r="SXX53" s="45"/>
      <c r="SXY53" s="45"/>
      <c r="SXZ53" s="45"/>
      <c r="SYA53" s="45"/>
      <c r="SYB53" s="45"/>
      <c r="SYC53" s="45"/>
      <c r="SYD53" s="45"/>
      <c r="SYE53" s="45"/>
      <c r="SYF53" s="45"/>
      <c r="SYG53" s="45"/>
      <c r="SYH53" s="45"/>
      <c r="SYI53" s="45"/>
      <c r="SYJ53" s="45"/>
      <c r="SYK53" s="45"/>
      <c r="SYL53" s="45"/>
      <c r="SYM53" s="45"/>
      <c r="SYN53" s="45"/>
      <c r="SYO53" s="45"/>
      <c r="SYP53" s="45"/>
      <c r="SYQ53" s="45"/>
      <c r="SYR53" s="45"/>
      <c r="SYS53" s="45"/>
      <c r="SYT53" s="45"/>
      <c r="SYU53" s="45"/>
      <c r="SYV53" s="45"/>
      <c r="SYW53" s="45"/>
      <c r="SYX53" s="45"/>
      <c r="SYY53" s="45"/>
      <c r="SYZ53" s="45"/>
      <c r="SZA53" s="45"/>
      <c r="SZB53" s="45"/>
      <c r="SZC53" s="45"/>
      <c r="SZD53" s="45"/>
      <c r="SZE53" s="45"/>
      <c r="SZF53" s="45"/>
      <c r="SZG53" s="45"/>
      <c r="SZH53" s="45"/>
      <c r="SZI53" s="45"/>
      <c r="SZJ53" s="45"/>
      <c r="SZK53" s="45"/>
      <c r="SZL53" s="45"/>
      <c r="SZM53" s="45"/>
      <c r="SZN53" s="45"/>
      <c r="SZO53" s="45"/>
      <c r="SZP53" s="45"/>
      <c r="SZQ53" s="45"/>
      <c r="SZR53" s="45"/>
      <c r="SZS53" s="45"/>
      <c r="SZT53" s="45"/>
      <c r="SZU53" s="45"/>
      <c r="SZV53" s="45"/>
      <c r="SZW53" s="45"/>
      <c r="SZX53" s="45"/>
      <c r="SZY53" s="45"/>
      <c r="SZZ53" s="45"/>
      <c r="TAA53" s="45"/>
      <c r="TAB53" s="45"/>
      <c r="TAC53" s="45"/>
      <c r="TAD53" s="45"/>
      <c r="TAE53" s="45"/>
      <c r="TAF53" s="45"/>
      <c r="TAG53" s="45"/>
      <c r="TAH53" s="45"/>
      <c r="TAI53" s="45"/>
      <c r="TAJ53" s="45"/>
      <c r="TAK53" s="45"/>
      <c r="TAL53" s="45"/>
      <c r="TAM53" s="45"/>
      <c r="TAN53" s="45"/>
      <c r="TAO53" s="45"/>
      <c r="TAP53" s="45"/>
      <c r="TAQ53" s="45"/>
      <c r="TAR53" s="45"/>
      <c r="TAS53" s="45"/>
      <c r="TAT53" s="45"/>
      <c r="TAU53" s="45"/>
      <c r="TAV53" s="45"/>
      <c r="TAW53" s="45"/>
      <c r="TAX53" s="45"/>
      <c r="TAY53" s="45"/>
      <c r="TAZ53" s="45"/>
      <c r="TBA53" s="45"/>
      <c r="TBB53" s="45"/>
      <c r="TBC53" s="45"/>
      <c r="TBD53" s="45"/>
      <c r="TBE53" s="45"/>
      <c r="TBF53" s="45"/>
      <c r="TBG53" s="45"/>
      <c r="TBH53" s="45"/>
      <c r="TBI53" s="45"/>
      <c r="TBJ53" s="45"/>
      <c r="TBK53" s="45"/>
      <c r="TBL53" s="45"/>
      <c r="TBM53" s="45"/>
      <c r="TBN53" s="45"/>
      <c r="TBO53" s="45"/>
      <c r="TBP53" s="45"/>
      <c r="TBQ53" s="45"/>
      <c r="TBR53" s="45"/>
      <c r="TBS53" s="45"/>
      <c r="TBT53" s="45"/>
      <c r="TBU53" s="45"/>
      <c r="TBV53" s="45"/>
      <c r="TBW53" s="45"/>
      <c r="TBX53" s="45"/>
      <c r="TBY53" s="45"/>
      <c r="TBZ53" s="45"/>
      <c r="TCA53" s="45"/>
      <c r="TCB53" s="45"/>
      <c r="TCC53" s="45"/>
      <c r="TCD53" s="45"/>
      <c r="TCE53" s="45"/>
      <c r="TCF53" s="45"/>
      <c r="TCG53" s="45"/>
      <c r="TCH53" s="45"/>
      <c r="TCI53" s="45"/>
      <c r="TCJ53" s="45"/>
      <c r="TCK53" s="45"/>
      <c r="TCL53" s="45"/>
      <c r="TCM53" s="45"/>
      <c r="TCN53" s="45"/>
      <c r="TCO53" s="45"/>
      <c r="TCP53" s="45"/>
      <c r="TCQ53" s="45"/>
      <c r="TCR53" s="45"/>
      <c r="TCS53" s="45"/>
      <c r="TCT53" s="45"/>
      <c r="TCU53" s="45"/>
      <c r="TCV53" s="45"/>
      <c r="TCW53" s="45"/>
      <c r="TCX53" s="45"/>
      <c r="TCY53" s="45"/>
      <c r="TCZ53" s="45"/>
      <c r="TDA53" s="45"/>
      <c r="TDB53" s="45"/>
      <c r="TDC53" s="45"/>
      <c r="TDD53" s="45"/>
      <c r="TDE53" s="45"/>
      <c r="TDF53" s="45"/>
      <c r="TDG53" s="45"/>
      <c r="TDH53" s="45"/>
      <c r="TDI53" s="45"/>
      <c r="TDJ53" s="45"/>
      <c r="TDK53" s="45"/>
      <c r="TDL53" s="45"/>
      <c r="TDM53" s="45"/>
      <c r="TDN53" s="45"/>
      <c r="TDO53" s="45"/>
      <c r="TDP53" s="45"/>
      <c r="TDQ53" s="45"/>
      <c r="TDR53" s="45"/>
      <c r="TDS53" s="45"/>
      <c r="TDT53" s="45"/>
      <c r="TDU53" s="45"/>
      <c r="TDV53" s="45"/>
      <c r="TDW53" s="45"/>
      <c r="TDX53" s="45"/>
      <c r="TDY53" s="45"/>
      <c r="TDZ53" s="45"/>
      <c r="TEA53" s="45"/>
      <c r="TEB53" s="45"/>
      <c r="TEC53" s="45"/>
      <c r="TED53" s="45"/>
      <c r="TEE53" s="45"/>
      <c r="TEF53" s="45"/>
      <c r="TEG53" s="45"/>
      <c r="TEH53" s="45"/>
      <c r="TEI53" s="45"/>
      <c r="TEJ53" s="45"/>
      <c r="TEK53" s="45"/>
      <c r="TEL53" s="45"/>
      <c r="TEM53" s="45"/>
      <c r="TEN53" s="45"/>
      <c r="TEO53" s="45"/>
      <c r="TEP53" s="45"/>
      <c r="TEQ53" s="45"/>
      <c r="TER53" s="45"/>
      <c r="TES53" s="45"/>
      <c r="TET53" s="45"/>
      <c r="TEU53" s="45"/>
      <c r="TEV53" s="45"/>
      <c r="TEW53" s="45"/>
      <c r="TEX53" s="45"/>
      <c r="TEY53" s="45"/>
      <c r="TEZ53" s="45"/>
      <c r="TFA53" s="45"/>
      <c r="TFB53" s="45"/>
      <c r="TFC53" s="45"/>
      <c r="TFD53" s="45"/>
      <c r="TFE53" s="45"/>
      <c r="TFF53" s="45"/>
      <c r="TFG53" s="45"/>
      <c r="TFH53" s="45"/>
      <c r="TFI53" s="45"/>
      <c r="TFJ53" s="45"/>
      <c r="TFK53" s="45"/>
      <c r="TFL53" s="45"/>
      <c r="TFM53" s="45"/>
      <c r="TFN53" s="45"/>
      <c r="TFO53" s="45"/>
      <c r="TFP53" s="45"/>
      <c r="TFQ53" s="45"/>
      <c r="TFR53" s="45"/>
      <c r="TFS53" s="45"/>
      <c r="TFT53" s="45"/>
      <c r="TFU53" s="45"/>
      <c r="TFV53" s="45"/>
      <c r="TFW53" s="45"/>
      <c r="TFX53" s="45"/>
      <c r="TFY53" s="45"/>
      <c r="TFZ53" s="45"/>
      <c r="TGA53" s="45"/>
      <c r="TGB53" s="45"/>
      <c r="TGC53" s="45"/>
      <c r="TGD53" s="45"/>
      <c r="TGE53" s="45"/>
      <c r="TGF53" s="45"/>
      <c r="TGG53" s="45"/>
      <c r="TGH53" s="45"/>
      <c r="TGI53" s="45"/>
      <c r="TGJ53" s="45"/>
      <c r="TGK53" s="45"/>
      <c r="TGL53" s="45"/>
      <c r="TGM53" s="45"/>
      <c r="TGN53" s="45"/>
      <c r="TGO53" s="45"/>
      <c r="TGP53" s="45"/>
      <c r="TGQ53" s="45"/>
      <c r="TGR53" s="45"/>
      <c r="TGS53" s="45"/>
      <c r="TGT53" s="45"/>
      <c r="TGU53" s="45"/>
      <c r="TGV53" s="45"/>
      <c r="TGW53" s="45"/>
      <c r="TGX53" s="45"/>
      <c r="TGY53" s="45"/>
      <c r="TGZ53" s="45"/>
      <c r="THA53" s="45"/>
      <c r="THB53" s="45"/>
      <c r="THC53" s="45"/>
      <c r="THD53" s="45"/>
      <c r="THE53" s="45"/>
      <c r="THF53" s="45"/>
      <c r="THG53" s="45"/>
      <c r="THH53" s="45"/>
      <c r="THI53" s="45"/>
      <c r="THJ53" s="45"/>
      <c r="THK53" s="45"/>
      <c r="THL53" s="45"/>
      <c r="THM53" s="45"/>
      <c r="THN53" s="45"/>
      <c r="THO53" s="45"/>
      <c r="THP53" s="45"/>
      <c r="THQ53" s="45"/>
      <c r="THR53" s="45"/>
      <c r="THS53" s="45"/>
      <c r="THT53" s="45"/>
      <c r="THU53" s="45"/>
      <c r="THV53" s="45"/>
      <c r="THW53" s="45"/>
      <c r="THX53" s="45"/>
      <c r="THY53" s="45"/>
      <c r="THZ53" s="45"/>
      <c r="TIA53" s="45"/>
      <c r="TIB53" s="45"/>
      <c r="TIC53" s="45"/>
      <c r="TID53" s="45"/>
      <c r="TIE53" s="45"/>
      <c r="TIF53" s="45"/>
      <c r="TIG53" s="45"/>
      <c r="TIH53" s="45"/>
      <c r="TII53" s="45"/>
      <c r="TIJ53" s="45"/>
      <c r="TIK53" s="45"/>
      <c r="TIL53" s="45"/>
      <c r="TIM53" s="45"/>
      <c r="TIN53" s="45"/>
      <c r="TIO53" s="45"/>
      <c r="TIP53" s="45"/>
      <c r="TIQ53" s="45"/>
      <c r="TIR53" s="45"/>
      <c r="TIS53" s="45"/>
      <c r="TIT53" s="45"/>
      <c r="TIU53" s="45"/>
      <c r="TIV53" s="45"/>
      <c r="TIW53" s="45"/>
      <c r="TIX53" s="45"/>
      <c r="TIY53" s="45"/>
      <c r="TIZ53" s="45"/>
      <c r="TJA53" s="45"/>
      <c r="TJB53" s="45"/>
      <c r="TJC53" s="45"/>
      <c r="TJD53" s="45"/>
      <c r="TJE53" s="45"/>
      <c r="TJF53" s="45"/>
      <c r="TJG53" s="45"/>
      <c r="TJH53" s="45"/>
      <c r="TJI53" s="45"/>
      <c r="TJJ53" s="45"/>
      <c r="TJK53" s="45"/>
      <c r="TJL53" s="45"/>
      <c r="TJM53" s="45"/>
      <c r="TJN53" s="45"/>
      <c r="TJO53" s="45"/>
      <c r="TJP53" s="45"/>
      <c r="TJQ53" s="45"/>
      <c r="TJR53" s="45"/>
      <c r="TJS53" s="45"/>
      <c r="TJT53" s="45"/>
      <c r="TJU53" s="45"/>
      <c r="TJV53" s="45"/>
      <c r="TJW53" s="45"/>
      <c r="TJX53" s="45"/>
      <c r="TJY53" s="45"/>
      <c r="TJZ53" s="45"/>
      <c r="TKA53" s="45"/>
      <c r="TKB53" s="45"/>
      <c r="TKC53" s="45"/>
      <c r="TKD53" s="45"/>
      <c r="TKE53" s="45"/>
      <c r="TKF53" s="45"/>
      <c r="TKG53" s="45"/>
      <c r="TKH53" s="45"/>
      <c r="TKI53" s="45"/>
      <c r="TKJ53" s="45"/>
      <c r="TKK53" s="45"/>
      <c r="TKL53" s="45"/>
      <c r="TKM53" s="45"/>
      <c r="TKN53" s="45"/>
      <c r="TKO53" s="45"/>
      <c r="TKP53" s="45"/>
      <c r="TKQ53" s="45"/>
      <c r="TKR53" s="45"/>
      <c r="TKS53" s="45"/>
      <c r="TKT53" s="45"/>
      <c r="TKU53" s="45"/>
      <c r="TKV53" s="45"/>
      <c r="TKW53" s="45"/>
      <c r="TKX53" s="45"/>
      <c r="TKY53" s="45"/>
      <c r="TKZ53" s="45"/>
      <c r="TLA53" s="45"/>
      <c r="TLB53" s="45"/>
      <c r="TLC53" s="45"/>
      <c r="TLD53" s="45"/>
      <c r="TLE53" s="45"/>
      <c r="TLF53" s="45"/>
      <c r="TLG53" s="45"/>
      <c r="TLH53" s="45"/>
      <c r="TLI53" s="45"/>
      <c r="TLJ53" s="45"/>
      <c r="TLK53" s="45"/>
      <c r="TLL53" s="45"/>
      <c r="TLM53" s="45"/>
      <c r="TLN53" s="45"/>
      <c r="TLO53" s="45"/>
      <c r="TLP53" s="45"/>
      <c r="TLQ53" s="45"/>
      <c r="TLR53" s="45"/>
      <c r="TLS53" s="45"/>
      <c r="TLT53" s="45"/>
      <c r="TLU53" s="45"/>
      <c r="TLV53" s="45"/>
      <c r="TLW53" s="45"/>
      <c r="TLX53" s="45"/>
      <c r="TLY53" s="45"/>
      <c r="TLZ53" s="45"/>
      <c r="TMA53" s="45"/>
      <c r="TMB53" s="45"/>
      <c r="TMC53" s="45"/>
      <c r="TMD53" s="45"/>
      <c r="TME53" s="45"/>
      <c r="TMF53" s="45"/>
      <c r="TMG53" s="45"/>
      <c r="TMH53" s="45"/>
      <c r="TMI53" s="45"/>
      <c r="TMJ53" s="45"/>
      <c r="TMK53" s="45"/>
      <c r="TML53" s="45"/>
      <c r="TMM53" s="45"/>
      <c r="TMN53" s="45"/>
      <c r="TMO53" s="45"/>
      <c r="TMP53" s="45"/>
      <c r="TMQ53" s="45"/>
      <c r="TMR53" s="45"/>
      <c r="TMS53" s="45"/>
      <c r="TMT53" s="45"/>
      <c r="TMU53" s="45"/>
      <c r="TMV53" s="45"/>
      <c r="TMW53" s="45"/>
      <c r="TMX53" s="45"/>
      <c r="TMY53" s="45"/>
      <c r="TMZ53" s="45"/>
      <c r="TNA53" s="45"/>
      <c r="TNB53" s="45"/>
      <c r="TNC53" s="45"/>
      <c r="TND53" s="45"/>
      <c r="TNE53" s="45"/>
      <c r="TNF53" s="45"/>
      <c r="TNG53" s="45"/>
      <c r="TNH53" s="45"/>
      <c r="TNI53" s="45"/>
      <c r="TNJ53" s="45"/>
      <c r="TNK53" s="45"/>
      <c r="TNL53" s="45"/>
      <c r="TNM53" s="45"/>
      <c r="TNN53" s="45"/>
      <c r="TNO53" s="45"/>
      <c r="TNP53" s="45"/>
      <c r="TNQ53" s="45"/>
      <c r="TNR53" s="45"/>
      <c r="TNS53" s="45"/>
      <c r="TNT53" s="45"/>
      <c r="TNU53" s="45"/>
      <c r="TNV53" s="45"/>
      <c r="TNW53" s="45"/>
      <c r="TNX53" s="45"/>
      <c r="TNY53" s="45"/>
      <c r="TNZ53" s="45"/>
      <c r="TOA53" s="45"/>
      <c r="TOB53" s="45"/>
      <c r="TOC53" s="45"/>
      <c r="TOD53" s="45"/>
      <c r="TOE53" s="45"/>
      <c r="TOF53" s="45"/>
      <c r="TOG53" s="45"/>
      <c r="TOH53" s="45"/>
      <c r="TOI53" s="45"/>
      <c r="TOJ53" s="45"/>
      <c r="TOK53" s="45"/>
      <c r="TOL53" s="45"/>
      <c r="TOM53" s="45"/>
      <c r="TON53" s="45"/>
      <c r="TOO53" s="45"/>
      <c r="TOP53" s="45"/>
      <c r="TOQ53" s="45"/>
      <c r="TOR53" s="45"/>
      <c r="TOS53" s="45"/>
      <c r="TOT53" s="45"/>
      <c r="TOU53" s="45"/>
      <c r="TOV53" s="45"/>
      <c r="TOW53" s="45"/>
      <c r="TOX53" s="45"/>
      <c r="TOY53" s="45"/>
      <c r="TOZ53" s="45"/>
      <c r="TPA53" s="45"/>
      <c r="TPB53" s="45"/>
      <c r="TPC53" s="45"/>
      <c r="TPD53" s="45"/>
      <c r="TPE53" s="45"/>
      <c r="TPF53" s="45"/>
      <c r="TPG53" s="45"/>
      <c r="TPH53" s="45"/>
      <c r="TPI53" s="45"/>
      <c r="TPJ53" s="45"/>
      <c r="TPK53" s="45"/>
      <c r="TPL53" s="45"/>
      <c r="TPM53" s="45"/>
      <c r="TPN53" s="45"/>
      <c r="TPO53" s="45"/>
      <c r="TPP53" s="45"/>
      <c r="TPQ53" s="45"/>
      <c r="TPR53" s="45"/>
      <c r="TPS53" s="45"/>
      <c r="TPT53" s="45"/>
      <c r="TPU53" s="45"/>
      <c r="TPV53" s="45"/>
      <c r="TPW53" s="45"/>
      <c r="TPX53" s="45"/>
      <c r="TPY53" s="45"/>
      <c r="TPZ53" s="45"/>
      <c r="TQA53" s="45"/>
      <c r="TQB53" s="45"/>
      <c r="TQC53" s="45"/>
      <c r="TQD53" s="45"/>
      <c r="TQE53" s="45"/>
      <c r="TQF53" s="45"/>
      <c r="TQG53" s="45"/>
      <c r="TQH53" s="45"/>
      <c r="TQI53" s="45"/>
      <c r="TQJ53" s="45"/>
      <c r="TQK53" s="45"/>
      <c r="TQL53" s="45"/>
      <c r="TQM53" s="45"/>
      <c r="TQN53" s="45"/>
      <c r="TQO53" s="45"/>
      <c r="TQP53" s="45"/>
      <c r="TQQ53" s="45"/>
      <c r="TQR53" s="45"/>
      <c r="TQS53" s="45"/>
      <c r="TQT53" s="45"/>
      <c r="TQU53" s="45"/>
      <c r="TQV53" s="45"/>
      <c r="TQW53" s="45"/>
      <c r="TQX53" s="45"/>
      <c r="TQY53" s="45"/>
      <c r="TQZ53" s="45"/>
      <c r="TRA53" s="45"/>
      <c r="TRB53" s="45"/>
      <c r="TRC53" s="45"/>
      <c r="TRD53" s="45"/>
      <c r="TRE53" s="45"/>
      <c r="TRF53" s="45"/>
      <c r="TRG53" s="45"/>
      <c r="TRH53" s="45"/>
      <c r="TRI53" s="45"/>
      <c r="TRJ53" s="45"/>
      <c r="TRK53" s="45"/>
      <c r="TRL53" s="45"/>
      <c r="TRM53" s="45"/>
      <c r="TRN53" s="45"/>
      <c r="TRO53" s="45"/>
      <c r="TRP53" s="45"/>
      <c r="TRQ53" s="45"/>
      <c r="TRR53" s="45"/>
      <c r="TRS53" s="45"/>
      <c r="TRT53" s="45"/>
      <c r="TRU53" s="45"/>
      <c r="TRV53" s="45"/>
      <c r="TRW53" s="45"/>
      <c r="TRX53" s="45"/>
      <c r="TRY53" s="45"/>
      <c r="TRZ53" s="45"/>
      <c r="TSA53" s="45"/>
      <c r="TSB53" s="45"/>
      <c r="TSC53" s="45"/>
      <c r="TSD53" s="45"/>
      <c r="TSE53" s="45"/>
      <c r="TSF53" s="45"/>
      <c r="TSG53" s="45"/>
      <c r="TSH53" s="45"/>
      <c r="TSI53" s="45"/>
      <c r="TSJ53" s="45"/>
      <c r="TSK53" s="45"/>
      <c r="TSL53" s="45"/>
      <c r="TSM53" s="45"/>
      <c r="TSN53" s="45"/>
      <c r="TSO53" s="45"/>
      <c r="TSP53" s="45"/>
      <c r="TSQ53" s="45"/>
      <c r="TSR53" s="45"/>
      <c r="TSS53" s="45"/>
      <c r="TST53" s="45"/>
      <c r="TSU53" s="45"/>
      <c r="TSV53" s="45"/>
      <c r="TSW53" s="45"/>
      <c r="TSX53" s="45"/>
      <c r="TSY53" s="45"/>
      <c r="TSZ53" s="45"/>
      <c r="TTA53" s="45"/>
      <c r="TTB53" s="45"/>
      <c r="TTC53" s="45"/>
      <c r="TTD53" s="45"/>
      <c r="TTE53" s="45"/>
      <c r="TTF53" s="45"/>
      <c r="TTG53" s="45"/>
      <c r="TTH53" s="45"/>
      <c r="TTI53" s="45"/>
      <c r="TTJ53" s="45"/>
      <c r="TTK53" s="45"/>
      <c r="TTL53" s="45"/>
      <c r="TTM53" s="45"/>
      <c r="TTN53" s="45"/>
      <c r="TTO53" s="45"/>
      <c r="TTP53" s="45"/>
      <c r="TTQ53" s="45"/>
      <c r="TTR53" s="45"/>
      <c r="TTS53" s="45"/>
      <c r="TTT53" s="45"/>
      <c r="TTU53" s="45"/>
      <c r="TTV53" s="45"/>
      <c r="TTW53" s="45"/>
      <c r="TTX53" s="45"/>
      <c r="TTY53" s="45"/>
      <c r="TTZ53" s="45"/>
      <c r="TUA53" s="45"/>
      <c r="TUB53" s="45"/>
      <c r="TUC53" s="45"/>
      <c r="TUD53" s="45"/>
      <c r="TUE53" s="45"/>
      <c r="TUF53" s="45"/>
      <c r="TUG53" s="45"/>
      <c r="TUH53" s="45"/>
      <c r="TUI53" s="45"/>
      <c r="TUJ53" s="45"/>
      <c r="TUK53" s="45"/>
      <c r="TUL53" s="45"/>
      <c r="TUM53" s="45"/>
      <c r="TUN53" s="45"/>
      <c r="TUO53" s="45"/>
      <c r="TUP53" s="45"/>
      <c r="TUQ53" s="45"/>
      <c r="TUR53" s="45"/>
      <c r="TUS53" s="45"/>
      <c r="TUT53" s="45"/>
      <c r="TUU53" s="45"/>
      <c r="TUV53" s="45"/>
      <c r="TUW53" s="45"/>
      <c r="TUX53" s="45"/>
      <c r="TUY53" s="45"/>
      <c r="TUZ53" s="45"/>
      <c r="TVA53" s="45"/>
      <c r="TVB53" s="45"/>
      <c r="TVC53" s="45"/>
      <c r="TVD53" s="45"/>
      <c r="TVE53" s="45"/>
      <c r="TVF53" s="45"/>
      <c r="TVG53" s="45"/>
      <c r="TVH53" s="45"/>
      <c r="TVI53" s="45"/>
      <c r="TVJ53" s="45"/>
      <c r="TVK53" s="45"/>
      <c r="TVL53" s="45"/>
      <c r="TVM53" s="45"/>
      <c r="TVN53" s="45"/>
      <c r="TVO53" s="45"/>
      <c r="TVP53" s="45"/>
      <c r="TVQ53" s="45"/>
      <c r="TVR53" s="45"/>
      <c r="TVS53" s="45"/>
      <c r="TVT53" s="45"/>
      <c r="TVU53" s="45"/>
      <c r="TVV53" s="45"/>
      <c r="TVW53" s="45"/>
      <c r="TVX53" s="45"/>
      <c r="TVY53" s="45"/>
      <c r="TVZ53" s="45"/>
      <c r="TWA53" s="45"/>
      <c r="TWB53" s="45"/>
      <c r="TWC53" s="45"/>
      <c r="TWD53" s="45"/>
      <c r="TWE53" s="45"/>
      <c r="TWF53" s="45"/>
      <c r="TWG53" s="45"/>
      <c r="TWH53" s="45"/>
      <c r="TWI53" s="45"/>
      <c r="TWJ53" s="45"/>
      <c r="TWK53" s="45"/>
      <c r="TWL53" s="45"/>
      <c r="TWM53" s="45"/>
      <c r="TWN53" s="45"/>
      <c r="TWO53" s="45"/>
      <c r="TWP53" s="45"/>
      <c r="TWQ53" s="45"/>
      <c r="TWR53" s="45"/>
      <c r="TWS53" s="45"/>
      <c r="TWT53" s="45"/>
      <c r="TWU53" s="45"/>
      <c r="TWV53" s="45"/>
      <c r="TWW53" s="45"/>
      <c r="TWX53" s="45"/>
      <c r="TWY53" s="45"/>
      <c r="TWZ53" s="45"/>
      <c r="TXA53" s="45"/>
      <c r="TXB53" s="45"/>
      <c r="TXC53" s="45"/>
      <c r="TXD53" s="45"/>
      <c r="TXE53" s="45"/>
      <c r="TXF53" s="45"/>
      <c r="TXG53" s="45"/>
      <c r="TXH53" s="45"/>
      <c r="TXI53" s="45"/>
      <c r="TXJ53" s="45"/>
      <c r="TXK53" s="45"/>
      <c r="TXL53" s="45"/>
      <c r="TXM53" s="45"/>
      <c r="TXN53" s="45"/>
      <c r="TXO53" s="45"/>
      <c r="TXP53" s="45"/>
      <c r="TXQ53" s="45"/>
      <c r="TXR53" s="45"/>
      <c r="TXS53" s="45"/>
      <c r="TXT53" s="45"/>
      <c r="TXU53" s="45"/>
      <c r="TXV53" s="45"/>
      <c r="TXW53" s="45"/>
      <c r="TXX53" s="45"/>
      <c r="TXY53" s="45"/>
      <c r="TXZ53" s="45"/>
      <c r="TYA53" s="45"/>
      <c r="TYB53" s="45"/>
      <c r="TYC53" s="45"/>
      <c r="TYD53" s="45"/>
      <c r="TYE53" s="45"/>
      <c r="TYF53" s="45"/>
      <c r="TYG53" s="45"/>
      <c r="TYH53" s="45"/>
      <c r="TYI53" s="45"/>
      <c r="TYJ53" s="45"/>
      <c r="TYK53" s="45"/>
      <c r="TYL53" s="45"/>
      <c r="TYM53" s="45"/>
      <c r="TYN53" s="45"/>
      <c r="TYO53" s="45"/>
      <c r="TYP53" s="45"/>
      <c r="TYQ53" s="45"/>
      <c r="TYR53" s="45"/>
      <c r="TYS53" s="45"/>
      <c r="TYT53" s="45"/>
      <c r="TYU53" s="45"/>
      <c r="TYV53" s="45"/>
      <c r="TYW53" s="45"/>
      <c r="TYX53" s="45"/>
      <c r="TYY53" s="45"/>
      <c r="TYZ53" s="45"/>
      <c r="TZA53" s="45"/>
      <c r="TZB53" s="45"/>
      <c r="TZC53" s="45"/>
      <c r="TZD53" s="45"/>
      <c r="TZE53" s="45"/>
      <c r="TZF53" s="45"/>
      <c r="TZG53" s="45"/>
      <c r="TZH53" s="45"/>
      <c r="TZI53" s="45"/>
      <c r="TZJ53" s="45"/>
      <c r="TZK53" s="45"/>
      <c r="TZL53" s="45"/>
      <c r="TZM53" s="45"/>
      <c r="TZN53" s="45"/>
      <c r="TZO53" s="45"/>
      <c r="TZP53" s="45"/>
      <c r="TZQ53" s="45"/>
      <c r="TZR53" s="45"/>
      <c r="TZS53" s="45"/>
      <c r="TZT53" s="45"/>
      <c r="TZU53" s="45"/>
      <c r="TZV53" s="45"/>
      <c r="TZW53" s="45"/>
      <c r="TZX53" s="45"/>
      <c r="TZY53" s="45"/>
      <c r="TZZ53" s="45"/>
      <c r="UAA53" s="45"/>
      <c r="UAB53" s="45"/>
      <c r="UAC53" s="45"/>
      <c r="UAD53" s="45"/>
      <c r="UAE53" s="45"/>
      <c r="UAF53" s="45"/>
      <c r="UAG53" s="45"/>
      <c r="UAH53" s="45"/>
      <c r="UAI53" s="45"/>
      <c r="UAJ53" s="45"/>
      <c r="UAK53" s="45"/>
      <c r="UAL53" s="45"/>
      <c r="UAM53" s="45"/>
      <c r="UAN53" s="45"/>
      <c r="UAO53" s="45"/>
      <c r="UAP53" s="45"/>
      <c r="UAQ53" s="45"/>
      <c r="UAR53" s="45"/>
      <c r="UAS53" s="45"/>
      <c r="UAT53" s="45"/>
      <c r="UAU53" s="45"/>
      <c r="UAV53" s="45"/>
      <c r="UAW53" s="45"/>
      <c r="UAX53" s="45"/>
      <c r="UAY53" s="45"/>
      <c r="UAZ53" s="45"/>
      <c r="UBA53" s="45"/>
      <c r="UBB53" s="45"/>
      <c r="UBC53" s="45"/>
      <c r="UBD53" s="45"/>
      <c r="UBE53" s="45"/>
      <c r="UBF53" s="45"/>
      <c r="UBG53" s="45"/>
      <c r="UBH53" s="45"/>
      <c r="UBI53" s="45"/>
      <c r="UBJ53" s="45"/>
      <c r="UBK53" s="45"/>
      <c r="UBL53" s="45"/>
      <c r="UBM53" s="45"/>
      <c r="UBN53" s="45"/>
      <c r="UBO53" s="45"/>
      <c r="UBP53" s="45"/>
      <c r="UBQ53" s="45"/>
      <c r="UBR53" s="45"/>
      <c r="UBS53" s="45"/>
      <c r="UBT53" s="45"/>
      <c r="UBU53" s="45"/>
      <c r="UBV53" s="45"/>
      <c r="UBW53" s="45"/>
      <c r="UBX53" s="45"/>
      <c r="UBY53" s="45"/>
      <c r="UBZ53" s="45"/>
      <c r="UCA53" s="45"/>
      <c r="UCB53" s="45"/>
      <c r="UCC53" s="45"/>
      <c r="UCD53" s="45"/>
      <c r="UCE53" s="45"/>
      <c r="UCF53" s="45"/>
      <c r="UCG53" s="45"/>
      <c r="UCH53" s="45"/>
      <c r="UCI53" s="45"/>
      <c r="UCJ53" s="45"/>
      <c r="UCK53" s="45"/>
      <c r="UCL53" s="45"/>
      <c r="UCM53" s="45"/>
      <c r="UCN53" s="45"/>
      <c r="UCO53" s="45"/>
      <c r="UCP53" s="45"/>
      <c r="UCQ53" s="45"/>
      <c r="UCR53" s="45"/>
      <c r="UCS53" s="45"/>
      <c r="UCT53" s="45"/>
      <c r="UCU53" s="45"/>
      <c r="UCV53" s="45"/>
      <c r="UCW53" s="45"/>
      <c r="UCX53" s="45"/>
      <c r="UCY53" s="45"/>
      <c r="UCZ53" s="45"/>
      <c r="UDA53" s="45"/>
      <c r="UDB53" s="45"/>
      <c r="UDC53" s="45"/>
      <c r="UDD53" s="45"/>
      <c r="UDE53" s="45"/>
      <c r="UDF53" s="45"/>
      <c r="UDG53" s="45"/>
      <c r="UDH53" s="45"/>
      <c r="UDI53" s="45"/>
      <c r="UDJ53" s="45"/>
      <c r="UDK53" s="45"/>
      <c r="UDL53" s="45"/>
      <c r="UDM53" s="45"/>
      <c r="UDN53" s="45"/>
      <c r="UDO53" s="45"/>
      <c r="UDP53" s="45"/>
      <c r="UDQ53" s="45"/>
      <c r="UDR53" s="45"/>
      <c r="UDS53" s="45"/>
      <c r="UDT53" s="45"/>
      <c r="UDU53" s="45"/>
      <c r="UDV53" s="45"/>
      <c r="UDW53" s="45"/>
      <c r="UDX53" s="45"/>
      <c r="UDY53" s="45"/>
      <c r="UDZ53" s="45"/>
      <c r="UEA53" s="45"/>
      <c r="UEB53" s="45"/>
      <c r="UEC53" s="45"/>
      <c r="UED53" s="45"/>
      <c r="UEE53" s="45"/>
      <c r="UEF53" s="45"/>
      <c r="UEG53" s="45"/>
      <c r="UEH53" s="45"/>
      <c r="UEI53" s="45"/>
      <c r="UEJ53" s="45"/>
      <c r="UEK53" s="45"/>
      <c r="UEL53" s="45"/>
      <c r="UEM53" s="45"/>
      <c r="UEN53" s="45"/>
      <c r="UEO53" s="45"/>
      <c r="UEP53" s="45"/>
      <c r="UEQ53" s="45"/>
      <c r="UER53" s="45"/>
      <c r="UES53" s="45"/>
      <c r="UET53" s="45"/>
      <c r="UEU53" s="45"/>
      <c r="UEV53" s="45"/>
      <c r="UEW53" s="45"/>
      <c r="UEX53" s="45"/>
      <c r="UEY53" s="45"/>
      <c r="UEZ53" s="45"/>
      <c r="UFA53" s="45"/>
      <c r="UFB53" s="45"/>
      <c r="UFC53" s="45"/>
      <c r="UFD53" s="45"/>
      <c r="UFE53" s="45"/>
      <c r="UFF53" s="45"/>
      <c r="UFG53" s="45"/>
      <c r="UFH53" s="45"/>
      <c r="UFI53" s="45"/>
      <c r="UFJ53" s="45"/>
      <c r="UFK53" s="45"/>
      <c r="UFL53" s="45"/>
      <c r="UFM53" s="45"/>
      <c r="UFN53" s="45"/>
      <c r="UFO53" s="45"/>
      <c r="UFP53" s="45"/>
      <c r="UFQ53" s="45"/>
      <c r="UFR53" s="45"/>
      <c r="UFS53" s="45"/>
      <c r="UFT53" s="45"/>
      <c r="UFU53" s="45"/>
      <c r="UFV53" s="45"/>
      <c r="UFW53" s="45"/>
      <c r="UFX53" s="45"/>
      <c r="UFY53" s="45"/>
      <c r="UFZ53" s="45"/>
      <c r="UGA53" s="45"/>
      <c r="UGB53" s="45"/>
      <c r="UGC53" s="45"/>
      <c r="UGD53" s="45"/>
      <c r="UGE53" s="45"/>
      <c r="UGF53" s="45"/>
      <c r="UGG53" s="45"/>
      <c r="UGH53" s="45"/>
      <c r="UGI53" s="45"/>
      <c r="UGJ53" s="45"/>
      <c r="UGK53" s="45"/>
      <c r="UGL53" s="45"/>
      <c r="UGM53" s="45"/>
      <c r="UGN53" s="45"/>
      <c r="UGO53" s="45"/>
      <c r="UGP53" s="45"/>
      <c r="UGQ53" s="45"/>
      <c r="UGR53" s="45"/>
      <c r="UGS53" s="45"/>
      <c r="UGT53" s="45"/>
      <c r="UGU53" s="45"/>
      <c r="UGV53" s="45"/>
      <c r="UGW53" s="45"/>
      <c r="UGX53" s="45"/>
      <c r="UGY53" s="45"/>
      <c r="UGZ53" s="45"/>
      <c r="UHA53" s="45"/>
      <c r="UHB53" s="45"/>
      <c r="UHC53" s="45"/>
      <c r="UHD53" s="45"/>
      <c r="UHE53" s="45"/>
      <c r="UHF53" s="45"/>
      <c r="UHG53" s="45"/>
      <c r="UHH53" s="45"/>
      <c r="UHI53" s="45"/>
      <c r="UHJ53" s="45"/>
      <c r="UHK53" s="45"/>
      <c r="UHL53" s="45"/>
      <c r="UHM53" s="45"/>
      <c r="UHN53" s="45"/>
      <c r="UHO53" s="45"/>
      <c r="UHP53" s="45"/>
      <c r="UHQ53" s="45"/>
      <c r="UHR53" s="45"/>
      <c r="UHS53" s="45"/>
      <c r="UHT53" s="45"/>
      <c r="UHU53" s="45"/>
      <c r="UHV53" s="45"/>
      <c r="UHW53" s="45"/>
      <c r="UHX53" s="45"/>
      <c r="UHY53" s="45"/>
      <c r="UHZ53" s="45"/>
      <c r="UIA53" s="45"/>
      <c r="UIB53" s="45"/>
      <c r="UIC53" s="45"/>
      <c r="UID53" s="45"/>
      <c r="UIE53" s="45"/>
      <c r="UIF53" s="45"/>
      <c r="UIG53" s="45"/>
      <c r="UIH53" s="45"/>
      <c r="UII53" s="45"/>
      <c r="UIJ53" s="45"/>
      <c r="UIK53" s="45"/>
      <c r="UIL53" s="45"/>
      <c r="UIM53" s="45"/>
      <c r="UIN53" s="45"/>
      <c r="UIO53" s="45"/>
      <c r="UIP53" s="45"/>
      <c r="UIQ53" s="45"/>
      <c r="UIR53" s="45"/>
      <c r="UIS53" s="45"/>
      <c r="UIT53" s="45"/>
      <c r="UIU53" s="45"/>
      <c r="UIV53" s="45"/>
      <c r="UIW53" s="45"/>
      <c r="UIX53" s="45"/>
      <c r="UIY53" s="45"/>
      <c r="UIZ53" s="45"/>
      <c r="UJA53" s="45"/>
      <c r="UJB53" s="45"/>
      <c r="UJC53" s="45"/>
      <c r="UJD53" s="45"/>
      <c r="UJE53" s="45"/>
      <c r="UJF53" s="45"/>
      <c r="UJG53" s="45"/>
      <c r="UJH53" s="45"/>
      <c r="UJI53" s="45"/>
      <c r="UJJ53" s="45"/>
      <c r="UJK53" s="45"/>
      <c r="UJL53" s="45"/>
      <c r="UJM53" s="45"/>
      <c r="UJN53" s="45"/>
      <c r="UJO53" s="45"/>
      <c r="UJP53" s="45"/>
      <c r="UJQ53" s="45"/>
      <c r="UJR53" s="45"/>
      <c r="UJS53" s="45"/>
      <c r="UJT53" s="45"/>
      <c r="UJU53" s="45"/>
      <c r="UJV53" s="45"/>
      <c r="UJW53" s="45"/>
      <c r="UJX53" s="45"/>
      <c r="UJY53" s="45"/>
      <c r="UJZ53" s="45"/>
      <c r="UKA53" s="45"/>
      <c r="UKB53" s="45"/>
      <c r="UKC53" s="45"/>
      <c r="UKD53" s="45"/>
      <c r="UKE53" s="45"/>
      <c r="UKF53" s="45"/>
      <c r="UKG53" s="45"/>
      <c r="UKH53" s="45"/>
      <c r="UKI53" s="45"/>
      <c r="UKJ53" s="45"/>
      <c r="UKK53" s="45"/>
      <c r="UKL53" s="45"/>
      <c r="UKM53" s="45"/>
      <c r="UKN53" s="45"/>
      <c r="UKO53" s="45"/>
      <c r="UKP53" s="45"/>
      <c r="UKQ53" s="45"/>
      <c r="UKR53" s="45"/>
      <c r="UKS53" s="45"/>
      <c r="UKT53" s="45"/>
      <c r="UKU53" s="45"/>
      <c r="UKV53" s="45"/>
      <c r="UKW53" s="45"/>
      <c r="UKX53" s="45"/>
      <c r="UKY53" s="45"/>
      <c r="UKZ53" s="45"/>
      <c r="ULA53" s="45"/>
      <c r="ULB53" s="45"/>
      <c r="ULC53" s="45"/>
      <c r="ULD53" s="45"/>
      <c r="ULE53" s="45"/>
      <c r="ULF53" s="45"/>
      <c r="ULG53" s="45"/>
      <c r="ULH53" s="45"/>
      <c r="ULI53" s="45"/>
      <c r="ULJ53" s="45"/>
      <c r="ULK53" s="45"/>
      <c r="ULL53" s="45"/>
      <c r="ULM53" s="45"/>
      <c r="ULN53" s="45"/>
      <c r="ULO53" s="45"/>
      <c r="ULP53" s="45"/>
      <c r="ULQ53" s="45"/>
      <c r="ULR53" s="45"/>
      <c r="ULS53" s="45"/>
      <c r="ULT53" s="45"/>
      <c r="ULU53" s="45"/>
      <c r="ULV53" s="45"/>
      <c r="ULW53" s="45"/>
      <c r="ULX53" s="45"/>
      <c r="ULY53" s="45"/>
      <c r="ULZ53" s="45"/>
      <c r="UMA53" s="45"/>
      <c r="UMB53" s="45"/>
      <c r="UMC53" s="45"/>
      <c r="UMD53" s="45"/>
      <c r="UME53" s="45"/>
      <c r="UMF53" s="45"/>
      <c r="UMG53" s="45"/>
      <c r="UMH53" s="45"/>
      <c r="UMI53" s="45"/>
      <c r="UMJ53" s="45"/>
      <c r="UMK53" s="45"/>
      <c r="UML53" s="45"/>
      <c r="UMM53" s="45"/>
      <c r="UMN53" s="45"/>
      <c r="UMO53" s="45"/>
      <c r="UMP53" s="45"/>
      <c r="UMQ53" s="45"/>
      <c r="UMR53" s="45"/>
      <c r="UMS53" s="45"/>
      <c r="UMT53" s="45"/>
      <c r="UMU53" s="45"/>
      <c r="UMV53" s="45"/>
      <c r="UMW53" s="45"/>
      <c r="UMX53" s="45"/>
      <c r="UMY53" s="45"/>
      <c r="UMZ53" s="45"/>
      <c r="UNA53" s="45"/>
      <c r="UNB53" s="45"/>
      <c r="UNC53" s="45"/>
      <c r="UND53" s="45"/>
      <c r="UNE53" s="45"/>
      <c r="UNF53" s="45"/>
      <c r="UNG53" s="45"/>
      <c r="UNH53" s="45"/>
      <c r="UNI53" s="45"/>
      <c r="UNJ53" s="45"/>
      <c r="UNK53" s="45"/>
      <c r="UNL53" s="45"/>
      <c r="UNM53" s="45"/>
      <c r="UNN53" s="45"/>
      <c r="UNO53" s="45"/>
      <c r="UNP53" s="45"/>
      <c r="UNQ53" s="45"/>
      <c r="UNR53" s="45"/>
      <c r="UNS53" s="45"/>
      <c r="UNT53" s="45"/>
      <c r="UNU53" s="45"/>
      <c r="UNV53" s="45"/>
      <c r="UNW53" s="45"/>
      <c r="UNX53" s="45"/>
      <c r="UNY53" s="45"/>
      <c r="UNZ53" s="45"/>
      <c r="UOA53" s="45"/>
      <c r="UOB53" s="45"/>
      <c r="UOC53" s="45"/>
      <c r="UOD53" s="45"/>
      <c r="UOE53" s="45"/>
      <c r="UOF53" s="45"/>
      <c r="UOG53" s="45"/>
      <c r="UOH53" s="45"/>
      <c r="UOI53" s="45"/>
      <c r="UOJ53" s="45"/>
      <c r="UOK53" s="45"/>
      <c r="UOL53" s="45"/>
      <c r="UOM53" s="45"/>
      <c r="UON53" s="45"/>
      <c r="UOO53" s="45"/>
      <c r="UOP53" s="45"/>
      <c r="UOQ53" s="45"/>
      <c r="UOR53" s="45"/>
      <c r="UOS53" s="45"/>
      <c r="UOT53" s="45"/>
      <c r="UOU53" s="45"/>
      <c r="UOV53" s="45"/>
      <c r="UOW53" s="45"/>
      <c r="UOX53" s="45"/>
      <c r="UOY53" s="45"/>
      <c r="UOZ53" s="45"/>
      <c r="UPA53" s="45"/>
      <c r="UPB53" s="45"/>
      <c r="UPC53" s="45"/>
      <c r="UPD53" s="45"/>
      <c r="UPE53" s="45"/>
      <c r="UPF53" s="45"/>
      <c r="UPG53" s="45"/>
      <c r="UPH53" s="45"/>
      <c r="UPI53" s="45"/>
      <c r="UPJ53" s="45"/>
      <c r="UPK53" s="45"/>
      <c r="UPL53" s="45"/>
      <c r="UPM53" s="45"/>
      <c r="UPN53" s="45"/>
      <c r="UPO53" s="45"/>
      <c r="UPP53" s="45"/>
      <c r="UPQ53" s="45"/>
      <c r="UPR53" s="45"/>
      <c r="UPS53" s="45"/>
      <c r="UPT53" s="45"/>
      <c r="UPU53" s="45"/>
      <c r="UPV53" s="45"/>
      <c r="UPW53" s="45"/>
      <c r="UPX53" s="45"/>
      <c r="UPY53" s="45"/>
      <c r="UPZ53" s="45"/>
      <c r="UQA53" s="45"/>
      <c r="UQB53" s="45"/>
      <c r="UQC53" s="45"/>
      <c r="UQD53" s="45"/>
      <c r="UQE53" s="45"/>
      <c r="UQF53" s="45"/>
      <c r="UQG53" s="45"/>
      <c r="UQH53" s="45"/>
      <c r="UQI53" s="45"/>
      <c r="UQJ53" s="45"/>
      <c r="UQK53" s="45"/>
      <c r="UQL53" s="45"/>
      <c r="UQM53" s="45"/>
      <c r="UQN53" s="45"/>
      <c r="UQO53" s="45"/>
      <c r="UQP53" s="45"/>
      <c r="UQQ53" s="45"/>
      <c r="UQR53" s="45"/>
      <c r="UQS53" s="45"/>
      <c r="UQT53" s="45"/>
      <c r="UQU53" s="45"/>
      <c r="UQV53" s="45"/>
      <c r="UQW53" s="45"/>
      <c r="UQX53" s="45"/>
      <c r="UQY53" s="45"/>
      <c r="UQZ53" s="45"/>
      <c r="URA53" s="45"/>
      <c r="URB53" s="45"/>
      <c r="URC53" s="45"/>
      <c r="URD53" s="45"/>
      <c r="URE53" s="45"/>
      <c r="URF53" s="45"/>
      <c r="URG53" s="45"/>
      <c r="URH53" s="45"/>
      <c r="URI53" s="45"/>
      <c r="URJ53" s="45"/>
      <c r="URK53" s="45"/>
      <c r="URL53" s="45"/>
      <c r="URM53" s="45"/>
      <c r="URN53" s="45"/>
      <c r="URO53" s="45"/>
      <c r="URP53" s="45"/>
      <c r="URQ53" s="45"/>
      <c r="URR53" s="45"/>
      <c r="URS53" s="45"/>
      <c r="URT53" s="45"/>
      <c r="URU53" s="45"/>
      <c r="URV53" s="45"/>
      <c r="URW53" s="45"/>
      <c r="URX53" s="45"/>
      <c r="URY53" s="45"/>
      <c r="URZ53" s="45"/>
      <c r="USA53" s="45"/>
      <c r="USB53" s="45"/>
      <c r="USC53" s="45"/>
      <c r="USD53" s="45"/>
      <c r="USE53" s="45"/>
      <c r="USF53" s="45"/>
      <c r="USG53" s="45"/>
      <c r="USH53" s="45"/>
      <c r="USI53" s="45"/>
      <c r="USJ53" s="45"/>
      <c r="USK53" s="45"/>
      <c r="USL53" s="45"/>
      <c r="USM53" s="45"/>
      <c r="USN53" s="45"/>
      <c r="USO53" s="45"/>
      <c r="USP53" s="45"/>
      <c r="USQ53" s="45"/>
      <c r="USR53" s="45"/>
      <c r="USS53" s="45"/>
      <c r="UST53" s="45"/>
      <c r="USU53" s="45"/>
      <c r="USV53" s="45"/>
      <c r="USW53" s="45"/>
      <c r="USX53" s="45"/>
      <c r="USY53" s="45"/>
      <c r="USZ53" s="45"/>
      <c r="UTA53" s="45"/>
      <c r="UTB53" s="45"/>
      <c r="UTC53" s="45"/>
      <c r="UTD53" s="45"/>
      <c r="UTE53" s="45"/>
      <c r="UTF53" s="45"/>
      <c r="UTG53" s="45"/>
      <c r="UTH53" s="45"/>
      <c r="UTI53" s="45"/>
      <c r="UTJ53" s="45"/>
      <c r="UTK53" s="45"/>
      <c r="UTL53" s="45"/>
      <c r="UTM53" s="45"/>
      <c r="UTN53" s="45"/>
      <c r="UTO53" s="45"/>
      <c r="UTP53" s="45"/>
      <c r="UTQ53" s="45"/>
      <c r="UTR53" s="45"/>
      <c r="UTS53" s="45"/>
      <c r="UTT53" s="45"/>
      <c r="UTU53" s="45"/>
      <c r="UTV53" s="45"/>
      <c r="UTW53" s="45"/>
      <c r="UTX53" s="45"/>
      <c r="UTY53" s="45"/>
      <c r="UTZ53" s="45"/>
      <c r="UUA53" s="45"/>
      <c r="UUB53" s="45"/>
      <c r="UUC53" s="45"/>
      <c r="UUD53" s="45"/>
      <c r="UUE53" s="45"/>
      <c r="UUF53" s="45"/>
      <c r="UUG53" s="45"/>
      <c r="UUH53" s="45"/>
      <c r="UUI53" s="45"/>
      <c r="UUJ53" s="45"/>
      <c r="UUK53" s="45"/>
      <c r="UUL53" s="45"/>
      <c r="UUM53" s="45"/>
      <c r="UUN53" s="45"/>
      <c r="UUO53" s="45"/>
      <c r="UUP53" s="45"/>
      <c r="UUQ53" s="45"/>
      <c r="UUR53" s="45"/>
      <c r="UUS53" s="45"/>
      <c r="UUT53" s="45"/>
      <c r="UUU53" s="45"/>
      <c r="UUV53" s="45"/>
      <c r="UUW53" s="45"/>
      <c r="UUX53" s="45"/>
      <c r="UUY53" s="45"/>
      <c r="UUZ53" s="45"/>
      <c r="UVA53" s="45"/>
      <c r="UVB53" s="45"/>
      <c r="UVC53" s="45"/>
      <c r="UVD53" s="45"/>
      <c r="UVE53" s="45"/>
      <c r="UVF53" s="45"/>
      <c r="UVG53" s="45"/>
      <c r="UVH53" s="45"/>
      <c r="UVI53" s="45"/>
      <c r="UVJ53" s="45"/>
      <c r="UVK53" s="45"/>
      <c r="UVL53" s="45"/>
      <c r="UVM53" s="45"/>
      <c r="UVN53" s="45"/>
      <c r="UVO53" s="45"/>
      <c r="UVP53" s="45"/>
      <c r="UVQ53" s="45"/>
      <c r="UVR53" s="45"/>
      <c r="UVS53" s="45"/>
      <c r="UVT53" s="45"/>
      <c r="UVU53" s="45"/>
      <c r="UVV53" s="45"/>
      <c r="UVW53" s="45"/>
      <c r="UVX53" s="45"/>
      <c r="UVY53" s="45"/>
      <c r="UVZ53" s="45"/>
      <c r="UWA53" s="45"/>
      <c r="UWB53" s="45"/>
      <c r="UWC53" s="45"/>
      <c r="UWD53" s="45"/>
      <c r="UWE53" s="45"/>
      <c r="UWF53" s="45"/>
      <c r="UWG53" s="45"/>
      <c r="UWH53" s="45"/>
      <c r="UWI53" s="45"/>
      <c r="UWJ53" s="45"/>
      <c r="UWK53" s="45"/>
      <c r="UWL53" s="45"/>
      <c r="UWM53" s="45"/>
      <c r="UWN53" s="45"/>
      <c r="UWO53" s="45"/>
      <c r="UWP53" s="45"/>
      <c r="UWQ53" s="45"/>
      <c r="UWR53" s="45"/>
      <c r="UWS53" s="45"/>
      <c r="UWT53" s="45"/>
      <c r="UWU53" s="45"/>
      <c r="UWV53" s="45"/>
      <c r="UWW53" s="45"/>
      <c r="UWX53" s="45"/>
      <c r="UWY53" s="45"/>
      <c r="UWZ53" s="45"/>
      <c r="UXA53" s="45"/>
      <c r="UXB53" s="45"/>
      <c r="UXC53" s="45"/>
      <c r="UXD53" s="45"/>
      <c r="UXE53" s="45"/>
      <c r="UXF53" s="45"/>
      <c r="UXG53" s="45"/>
      <c r="UXH53" s="45"/>
      <c r="UXI53" s="45"/>
      <c r="UXJ53" s="45"/>
      <c r="UXK53" s="45"/>
      <c r="UXL53" s="45"/>
      <c r="UXM53" s="45"/>
      <c r="UXN53" s="45"/>
      <c r="UXO53" s="45"/>
      <c r="UXP53" s="45"/>
      <c r="UXQ53" s="45"/>
      <c r="UXR53" s="45"/>
      <c r="UXS53" s="45"/>
      <c r="UXT53" s="45"/>
      <c r="UXU53" s="45"/>
      <c r="UXV53" s="45"/>
      <c r="UXW53" s="45"/>
      <c r="UXX53" s="45"/>
      <c r="UXY53" s="45"/>
      <c r="UXZ53" s="45"/>
      <c r="UYA53" s="45"/>
      <c r="UYB53" s="45"/>
      <c r="UYC53" s="45"/>
      <c r="UYD53" s="45"/>
      <c r="UYE53" s="45"/>
      <c r="UYF53" s="45"/>
      <c r="UYG53" s="45"/>
      <c r="UYH53" s="45"/>
      <c r="UYI53" s="45"/>
      <c r="UYJ53" s="45"/>
      <c r="UYK53" s="45"/>
      <c r="UYL53" s="45"/>
      <c r="UYM53" s="45"/>
      <c r="UYN53" s="45"/>
      <c r="UYO53" s="45"/>
      <c r="UYP53" s="45"/>
      <c r="UYQ53" s="45"/>
      <c r="UYR53" s="45"/>
      <c r="UYS53" s="45"/>
      <c r="UYT53" s="45"/>
      <c r="UYU53" s="45"/>
      <c r="UYV53" s="45"/>
      <c r="UYW53" s="45"/>
      <c r="UYX53" s="45"/>
      <c r="UYY53" s="45"/>
      <c r="UYZ53" s="45"/>
      <c r="UZA53" s="45"/>
      <c r="UZB53" s="45"/>
      <c r="UZC53" s="45"/>
      <c r="UZD53" s="45"/>
      <c r="UZE53" s="45"/>
      <c r="UZF53" s="45"/>
      <c r="UZG53" s="45"/>
      <c r="UZH53" s="45"/>
      <c r="UZI53" s="45"/>
      <c r="UZJ53" s="45"/>
      <c r="UZK53" s="45"/>
      <c r="UZL53" s="45"/>
      <c r="UZM53" s="45"/>
      <c r="UZN53" s="45"/>
      <c r="UZO53" s="45"/>
      <c r="UZP53" s="45"/>
      <c r="UZQ53" s="45"/>
      <c r="UZR53" s="45"/>
      <c r="UZS53" s="45"/>
      <c r="UZT53" s="45"/>
      <c r="UZU53" s="45"/>
      <c r="UZV53" s="45"/>
      <c r="UZW53" s="45"/>
      <c r="UZX53" s="45"/>
      <c r="UZY53" s="45"/>
      <c r="UZZ53" s="45"/>
      <c r="VAA53" s="45"/>
      <c r="VAB53" s="45"/>
      <c r="VAC53" s="45"/>
      <c r="VAD53" s="45"/>
      <c r="VAE53" s="45"/>
      <c r="VAF53" s="45"/>
      <c r="VAG53" s="45"/>
      <c r="VAH53" s="45"/>
      <c r="VAI53" s="45"/>
      <c r="VAJ53" s="45"/>
      <c r="VAK53" s="45"/>
      <c r="VAL53" s="45"/>
      <c r="VAM53" s="45"/>
      <c r="VAN53" s="45"/>
      <c r="VAO53" s="45"/>
      <c r="VAP53" s="45"/>
      <c r="VAQ53" s="45"/>
      <c r="VAR53" s="45"/>
      <c r="VAS53" s="45"/>
      <c r="VAT53" s="45"/>
      <c r="VAU53" s="45"/>
      <c r="VAV53" s="45"/>
      <c r="VAW53" s="45"/>
      <c r="VAX53" s="45"/>
      <c r="VAY53" s="45"/>
      <c r="VAZ53" s="45"/>
      <c r="VBA53" s="45"/>
      <c r="VBB53" s="45"/>
      <c r="VBC53" s="45"/>
      <c r="VBD53" s="45"/>
      <c r="VBE53" s="45"/>
      <c r="VBF53" s="45"/>
      <c r="VBG53" s="45"/>
      <c r="VBH53" s="45"/>
      <c r="VBI53" s="45"/>
      <c r="VBJ53" s="45"/>
      <c r="VBK53" s="45"/>
      <c r="VBL53" s="45"/>
      <c r="VBM53" s="45"/>
      <c r="VBN53" s="45"/>
      <c r="VBO53" s="45"/>
      <c r="VBP53" s="45"/>
      <c r="VBQ53" s="45"/>
      <c r="VBR53" s="45"/>
      <c r="VBS53" s="45"/>
      <c r="VBT53" s="45"/>
      <c r="VBU53" s="45"/>
      <c r="VBV53" s="45"/>
      <c r="VBW53" s="45"/>
      <c r="VBX53" s="45"/>
      <c r="VBY53" s="45"/>
      <c r="VBZ53" s="45"/>
      <c r="VCA53" s="45"/>
      <c r="VCB53" s="45"/>
      <c r="VCC53" s="45"/>
      <c r="VCD53" s="45"/>
      <c r="VCE53" s="45"/>
      <c r="VCF53" s="45"/>
      <c r="VCG53" s="45"/>
      <c r="VCH53" s="45"/>
      <c r="VCI53" s="45"/>
      <c r="VCJ53" s="45"/>
      <c r="VCK53" s="45"/>
      <c r="VCL53" s="45"/>
      <c r="VCM53" s="45"/>
      <c r="VCN53" s="45"/>
      <c r="VCO53" s="45"/>
      <c r="VCP53" s="45"/>
      <c r="VCQ53" s="45"/>
      <c r="VCR53" s="45"/>
      <c r="VCS53" s="45"/>
      <c r="VCT53" s="45"/>
      <c r="VCU53" s="45"/>
      <c r="VCV53" s="45"/>
      <c r="VCW53" s="45"/>
      <c r="VCX53" s="45"/>
      <c r="VCY53" s="45"/>
      <c r="VCZ53" s="45"/>
      <c r="VDA53" s="45"/>
      <c r="VDB53" s="45"/>
      <c r="VDC53" s="45"/>
      <c r="VDD53" s="45"/>
      <c r="VDE53" s="45"/>
      <c r="VDF53" s="45"/>
      <c r="VDG53" s="45"/>
      <c r="VDH53" s="45"/>
      <c r="VDI53" s="45"/>
      <c r="VDJ53" s="45"/>
      <c r="VDK53" s="45"/>
      <c r="VDL53" s="45"/>
      <c r="VDM53" s="45"/>
      <c r="VDN53" s="45"/>
      <c r="VDO53" s="45"/>
      <c r="VDP53" s="45"/>
      <c r="VDQ53" s="45"/>
      <c r="VDR53" s="45"/>
      <c r="VDS53" s="45"/>
      <c r="VDT53" s="45"/>
      <c r="VDU53" s="45"/>
      <c r="VDV53" s="45"/>
      <c r="VDW53" s="45"/>
      <c r="VDX53" s="45"/>
      <c r="VDY53" s="45"/>
      <c r="VDZ53" s="45"/>
      <c r="VEA53" s="45"/>
      <c r="VEB53" s="45"/>
      <c r="VEC53" s="45"/>
      <c r="VED53" s="45"/>
      <c r="VEE53" s="45"/>
      <c r="VEF53" s="45"/>
      <c r="VEG53" s="45"/>
      <c r="VEH53" s="45"/>
      <c r="VEI53" s="45"/>
      <c r="VEJ53" s="45"/>
      <c r="VEK53" s="45"/>
      <c r="VEL53" s="45"/>
      <c r="VEM53" s="45"/>
      <c r="VEN53" s="45"/>
      <c r="VEO53" s="45"/>
      <c r="VEP53" s="45"/>
      <c r="VEQ53" s="45"/>
      <c r="VER53" s="45"/>
      <c r="VES53" s="45"/>
      <c r="VET53" s="45"/>
      <c r="VEU53" s="45"/>
      <c r="VEV53" s="45"/>
      <c r="VEW53" s="45"/>
      <c r="VEX53" s="45"/>
      <c r="VEY53" s="45"/>
      <c r="VEZ53" s="45"/>
      <c r="VFA53" s="45"/>
      <c r="VFB53" s="45"/>
      <c r="VFC53" s="45"/>
      <c r="VFD53" s="45"/>
      <c r="VFE53" s="45"/>
      <c r="VFF53" s="45"/>
      <c r="VFG53" s="45"/>
      <c r="VFH53" s="45"/>
      <c r="VFI53" s="45"/>
      <c r="VFJ53" s="45"/>
      <c r="VFK53" s="45"/>
      <c r="VFL53" s="45"/>
      <c r="VFM53" s="45"/>
      <c r="VFN53" s="45"/>
      <c r="VFO53" s="45"/>
      <c r="VFP53" s="45"/>
      <c r="VFQ53" s="45"/>
      <c r="VFR53" s="45"/>
      <c r="VFS53" s="45"/>
      <c r="VFT53" s="45"/>
      <c r="VFU53" s="45"/>
      <c r="VFV53" s="45"/>
      <c r="VFW53" s="45"/>
      <c r="VFX53" s="45"/>
      <c r="VFY53" s="45"/>
      <c r="VFZ53" s="45"/>
      <c r="VGA53" s="45"/>
      <c r="VGB53" s="45"/>
      <c r="VGC53" s="45"/>
      <c r="VGD53" s="45"/>
      <c r="VGE53" s="45"/>
      <c r="VGF53" s="45"/>
      <c r="VGG53" s="45"/>
      <c r="VGH53" s="45"/>
      <c r="VGI53" s="45"/>
      <c r="VGJ53" s="45"/>
      <c r="VGK53" s="45"/>
      <c r="VGL53" s="45"/>
      <c r="VGM53" s="45"/>
      <c r="VGN53" s="45"/>
      <c r="VGO53" s="45"/>
      <c r="VGP53" s="45"/>
      <c r="VGQ53" s="45"/>
      <c r="VGR53" s="45"/>
      <c r="VGS53" s="45"/>
      <c r="VGT53" s="45"/>
      <c r="VGU53" s="45"/>
      <c r="VGV53" s="45"/>
      <c r="VGW53" s="45"/>
      <c r="VGX53" s="45"/>
      <c r="VGY53" s="45"/>
      <c r="VGZ53" s="45"/>
      <c r="VHA53" s="45"/>
      <c r="VHB53" s="45"/>
      <c r="VHC53" s="45"/>
      <c r="VHD53" s="45"/>
      <c r="VHE53" s="45"/>
      <c r="VHF53" s="45"/>
      <c r="VHG53" s="45"/>
      <c r="VHH53" s="45"/>
      <c r="VHI53" s="45"/>
      <c r="VHJ53" s="45"/>
      <c r="VHK53" s="45"/>
      <c r="VHL53" s="45"/>
      <c r="VHM53" s="45"/>
      <c r="VHN53" s="45"/>
      <c r="VHO53" s="45"/>
      <c r="VHP53" s="45"/>
      <c r="VHQ53" s="45"/>
      <c r="VHR53" s="45"/>
      <c r="VHS53" s="45"/>
      <c r="VHT53" s="45"/>
      <c r="VHU53" s="45"/>
      <c r="VHV53" s="45"/>
      <c r="VHW53" s="45"/>
      <c r="VHX53" s="45"/>
      <c r="VHY53" s="45"/>
      <c r="VHZ53" s="45"/>
      <c r="VIA53" s="45"/>
      <c r="VIB53" s="45"/>
      <c r="VIC53" s="45"/>
      <c r="VID53" s="45"/>
      <c r="VIE53" s="45"/>
      <c r="VIF53" s="45"/>
      <c r="VIG53" s="45"/>
      <c r="VIH53" s="45"/>
      <c r="VII53" s="45"/>
      <c r="VIJ53" s="45"/>
      <c r="VIK53" s="45"/>
      <c r="VIL53" s="45"/>
      <c r="VIM53" s="45"/>
      <c r="VIN53" s="45"/>
      <c r="VIO53" s="45"/>
      <c r="VIP53" s="45"/>
      <c r="VIQ53" s="45"/>
      <c r="VIR53" s="45"/>
      <c r="VIS53" s="45"/>
      <c r="VIT53" s="45"/>
      <c r="VIU53" s="45"/>
      <c r="VIV53" s="45"/>
      <c r="VIW53" s="45"/>
      <c r="VIX53" s="45"/>
      <c r="VIY53" s="45"/>
      <c r="VIZ53" s="45"/>
      <c r="VJA53" s="45"/>
      <c r="VJB53" s="45"/>
      <c r="VJC53" s="45"/>
      <c r="VJD53" s="45"/>
      <c r="VJE53" s="45"/>
      <c r="VJF53" s="45"/>
      <c r="VJG53" s="45"/>
      <c r="VJH53" s="45"/>
      <c r="VJI53" s="45"/>
      <c r="VJJ53" s="45"/>
      <c r="VJK53" s="45"/>
      <c r="VJL53" s="45"/>
      <c r="VJM53" s="45"/>
      <c r="VJN53" s="45"/>
      <c r="VJO53" s="45"/>
      <c r="VJP53" s="45"/>
      <c r="VJQ53" s="45"/>
      <c r="VJR53" s="45"/>
      <c r="VJS53" s="45"/>
      <c r="VJT53" s="45"/>
      <c r="VJU53" s="45"/>
      <c r="VJV53" s="45"/>
      <c r="VJW53" s="45"/>
      <c r="VJX53" s="45"/>
      <c r="VJY53" s="45"/>
      <c r="VJZ53" s="45"/>
      <c r="VKA53" s="45"/>
      <c r="VKB53" s="45"/>
      <c r="VKC53" s="45"/>
      <c r="VKD53" s="45"/>
      <c r="VKE53" s="45"/>
      <c r="VKF53" s="45"/>
      <c r="VKG53" s="45"/>
      <c r="VKH53" s="45"/>
      <c r="VKI53" s="45"/>
      <c r="VKJ53" s="45"/>
      <c r="VKK53" s="45"/>
      <c r="VKL53" s="45"/>
      <c r="VKM53" s="45"/>
      <c r="VKN53" s="45"/>
      <c r="VKO53" s="45"/>
      <c r="VKP53" s="45"/>
      <c r="VKQ53" s="45"/>
      <c r="VKR53" s="45"/>
      <c r="VKS53" s="45"/>
      <c r="VKT53" s="45"/>
      <c r="VKU53" s="45"/>
      <c r="VKV53" s="45"/>
      <c r="VKW53" s="45"/>
      <c r="VKX53" s="45"/>
      <c r="VKY53" s="45"/>
      <c r="VKZ53" s="45"/>
      <c r="VLA53" s="45"/>
      <c r="VLB53" s="45"/>
      <c r="VLC53" s="45"/>
      <c r="VLD53" s="45"/>
      <c r="VLE53" s="45"/>
      <c r="VLF53" s="45"/>
      <c r="VLG53" s="45"/>
      <c r="VLH53" s="45"/>
      <c r="VLI53" s="45"/>
      <c r="VLJ53" s="45"/>
      <c r="VLK53" s="45"/>
      <c r="VLL53" s="45"/>
      <c r="VLM53" s="45"/>
      <c r="VLN53" s="45"/>
      <c r="VLO53" s="45"/>
      <c r="VLP53" s="45"/>
      <c r="VLQ53" s="45"/>
      <c r="VLR53" s="45"/>
      <c r="VLS53" s="45"/>
      <c r="VLT53" s="45"/>
      <c r="VLU53" s="45"/>
      <c r="VLV53" s="45"/>
      <c r="VLW53" s="45"/>
      <c r="VLX53" s="45"/>
      <c r="VLY53" s="45"/>
      <c r="VLZ53" s="45"/>
      <c r="VMA53" s="45"/>
      <c r="VMB53" s="45"/>
      <c r="VMC53" s="45"/>
      <c r="VMD53" s="45"/>
      <c r="VME53" s="45"/>
      <c r="VMF53" s="45"/>
      <c r="VMG53" s="45"/>
      <c r="VMH53" s="45"/>
      <c r="VMI53" s="45"/>
      <c r="VMJ53" s="45"/>
      <c r="VMK53" s="45"/>
      <c r="VML53" s="45"/>
      <c r="VMM53" s="45"/>
      <c r="VMN53" s="45"/>
      <c r="VMO53" s="45"/>
      <c r="VMP53" s="45"/>
      <c r="VMQ53" s="45"/>
      <c r="VMR53" s="45"/>
      <c r="VMS53" s="45"/>
      <c r="VMT53" s="45"/>
      <c r="VMU53" s="45"/>
      <c r="VMV53" s="45"/>
      <c r="VMW53" s="45"/>
      <c r="VMX53" s="45"/>
      <c r="VMY53" s="45"/>
      <c r="VMZ53" s="45"/>
      <c r="VNA53" s="45"/>
      <c r="VNB53" s="45"/>
      <c r="VNC53" s="45"/>
      <c r="VND53" s="45"/>
      <c r="VNE53" s="45"/>
      <c r="VNF53" s="45"/>
      <c r="VNG53" s="45"/>
      <c r="VNH53" s="45"/>
      <c r="VNI53" s="45"/>
      <c r="VNJ53" s="45"/>
      <c r="VNK53" s="45"/>
      <c r="VNL53" s="45"/>
      <c r="VNM53" s="45"/>
      <c r="VNN53" s="45"/>
      <c r="VNO53" s="45"/>
      <c r="VNP53" s="45"/>
      <c r="VNQ53" s="45"/>
      <c r="VNR53" s="45"/>
      <c r="VNS53" s="45"/>
      <c r="VNT53" s="45"/>
      <c r="VNU53" s="45"/>
      <c r="VNV53" s="45"/>
      <c r="VNW53" s="45"/>
      <c r="VNX53" s="45"/>
      <c r="VNY53" s="45"/>
      <c r="VNZ53" s="45"/>
      <c r="VOA53" s="45"/>
      <c r="VOB53" s="45"/>
      <c r="VOC53" s="45"/>
      <c r="VOD53" s="45"/>
      <c r="VOE53" s="45"/>
      <c r="VOF53" s="45"/>
      <c r="VOG53" s="45"/>
      <c r="VOH53" s="45"/>
      <c r="VOI53" s="45"/>
      <c r="VOJ53" s="45"/>
      <c r="VOK53" s="45"/>
      <c r="VOL53" s="45"/>
      <c r="VOM53" s="45"/>
      <c r="VON53" s="45"/>
      <c r="VOO53" s="45"/>
      <c r="VOP53" s="45"/>
      <c r="VOQ53" s="45"/>
      <c r="VOR53" s="45"/>
      <c r="VOS53" s="45"/>
      <c r="VOT53" s="45"/>
      <c r="VOU53" s="45"/>
      <c r="VOV53" s="45"/>
      <c r="VOW53" s="45"/>
      <c r="VOX53" s="45"/>
      <c r="VOY53" s="45"/>
      <c r="VOZ53" s="45"/>
      <c r="VPA53" s="45"/>
      <c r="VPB53" s="45"/>
      <c r="VPC53" s="45"/>
      <c r="VPD53" s="45"/>
      <c r="VPE53" s="45"/>
      <c r="VPF53" s="45"/>
      <c r="VPG53" s="45"/>
      <c r="VPH53" s="45"/>
      <c r="VPI53" s="45"/>
      <c r="VPJ53" s="45"/>
      <c r="VPK53" s="45"/>
      <c r="VPL53" s="45"/>
      <c r="VPM53" s="45"/>
      <c r="VPN53" s="45"/>
      <c r="VPO53" s="45"/>
      <c r="VPP53" s="45"/>
      <c r="VPQ53" s="45"/>
      <c r="VPR53" s="45"/>
      <c r="VPS53" s="45"/>
      <c r="VPT53" s="45"/>
      <c r="VPU53" s="45"/>
      <c r="VPV53" s="45"/>
      <c r="VPW53" s="45"/>
      <c r="VPX53" s="45"/>
      <c r="VPY53" s="45"/>
      <c r="VPZ53" s="45"/>
      <c r="VQA53" s="45"/>
      <c r="VQB53" s="45"/>
      <c r="VQC53" s="45"/>
      <c r="VQD53" s="45"/>
      <c r="VQE53" s="45"/>
      <c r="VQF53" s="45"/>
      <c r="VQG53" s="45"/>
      <c r="VQH53" s="45"/>
      <c r="VQI53" s="45"/>
      <c r="VQJ53" s="45"/>
      <c r="VQK53" s="45"/>
      <c r="VQL53" s="45"/>
      <c r="VQM53" s="45"/>
      <c r="VQN53" s="45"/>
      <c r="VQO53" s="45"/>
      <c r="VQP53" s="45"/>
      <c r="VQQ53" s="45"/>
      <c r="VQR53" s="45"/>
      <c r="VQS53" s="45"/>
      <c r="VQT53" s="45"/>
      <c r="VQU53" s="45"/>
      <c r="VQV53" s="45"/>
      <c r="VQW53" s="45"/>
      <c r="VQX53" s="45"/>
      <c r="VQY53" s="45"/>
      <c r="VQZ53" s="45"/>
      <c r="VRA53" s="45"/>
      <c r="VRB53" s="45"/>
      <c r="VRC53" s="45"/>
      <c r="VRD53" s="45"/>
      <c r="VRE53" s="45"/>
      <c r="VRF53" s="45"/>
      <c r="VRG53" s="45"/>
      <c r="VRH53" s="45"/>
      <c r="VRI53" s="45"/>
      <c r="VRJ53" s="45"/>
      <c r="VRK53" s="45"/>
      <c r="VRL53" s="45"/>
      <c r="VRM53" s="45"/>
      <c r="VRN53" s="45"/>
      <c r="VRO53" s="45"/>
      <c r="VRP53" s="45"/>
      <c r="VRQ53" s="45"/>
      <c r="VRR53" s="45"/>
      <c r="VRS53" s="45"/>
      <c r="VRT53" s="45"/>
      <c r="VRU53" s="45"/>
      <c r="VRV53" s="45"/>
      <c r="VRW53" s="45"/>
      <c r="VRX53" s="45"/>
      <c r="VRY53" s="45"/>
      <c r="VRZ53" s="45"/>
      <c r="VSA53" s="45"/>
      <c r="VSB53" s="45"/>
      <c r="VSC53" s="45"/>
      <c r="VSD53" s="45"/>
      <c r="VSE53" s="45"/>
      <c r="VSF53" s="45"/>
      <c r="VSG53" s="45"/>
      <c r="VSH53" s="45"/>
      <c r="VSI53" s="45"/>
      <c r="VSJ53" s="45"/>
      <c r="VSK53" s="45"/>
      <c r="VSL53" s="45"/>
      <c r="VSM53" s="45"/>
      <c r="VSN53" s="45"/>
      <c r="VSO53" s="45"/>
      <c r="VSP53" s="45"/>
      <c r="VSQ53" s="45"/>
      <c r="VSR53" s="45"/>
      <c r="VSS53" s="45"/>
      <c r="VST53" s="45"/>
      <c r="VSU53" s="45"/>
      <c r="VSV53" s="45"/>
      <c r="VSW53" s="45"/>
      <c r="VSX53" s="45"/>
      <c r="VSY53" s="45"/>
      <c r="VSZ53" s="45"/>
      <c r="VTA53" s="45"/>
      <c r="VTB53" s="45"/>
      <c r="VTC53" s="45"/>
      <c r="VTD53" s="45"/>
      <c r="VTE53" s="45"/>
      <c r="VTF53" s="45"/>
      <c r="VTG53" s="45"/>
      <c r="VTH53" s="45"/>
      <c r="VTI53" s="45"/>
      <c r="VTJ53" s="45"/>
      <c r="VTK53" s="45"/>
      <c r="VTL53" s="45"/>
      <c r="VTM53" s="45"/>
      <c r="VTN53" s="45"/>
      <c r="VTO53" s="45"/>
      <c r="VTP53" s="45"/>
      <c r="VTQ53" s="45"/>
      <c r="VTR53" s="45"/>
      <c r="VTS53" s="45"/>
      <c r="VTT53" s="45"/>
      <c r="VTU53" s="45"/>
      <c r="VTV53" s="45"/>
      <c r="VTW53" s="45"/>
      <c r="VTX53" s="45"/>
      <c r="VTY53" s="45"/>
      <c r="VTZ53" s="45"/>
      <c r="VUA53" s="45"/>
      <c r="VUB53" s="45"/>
      <c r="VUC53" s="45"/>
      <c r="VUD53" s="45"/>
      <c r="VUE53" s="45"/>
      <c r="VUF53" s="45"/>
      <c r="VUG53" s="45"/>
      <c r="VUH53" s="45"/>
      <c r="VUI53" s="45"/>
      <c r="VUJ53" s="45"/>
      <c r="VUK53" s="45"/>
      <c r="VUL53" s="45"/>
      <c r="VUM53" s="45"/>
      <c r="VUN53" s="45"/>
      <c r="VUO53" s="45"/>
      <c r="VUP53" s="45"/>
      <c r="VUQ53" s="45"/>
      <c r="VUR53" s="45"/>
      <c r="VUS53" s="45"/>
      <c r="VUT53" s="45"/>
      <c r="VUU53" s="45"/>
      <c r="VUV53" s="45"/>
      <c r="VUW53" s="45"/>
      <c r="VUX53" s="45"/>
      <c r="VUY53" s="45"/>
      <c r="VUZ53" s="45"/>
      <c r="VVA53" s="45"/>
      <c r="VVB53" s="45"/>
      <c r="VVC53" s="45"/>
      <c r="VVD53" s="45"/>
      <c r="VVE53" s="45"/>
      <c r="VVF53" s="45"/>
      <c r="VVG53" s="45"/>
      <c r="VVH53" s="45"/>
      <c r="VVI53" s="45"/>
      <c r="VVJ53" s="45"/>
      <c r="VVK53" s="45"/>
      <c r="VVL53" s="45"/>
      <c r="VVM53" s="45"/>
      <c r="VVN53" s="45"/>
      <c r="VVO53" s="45"/>
      <c r="VVP53" s="45"/>
      <c r="VVQ53" s="45"/>
      <c r="VVR53" s="45"/>
      <c r="VVS53" s="45"/>
      <c r="VVT53" s="45"/>
      <c r="VVU53" s="45"/>
      <c r="VVV53" s="45"/>
      <c r="VVW53" s="45"/>
      <c r="VVX53" s="45"/>
      <c r="VVY53" s="45"/>
      <c r="VVZ53" s="45"/>
      <c r="VWA53" s="45"/>
      <c r="VWB53" s="45"/>
      <c r="VWC53" s="45"/>
      <c r="VWD53" s="45"/>
      <c r="VWE53" s="45"/>
      <c r="VWF53" s="45"/>
      <c r="VWG53" s="45"/>
      <c r="VWH53" s="45"/>
      <c r="VWI53" s="45"/>
      <c r="VWJ53" s="45"/>
      <c r="VWK53" s="45"/>
      <c r="VWL53" s="45"/>
      <c r="VWM53" s="45"/>
      <c r="VWN53" s="45"/>
      <c r="VWO53" s="45"/>
      <c r="VWP53" s="45"/>
      <c r="VWQ53" s="45"/>
      <c r="VWR53" s="45"/>
      <c r="VWS53" s="45"/>
      <c r="VWT53" s="45"/>
      <c r="VWU53" s="45"/>
      <c r="VWV53" s="45"/>
      <c r="VWW53" s="45"/>
      <c r="VWX53" s="45"/>
      <c r="VWY53" s="45"/>
      <c r="VWZ53" s="45"/>
      <c r="VXA53" s="45"/>
      <c r="VXB53" s="45"/>
      <c r="VXC53" s="45"/>
      <c r="VXD53" s="45"/>
      <c r="VXE53" s="45"/>
      <c r="VXF53" s="45"/>
      <c r="VXG53" s="45"/>
      <c r="VXH53" s="45"/>
      <c r="VXI53" s="45"/>
      <c r="VXJ53" s="45"/>
      <c r="VXK53" s="45"/>
      <c r="VXL53" s="45"/>
      <c r="VXM53" s="45"/>
      <c r="VXN53" s="45"/>
      <c r="VXO53" s="45"/>
      <c r="VXP53" s="45"/>
      <c r="VXQ53" s="45"/>
      <c r="VXR53" s="45"/>
      <c r="VXS53" s="45"/>
      <c r="VXT53" s="45"/>
      <c r="VXU53" s="45"/>
      <c r="VXV53" s="45"/>
      <c r="VXW53" s="45"/>
      <c r="VXX53" s="45"/>
      <c r="VXY53" s="45"/>
      <c r="VXZ53" s="45"/>
      <c r="VYA53" s="45"/>
      <c r="VYB53" s="45"/>
      <c r="VYC53" s="45"/>
      <c r="VYD53" s="45"/>
      <c r="VYE53" s="45"/>
      <c r="VYF53" s="45"/>
      <c r="VYG53" s="45"/>
      <c r="VYH53" s="45"/>
      <c r="VYI53" s="45"/>
      <c r="VYJ53" s="45"/>
      <c r="VYK53" s="45"/>
      <c r="VYL53" s="45"/>
      <c r="VYM53" s="45"/>
      <c r="VYN53" s="45"/>
      <c r="VYO53" s="45"/>
      <c r="VYP53" s="45"/>
      <c r="VYQ53" s="45"/>
      <c r="VYR53" s="45"/>
      <c r="VYS53" s="45"/>
      <c r="VYT53" s="45"/>
      <c r="VYU53" s="45"/>
      <c r="VYV53" s="45"/>
      <c r="VYW53" s="45"/>
      <c r="VYX53" s="45"/>
      <c r="VYY53" s="45"/>
      <c r="VYZ53" s="45"/>
      <c r="VZA53" s="45"/>
      <c r="VZB53" s="45"/>
      <c r="VZC53" s="45"/>
      <c r="VZD53" s="45"/>
      <c r="VZE53" s="45"/>
      <c r="VZF53" s="45"/>
      <c r="VZG53" s="45"/>
      <c r="VZH53" s="45"/>
      <c r="VZI53" s="45"/>
      <c r="VZJ53" s="45"/>
      <c r="VZK53" s="45"/>
      <c r="VZL53" s="45"/>
      <c r="VZM53" s="45"/>
      <c r="VZN53" s="45"/>
      <c r="VZO53" s="45"/>
      <c r="VZP53" s="45"/>
      <c r="VZQ53" s="45"/>
      <c r="VZR53" s="45"/>
      <c r="VZS53" s="45"/>
      <c r="VZT53" s="45"/>
      <c r="VZU53" s="45"/>
      <c r="VZV53" s="45"/>
      <c r="VZW53" s="45"/>
      <c r="VZX53" s="45"/>
      <c r="VZY53" s="45"/>
      <c r="VZZ53" s="45"/>
      <c r="WAA53" s="45"/>
      <c r="WAB53" s="45"/>
      <c r="WAC53" s="45"/>
      <c r="WAD53" s="45"/>
      <c r="WAE53" s="45"/>
      <c r="WAF53" s="45"/>
      <c r="WAG53" s="45"/>
      <c r="WAH53" s="45"/>
      <c r="WAI53" s="45"/>
      <c r="WAJ53" s="45"/>
      <c r="WAK53" s="45"/>
      <c r="WAL53" s="45"/>
      <c r="WAM53" s="45"/>
      <c r="WAN53" s="45"/>
      <c r="WAO53" s="45"/>
      <c r="WAP53" s="45"/>
      <c r="WAQ53" s="45"/>
      <c r="WAR53" s="45"/>
      <c r="WAS53" s="45"/>
      <c r="WAT53" s="45"/>
      <c r="WAU53" s="45"/>
      <c r="WAV53" s="45"/>
      <c r="WAW53" s="45"/>
      <c r="WAX53" s="45"/>
      <c r="WAY53" s="45"/>
      <c r="WAZ53" s="45"/>
      <c r="WBA53" s="45"/>
      <c r="WBB53" s="45"/>
      <c r="WBC53" s="45"/>
      <c r="WBD53" s="45"/>
      <c r="WBE53" s="45"/>
      <c r="WBF53" s="45"/>
      <c r="WBG53" s="45"/>
      <c r="WBH53" s="45"/>
      <c r="WBI53" s="45"/>
      <c r="WBJ53" s="45"/>
      <c r="WBK53" s="45"/>
      <c r="WBL53" s="45"/>
      <c r="WBM53" s="45"/>
      <c r="WBN53" s="45"/>
      <c r="WBO53" s="45"/>
      <c r="WBP53" s="45"/>
      <c r="WBQ53" s="45"/>
      <c r="WBR53" s="45"/>
      <c r="WBS53" s="45"/>
      <c r="WBT53" s="45"/>
      <c r="WBU53" s="45"/>
      <c r="WBV53" s="45"/>
      <c r="WBW53" s="45"/>
      <c r="WBX53" s="45"/>
      <c r="WBY53" s="45"/>
      <c r="WBZ53" s="45"/>
      <c r="WCA53" s="45"/>
      <c r="WCB53" s="45"/>
      <c r="WCC53" s="45"/>
      <c r="WCD53" s="45"/>
      <c r="WCE53" s="45"/>
      <c r="WCF53" s="45"/>
      <c r="WCG53" s="45"/>
      <c r="WCH53" s="45"/>
      <c r="WCI53" s="45"/>
      <c r="WCJ53" s="45"/>
      <c r="WCK53" s="45"/>
      <c r="WCL53" s="45"/>
      <c r="WCM53" s="45"/>
      <c r="WCN53" s="45"/>
      <c r="WCO53" s="45"/>
      <c r="WCP53" s="45"/>
      <c r="WCQ53" s="45"/>
      <c r="WCR53" s="45"/>
      <c r="WCS53" s="45"/>
      <c r="WCT53" s="45"/>
      <c r="WCU53" s="45"/>
      <c r="WCV53" s="45"/>
      <c r="WCW53" s="45"/>
      <c r="WCX53" s="45"/>
      <c r="WCY53" s="45"/>
      <c r="WCZ53" s="45"/>
      <c r="WDA53" s="45"/>
      <c r="WDB53" s="45"/>
      <c r="WDC53" s="45"/>
      <c r="WDD53" s="45"/>
      <c r="WDE53" s="45"/>
      <c r="WDF53" s="45"/>
      <c r="WDG53" s="45"/>
      <c r="WDH53" s="45"/>
      <c r="WDI53" s="45"/>
      <c r="WDJ53" s="45"/>
      <c r="WDK53" s="45"/>
      <c r="WDL53" s="45"/>
      <c r="WDM53" s="45"/>
      <c r="WDN53" s="45"/>
      <c r="WDO53" s="45"/>
      <c r="WDP53" s="45"/>
      <c r="WDQ53" s="45"/>
      <c r="WDR53" s="45"/>
      <c r="WDS53" s="45"/>
      <c r="WDT53" s="45"/>
      <c r="WDU53" s="45"/>
      <c r="WDV53" s="45"/>
      <c r="WDW53" s="45"/>
      <c r="WDX53" s="45"/>
      <c r="WDY53" s="45"/>
      <c r="WDZ53" s="45"/>
      <c r="WEA53" s="45"/>
      <c r="WEB53" s="45"/>
      <c r="WEC53" s="45"/>
      <c r="WED53" s="45"/>
      <c r="WEE53" s="45"/>
      <c r="WEF53" s="45"/>
      <c r="WEG53" s="45"/>
      <c r="WEH53" s="45"/>
      <c r="WEI53" s="45"/>
      <c r="WEJ53" s="45"/>
      <c r="WEK53" s="45"/>
      <c r="WEL53" s="45"/>
      <c r="WEM53" s="45"/>
      <c r="WEN53" s="45"/>
      <c r="WEO53" s="45"/>
      <c r="WEP53" s="45"/>
      <c r="WEQ53" s="45"/>
      <c r="WER53" s="45"/>
      <c r="WES53" s="45"/>
      <c r="WET53" s="45"/>
      <c r="WEU53" s="45"/>
      <c r="WEV53" s="45"/>
      <c r="WEW53" s="45"/>
      <c r="WEX53" s="45"/>
      <c r="WEY53" s="45"/>
      <c r="WEZ53" s="45"/>
      <c r="WFA53" s="45"/>
      <c r="WFB53" s="45"/>
      <c r="WFC53" s="45"/>
      <c r="WFD53" s="45"/>
      <c r="WFE53" s="45"/>
      <c r="WFF53" s="45"/>
      <c r="WFG53" s="45"/>
      <c r="WFH53" s="45"/>
      <c r="WFI53" s="45"/>
      <c r="WFJ53" s="45"/>
      <c r="WFK53" s="45"/>
      <c r="WFL53" s="45"/>
      <c r="WFM53" s="45"/>
      <c r="WFN53" s="45"/>
      <c r="WFO53" s="45"/>
      <c r="WFP53" s="45"/>
      <c r="WFQ53" s="45"/>
      <c r="WFR53" s="45"/>
      <c r="WFS53" s="45"/>
      <c r="WFT53" s="45"/>
      <c r="WFU53" s="45"/>
      <c r="WFV53" s="45"/>
      <c r="WFW53" s="45"/>
      <c r="WFX53" s="45"/>
      <c r="WFY53" s="45"/>
      <c r="WFZ53" s="45"/>
      <c r="WGA53" s="45"/>
      <c r="WGB53" s="45"/>
      <c r="WGC53" s="45"/>
      <c r="WGD53" s="45"/>
      <c r="WGE53" s="45"/>
      <c r="WGF53" s="45"/>
      <c r="WGG53" s="45"/>
      <c r="WGH53" s="45"/>
      <c r="WGI53" s="45"/>
      <c r="WGJ53" s="45"/>
      <c r="WGK53" s="45"/>
      <c r="WGL53" s="45"/>
      <c r="WGM53" s="45"/>
      <c r="WGN53" s="45"/>
      <c r="WGO53" s="45"/>
      <c r="WGP53" s="45"/>
      <c r="WGQ53" s="45"/>
      <c r="WGR53" s="45"/>
      <c r="WGS53" s="45"/>
      <c r="WGT53" s="45"/>
      <c r="WGU53" s="45"/>
      <c r="WGV53" s="45"/>
      <c r="WGW53" s="45"/>
      <c r="WGX53" s="45"/>
      <c r="WGY53" s="45"/>
      <c r="WGZ53" s="45"/>
      <c r="WHA53" s="45"/>
      <c r="WHB53" s="45"/>
      <c r="WHC53" s="45"/>
      <c r="WHD53" s="45"/>
      <c r="WHE53" s="45"/>
      <c r="WHF53" s="45"/>
      <c r="WHG53" s="45"/>
      <c r="WHH53" s="45"/>
      <c r="WHI53" s="45"/>
      <c r="WHJ53" s="45"/>
      <c r="WHK53" s="45"/>
      <c r="WHL53" s="45"/>
      <c r="WHM53" s="45"/>
      <c r="WHN53" s="45"/>
      <c r="WHO53" s="45"/>
      <c r="WHP53" s="45"/>
      <c r="WHQ53" s="45"/>
      <c r="WHR53" s="45"/>
      <c r="WHS53" s="45"/>
      <c r="WHT53" s="45"/>
      <c r="WHU53" s="45"/>
      <c r="WHV53" s="45"/>
      <c r="WHW53" s="45"/>
      <c r="WHX53" s="45"/>
      <c r="WHY53" s="45"/>
      <c r="WHZ53" s="45"/>
      <c r="WIA53" s="45"/>
      <c r="WIB53" s="45"/>
      <c r="WIC53" s="45"/>
      <c r="WID53" s="45"/>
      <c r="WIE53" s="45"/>
      <c r="WIF53" s="45"/>
      <c r="WIG53" s="45"/>
      <c r="WIH53" s="45"/>
      <c r="WII53" s="45"/>
      <c r="WIJ53" s="45"/>
      <c r="WIK53" s="45"/>
      <c r="WIL53" s="45"/>
      <c r="WIM53" s="45"/>
      <c r="WIN53" s="45"/>
      <c r="WIO53" s="45"/>
      <c r="WIP53" s="45"/>
      <c r="WIQ53" s="45"/>
      <c r="WIR53" s="45"/>
      <c r="WIS53" s="45"/>
      <c r="WIT53" s="45"/>
      <c r="WIU53" s="45"/>
      <c r="WIV53" s="45"/>
      <c r="WIW53" s="45"/>
      <c r="WIX53" s="45"/>
      <c r="WIY53" s="45"/>
      <c r="WIZ53" s="45"/>
      <c r="WJA53" s="45"/>
      <c r="WJB53" s="45"/>
      <c r="WJC53" s="45"/>
      <c r="WJD53" s="45"/>
      <c r="WJE53" s="45"/>
      <c r="WJF53" s="45"/>
      <c r="WJG53" s="45"/>
      <c r="WJH53" s="45"/>
      <c r="WJI53" s="45"/>
      <c r="WJJ53" s="45"/>
      <c r="WJK53" s="45"/>
      <c r="WJL53" s="45"/>
      <c r="WJM53" s="45"/>
      <c r="WJN53" s="45"/>
      <c r="WJO53" s="45"/>
      <c r="WJP53" s="45"/>
      <c r="WJQ53" s="45"/>
      <c r="WJR53" s="45"/>
      <c r="WJS53" s="45"/>
      <c r="WJT53" s="45"/>
      <c r="WJU53" s="45"/>
      <c r="WJV53" s="45"/>
      <c r="WJW53" s="45"/>
      <c r="WJX53" s="45"/>
      <c r="WJY53" s="45"/>
      <c r="WJZ53" s="45"/>
      <c r="WKA53" s="45"/>
      <c r="WKB53" s="45"/>
      <c r="WKC53" s="45"/>
      <c r="WKD53" s="45"/>
      <c r="WKE53" s="45"/>
      <c r="WKF53" s="45"/>
      <c r="WKG53" s="45"/>
      <c r="WKH53" s="45"/>
      <c r="WKI53" s="45"/>
      <c r="WKJ53" s="45"/>
      <c r="WKK53" s="45"/>
      <c r="WKL53" s="45"/>
      <c r="WKM53" s="45"/>
      <c r="WKN53" s="45"/>
      <c r="WKO53" s="45"/>
      <c r="WKP53" s="45"/>
      <c r="WKQ53" s="45"/>
      <c r="WKR53" s="45"/>
      <c r="WKS53" s="45"/>
      <c r="WKT53" s="45"/>
      <c r="WKU53" s="45"/>
      <c r="WKV53" s="45"/>
      <c r="WKW53" s="45"/>
      <c r="WKX53" s="45"/>
      <c r="WKY53" s="45"/>
      <c r="WKZ53" s="45"/>
      <c r="WLA53" s="45"/>
      <c r="WLB53" s="45"/>
      <c r="WLC53" s="45"/>
      <c r="WLD53" s="45"/>
      <c r="WLE53" s="45"/>
      <c r="WLF53" s="45"/>
      <c r="WLG53" s="45"/>
      <c r="WLH53" s="45"/>
      <c r="WLI53" s="45"/>
      <c r="WLJ53" s="45"/>
      <c r="WLK53" s="45"/>
      <c r="WLL53" s="45"/>
      <c r="WLM53" s="45"/>
      <c r="WLN53" s="45"/>
      <c r="WLO53" s="45"/>
      <c r="WLP53" s="45"/>
      <c r="WLQ53" s="45"/>
      <c r="WLR53" s="45"/>
      <c r="WLS53" s="45"/>
      <c r="WLT53" s="45"/>
      <c r="WLU53" s="45"/>
      <c r="WLV53" s="45"/>
      <c r="WLW53" s="45"/>
      <c r="WLX53" s="45"/>
      <c r="WLY53" s="45"/>
      <c r="WLZ53" s="45"/>
      <c r="WMA53" s="45"/>
      <c r="WMB53" s="45"/>
      <c r="WMC53" s="45"/>
      <c r="WMD53" s="45"/>
      <c r="WME53" s="45"/>
      <c r="WMF53" s="45"/>
      <c r="WMG53" s="45"/>
      <c r="WMH53" s="45"/>
      <c r="WMI53" s="45"/>
      <c r="WMJ53" s="45"/>
      <c r="WMK53" s="45"/>
      <c r="WML53" s="45"/>
      <c r="WMM53" s="45"/>
      <c r="WMN53" s="45"/>
      <c r="WMO53" s="45"/>
      <c r="WMP53" s="45"/>
      <c r="WMQ53" s="45"/>
      <c r="WMR53" s="45"/>
      <c r="WMS53" s="45"/>
      <c r="WMT53" s="45"/>
      <c r="WMU53" s="45"/>
      <c r="WMV53" s="45"/>
      <c r="WMW53" s="45"/>
      <c r="WMX53" s="45"/>
      <c r="WMY53" s="45"/>
      <c r="WMZ53" s="45"/>
      <c r="WNA53" s="45"/>
      <c r="WNB53" s="45"/>
      <c r="WNC53" s="45"/>
      <c r="WND53" s="45"/>
      <c r="WNE53" s="45"/>
      <c r="WNF53" s="45"/>
      <c r="WNG53" s="45"/>
      <c r="WNH53" s="45"/>
      <c r="WNI53" s="45"/>
      <c r="WNJ53" s="45"/>
      <c r="WNK53" s="45"/>
      <c r="WNL53" s="45"/>
      <c r="WNM53" s="45"/>
      <c r="WNN53" s="45"/>
      <c r="WNO53" s="45"/>
      <c r="WNP53" s="45"/>
      <c r="WNQ53" s="45"/>
      <c r="WNR53" s="45"/>
      <c r="WNS53" s="45"/>
      <c r="WNT53" s="45"/>
      <c r="WNU53" s="45"/>
      <c r="WNV53" s="45"/>
      <c r="WNW53" s="45"/>
      <c r="WNX53" s="45"/>
      <c r="WNY53" s="45"/>
      <c r="WNZ53" s="45"/>
      <c r="WOA53" s="45"/>
      <c r="WOB53" s="45"/>
      <c r="WOC53" s="45"/>
      <c r="WOD53" s="45"/>
      <c r="WOE53" s="45"/>
      <c r="WOF53" s="45"/>
      <c r="WOG53" s="45"/>
      <c r="WOH53" s="45"/>
      <c r="WOI53" s="45"/>
      <c r="WOJ53" s="45"/>
      <c r="WOK53" s="45"/>
      <c r="WOL53" s="45"/>
      <c r="WOM53" s="45"/>
      <c r="WON53" s="45"/>
      <c r="WOO53" s="45"/>
      <c r="WOP53" s="45"/>
      <c r="WOQ53" s="45"/>
      <c r="WOR53" s="45"/>
      <c r="WOS53" s="45"/>
      <c r="WOT53" s="45"/>
      <c r="WOU53" s="45"/>
      <c r="WOV53" s="45"/>
      <c r="WOW53" s="45"/>
      <c r="WOX53" s="45"/>
      <c r="WOY53" s="45"/>
      <c r="WOZ53" s="45"/>
      <c r="WPA53" s="45"/>
      <c r="WPB53" s="45"/>
      <c r="WPC53" s="45"/>
      <c r="WPD53" s="45"/>
      <c r="WPE53" s="45"/>
      <c r="WPF53" s="45"/>
      <c r="WPG53" s="45"/>
      <c r="WPH53" s="45"/>
      <c r="WPI53" s="45"/>
      <c r="WPJ53" s="45"/>
      <c r="WPK53" s="45"/>
      <c r="WPL53" s="45"/>
      <c r="WPM53" s="45"/>
      <c r="WPN53" s="45"/>
      <c r="WPO53" s="45"/>
      <c r="WPP53" s="45"/>
      <c r="WPQ53" s="45"/>
      <c r="WPR53" s="45"/>
      <c r="WPS53" s="45"/>
      <c r="WPT53" s="45"/>
      <c r="WPU53" s="45"/>
      <c r="WPV53" s="45"/>
      <c r="WPW53" s="45"/>
      <c r="WPX53" s="45"/>
      <c r="WPY53" s="45"/>
      <c r="WPZ53" s="45"/>
      <c r="WQA53" s="45"/>
      <c r="WQB53" s="45"/>
      <c r="WQC53" s="45"/>
      <c r="WQD53" s="45"/>
      <c r="WQE53" s="45"/>
      <c r="WQF53" s="45"/>
      <c r="WQG53" s="45"/>
      <c r="WQH53" s="45"/>
      <c r="WQI53" s="45"/>
      <c r="WQJ53" s="45"/>
      <c r="WQK53" s="45"/>
      <c r="WQL53" s="45"/>
      <c r="WQM53" s="45"/>
      <c r="WQN53" s="45"/>
      <c r="WQO53" s="45"/>
      <c r="WQP53" s="45"/>
      <c r="WQQ53" s="45"/>
      <c r="WQR53" s="45"/>
      <c r="WQS53" s="45"/>
      <c r="WQT53" s="45"/>
      <c r="WQU53" s="45"/>
      <c r="WQV53" s="45"/>
      <c r="WQW53" s="45"/>
      <c r="WQX53" s="45"/>
      <c r="WQY53" s="45"/>
      <c r="WQZ53" s="45"/>
      <c r="WRA53" s="45"/>
      <c r="WRB53" s="45"/>
      <c r="WRC53" s="45"/>
      <c r="WRD53" s="45"/>
      <c r="WRE53" s="45"/>
      <c r="WRF53" s="45"/>
      <c r="WRG53" s="45"/>
      <c r="WRH53" s="45"/>
      <c r="WRI53" s="45"/>
      <c r="WRJ53" s="45"/>
      <c r="WRK53" s="45"/>
      <c r="WRL53" s="45"/>
      <c r="WRM53" s="45"/>
      <c r="WRN53" s="45"/>
      <c r="WRO53" s="45"/>
      <c r="WRP53" s="45"/>
      <c r="WRQ53" s="45"/>
      <c r="WRR53" s="45"/>
      <c r="WRS53" s="45"/>
      <c r="WRT53" s="45"/>
      <c r="WRU53" s="45"/>
      <c r="WRV53" s="45"/>
      <c r="WRW53" s="45"/>
      <c r="WRX53" s="45"/>
      <c r="WRY53" s="45"/>
      <c r="WRZ53" s="45"/>
      <c r="WSA53" s="45"/>
      <c r="WSB53" s="45"/>
      <c r="WSC53" s="45"/>
      <c r="WSD53" s="45"/>
      <c r="WSE53" s="45"/>
      <c r="WSF53" s="45"/>
      <c r="WSG53" s="45"/>
      <c r="WSH53" s="45"/>
      <c r="WSI53" s="45"/>
      <c r="WSJ53" s="45"/>
      <c r="WSK53" s="45"/>
      <c r="WSL53" s="45"/>
      <c r="WSM53" s="45"/>
      <c r="WSN53" s="45"/>
      <c r="WSO53" s="45"/>
      <c r="WSP53" s="45"/>
      <c r="WSQ53" s="45"/>
      <c r="WSR53" s="45"/>
      <c r="WSS53" s="45"/>
      <c r="WST53" s="45"/>
      <c r="WSU53" s="45"/>
      <c r="WSV53" s="45"/>
      <c r="WSW53" s="45"/>
      <c r="WSX53" s="45"/>
      <c r="WSY53" s="45"/>
      <c r="WSZ53" s="45"/>
      <c r="WTA53" s="45"/>
      <c r="WTB53" s="45"/>
      <c r="WTC53" s="45"/>
      <c r="WTD53" s="45"/>
      <c r="WTE53" s="45"/>
      <c r="WTF53" s="45"/>
      <c r="WTG53" s="45"/>
      <c r="WTH53" s="45"/>
      <c r="WTI53" s="45"/>
      <c r="WTJ53" s="45"/>
      <c r="WTK53" s="45"/>
      <c r="WTL53" s="45"/>
      <c r="WTM53" s="45"/>
      <c r="WTN53" s="45"/>
      <c r="WTO53" s="45"/>
      <c r="WTP53" s="45"/>
      <c r="WTQ53" s="45"/>
      <c r="WTR53" s="45"/>
      <c r="WTS53" s="45"/>
      <c r="WTT53" s="45"/>
      <c r="WTU53" s="45"/>
      <c r="WTV53" s="45"/>
      <c r="WTW53" s="45"/>
      <c r="WTX53" s="45"/>
      <c r="WTY53" s="45"/>
      <c r="WTZ53" s="45"/>
      <c r="WUA53" s="45"/>
      <c r="WUB53" s="45"/>
      <c r="WUC53" s="45"/>
      <c r="WUD53" s="45"/>
      <c r="WUE53" s="45"/>
      <c r="WUF53" s="45"/>
      <c r="WUG53" s="45"/>
      <c r="WUH53" s="45"/>
      <c r="WUI53" s="45"/>
      <c r="WUJ53" s="45"/>
      <c r="WUK53" s="45"/>
      <c r="WUL53" s="45"/>
      <c r="WUM53" s="45"/>
      <c r="WUN53" s="45"/>
      <c r="WUO53" s="45"/>
      <c r="WUP53" s="45"/>
      <c r="WUQ53" s="45"/>
      <c r="WUR53" s="45"/>
      <c r="WUS53" s="45"/>
      <c r="WUT53" s="45"/>
      <c r="WUU53" s="45"/>
      <c r="WUV53" s="45"/>
      <c r="WUW53" s="45"/>
      <c r="WUX53" s="45"/>
      <c r="WUY53" s="45"/>
      <c r="WUZ53" s="45"/>
      <c r="WVA53" s="45"/>
      <c r="WVB53" s="45"/>
      <c r="WVC53" s="45"/>
      <c r="WVD53" s="45"/>
      <c r="WVE53" s="45"/>
      <c r="WVF53" s="45"/>
      <c r="WVG53" s="45"/>
      <c r="WVH53" s="45"/>
      <c r="WVI53" s="45"/>
      <c r="WVJ53" s="45"/>
      <c r="WVK53" s="45"/>
      <c r="WVL53" s="45"/>
      <c r="WVM53" s="45"/>
      <c r="WVN53" s="45"/>
      <c r="WVO53" s="45"/>
      <c r="WVP53" s="45"/>
      <c r="WVQ53" s="45"/>
      <c r="WVR53" s="45"/>
      <c r="WVS53" s="45"/>
      <c r="WVT53" s="45"/>
      <c r="WVU53" s="45"/>
      <c r="WVV53" s="45"/>
      <c r="WVW53" s="45"/>
      <c r="WVX53" s="45"/>
      <c r="WVY53" s="45"/>
      <c r="WVZ53" s="45"/>
      <c r="WWA53" s="45"/>
      <c r="WWB53" s="45"/>
      <c r="WWC53" s="45"/>
      <c r="WWD53" s="45"/>
      <c r="WWE53" s="45"/>
      <c r="WWF53" s="45"/>
      <c r="WWG53" s="45"/>
      <c r="WWH53" s="45"/>
      <c r="WWI53" s="45"/>
      <c r="WWJ53" s="45"/>
      <c r="WWK53" s="45"/>
      <c r="WWL53" s="45"/>
      <c r="WWM53" s="45"/>
      <c r="WWN53" s="45"/>
      <c r="WWO53" s="45"/>
      <c r="WWP53" s="45"/>
      <c r="WWQ53" s="45"/>
      <c r="WWR53" s="45"/>
      <c r="WWS53" s="45"/>
      <c r="WWT53" s="45"/>
      <c r="WWU53" s="45"/>
      <c r="WWV53" s="45"/>
      <c r="WWW53" s="45"/>
      <c r="WWX53" s="45"/>
      <c r="WWY53" s="45"/>
      <c r="WWZ53" s="45"/>
      <c r="WXA53" s="45"/>
      <c r="WXB53" s="45"/>
      <c r="WXC53" s="45"/>
      <c r="WXD53" s="45"/>
      <c r="WXE53" s="45"/>
      <c r="WXF53" s="45"/>
      <c r="WXG53" s="45"/>
      <c r="WXH53" s="45"/>
      <c r="WXI53" s="45"/>
      <c r="WXJ53" s="45"/>
      <c r="WXK53" s="45"/>
      <c r="WXL53" s="45"/>
      <c r="WXM53" s="45"/>
      <c r="WXN53" s="45"/>
      <c r="WXO53" s="45"/>
      <c r="WXP53" s="45"/>
      <c r="WXQ53" s="45"/>
      <c r="WXR53" s="45"/>
      <c r="WXS53" s="45"/>
      <c r="WXT53" s="45"/>
      <c r="WXU53" s="45"/>
      <c r="WXV53" s="45"/>
      <c r="WXW53" s="45"/>
      <c r="WXX53" s="45"/>
      <c r="WXY53" s="45"/>
      <c r="WXZ53" s="45"/>
      <c r="WYA53" s="45"/>
      <c r="WYB53" s="45"/>
      <c r="WYC53" s="45"/>
      <c r="WYD53" s="45"/>
      <c r="WYE53" s="45"/>
      <c r="WYF53" s="45"/>
      <c r="WYG53" s="45"/>
      <c r="WYH53" s="45"/>
      <c r="WYI53" s="45"/>
      <c r="WYJ53" s="45"/>
      <c r="WYK53" s="45"/>
      <c r="WYL53" s="45"/>
      <c r="WYM53" s="45"/>
      <c r="WYN53" s="45"/>
      <c r="WYO53" s="45"/>
      <c r="WYP53" s="45"/>
      <c r="WYQ53" s="45"/>
      <c r="WYR53" s="45"/>
      <c r="WYS53" s="45"/>
      <c r="WYT53" s="45"/>
      <c r="WYU53" s="45"/>
      <c r="WYV53" s="45"/>
      <c r="WYW53" s="45"/>
      <c r="WYX53" s="45"/>
      <c r="WYY53" s="45"/>
      <c r="WYZ53" s="45"/>
      <c r="WZA53" s="45"/>
      <c r="WZB53" s="45"/>
      <c r="WZC53" s="45"/>
      <c r="WZD53" s="45"/>
      <c r="WZE53" s="45"/>
      <c r="WZF53" s="45"/>
      <c r="WZG53" s="45"/>
      <c r="WZH53" s="45"/>
      <c r="WZI53" s="45"/>
      <c r="WZJ53" s="45"/>
      <c r="WZK53" s="45"/>
      <c r="WZL53" s="45"/>
      <c r="WZM53" s="45"/>
      <c r="WZN53" s="45"/>
      <c r="WZO53" s="45"/>
      <c r="WZP53" s="45"/>
      <c r="WZQ53" s="45"/>
      <c r="WZR53" s="45"/>
      <c r="WZS53" s="45"/>
      <c r="WZT53" s="45"/>
      <c r="WZU53" s="45"/>
      <c r="WZV53" s="45"/>
      <c r="WZW53" s="45"/>
      <c r="WZX53" s="45"/>
      <c r="WZY53" s="45"/>
      <c r="WZZ53" s="45"/>
      <c r="XAA53" s="45"/>
      <c r="XAB53" s="45"/>
      <c r="XAC53" s="45"/>
      <c r="XAD53" s="45"/>
      <c r="XAE53" s="45"/>
      <c r="XAF53" s="45"/>
      <c r="XAG53" s="45"/>
      <c r="XAH53" s="45"/>
      <c r="XAI53" s="45"/>
      <c r="XAJ53" s="45"/>
      <c r="XAK53" s="45"/>
      <c r="XAL53" s="45"/>
      <c r="XAM53" s="45"/>
      <c r="XAN53" s="45"/>
      <c r="XAO53" s="45"/>
      <c r="XAP53" s="45"/>
      <c r="XAQ53" s="45"/>
      <c r="XAR53" s="45"/>
      <c r="XAS53" s="45"/>
      <c r="XAT53" s="45"/>
      <c r="XAU53" s="45"/>
      <c r="XAV53" s="45"/>
      <c r="XAW53" s="45"/>
      <c r="XAX53" s="45"/>
      <c r="XAY53" s="45"/>
      <c r="XAZ53" s="45"/>
      <c r="XBA53" s="45"/>
      <c r="XBB53" s="45"/>
      <c r="XBC53" s="45"/>
      <c r="XBD53" s="45"/>
      <c r="XBE53" s="45"/>
      <c r="XBF53" s="45"/>
      <c r="XBG53" s="45"/>
      <c r="XBH53" s="45"/>
      <c r="XBI53" s="45"/>
      <c r="XBJ53" s="45"/>
      <c r="XBK53" s="45"/>
      <c r="XBL53" s="45"/>
      <c r="XBM53" s="45"/>
      <c r="XBN53" s="45"/>
      <c r="XBO53" s="45"/>
      <c r="XBP53" s="45"/>
      <c r="XBQ53" s="45"/>
      <c r="XBR53" s="45"/>
      <c r="XBS53" s="45"/>
      <c r="XBT53" s="45"/>
      <c r="XBU53" s="45"/>
      <c r="XBV53" s="45"/>
      <c r="XBW53" s="45"/>
      <c r="XBX53" s="45"/>
      <c r="XBY53" s="45"/>
      <c r="XBZ53" s="45"/>
      <c r="XCA53" s="45"/>
      <c r="XCB53" s="45"/>
      <c r="XCC53" s="45"/>
      <c r="XCD53" s="45"/>
      <c r="XCE53" s="45"/>
      <c r="XCF53" s="45"/>
      <c r="XCG53" s="45"/>
      <c r="XCH53" s="45"/>
      <c r="XCI53" s="45"/>
      <c r="XCJ53" s="45"/>
      <c r="XCK53" s="45"/>
      <c r="XCL53" s="45"/>
      <c r="XCM53" s="45"/>
      <c r="XCN53" s="45"/>
      <c r="XCO53" s="45"/>
      <c r="XCP53" s="45"/>
      <c r="XCQ53" s="45"/>
      <c r="XCR53" s="45"/>
      <c r="XCS53" s="45"/>
      <c r="XCT53" s="45"/>
      <c r="XCU53" s="45"/>
      <c r="XCV53" s="45"/>
      <c r="XCW53" s="45"/>
      <c r="XCX53" s="45"/>
      <c r="XCY53" s="45"/>
      <c r="XCZ53" s="45"/>
      <c r="XDA53" s="45"/>
    </row>
    <row r="54" spans="1:16329" s="12" customFormat="1" ht="22.5" customHeight="1">
      <c r="A54" s="26">
        <v>50</v>
      </c>
      <c r="B54" s="22">
        <v>2401240054</v>
      </c>
      <c r="C54" s="23"/>
      <c r="D54" s="23"/>
      <c r="E54" s="22" t="s">
        <v>26</v>
      </c>
      <c r="F54" s="22" t="s">
        <v>45</v>
      </c>
      <c r="G54" s="23"/>
      <c r="H54" s="55"/>
      <c r="I54" s="21"/>
    </row>
    <row r="55" spans="1:16329" s="12" customFormat="1" ht="22.5" customHeight="1">
      <c r="A55" s="26">
        <v>51</v>
      </c>
      <c r="B55" s="22">
        <v>2401240049</v>
      </c>
      <c r="C55" s="23"/>
      <c r="D55" s="23"/>
      <c r="E55" s="22" t="s">
        <v>26</v>
      </c>
      <c r="F55" s="22" t="s">
        <v>45</v>
      </c>
      <c r="G55" s="23"/>
      <c r="H55" s="55"/>
      <c r="I55" s="21"/>
    </row>
    <row r="56" spans="1:16329" s="12" customFormat="1" ht="22.5" customHeight="1">
      <c r="A56" s="26">
        <v>52</v>
      </c>
      <c r="B56" s="22">
        <v>2401240090</v>
      </c>
      <c r="C56" s="23"/>
      <c r="D56" s="23"/>
      <c r="E56" s="22" t="s">
        <v>27</v>
      </c>
      <c r="F56" s="22" t="s">
        <v>45</v>
      </c>
      <c r="G56" s="23"/>
      <c r="H56" s="55"/>
      <c r="I56" s="21"/>
    </row>
    <row r="57" spans="1:16329" s="12" customFormat="1" ht="22.5" customHeight="1">
      <c r="A57" s="26">
        <v>53</v>
      </c>
      <c r="B57" s="22">
        <v>2401240105</v>
      </c>
      <c r="C57" s="23"/>
      <c r="D57" s="23"/>
      <c r="E57" s="22" t="s">
        <v>27</v>
      </c>
      <c r="F57" s="22" t="s">
        <v>45</v>
      </c>
      <c r="G57" s="23"/>
      <c r="H57" s="55"/>
      <c r="I57" s="21"/>
    </row>
    <row r="58" spans="1:16329" s="12" customFormat="1" ht="22.5" customHeight="1">
      <c r="A58" s="26">
        <v>54</v>
      </c>
      <c r="B58" s="22">
        <v>2401240094</v>
      </c>
      <c r="C58" s="23"/>
      <c r="D58" s="23"/>
      <c r="E58" s="22" t="s">
        <v>27</v>
      </c>
      <c r="F58" s="22" t="s">
        <v>45</v>
      </c>
      <c r="G58" s="23"/>
      <c r="H58" s="55"/>
      <c r="I58" s="21"/>
    </row>
    <row r="59" spans="1:16329" s="12" customFormat="1" ht="22.5" customHeight="1">
      <c r="A59" s="26">
        <v>55</v>
      </c>
      <c r="B59" s="22">
        <v>2401240053</v>
      </c>
      <c r="C59" s="23"/>
      <c r="D59" s="23"/>
      <c r="E59" s="22" t="s">
        <v>27</v>
      </c>
      <c r="F59" s="22" t="s">
        <v>45</v>
      </c>
      <c r="G59" s="23"/>
      <c r="H59" s="55"/>
      <c r="I59" s="21"/>
    </row>
    <row r="60" spans="1:16329" s="12" customFormat="1" ht="22.5" customHeight="1">
      <c r="A60" s="26">
        <v>56</v>
      </c>
      <c r="B60" s="22">
        <v>2401240039</v>
      </c>
      <c r="C60" s="23"/>
      <c r="D60" s="23"/>
      <c r="E60" s="22" t="s">
        <v>27</v>
      </c>
      <c r="F60" s="22" t="s">
        <v>45</v>
      </c>
      <c r="G60" s="23"/>
      <c r="H60" s="55"/>
      <c r="I60" s="21"/>
    </row>
    <row r="61" spans="1:16329" s="12" customFormat="1" ht="22.5" customHeight="1">
      <c r="A61" s="26">
        <v>57</v>
      </c>
      <c r="B61" s="22">
        <v>2401240088</v>
      </c>
      <c r="C61" s="23"/>
      <c r="D61" s="23"/>
      <c r="E61" s="22" t="s">
        <v>27</v>
      </c>
      <c r="F61" s="22" t="s">
        <v>45</v>
      </c>
      <c r="G61" s="23"/>
      <c r="H61" s="55"/>
      <c r="I61" s="21"/>
    </row>
    <row r="62" spans="1:16329" s="12" customFormat="1" ht="22.5" customHeight="1">
      <c r="A62" s="26">
        <v>58</v>
      </c>
      <c r="B62" s="22">
        <v>2401240100</v>
      </c>
      <c r="C62" s="23"/>
      <c r="D62" s="23"/>
      <c r="E62" s="22" t="s">
        <v>27</v>
      </c>
      <c r="F62" s="22" t="s">
        <v>45</v>
      </c>
      <c r="G62" s="23"/>
      <c r="H62" s="55"/>
      <c r="I62" s="21"/>
    </row>
    <row r="63" spans="1:16329" s="12" customFormat="1" ht="22.5" customHeight="1">
      <c r="A63" s="26">
        <v>59</v>
      </c>
      <c r="B63" s="22">
        <v>2401240091</v>
      </c>
      <c r="C63" s="23"/>
      <c r="D63" s="23"/>
      <c r="E63" s="22" t="s">
        <v>27</v>
      </c>
      <c r="F63" s="22" t="s">
        <v>45</v>
      </c>
      <c r="G63" s="40"/>
      <c r="H63" s="55"/>
      <c r="I63" s="21"/>
    </row>
    <row r="64" spans="1:16329" s="12" customFormat="1" ht="22.5" customHeight="1">
      <c r="A64" s="26">
        <v>60</v>
      </c>
      <c r="B64" s="22">
        <v>2401240084</v>
      </c>
      <c r="C64" s="23"/>
      <c r="D64" s="23"/>
      <c r="E64" s="22" t="s">
        <v>27</v>
      </c>
      <c r="F64" s="22" t="s">
        <v>45</v>
      </c>
      <c r="G64" s="23"/>
      <c r="H64" s="55"/>
      <c r="I64" s="21"/>
    </row>
    <row r="65" spans="1:16329" s="12" customFormat="1" ht="22.5" customHeight="1">
      <c r="A65" s="26">
        <v>61</v>
      </c>
      <c r="B65" s="22">
        <v>2401240083</v>
      </c>
      <c r="C65" s="23"/>
      <c r="D65" s="23"/>
      <c r="E65" s="22" t="s">
        <v>27</v>
      </c>
      <c r="F65" s="22" t="s">
        <v>45</v>
      </c>
      <c r="G65" s="23"/>
      <c r="H65" s="55"/>
      <c r="I65" s="21"/>
    </row>
    <row r="66" spans="1:16329" s="12" customFormat="1" ht="22.5" customHeight="1">
      <c r="A66" s="26">
        <v>62</v>
      </c>
      <c r="B66" s="22">
        <v>2401240108</v>
      </c>
      <c r="C66" s="23"/>
      <c r="D66" s="23"/>
      <c r="E66" s="22" t="s">
        <v>27</v>
      </c>
      <c r="F66" s="22" t="s">
        <v>45</v>
      </c>
      <c r="G66" s="40"/>
      <c r="H66" s="55"/>
      <c r="I66" s="21"/>
    </row>
    <row r="67" spans="1:16329" s="12" customFormat="1" ht="22.5" customHeight="1">
      <c r="A67" s="26">
        <v>63</v>
      </c>
      <c r="B67" s="22">
        <v>2401240085</v>
      </c>
      <c r="C67" s="23"/>
      <c r="D67" s="23"/>
      <c r="E67" s="22" t="s">
        <v>27</v>
      </c>
      <c r="F67" s="22" t="s">
        <v>45</v>
      </c>
      <c r="G67" s="23"/>
      <c r="H67" s="55"/>
      <c r="I67" s="21"/>
    </row>
    <row r="68" spans="1:16329" s="12" customFormat="1" ht="22.5" customHeight="1">
      <c r="A68" s="26">
        <v>64</v>
      </c>
      <c r="B68" s="22">
        <v>2401240093</v>
      </c>
      <c r="C68" s="23"/>
      <c r="D68" s="23"/>
      <c r="E68" s="22" t="s">
        <v>27</v>
      </c>
      <c r="F68" s="22" t="s">
        <v>45</v>
      </c>
      <c r="G68" s="23"/>
      <c r="H68" s="55"/>
      <c r="I68" s="21"/>
    </row>
    <row r="69" spans="1:16329" s="12" customFormat="1" ht="22.5" customHeight="1">
      <c r="A69" s="26">
        <v>65</v>
      </c>
      <c r="B69" s="43">
        <v>2401240099</v>
      </c>
      <c r="C69" s="23"/>
      <c r="D69" s="23"/>
      <c r="E69" s="22" t="s">
        <v>27</v>
      </c>
      <c r="F69" s="22" t="s">
        <v>45</v>
      </c>
      <c r="G69" s="23"/>
      <c r="H69" s="55"/>
      <c r="I69" s="21"/>
    </row>
    <row r="70" spans="1:16329" s="12" customFormat="1" ht="22.5" customHeight="1">
      <c r="A70" s="26">
        <v>66</v>
      </c>
      <c r="B70" s="22">
        <v>2401240095</v>
      </c>
      <c r="C70" s="23"/>
      <c r="D70" s="23"/>
      <c r="E70" s="22" t="s">
        <v>27</v>
      </c>
      <c r="F70" s="22" t="s">
        <v>45</v>
      </c>
      <c r="G70" s="23"/>
      <c r="H70" s="55"/>
      <c r="I70" s="21"/>
    </row>
    <row r="71" spans="1:16329" s="12" customFormat="1" ht="22.5" customHeight="1">
      <c r="A71" s="26">
        <v>67</v>
      </c>
      <c r="B71" s="22">
        <v>2401240086</v>
      </c>
      <c r="C71" s="23"/>
      <c r="D71" s="23"/>
      <c r="E71" s="22" t="s">
        <v>27</v>
      </c>
      <c r="F71" s="22" t="s">
        <v>45</v>
      </c>
      <c r="G71" s="23"/>
      <c r="H71" s="55"/>
      <c r="I71" s="21"/>
    </row>
    <row r="72" spans="1:16329" s="12" customFormat="1" ht="22.5" customHeight="1">
      <c r="A72" s="26">
        <v>68</v>
      </c>
      <c r="B72" s="22">
        <v>2401240037</v>
      </c>
      <c r="C72" s="23"/>
      <c r="D72" s="23"/>
      <c r="E72" s="22" t="s">
        <v>27</v>
      </c>
      <c r="F72" s="22" t="s">
        <v>45</v>
      </c>
      <c r="G72" s="23"/>
      <c r="H72" s="55"/>
      <c r="I72" s="21"/>
    </row>
    <row r="73" spans="1:16329" s="12" customFormat="1" ht="22.5" customHeight="1">
      <c r="A73" s="26">
        <v>69</v>
      </c>
      <c r="B73" s="22">
        <v>2401240098</v>
      </c>
      <c r="C73" s="23"/>
      <c r="D73" s="23"/>
      <c r="E73" s="22" t="s">
        <v>27</v>
      </c>
      <c r="F73" s="22" t="s">
        <v>45</v>
      </c>
      <c r="G73" s="23"/>
      <c r="H73" s="55"/>
      <c r="I73" s="21"/>
    </row>
    <row r="74" spans="1:16329" s="12" customFormat="1" ht="22.5" customHeight="1">
      <c r="A74" s="26">
        <v>70</v>
      </c>
      <c r="B74" s="22">
        <v>2401240113</v>
      </c>
      <c r="C74" s="23"/>
      <c r="D74" s="23"/>
      <c r="E74" s="22" t="s">
        <v>27</v>
      </c>
      <c r="F74" s="22" t="s">
        <v>45</v>
      </c>
      <c r="G74" s="23"/>
      <c r="H74" s="55"/>
      <c r="I74" s="21"/>
    </row>
    <row r="75" spans="1:16329" s="12" customFormat="1" ht="22.5" customHeight="1">
      <c r="A75" s="26">
        <v>71</v>
      </c>
      <c r="B75" s="22">
        <v>2401240110</v>
      </c>
      <c r="C75" s="23"/>
      <c r="D75" s="23"/>
      <c r="E75" s="22" t="s">
        <v>27</v>
      </c>
      <c r="F75" s="22" t="s">
        <v>45</v>
      </c>
      <c r="G75" s="23"/>
      <c r="H75" s="55"/>
      <c r="I75" s="21"/>
    </row>
    <row r="76" spans="1:16329" s="12" customFormat="1" ht="22.5" customHeight="1">
      <c r="A76" s="26">
        <v>72</v>
      </c>
      <c r="B76" s="22">
        <v>2401240102</v>
      </c>
      <c r="C76" s="23"/>
      <c r="D76" s="23"/>
      <c r="E76" s="22" t="s">
        <v>27</v>
      </c>
      <c r="F76" s="22" t="s">
        <v>45</v>
      </c>
      <c r="G76" s="23"/>
      <c r="H76" s="55"/>
      <c r="I76" s="21"/>
    </row>
    <row r="77" spans="1:16329" s="12" customFormat="1" ht="22.5" customHeight="1">
      <c r="A77" s="26">
        <v>73</v>
      </c>
      <c r="B77" s="22">
        <v>2401240106</v>
      </c>
      <c r="C77" s="23"/>
      <c r="D77" s="23"/>
      <c r="E77" s="22" t="s">
        <v>27</v>
      </c>
      <c r="F77" s="22" t="s">
        <v>45</v>
      </c>
      <c r="G77" s="23"/>
      <c r="H77" s="55"/>
      <c r="I77" s="21"/>
    </row>
    <row r="78" spans="1:16329" s="12" customFormat="1" ht="22.5" customHeight="1">
      <c r="A78" s="26">
        <v>74</v>
      </c>
      <c r="B78" s="22">
        <v>2401240079</v>
      </c>
      <c r="C78" s="23"/>
      <c r="D78" s="23"/>
      <c r="E78" s="22" t="s">
        <v>27</v>
      </c>
      <c r="F78" s="22" t="s">
        <v>45</v>
      </c>
      <c r="G78" s="23"/>
      <c r="H78" s="55"/>
      <c r="I78" s="21"/>
    </row>
    <row r="79" spans="1:16329" s="12" customFormat="1" ht="22.5" customHeight="1">
      <c r="A79" s="26">
        <v>75</v>
      </c>
      <c r="B79" s="22">
        <v>2401240087</v>
      </c>
      <c r="C79" s="23"/>
      <c r="D79" s="23"/>
      <c r="E79" s="22" t="s">
        <v>27</v>
      </c>
      <c r="F79" s="22" t="s">
        <v>45</v>
      </c>
      <c r="G79" s="23"/>
      <c r="H79" s="55"/>
      <c r="I79" s="21"/>
    </row>
    <row r="80" spans="1:16329" s="45" customFormat="1" ht="22.5" customHeight="1">
      <c r="A80" s="26">
        <v>76</v>
      </c>
      <c r="B80" s="22">
        <v>2401240038</v>
      </c>
      <c r="C80" s="23"/>
      <c r="D80" s="23"/>
      <c r="E80" s="22" t="s">
        <v>27</v>
      </c>
      <c r="F80" s="22" t="s">
        <v>45</v>
      </c>
      <c r="G80" s="23"/>
      <c r="H80" s="55"/>
      <c r="I80" s="21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  <c r="ALG80" s="12"/>
      <c r="ALH80" s="12"/>
      <c r="ALI80" s="12"/>
      <c r="ALJ80" s="12"/>
      <c r="ALK80" s="12"/>
      <c r="ALL80" s="12"/>
      <c r="ALM80" s="12"/>
      <c r="ALN80" s="12"/>
      <c r="ALO80" s="12"/>
      <c r="ALP80" s="12"/>
      <c r="ALQ80" s="12"/>
      <c r="ALR80" s="12"/>
      <c r="ALS80" s="12"/>
      <c r="ALT80" s="12"/>
      <c r="ALU80" s="12"/>
      <c r="ALV80" s="12"/>
      <c r="ALW80" s="12"/>
      <c r="ALX80" s="12"/>
      <c r="ALY80" s="12"/>
      <c r="ALZ80" s="12"/>
      <c r="AMA80" s="12"/>
      <c r="AMB80" s="12"/>
      <c r="AMC80" s="12"/>
      <c r="AMD80" s="12"/>
      <c r="AME80" s="12"/>
      <c r="AMF80" s="12"/>
      <c r="AMG80" s="12"/>
      <c r="AMH80" s="12"/>
      <c r="AMI80" s="12"/>
      <c r="AMJ80" s="12"/>
      <c r="AMK80" s="12"/>
      <c r="AML80" s="12"/>
      <c r="AMM80" s="12"/>
      <c r="AMN80" s="12"/>
      <c r="AMO80" s="12"/>
      <c r="AMP80" s="12"/>
      <c r="AMQ80" s="12"/>
      <c r="AMR80" s="12"/>
      <c r="AMS80" s="12"/>
      <c r="AMT80" s="12"/>
      <c r="AMU80" s="12"/>
      <c r="AMV80" s="12"/>
      <c r="AMW80" s="12"/>
      <c r="AMX80" s="12"/>
      <c r="AMY80" s="12"/>
      <c r="AMZ80" s="12"/>
      <c r="ANA80" s="12"/>
      <c r="ANB80" s="12"/>
      <c r="ANC80" s="12"/>
      <c r="AND80" s="12"/>
      <c r="ANE80" s="12"/>
      <c r="ANF80" s="12"/>
      <c r="ANG80" s="12"/>
      <c r="ANH80" s="12"/>
      <c r="ANI80" s="12"/>
      <c r="ANJ80" s="12"/>
      <c r="ANK80" s="12"/>
      <c r="ANL80" s="12"/>
      <c r="ANM80" s="12"/>
      <c r="ANN80" s="12"/>
      <c r="ANO80" s="12"/>
      <c r="ANP80" s="12"/>
      <c r="ANQ80" s="12"/>
      <c r="ANR80" s="12"/>
      <c r="ANS80" s="12"/>
      <c r="ANT80" s="12"/>
      <c r="ANU80" s="12"/>
      <c r="ANV80" s="12"/>
      <c r="ANW80" s="12"/>
      <c r="ANX80" s="12"/>
      <c r="ANY80" s="12"/>
      <c r="ANZ80" s="12"/>
      <c r="AOA80" s="12"/>
      <c r="AOB80" s="12"/>
      <c r="AOC80" s="12"/>
      <c r="AOD80" s="12"/>
      <c r="AOE80" s="12"/>
      <c r="AOF80" s="12"/>
      <c r="AOG80" s="12"/>
      <c r="AOH80" s="12"/>
      <c r="AOI80" s="12"/>
      <c r="AOJ80" s="12"/>
      <c r="AOK80" s="12"/>
      <c r="AOL80" s="12"/>
      <c r="AOM80" s="12"/>
      <c r="AON80" s="12"/>
      <c r="AOO80" s="12"/>
      <c r="AOP80" s="12"/>
      <c r="AOQ80" s="12"/>
      <c r="AOR80" s="12"/>
      <c r="AOS80" s="12"/>
      <c r="AOT80" s="12"/>
      <c r="AOU80" s="12"/>
      <c r="AOV80" s="12"/>
      <c r="AOW80" s="12"/>
      <c r="AOX80" s="12"/>
      <c r="AOY80" s="12"/>
      <c r="AOZ80" s="12"/>
      <c r="APA80" s="12"/>
      <c r="APB80" s="12"/>
      <c r="APC80" s="12"/>
      <c r="APD80" s="12"/>
      <c r="APE80" s="12"/>
      <c r="APF80" s="12"/>
      <c r="APG80" s="12"/>
      <c r="APH80" s="12"/>
      <c r="API80" s="12"/>
      <c r="APJ80" s="12"/>
      <c r="APK80" s="12"/>
      <c r="APL80" s="12"/>
      <c r="APM80" s="12"/>
      <c r="APN80" s="12"/>
      <c r="APO80" s="12"/>
      <c r="APP80" s="12"/>
      <c r="APQ80" s="12"/>
      <c r="APR80" s="12"/>
      <c r="APS80" s="12"/>
      <c r="APT80" s="12"/>
      <c r="APU80" s="12"/>
      <c r="APV80" s="12"/>
      <c r="APW80" s="12"/>
      <c r="APX80" s="12"/>
      <c r="APY80" s="12"/>
      <c r="APZ80" s="12"/>
      <c r="AQA80" s="12"/>
      <c r="AQB80" s="12"/>
      <c r="AQC80" s="12"/>
      <c r="AQD80" s="12"/>
      <c r="AQE80" s="12"/>
      <c r="AQF80" s="12"/>
      <c r="AQG80" s="12"/>
      <c r="AQH80" s="12"/>
      <c r="AQI80" s="12"/>
      <c r="AQJ80" s="12"/>
      <c r="AQK80" s="12"/>
      <c r="AQL80" s="12"/>
      <c r="AQM80" s="12"/>
      <c r="AQN80" s="12"/>
      <c r="AQO80" s="12"/>
      <c r="AQP80" s="12"/>
      <c r="AQQ80" s="12"/>
      <c r="AQR80" s="12"/>
      <c r="AQS80" s="12"/>
      <c r="AQT80" s="12"/>
      <c r="AQU80" s="12"/>
      <c r="AQV80" s="12"/>
      <c r="AQW80" s="12"/>
      <c r="AQX80" s="12"/>
      <c r="AQY80" s="12"/>
      <c r="AQZ80" s="12"/>
      <c r="ARA80" s="12"/>
      <c r="ARB80" s="12"/>
      <c r="ARC80" s="12"/>
      <c r="ARD80" s="12"/>
      <c r="ARE80" s="12"/>
      <c r="ARF80" s="12"/>
      <c r="ARG80" s="12"/>
      <c r="ARH80" s="12"/>
      <c r="ARI80" s="12"/>
      <c r="ARJ80" s="12"/>
      <c r="ARK80" s="12"/>
      <c r="ARL80" s="12"/>
      <c r="ARM80" s="12"/>
      <c r="ARN80" s="12"/>
      <c r="ARO80" s="12"/>
      <c r="ARP80" s="12"/>
      <c r="ARQ80" s="12"/>
      <c r="ARR80" s="12"/>
      <c r="ARS80" s="12"/>
      <c r="ART80" s="12"/>
      <c r="ARU80" s="12"/>
      <c r="ARV80" s="12"/>
      <c r="ARW80" s="12"/>
      <c r="ARX80" s="12"/>
      <c r="ARY80" s="12"/>
      <c r="ARZ80" s="12"/>
      <c r="ASA80" s="12"/>
      <c r="ASB80" s="12"/>
      <c r="ASC80" s="12"/>
      <c r="ASD80" s="12"/>
      <c r="ASE80" s="12"/>
      <c r="ASF80" s="12"/>
      <c r="ASG80" s="12"/>
      <c r="ASH80" s="12"/>
      <c r="ASI80" s="12"/>
      <c r="ASJ80" s="12"/>
      <c r="ASK80" s="12"/>
      <c r="ASL80" s="12"/>
      <c r="ASM80" s="12"/>
      <c r="ASN80" s="12"/>
      <c r="ASO80" s="12"/>
      <c r="ASP80" s="12"/>
      <c r="ASQ80" s="12"/>
      <c r="ASR80" s="12"/>
      <c r="ASS80" s="12"/>
      <c r="AST80" s="12"/>
      <c r="ASU80" s="12"/>
      <c r="ASV80" s="12"/>
      <c r="ASW80" s="12"/>
      <c r="ASX80" s="12"/>
      <c r="ASY80" s="12"/>
      <c r="ASZ80" s="12"/>
      <c r="ATA80" s="12"/>
      <c r="ATB80" s="12"/>
      <c r="ATC80" s="12"/>
      <c r="ATD80" s="12"/>
      <c r="ATE80" s="12"/>
      <c r="ATF80" s="12"/>
      <c r="ATG80" s="12"/>
      <c r="ATH80" s="12"/>
      <c r="ATI80" s="12"/>
      <c r="ATJ80" s="12"/>
      <c r="ATK80" s="12"/>
      <c r="ATL80" s="12"/>
      <c r="ATM80" s="12"/>
      <c r="ATN80" s="12"/>
      <c r="ATO80" s="12"/>
      <c r="ATP80" s="12"/>
      <c r="ATQ80" s="12"/>
      <c r="ATR80" s="12"/>
      <c r="ATS80" s="12"/>
      <c r="ATT80" s="12"/>
      <c r="ATU80" s="12"/>
      <c r="ATV80" s="12"/>
      <c r="ATW80" s="12"/>
      <c r="ATX80" s="12"/>
      <c r="ATY80" s="12"/>
      <c r="ATZ80" s="12"/>
      <c r="AUA80" s="12"/>
      <c r="AUB80" s="12"/>
      <c r="AUC80" s="12"/>
      <c r="AUD80" s="12"/>
      <c r="AUE80" s="12"/>
      <c r="AUF80" s="12"/>
      <c r="AUG80" s="12"/>
      <c r="AUH80" s="12"/>
      <c r="AUI80" s="12"/>
      <c r="AUJ80" s="12"/>
      <c r="AUK80" s="12"/>
      <c r="AUL80" s="12"/>
      <c r="AUM80" s="12"/>
      <c r="AUN80" s="12"/>
      <c r="AUO80" s="12"/>
      <c r="AUP80" s="12"/>
      <c r="AUQ80" s="12"/>
      <c r="AUR80" s="12"/>
      <c r="AUS80" s="12"/>
      <c r="AUT80" s="12"/>
      <c r="AUU80" s="12"/>
      <c r="AUV80" s="12"/>
      <c r="AUW80" s="12"/>
      <c r="AUX80" s="12"/>
      <c r="AUY80" s="12"/>
      <c r="AUZ80" s="12"/>
      <c r="AVA80" s="12"/>
      <c r="AVB80" s="12"/>
      <c r="AVC80" s="12"/>
      <c r="AVD80" s="12"/>
      <c r="AVE80" s="12"/>
      <c r="AVF80" s="12"/>
      <c r="AVG80" s="12"/>
      <c r="AVH80" s="12"/>
      <c r="AVI80" s="12"/>
      <c r="AVJ80" s="12"/>
      <c r="AVK80" s="12"/>
      <c r="AVL80" s="12"/>
      <c r="AVM80" s="12"/>
      <c r="AVN80" s="12"/>
      <c r="AVO80" s="12"/>
      <c r="AVP80" s="12"/>
      <c r="AVQ80" s="12"/>
      <c r="AVR80" s="12"/>
      <c r="AVS80" s="12"/>
      <c r="AVT80" s="12"/>
      <c r="AVU80" s="12"/>
      <c r="AVV80" s="12"/>
      <c r="AVW80" s="12"/>
      <c r="AVX80" s="12"/>
      <c r="AVY80" s="12"/>
      <c r="AVZ80" s="12"/>
      <c r="AWA80" s="12"/>
      <c r="AWB80" s="12"/>
      <c r="AWC80" s="12"/>
      <c r="AWD80" s="12"/>
      <c r="AWE80" s="12"/>
      <c r="AWF80" s="12"/>
      <c r="AWG80" s="12"/>
      <c r="AWH80" s="12"/>
      <c r="AWI80" s="12"/>
      <c r="AWJ80" s="12"/>
      <c r="AWK80" s="12"/>
      <c r="AWL80" s="12"/>
      <c r="AWM80" s="12"/>
      <c r="AWN80" s="12"/>
      <c r="AWO80" s="12"/>
      <c r="AWP80" s="12"/>
      <c r="AWQ80" s="12"/>
      <c r="AWR80" s="12"/>
      <c r="AWS80" s="12"/>
      <c r="AWT80" s="12"/>
      <c r="AWU80" s="12"/>
      <c r="AWV80" s="12"/>
      <c r="AWW80" s="12"/>
      <c r="AWX80" s="12"/>
      <c r="AWY80" s="12"/>
      <c r="AWZ80" s="12"/>
      <c r="AXA80" s="12"/>
      <c r="AXB80" s="12"/>
      <c r="AXC80" s="12"/>
      <c r="AXD80" s="12"/>
      <c r="AXE80" s="12"/>
      <c r="AXF80" s="12"/>
      <c r="AXG80" s="12"/>
      <c r="AXH80" s="12"/>
      <c r="AXI80" s="12"/>
      <c r="AXJ80" s="12"/>
      <c r="AXK80" s="12"/>
      <c r="AXL80" s="12"/>
      <c r="AXM80" s="12"/>
      <c r="AXN80" s="12"/>
      <c r="AXO80" s="12"/>
      <c r="AXP80" s="12"/>
      <c r="AXQ80" s="12"/>
      <c r="AXR80" s="12"/>
      <c r="AXS80" s="12"/>
      <c r="AXT80" s="12"/>
      <c r="AXU80" s="12"/>
      <c r="AXV80" s="12"/>
      <c r="AXW80" s="12"/>
      <c r="AXX80" s="12"/>
      <c r="AXY80" s="12"/>
      <c r="AXZ80" s="12"/>
      <c r="AYA80" s="12"/>
      <c r="AYB80" s="12"/>
      <c r="AYC80" s="12"/>
      <c r="AYD80" s="12"/>
      <c r="AYE80" s="12"/>
      <c r="AYF80" s="12"/>
      <c r="AYG80" s="12"/>
      <c r="AYH80" s="12"/>
      <c r="AYI80" s="12"/>
      <c r="AYJ80" s="12"/>
      <c r="AYK80" s="12"/>
      <c r="AYL80" s="12"/>
      <c r="AYM80" s="12"/>
      <c r="AYN80" s="12"/>
      <c r="AYO80" s="12"/>
      <c r="AYP80" s="12"/>
      <c r="AYQ80" s="12"/>
      <c r="AYR80" s="12"/>
      <c r="AYS80" s="12"/>
      <c r="AYT80" s="12"/>
      <c r="AYU80" s="12"/>
      <c r="AYV80" s="12"/>
      <c r="AYW80" s="12"/>
      <c r="AYX80" s="12"/>
      <c r="AYY80" s="12"/>
      <c r="AYZ80" s="12"/>
      <c r="AZA80" s="12"/>
      <c r="AZB80" s="12"/>
      <c r="AZC80" s="12"/>
      <c r="AZD80" s="12"/>
      <c r="AZE80" s="12"/>
      <c r="AZF80" s="12"/>
      <c r="AZG80" s="12"/>
      <c r="AZH80" s="12"/>
      <c r="AZI80" s="12"/>
      <c r="AZJ80" s="12"/>
      <c r="AZK80" s="12"/>
      <c r="AZL80" s="12"/>
      <c r="AZM80" s="12"/>
      <c r="AZN80" s="12"/>
      <c r="AZO80" s="12"/>
      <c r="AZP80" s="12"/>
      <c r="AZQ80" s="12"/>
      <c r="AZR80" s="12"/>
      <c r="AZS80" s="12"/>
      <c r="AZT80" s="12"/>
      <c r="AZU80" s="12"/>
      <c r="AZV80" s="12"/>
      <c r="AZW80" s="12"/>
      <c r="AZX80" s="12"/>
      <c r="AZY80" s="12"/>
      <c r="AZZ80" s="12"/>
      <c r="BAA80" s="12"/>
      <c r="BAB80" s="12"/>
      <c r="BAC80" s="12"/>
      <c r="BAD80" s="12"/>
      <c r="BAE80" s="12"/>
      <c r="BAF80" s="12"/>
      <c r="BAG80" s="12"/>
      <c r="BAH80" s="12"/>
      <c r="BAI80" s="12"/>
      <c r="BAJ80" s="12"/>
      <c r="BAK80" s="12"/>
      <c r="BAL80" s="12"/>
      <c r="BAM80" s="12"/>
      <c r="BAN80" s="12"/>
      <c r="BAO80" s="12"/>
      <c r="BAP80" s="12"/>
      <c r="BAQ80" s="12"/>
      <c r="BAR80" s="12"/>
      <c r="BAS80" s="12"/>
      <c r="BAT80" s="12"/>
      <c r="BAU80" s="12"/>
      <c r="BAV80" s="12"/>
      <c r="BAW80" s="12"/>
      <c r="BAX80" s="12"/>
      <c r="BAY80" s="12"/>
      <c r="BAZ80" s="12"/>
      <c r="BBA80" s="12"/>
      <c r="BBB80" s="12"/>
      <c r="BBC80" s="12"/>
      <c r="BBD80" s="12"/>
      <c r="BBE80" s="12"/>
      <c r="BBF80" s="12"/>
      <c r="BBG80" s="12"/>
      <c r="BBH80" s="12"/>
      <c r="BBI80" s="12"/>
      <c r="BBJ80" s="12"/>
      <c r="BBK80" s="12"/>
      <c r="BBL80" s="12"/>
      <c r="BBM80" s="12"/>
      <c r="BBN80" s="12"/>
      <c r="BBO80" s="12"/>
      <c r="BBP80" s="12"/>
      <c r="BBQ80" s="12"/>
      <c r="BBR80" s="12"/>
      <c r="BBS80" s="12"/>
      <c r="BBT80" s="12"/>
      <c r="BBU80" s="12"/>
      <c r="BBV80" s="12"/>
      <c r="BBW80" s="12"/>
      <c r="BBX80" s="12"/>
      <c r="BBY80" s="12"/>
      <c r="BBZ80" s="12"/>
      <c r="BCA80" s="12"/>
      <c r="BCB80" s="12"/>
      <c r="BCC80" s="12"/>
      <c r="BCD80" s="12"/>
      <c r="BCE80" s="12"/>
      <c r="BCF80" s="12"/>
      <c r="BCG80" s="12"/>
      <c r="BCH80" s="12"/>
      <c r="BCI80" s="12"/>
      <c r="BCJ80" s="12"/>
      <c r="BCK80" s="12"/>
      <c r="BCL80" s="12"/>
      <c r="BCM80" s="12"/>
      <c r="BCN80" s="12"/>
      <c r="BCO80" s="12"/>
      <c r="BCP80" s="12"/>
      <c r="BCQ80" s="12"/>
      <c r="BCR80" s="12"/>
      <c r="BCS80" s="12"/>
      <c r="BCT80" s="12"/>
      <c r="BCU80" s="12"/>
      <c r="BCV80" s="12"/>
      <c r="BCW80" s="12"/>
      <c r="BCX80" s="12"/>
      <c r="BCY80" s="12"/>
      <c r="BCZ80" s="12"/>
      <c r="BDA80" s="12"/>
      <c r="BDB80" s="12"/>
      <c r="BDC80" s="12"/>
      <c r="BDD80" s="12"/>
      <c r="BDE80" s="12"/>
      <c r="BDF80" s="12"/>
      <c r="BDG80" s="12"/>
      <c r="BDH80" s="12"/>
      <c r="BDI80" s="12"/>
      <c r="BDJ80" s="12"/>
      <c r="BDK80" s="12"/>
      <c r="BDL80" s="12"/>
      <c r="BDM80" s="12"/>
      <c r="BDN80" s="12"/>
      <c r="BDO80" s="12"/>
      <c r="BDP80" s="12"/>
      <c r="BDQ80" s="12"/>
      <c r="BDR80" s="12"/>
      <c r="BDS80" s="12"/>
      <c r="BDT80" s="12"/>
      <c r="BDU80" s="12"/>
      <c r="BDV80" s="12"/>
      <c r="BDW80" s="12"/>
      <c r="BDX80" s="12"/>
      <c r="BDY80" s="12"/>
      <c r="BDZ80" s="12"/>
      <c r="BEA80" s="12"/>
      <c r="BEB80" s="12"/>
      <c r="BEC80" s="12"/>
      <c r="BED80" s="12"/>
      <c r="BEE80" s="12"/>
      <c r="BEF80" s="12"/>
      <c r="BEG80" s="12"/>
      <c r="BEH80" s="12"/>
      <c r="BEI80" s="12"/>
      <c r="BEJ80" s="12"/>
      <c r="BEK80" s="12"/>
      <c r="BEL80" s="12"/>
      <c r="BEM80" s="12"/>
      <c r="BEN80" s="12"/>
      <c r="BEO80" s="12"/>
      <c r="BEP80" s="12"/>
      <c r="BEQ80" s="12"/>
      <c r="BER80" s="12"/>
      <c r="BES80" s="12"/>
      <c r="BET80" s="12"/>
      <c r="BEU80" s="12"/>
      <c r="BEV80" s="12"/>
      <c r="BEW80" s="12"/>
      <c r="BEX80" s="12"/>
      <c r="BEY80" s="12"/>
      <c r="BEZ80" s="12"/>
      <c r="BFA80" s="12"/>
      <c r="BFB80" s="12"/>
      <c r="BFC80" s="12"/>
      <c r="BFD80" s="12"/>
      <c r="BFE80" s="12"/>
      <c r="BFF80" s="12"/>
      <c r="BFG80" s="12"/>
      <c r="BFH80" s="12"/>
      <c r="BFI80" s="12"/>
      <c r="BFJ80" s="12"/>
      <c r="BFK80" s="12"/>
      <c r="BFL80" s="12"/>
      <c r="BFM80" s="12"/>
      <c r="BFN80" s="12"/>
      <c r="BFO80" s="12"/>
      <c r="BFP80" s="12"/>
      <c r="BFQ80" s="12"/>
      <c r="BFR80" s="12"/>
      <c r="BFS80" s="12"/>
      <c r="BFT80" s="12"/>
      <c r="BFU80" s="12"/>
      <c r="BFV80" s="12"/>
      <c r="BFW80" s="12"/>
      <c r="BFX80" s="12"/>
      <c r="BFY80" s="12"/>
      <c r="BFZ80" s="12"/>
      <c r="BGA80" s="12"/>
      <c r="BGB80" s="12"/>
      <c r="BGC80" s="12"/>
      <c r="BGD80" s="12"/>
      <c r="BGE80" s="12"/>
      <c r="BGF80" s="12"/>
      <c r="BGG80" s="12"/>
      <c r="BGH80" s="12"/>
      <c r="BGI80" s="12"/>
      <c r="BGJ80" s="12"/>
      <c r="BGK80" s="12"/>
      <c r="BGL80" s="12"/>
      <c r="BGM80" s="12"/>
      <c r="BGN80" s="12"/>
      <c r="BGO80" s="12"/>
      <c r="BGP80" s="12"/>
      <c r="BGQ80" s="12"/>
      <c r="BGR80" s="12"/>
      <c r="BGS80" s="12"/>
      <c r="BGT80" s="12"/>
      <c r="BGU80" s="12"/>
      <c r="BGV80" s="12"/>
      <c r="BGW80" s="12"/>
      <c r="BGX80" s="12"/>
      <c r="BGY80" s="12"/>
      <c r="BGZ80" s="12"/>
      <c r="BHA80" s="12"/>
      <c r="BHB80" s="12"/>
      <c r="BHC80" s="12"/>
      <c r="BHD80" s="12"/>
      <c r="BHE80" s="12"/>
      <c r="BHF80" s="12"/>
      <c r="BHG80" s="12"/>
      <c r="BHH80" s="12"/>
      <c r="BHI80" s="12"/>
      <c r="BHJ80" s="12"/>
      <c r="BHK80" s="12"/>
      <c r="BHL80" s="12"/>
      <c r="BHM80" s="12"/>
      <c r="BHN80" s="12"/>
      <c r="BHO80" s="12"/>
      <c r="BHP80" s="12"/>
      <c r="BHQ80" s="12"/>
      <c r="BHR80" s="12"/>
      <c r="BHS80" s="12"/>
      <c r="BHT80" s="12"/>
      <c r="BHU80" s="12"/>
      <c r="BHV80" s="12"/>
      <c r="BHW80" s="12"/>
      <c r="BHX80" s="12"/>
      <c r="BHY80" s="12"/>
      <c r="BHZ80" s="12"/>
      <c r="BIA80" s="12"/>
      <c r="BIB80" s="12"/>
      <c r="BIC80" s="12"/>
      <c r="BID80" s="12"/>
      <c r="BIE80" s="12"/>
      <c r="BIF80" s="12"/>
      <c r="BIG80" s="12"/>
      <c r="BIH80" s="12"/>
      <c r="BII80" s="12"/>
      <c r="BIJ80" s="12"/>
      <c r="BIK80" s="12"/>
      <c r="BIL80" s="12"/>
      <c r="BIM80" s="12"/>
      <c r="BIN80" s="12"/>
      <c r="BIO80" s="12"/>
      <c r="BIP80" s="12"/>
      <c r="BIQ80" s="12"/>
      <c r="BIR80" s="12"/>
      <c r="BIS80" s="12"/>
      <c r="BIT80" s="12"/>
      <c r="BIU80" s="12"/>
      <c r="BIV80" s="12"/>
      <c r="BIW80" s="12"/>
      <c r="BIX80" s="12"/>
      <c r="BIY80" s="12"/>
      <c r="BIZ80" s="12"/>
      <c r="BJA80" s="12"/>
      <c r="BJB80" s="12"/>
      <c r="BJC80" s="12"/>
      <c r="BJD80" s="12"/>
      <c r="BJE80" s="12"/>
      <c r="BJF80" s="12"/>
      <c r="BJG80" s="12"/>
      <c r="BJH80" s="12"/>
      <c r="BJI80" s="12"/>
      <c r="BJJ80" s="12"/>
      <c r="BJK80" s="12"/>
      <c r="BJL80" s="12"/>
      <c r="BJM80" s="12"/>
      <c r="BJN80" s="12"/>
      <c r="BJO80" s="12"/>
      <c r="BJP80" s="12"/>
      <c r="BJQ80" s="12"/>
      <c r="BJR80" s="12"/>
      <c r="BJS80" s="12"/>
      <c r="BJT80" s="12"/>
      <c r="BJU80" s="12"/>
      <c r="BJV80" s="12"/>
      <c r="BJW80" s="12"/>
      <c r="BJX80" s="12"/>
      <c r="BJY80" s="12"/>
      <c r="BJZ80" s="12"/>
      <c r="BKA80" s="12"/>
      <c r="BKB80" s="12"/>
      <c r="BKC80" s="12"/>
      <c r="BKD80" s="12"/>
      <c r="BKE80" s="12"/>
      <c r="BKF80" s="12"/>
      <c r="BKG80" s="12"/>
      <c r="BKH80" s="12"/>
      <c r="BKI80" s="12"/>
      <c r="BKJ80" s="12"/>
      <c r="BKK80" s="12"/>
      <c r="BKL80" s="12"/>
      <c r="BKM80" s="12"/>
      <c r="BKN80" s="12"/>
      <c r="BKO80" s="12"/>
      <c r="BKP80" s="12"/>
      <c r="BKQ80" s="12"/>
      <c r="BKR80" s="12"/>
      <c r="BKS80" s="12"/>
      <c r="BKT80" s="12"/>
      <c r="BKU80" s="12"/>
      <c r="BKV80" s="12"/>
      <c r="BKW80" s="12"/>
      <c r="BKX80" s="12"/>
      <c r="BKY80" s="12"/>
      <c r="BKZ80" s="12"/>
      <c r="BLA80" s="12"/>
      <c r="BLB80" s="12"/>
      <c r="BLC80" s="12"/>
      <c r="BLD80" s="12"/>
      <c r="BLE80" s="12"/>
      <c r="BLF80" s="12"/>
      <c r="BLG80" s="12"/>
      <c r="BLH80" s="12"/>
      <c r="BLI80" s="12"/>
      <c r="BLJ80" s="12"/>
      <c r="BLK80" s="12"/>
      <c r="BLL80" s="12"/>
      <c r="BLM80" s="12"/>
      <c r="BLN80" s="12"/>
      <c r="BLO80" s="12"/>
      <c r="BLP80" s="12"/>
      <c r="BLQ80" s="12"/>
      <c r="BLR80" s="12"/>
      <c r="BLS80" s="12"/>
      <c r="BLT80" s="12"/>
      <c r="BLU80" s="12"/>
      <c r="BLV80" s="12"/>
      <c r="BLW80" s="12"/>
      <c r="BLX80" s="12"/>
      <c r="BLY80" s="12"/>
      <c r="BLZ80" s="12"/>
      <c r="BMA80" s="12"/>
      <c r="BMB80" s="12"/>
      <c r="BMC80" s="12"/>
      <c r="BMD80" s="12"/>
      <c r="BME80" s="12"/>
      <c r="BMF80" s="12"/>
      <c r="BMG80" s="12"/>
      <c r="BMH80" s="12"/>
      <c r="BMI80" s="12"/>
      <c r="BMJ80" s="12"/>
      <c r="BMK80" s="12"/>
      <c r="BML80" s="12"/>
      <c r="BMM80" s="12"/>
      <c r="BMN80" s="12"/>
      <c r="BMO80" s="12"/>
      <c r="BMP80" s="12"/>
      <c r="BMQ80" s="12"/>
      <c r="BMR80" s="12"/>
      <c r="BMS80" s="12"/>
      <c r="BMT80" s="12"/>
      <c r="BMU80" s="12"/>
      <c r="BMV80" s="12"/>
      <c r="BMW80" s="12"/>
      <c r="BMX80" s="12"/>
      <c r="BMY80" s="12"/>
      <c r="BMZ80" s="12"/>
      <c r="BNA80" s="12"/>
      <c r="BNB80" s="12"/>
      <c r="BNC80" s="12"/>
      <c r="BND80" s="12"/>
      <c r="BNE80" s="12"/>
      <c r="BNF80" s="12"/>
      <c r="BNG80" s="12"/>
      <c r="BNH80" s="12"/>
      <c r="BNI80" s="12"/>
      <c r="BNJ80" s="12"/>
      <c r="BNK80" s="12"/>
      <c r="BNL80" s="12"/>
      <c r="BNM80" s="12"/>
      <c r="BNN80" s="12"/>
      <c r="BNO80" s="12"/>
      <c r="BNP80" s="12"/>
      <c r="BNQ80" s="12"/>
      <c r="BNR80" s="12"/>
      <c r="BNS80" s="12"/>
      <c r="BNT80" s="12"/>
      <c r="BNU80" s="12"/>
      <c r="BNV80" s="12"/>
      <c r="BNW80" s="12"/>
      <c r="BNX80" s="12"/>
      <c r="BNY80" s="12"/>
      <c r="BNZ80" s="12"/>
      <c r="BOA80" s="12"/>
      <c r="BOB80" s="12"/>
      <c r="BOC80" s="12"/>
      <c r="BOD80" s="12"/>
      <c r="BOE80" s="12"/>
      <c r="BOF80" s="12"/>
      <c r="BOG80" s="12"/>
      <c r="BOH80" s="12"/>
      <c r="BOI80" s="12"/>
      <c r="BOJ80" s="12"/>
      <c r="BOK80" s="12"/>
      <c r="BOL80" s="12"/>
      <c r="BOM80" s="12"/>
      <c r="BON80" s="12"/>
      <c r="BOO80" s="12"/>
      <c r="BOP80" s="12"/>
      <c r="BOQ80" s="12"/>
      <c r="BOR80" s="12"/>
      <c r="BOS80" s="12"/>
      <c r="BOT80" s="12"/>
      <c r="BOU80" s="12"/>
      <c r="BOV80" s="12"/>
      <c r="BOW80" s="12"/>
      <c r="BOX80" s="12"/>
      <c r="BOY80" s="12"/>
      <c r="BOZ80" s="12"/>
      <c r="BPA80" s="12"/>
      <c r="BPB80" s="12"/>
      <c r="BPC80" s="12"/>
      <c r="BPD80" s="12"/>
      <c r="BPE80" s="12"/>
      <c r="BPF80" s="12"/>
      <c r="BPG80" s="12"/>
      <c r="BPH80" s="12"/>
      <c r="BPI80" s="12"/>
      <c r="BPJ80" s="12"/>
      <c r="BPK80" s="12"/>
      <c r="BPL80" s="12"/>
      <c r="BPM80" s="12"/>
      <c r="BPN80" s="12"/>
      <c r="BPO80" s="12"/>
      <c r="BPP80" s="12"/>
      <c r="BPQ80" s="12"/>
      <c r="BPR80" s="12"/>
      <c r="BPS80" s="12"/>
      <c r="BPT80" s="12"/>
      <c r="BPU80" s="12"/>
      <c r="BPV80" s="12"/>
      <c r="BPW80" s="12"/>
      <c r="BPX80" s="12"/>
      <c r="BPY80" s="12"/>
      <c r="BPZ80" s="12"/>
      <c r="BQA80" s="12"/>
      <c r="BQB80" s="12"/>
      <c r="BQC80" s="12"/>
      <c r="BQD80" s="12"/>
      <c r="BQE80" s="12"/>
      <c r="BQF80" s="12"/>
      <c r="BQG80" s="12"/>
      <c r="BQH80" s="12"/>
      <c r="BQI80" s="12"/>
      <c r="BQJ80" s="12"/>
      <c r="BQK80" s="12"/>
      <c r="BQL80" s="12"/>
      <c r="BQM80" s="12"/>
      <c r="BQN80" s="12"/>
      <c r="BQO80" s="12"/>
      <c r="BQP80" s="12"/>
      <c r="BQQ80" s="12"/>
      <c r="BQR80" s="12"/>
      <c r="BQS80" s="12"/>
      <c r="BQT80" s="12"/>
      <c r="BQU80" s="12"/>
      <c r="BQV80" s="12"/>
      <c r="BQW80" s="12"/>
      <c r="BQX80" s="12"/>
      <c r="BQY80" s="12"/>
      <c r="BQZ80" s="12"/>
      <c r="BRA80" s="12"/>
      <c r="BRB80" s="12"/>
      <c r="BRC80" s="12"/>
      <c r="BRD80" s="12"/>
      <c r="BRE80" s="12"/>
      <c r="BRF80" s="12"/>
      <c r="BRG80" s="12"/>
      <c r="BRH80" s="12"/>
      <c r="BRI80" s="12"/>
      <c r="BRJ80" s="12"/>
      <c r="BRK80" s="12"/>
      <c r="BRL80" s="12"/>
      <c r="BRM80" s="12"/>
      <c r="BRN80" s="12"/>
      <c r="BRO80" s="12"/>
      <c r="BRP80" s="12"/>
      <c r="BRQ80" s="12"/>
      <c r="BRR80" s="12"/>
      <c r="BRS80" s="12"/>
      <c r="BRT80" s="12"/>
      <c r="BRU80" s="12"/>
      <c r="BRV80" s="12"/>
      <c r="BRW80" s="12"/>
      <c r="BRX80" s="12"/>
      <c r="BRY80" s="12"/>
      <c r="BRZ80" s="12"/>
      <c r="BSA80" s="12"/>
      <c r="BSB80" s="12"/>
      <c r="BSC80" s="12"/>
      <c r="BSD80" s="12"/>
      <c r="BSE80" s="12"/>
      <c r="BSF80" s="12"/>
      <c r="BSG80" s="12"/>
      <c r="BSH80" s="12"/>
      <c r="BSI80" s="12"/>
      <c r="BSJ80" s="12"/>
      <c r="BSK80" s="12"/>
      <c r="BSL80" s="12"/>
      <c r="BSM80" s="12"/>
      <c r="BSN80" s="12"/>
      <c r="BSO80" s="12"/>
      <c r="BSP80" s="12"/>
      <c r="BSQ80" s="12"/>
      <c r="BSR80" s="12"/>
      <c r="BSS80" s="12"/>
      <c r="BST80" s="12"/>
      <c r="BSU80" s="12"/>
      <c r="BSV80" s="12"/>
      <c r="BSW80" s="12"/>
      <c r="BSX80" s="12"/>
      <c r="BSY80" s="12"/>
      <c r="BSZ80" s="12"/>
      <c r="BTA80" s="12"/>
      <c r="BTB80" s="12"/>
      <c r="BTC80" s="12"/>
      <c r="BTD80" s="12"/>
      <c r="BTE80" s="12"/>
      <c r="BTF80" s="12"/>
      <c r="BTG80" s="12"/>
      <c r="BTH80" s="12"/>
      <c r="BTI80" s="12"/>
      <c r="BTJ80" s="12"/>
      <c r="BTK80" s="12"/>
      <c r="BTL80" s="12"/>
      <c r="BTM80" s="12"/>
      <c r="BTN80" s="12"/>
      <c r="BTO80" s="12"/>
      <c r="BTP80" s="12"/>
      <c r="BTQ80" s="12"/>
      <c r="BTR80" s="12"/>
      <c r="BTS80" s="12"/>
      <c r="BTT80" s="12"/>
      <c r="BTU80" s="12"/>
      <c r="BTV80" s="12"/>
      <c r="BTW80" s="12"/>
      <c r="BTX80" s="12"/>
      <c r="BTY80" s="12"/>
      <c r="BTZ80" s="12"/>
      <c r="BUA80" s="12"/>
      <c r="BUB80" s="12"/>
      <c r="BUC80" s="12"/>
      <c r="BUD80" s="12"/>
      <c r="BUE80" s="12"/>
      <c r="BUF80" s="12"/>
      <c r="BUG80" s="12"/>
      <c r="BUH80" s="12"/>
      <c r="BUI80" s="12"/>
      <c r="BUJ80" s="12"/>
      <c r="BUK80" s="12"/>
      <c r="BUL80" s="12"/>
      <c r="BUM80" s="12"/>
      <c r="BUN80" s="12"/>
      <c r="BUO80" s="12"/>
      <c r="BUP80" s="12"/>
      <c r="BUQ80" s="12"/>
      <c r="BUR80" s="12"/>
      <c r="BUS80" s="12"/>
      <c r="BUT80" s="12"/>
      <c r="BUU80" s="12"/>
      <c r="BUV80" s="12"/>
      <c r="BUW80" s="12"/>
      <c r="BUX80" s="12"/>
      <c r="BUY80" s="12"/>
      <c r="BUZ80" s="12"/>
      <c r="BVA80" s="12"/>
      <c r="BVB80" s="12"/>
      <c r="BVC80" s="12"/>
      <c r="BVD80" s="12"/>
      <c r="BVE80" s="12"/>
      <c r="BVF80" s="12"/>
      <c r="BVG80" s="12"/>
      <c r="BVH80" s="12"/>
      <c r="BVI80" s="12"/>
      <c r="BVJ80" s="12"/>
      <c r="BVK80" s="12"/>
      <c r="BVL80" s="12"/>
      <c r="BVM80" s="12"/>
      <c r="BVN80" s="12"/>
      <c r="BVO80" s="12"/>
      <c r="BVP80" s="12"/>
      <c r="BVQ80" s="12"/>
      <c r="BVR80" s="12"/>
      <c r="BVS80" s="12"/>
      <c r="BVT80" s="12"/>
      <c r="BVU80" s="12"/>
      <c r="BVV80" s="12"/>
      <c r="BVW80" s="12"/>
      <c r="BVX80" s="12"/>
      <c r="BVY80" s="12"/>
      <c r="BVZ80" s="12"/>
      <c r="BWA80" s="12"/>
      <c r="BWB80" s="12"/>
      <c r="BWC80" s="12"/>
      <c r="BWD80" s="12"/>
      <c r="BWE80" s="12"/>
      <c r="BWF80" s="12"/>
      <c r="BWG80" s="12"/>
      <c r="BWH80" s="12"/>
      <c r="BWI80" s="12"/>
      <c r="BWJ80" s="12"/>
      <c r="BWK80" s="12"/>
      <c r="BWL80" s="12"/>
      <c r="BWM80" s="12"/>
      <c r="BWN80" s="12"/>
      <c r="BWO80" s="12"/>
      <c r="BWP80" s="12"/>
      <c r="BWQ80" s="12"/>
      <c r="BWR80" s="12"/>
      <c r="BWS80" s="12"/>
      <c r="BWT80" s="12"/>
      <c r="BWU80" s="12"/>
      <c r="BWV80" s="12"/>
      <c r="BWW80" s="12"/>
      <c r="BWX80" s="12"/>
      <c r="BWY80" s="12"/>
      <c r="BWZ80" s="12"/>
      <c r="BXA80" s="12"/>
      <c r="BXB80" s="12"/>
      <c r="BXC80" s="12"/>
      <c r="BXD80" s="12"/>
      <c r="BXE80" s="12"/>
      <c r="BXF80" s="12"/>
      <c r="BXG80" s="12"/>
      <c r="BXH80" s="12"/>
      <c r="BXI80" s="12"/>
      <c r="BXJ80" s="12"/>
      <c r="BXK80" s="12"/>
      <c r="BXL80" s="12"/>
      <c r="BXM80" s="12"/>
      <c r="BXN80" s="12"/>
      <c r="BXO80" s="12"/>
      <c r="BXP80" s="12"/>
      <c r="BXQ80" s="12"/>
      <c r="BXR80" s="12"/>
      <c r="BXS80" s="12"/>
      <c r="BXT80" s="12"/>
      <c r="BXU80" s="12"/>
      <c r="BXV80" s="12"/>
      <c r="BXW80" s="12"/>
      <c r="BXX80" s="12"/>
      <c r="BXY80" s="12"/>
      <c r="BXZ80" s="12"/>
      <c r="BYA80" s="12"/>
      <c r="BYB80" s="12"/>
      <c r="BYC80" s="12"/>
      <c r="BYD80" s="12"/>
      <c r="BYE80" s="12"/>
      <c r="BYF80" s="12"/>
      <c r="BYG80" s="12"/>
      <c r="BYH80" s="12"/>
      <c r="BYI80" s="12"/>
      <c r="BYJ80" s="12"/>
      <c r="BYK80" s="12"/>
      <c r="BYL80" s="12"/>
      <c r="BYM80" s="12"/>
      <c r="BYN80" s="12"/>
      <c r="BYO80" s="12"/>
      <c r="BYP80" s="12"/>
      <c r="BYQ80" s="12"/>
      <c r="BYR80" s="12"/>
      <c r="BYS80" s="12"/>
      <c r="BYT80" s="12"/>
      <c r="BYU80" s="12"/>
      <c r="BYV80" s="12"/>
      <c r="BYW80" s="12"/>
      <c r="BYX80" s="12"/>
      <c r="BYY80" s="12"/>
      <c r="BYZ80" s="12"/>
      <c r="BZA80" s="12"/>
      <c r="BZB80" s="12"/>
      <c r="BZC80" s="12"/>
      <c r="BZD80" s="12"/>
      <c r="BZE80" s="12"/>
      <c r="BZF80" s="12"/>
      <c r="BZG80" s="12"/>
      <c r="BZH80" s="12"/>
      <c r="BZI80" s="12"/>
      <c r="BZJ80" s="12"/>
      <c r="BZK80" s="12"/>
      <c r="BZL80" s="12"/>
      <c r="BZM80" s="12"/>
      <c r="BZN80" s="12"/>
      <c r="BZO80" s="12"/>
      <c r="BZP80" s="12"/>
      <c r="BZQ80" s="12"/>
      <c r="BZR80" s="12"/>
      <c r="BZS80" s="12"/>
      <c r="BZT80" s="12"/>
      <c r="BZU80" s="12"/>
      <c r="BZV80" s="12"/>
      <c r="BZW80" s="12"/>
      <c r="BZX80" s="12"/>
      <c r="BZY80" s="12"/>
      <c r="BZZ80" s="12"/>
      <c r="CAA80" s="12"/>
      <c r="CAB80" s="12"/>
      <c r="CAC80" s="12"/>
      <c r="CAD80" s="12"/>
      <c r="CAE80" s="12"/>
      <c r="CAF80" s="12"/>
      <c r="CAG80" s="12"/>
      <c r="CAH80" s="12"/>
      <c r="CAI80" s="12"/>
      <c r="CAJ80" s="12"/>
      <c r="CAK80" s="12"/>
      <c r="CAL80" s="12"/>
      <c r="CAM80" s="12"/>
      <c r="CAN80" s="12"/>
      <c r="CAO80" s="12"/>
      <c r="CAP80" s="12"/>
      <c r="CAQ80" s="12"/>
      <c r="CAR80" s="12"/>
      <c r="CAS80" s="12"/>
      <c r="CAT80" s="12"/>
      <c r="CAU80" s="12"/>
      <c r="CAV80" s="12"/>
      <c r="CAW80" s="12"/>
      <c r="CAX80" s="12"/>
      <c r="CAY80" s="12"/>
      <c r="CAZ80" s="12"/>
      <c r="CBA80" s="12"/>
      <c r="CBB80" s="12"/>
      <c r="CBC80" s="12"/>
      <c r="CBD80" s="12"/>
      <c r="CBE80" s="12"/>
      <c r="CBF80" s="12"/>
      <c r="CBG80" s="12"/>
      <c r="CBH80" s="12"/>
      <c r="CBI80" s="12"/>
      <c r="CBJ80" s="12"/>
      <c r="CBK80" s="12"/>
      <c r="CBL80" s="12"/>
      <c r="CBM80" s="12"/>
      <c r="CBN80" s="12"/>
      <c r="CBO80" s="12"/>
      <c r="CBP80" s="12"/>
      <c r="CBQ80" s="12"/>
      <c r="CBR80" s="12"/>
      <c r="CBS80" s="12"/>
      <c r="CBT80" s="12"/>
      <c r="CBU80" s="12"/>
      <c r="CBV80" s="12"/>
      <c r="CBW80" s="12"/>
      <c r="CBX80" s="12"/>
      <c r="CBY80" s="12"/>
      <c r="CBZ80" s="12"/>
      <c r="CCA80" s="12"/>
      <c r="CCB80" s="12"/>
      <c r="CCC80" s="12"/>
      <c r="CCD80" s="12"/>
      <c r="CCE80" s="12"/>
      <c r="CCF80" s="12"/>
      <c r="CCG80" s="12"/>
      <c r="CCH80" s="12"/>
      <c r="CCI80" s="12"/>
      <c r="CCJ80" s="12"/>
      <c r="CCK80" s="12"/>
      <c r="CCL80" s="12"/>
      <c r="CCM80" s="12"/>
      <c r="CCN80" s="12"/>
      <c r="CCO80" s="12"/>
      <c r="CCP80" s="12"/>
      <c r="CCQ80" s="12"/>
      <c r="CCR80" s="12"/>
      <c r="CCS80" s="12"/>
      <c r="CCT80" s="12"/>
      <c r="CCU80" s="12"/>
      <c r="CCV80" s="12"/>
      <c r="CCW80" s="12"/>
      <c r="CCX80" s="12"/>
      <c r="CCY80" s="12"/>
      <c r="CCZ80" s="12"/>
      <c r="CDA80" s="12"/>
      <c r="CDB80" s="12"/>
      <c r="CDC80" s="12"/>
      <c r="CDD80" s="12"/>
      <c r="CDE80" s="12"/>
      <c r="CDF80" s="12"/>
      <c r="CDG80" s="12"/>
      <c r="CDH80" s="12"/>
      <c r="CDI80" s="12"/>
      <c r="CDJ80" s="12"/>
      <c r="CDK80" s="12"/>
      <c r="CDL80" s="12"/>
      <c r="CDM80" s="12"/>
      <c r="CDN80" s="12"/>
      <c r="CDO80" s="12"/>
      <c r="CDP80" s="12"/>
      <c r="CDQ80" s="12"/>
      <c r="CDR80" s="12"/>
      <c r="CDS80" s="12"/>
      <c r="CDT80" s="12"/>
      <c r="CDU80" s="12"/>
      <c r="CDV80" s="12"/>
      <c r="CDW80" s="12"/>
      <c r="CDX80" s="12"/>
      <c r="CDY80" s="12"/>
      <c r="CDZ80" s="12"/>
      <c r="CEA80" s="12"/>
      <c r="CEB80" s="12"/>
      <c r="CEC80" s="12"/>
      <c r="CED80" s="12"/>
      <c r="CEE80" s="12"/>
      <c r="CEF80" s="12"/>
      <c r="CEG80" s="12"/>
      <c r="CEH80" s="12"/>
      <c r="CEI80" s="12"/>
      <c r="CEJ80" s="12"/>
      <c r="CEK80" s="12"/>
      <c r="CEL80" s="12"/>
      <c r="CEM80" s="12"/>
      <c r="CEN80" s="12"/>
      <c r="CEO80" s="12"/>
      <c r="CEP80" s="12"/>
      <c r="CEQ80" s="12"/>
      <c r="CER80" s="12"/>
      <c r="CES80" s="12"/>
      <c r="CET80" s="12"/>
      <c r="CEU80" s="12"/>
      <c r="CEV80" s="12"/>
      <c r="CEW80" s="12"/>
      <c r="CEX80" s="12"/>
      <c r="CEY80" s="12"/>
      <c r="CEZ80" s="12"/>
      <c r="CFA80" s="12"/>
      <c r="CFB80" s="12"/>
      <c r="CFC80" s="12"/>
      <c r="CFD80" s="12"/>
      <c r="CFE80" s="12"/>
      <c r="CFF80" s="12"/>
      <c r="CFG80" s="12"/>
      <c r="CFH80" s="12"/>
      <c r="CFI80" s="12"/>
      <c r="CFJ80" s="12"/>
      <c r="CFK80" s="12"/>
      <c r="CFL80" s="12"/>
      <c r="CFM80" s="12"/>
      <c r="CFN80" s="12"/>
      <c r="CFO80" s="12"/>
      <c r="CFP80" s="12"/>
      <c r="CFQ80" s="12"/>
      <c r="CFR80" s="12"/>
      <c r="CFS80" s="12"/>
      <c r="CFT80" s="12"/>
      <c r="CFU80" s="12"/>
      <c r="CFV80" s="12"/>
      <c r="CFW80" s="12"/>
      <c r="CFX80" s="12"/>
      <c r="CFY80" s="12"/>
      <c r="CFZ80" s="12"/>
      <c r="CGA80" s="12"/>
      <c r="CGB80" s="12"/>
      <c r="CGC80" s="12"/>
      <c r="CGD80" s="12"/>
      <c r="CGE80" s="12"/>
      <c r="CGF80" s="12"/>
      <c r="CGG80" s="12"/>
      <c r="CGH80" s="12"/>
      <c r="CGI80" s="12"/>
      <c r="CGJ80" s="12"/>
      <c r="CGK80" s="12"/>
      <c r="CGL80" s="12"/>
      <c r="CGM80" s="12"/>
      <c r="CGN80" s="12"/>
      <c r="CGO80" s="12"/>
      <c r="CGP80" s="12"/>
      <c r="CGQ80" s="12"/>
      <c r="CGR80" s="12"/>
      <c r="CGS80" s="12"/>
      <c r="CGT80" s="12"/>
      <c r="CGU80" s="12"/>
      <c r="CGV80" s="12"/>
      <c r="CGW80" s="12"/>
      <c r="CGX80" s="12"/>
      <c r="CGY80" s="12"/>
      <c r="CGZ80" s="12"/>
      <c r="CHA80" s="12"/>
      <c r="CHB80" s="12"/>
      <c r="CHC80" s="12"/>
      <c r="CHD80" s="12"/>
      <c r="CHE80" s="12"/>
      <c r="CHF80" s="12"/>
      <c r="CHG80" s="12"/>
      <c r="CHH80" s="12"/>
      <c r="CHI80" s="12"/>
      <c r="CHJ80" s="12"/>
      <c r="CHK80" s="12"/>
      <c r="CHL80" s="12"/>
      <c r="CHM80" s="12"/>
      <c r="CHN80" s="12"/>
      <c r="CHO80" s="12"/>
      <c r="CHP80" s="12"/>
      <c r="CHQ80" s="12"/>
      <c r="CHR80" s="12"/>
      <c r="CHS80" s="12"/>
      <c r="CHT80" s="12"/>
      <c r="CHU80" s="12"/>
      <c r="CHV80" s="12"/>
      <c r="CHW80" s="12"/>
      <c r="CHX80" s="12"/>
      <c r="CHY80" s="12"/>
      <c r="CHZ80" s="12"/>
      <c r="CIA80" s="12"/>
      <c r="CIB80" s="12"/>
      <c r="CIC80" s="12"/>
      <c r="CID80" s="12"/>
      <c r="CIE80" s="12"/>
      <c r="CIF80" s="12"/>
      <c r="CIG80" s="12"/>
      <c r="CIH80" s="12"/>
      <c r="CII80" s="12"/>
      <c r="CIJ80" s="12"/>
      <c r="CIK80" s="12"/>
      <c r="CIL80" s="12"/>
      <c r="CIM80" s="12"/>
      <c r="CIN80" s="12"/>
      <c r="CIO80" s="12"/>
      <c r="CIP80" s="12"/>
      <c r="CIQ80" s="12"/>
      <c r="CIR80" s="12"/>
      <c r="CIS80" s="12"/>
      <c r="CIT80" s="12"/>
      <c r="CIU80" s="12"/>
      <c r="CIV80" s="12"/>
      <c r="CIW80" s="12"/>
      <c r="CIX80" s="12"/>
      <c r="CIY80" s="12"/>
      <c r="CIZ80" s="12"/>
      <c r="CJA80" s="12"/>
      <c r="CJB80" s="12"/>
      <c r="CJC80" s="12"/>
      <c r="CJD80" s="12"/>
      <c r="CJE80" s="12"/>
      <c r="CJF80" s="12"/>
      <c r="CJG80" s="12"/>
      <c r="CJH80" s="12"/>
      <c r="CJI80" s="12"/>
      <c r="CJJ80" s="12"/>
      <c r="CJK80" s="12"/>
      <c r="CJL80" s="12"/>
      <c r="CJM80" s="12"/>
      <c r="CJN80" s="12"/>
      <c r="CJO80" s="12"/>
      <c r="CJP80" s="12"/>
      <c r="CJQ80" s="12"/>
      <c r="CJR80" s="12"/>
      <c r="CJS80" s="12"/>
      <c r="CJT80" s="12"/>
      <c r="CJU80" s="12"/>
      <c r="CJV80" s="12"/>
      <c r="CJW80" s="12"/>
      <c r="CJX80" s="12"/>
      <c r="CJY80" s="12"/>
      <c r="CJZ80" s="12"/>
      <c r="CKA80" s="12"/>
      <c r="CKB80" s="12"/>
      <c r="CKC80" s="12"/>
      <c r="CKD80" s="12"/>
      <c r="CKE80" s="12"/>
      <c r="CKF80" s="12"/>
      <c r="CKG80" s="12"/>
      <c r="CKH80" s="12"/>
      <c r="CKI80" s="12"/>
      <c r="CKJ80" s="12"/>
      <c r="CKK80" s="12"/>
      <c r="CKL80" s="12"/>
      <c r="CKM80" s="12"/>
      <c r="CKN80" s="12"/>
      <c r="CKO80" s="12"/>
      <c r="CKP80" s="12"/>
      <c r="CKQ80" s="12"/>
      <c r="CKR80" s="12"/>
      <c r="CKS80" s="12"/>
      <c r="CKT80" s="12"/>
      <c r="CKU80" s="12"/>
      <c r="CKV80" s="12"/>
      <c r="CKW80" s="12"/>
      <c r="CKX80" s="12"/>
      <c r="CKY80" s="12"/>
      <c r="CKZ80" s="12"/>
      <c r="CLA80" s="12"/>
      <c r="CLB80" s="12"/>
      <c r="CLC80" s="12"/>
      <c r="CLD80" s="12"/>
      <c r="CLE80" s="12"/>
      <c r="CLF80" s="12"/>
      <c r="CLG80" s="12"/>
      <c r="CLH80" s="12"/>
      <c r="CLI80" s="12"/>
      <c r="CLJ80" s="12"/>
      <c r="CLK80" s="12"/>
      <c r="CLL80" s="12"/>
      <c r="CLM80" s="12"/>
      <c r="CLN80" s="12"/>
      <c r="CLO80" s="12"/>
      <c r="CLP80" s="12"/>
      <c r="CLQ80" s="12"/>
      <c r="CLR80" s="12"/>
      <c r="CLS80" s="12"/>
      <c r="CLT80" s="12"/>
      <c r="CLU80" s="12"/>
      <c r="CLV80" s="12"/>
      <c r="CLW80" s="12"/>
      <c r="CLX80" s="12"/>
      <c r="CLY80" s="12"/>
      <c r="CLZ80" s="12"/>
      <c r="CMA80" s="12"/>
      <c r="CMB80" s="12"/>
      <c r="CMC80" s="12"/>
      <c r="CMD80" s="12"/>
      <c r="CME80" s="12"/>
      <c r="CMF80" s="12"/>
      <c r="CMG80" s="12"/>
      <c r="CMH80" s="12"/>
      <c r="CMI80" s="12"/>
      <c r="CMJ80" s="12"/>
      <c r="CMK80" s="12"/>
      <c r="CML80" s="12"/>
      <c r="CMM80" s="12"/>
      <c r="CMN80" s="12"/>
      <c r="CMO80" s="12"/>
      <c r="CMP80" s="12"/>
      <c r="CMQ80" s="12"/>
      <c r="CMR80" s="12"/>
      <c r="CMS80" s="12"/>
      <c r="CMT80" s="12"/>
      <c r="CMU80" s="12"/>
      <c r="CMV80" s="12"/>
      <c r="CMW80" s="12"/>
      <c r="CMX80" s="12"/>
      <c r="CMY80" s="12"/>
      <c r="CMZ80" s="12"/>
      <c r="CNA80" s="12"/>
      <c r="CNB80" s="12"/>
      <c r="CNC80" s="12"/>
      <c r="CND80" s="12"/>
      <c r="CNE80" s="12"/>
      <c r="CNF80" s="12"/>
      <c r="CNG80" s="12"/>
      <c r="CNH80" s="12"/>
      <c r="CNI80" s="12"/>
      <c r="CNJ80" s="12"/>
      <c r="CNK80" s="12"/>
      <c r="CNL80" s="12"/>
      <c r="CNM80" s="12"/>
      <c r="CNN80" s="12"/>
      <c r="CNO80" s="12"/>
      <c r="CNP80" s="12"/>
      <c r="CNQ80" s="12"/>
      <c r="CNR80" s="12"/>
      <c r="CNS80" s="12"/>
      <c r="CNT80" s="12"/>
      <c r="CNU80" s="12"/>
      <c r="CNV80" s="12"/>
      <c r="CNW80" s="12"/>
      <c r="CNX80" s="12"/>
      <c r="CNY80" s="12"/>
      <c r="CNZ80" s="12"/>
      <c r="COA80" s="12"/>
      <c r="COB80" s="12"/>
      <c r="COC80" s="12"/>
      <c r="COD80" s="12"/>
      <c r="COE80" s="12"/>
      <c r="COF80" s="12"/>
      <c r="COG80" s="12"/>
      <c r="COH80" s="12"/>
      <c r="COI80" s="12"/>
      <c r="COJ80" s="12"/>
      <c r="COK80" s="12"/>
      <c r="COL80" s="12"/>
      <c r="COM80" s="12"/>
      <c r="CON80" s="12"/>
      <c r="COO80" s="12"/>
      <c r="COP80" s="12"/>
      <c r="COQ80" s="12"/>
      <c r="COR80" s="12"/>
      <c r="COS80" s="12"/>
      <c r="COT80" s="12"/>
      <c r="COU80" s="12"/>
      <c r="COV80" s="12"/>
      <c r="COW80" s="12"/>
      <c r="COX80" s="12"/>
      <c r="COY80" s="12"/>
      <c r="COZ80" s="12"/>
      <c r="CPA80" s="12"/>
      <c r="CPB80" s="12"/>
      <c r="CPC80" s="12"/>
      <c r="CPD80" s="12"/>
      <c r="CPE80" s="12"/>
      <c r="CPF80" s="12"/>
      <c r="CPG80" s="12"/>
      <c r="CPH80" s="12"/>
      <c r="CPI80" s="12"/>
      <c r="CPJ80" s="12"/>
      <c r="CPK80" s="12"/>
      <c r="CPL80" s="12"/>
      <c r="CPM80" s="12"/>
      <c r="CPN80" s="12"/>
      <c r="CPO80" s="12"/>
      <c r="CPP80" s="12"/>
      <c r="CPQ80" s="12"/>
      <c r="CPR80" s="12"/>
      <c r="CPS80" s="12"/>
      <c r="CPT80" s="12"/>
      <c r="CPU80" s="12"/>
      <c r="CPV80" s="12"/>
      <c r="CPW80" s="12"/>
      <c r="CPX80" s="12"/>
      <c r="CPY80" s="12"/>
      <c r="CPZ80" s="12"/>
      <c r="CQA80" s="12"/>
      <c r="CQB80" s="12"/>
      <c r="CQC80" s="12"/>
      <c r="CQD80" s="12"/>
      <c r="CQE80" s="12"/>
      <c r="CQF80" s="12"/>
      <c r="CQG80" s="12"/>
      <c r="CQH80" s="12"/>
      <c r="CQI80" s="12"/>
      <c r="CQJ80" s="12"/>
      <c r="CQK80" s="12"/>
      <c r="CQL80" s="12"/>
      <c r="CQM80" s="12"/>
      <c r="CQN80" s="12"/>
      <c r="CQO80" s="12"/>
      <c r="CQP80" s="12"/>
      <c r="CQQ80" s="12"/>
      <c r="CQR80" s="12"/>
      <c r="CQS80" s="12"/>
      <c r="CQT80" s="12"/>
      <c r="CQU80" s="12"/>
      <c r="CQV80" s="12"/>
      <c r="CQW80" s="12"/>
      <c r="CQX80" s="12"/>
      <c r="CQY80" s="12"/>
      <c r="CQZ80" s="12"/>
      <c r="CRA80" s="12"/>
      <c r="CRB80" s="12"/>
      <c r="CRC80" s="12"/>
      <c r="CRD80" s="12"/>
      <c r="CRE80" s="12"/>
      <c r="CRF80" s="12"/>
      <c r="CRG80" s="12"/>
      <c r="CRH80" s="12"/>
      <c r="CRI80" s="12"/>
      <c r="CRJ80" s="12"/>
      <c r="CRK80" s="12"/>
      <c r="CRL80" s="12"/>
      <c r="CRM80" s="12"/>
      <c r="CRN80" s="12"/>
      <c r="CRO80" s="12"/>
      <c r="CRP80" s="12"/>
      <c r="CRQ80" s="12"/>
      <c r="CRR80" s="12"/>
      <c r="CRS80" s="12"/>
      <c r="CRT80" s="12"/>
      <c r="CRU80" s="12"/>
      <c r="CRV80" s="12"/>
      <c r="CRW80" s="12"/>
      <c r="CRX80" s="12"/>
      <c r="CRY80" s="12"/>
      <c r="CRZ80" s="12"/>
      <c r="CSA80" s="12"/>
      <c r="CSB80" s="12"/>
      <c r="CSC80" s="12"/>
      <c r="CSD80" s="12"/>
      <c r="CSE80" s="12"/>
      <c r="CSF80" s="12"/>
      <c r="CSG80" s="12"/>
      <c r="CSH80" s="12"/>
      <c r="CSI80" s="12"/>
      <c r="CSJ80" s="12"/>
      <c r="CSK80" s="12"/>
      <c r="CSL80" s="12"/>
      <c r="CSM80" s="12"/>
      <c r="CSN80" s="12"/>
      <c r="CSO80" s="12"/>
      <c r="CSP80" s="12"/>
      <c r="CSQ80" s="12"/>
      <c r="CSR80" s="12"/>
      <c r="CSS80" s="12"/>
      <c r="CST80" s="12"/>
      <c r="CSU80" s="12"/>
      <c r="CSV80" s="12"/>
      <c r="CSW80" s="12"/>
      <c r="CSX80" s="12"/>
      <c r="CSY80" s="12"/>
      <c r="CSZ80" s="12"/>
      <c r="CTA80" s="12"/>
      <c r="CTB80" s="12"/>
      <c r="CTC80" s="12"/>
      <c r="CTD80" s="12"/>
      <c r="CTE80" s="12"/>
      <c r="CTF80" s="12"/>
      <c r="CTG80" s="12"/>
      <c r="CTH80" s="12"/>
      <c r="CTI80" s="12"/>
      <c r="CTJ80" s="12"/>
      <c r="CTK80" s="12"/>
      <c r="CTL80" s="12"/>
      <c r="CTM80" s="12"/>
      <c r="CTN80" s="12"/>
      <c r="CTO80" s="12"/>
      <c r="CTP80" s="12"/>
      <c r="CTQ80" s="12"/>
      <c r="CTR80" s="12"/>
      <c r="CTS80" s="12"/>
      <c r="CTT80" s="12"/>
      <c r="CTU80" s="12"/>
      <c r="CTV80" s="12"/>
      <c r="CTW80" s="12"/>
      <c r="CTX80" s="12"/>
      <c r="CTY80" s="12"/>
      <c r="CTZ80" s="12"/>
      <c r="CUA80" s="12"/>
      <c r="CUB80" s="12"/>
      <c r="CUC80" s="12"/>
      <c r="CUD80" s="12"/>
      <c r="CUE80" s="12"/>
      <c r="CUF80" s="12"/>
      <c r="CUG80" s="12"/>
      <c r="CUH80" s="12"/>
      <c r="CUI80" s="12"/>
      <c r="CUJ80" s="12"/>
      <c r="CUK80" s="12"/>
      <c r="CUL80" s="12"/>
      <c r="CUM80" s="12"/>
      <c r="CUN80" s="12"/>
      <c r="CUO80" s="12"/>
      <c r="CUP80" s="12"/>
      <c r="CUQ80" s="12"/>
      <c r="CUR80" s="12"/>
      <c r="CUS80" s="12"/>
      <c r="CUT80" s="12"/>
      <c r="CUU80" s="12"/>
      <c r="CUV80" s="12"/>
      <c r="CUW80" s="12"/>
      <c r="CUX80" s="12"/>
      <c r="CUY80" s="12"/>
      <c r="CUZ80" s="12"/>
      <c r="CVA80" s="12"/>
      <c r="CVB80" s="12"/>
      <c r="CVC80" s="12"/>
      <c r="CVD80" s="12"/>
      <c r="CVE80" s="12"/>
      <c r="CVF80" s="12"/>
      <c r="CVG80" s="12"/>
      <c r="CVH80" s="12"/>
      <c r="CVI80" s="12"/>
      <c r="CVJ80" s="12"/>
      <c r="CVK80" s="12"/>
      <c r="CVL80" s="12"/>
      <c r="CVM80" s="12"/>
      <c r="CVN80" s="12"/>
      <c r="CVO80" s="12"/>
      <c r="CVP80" s="12"/>
      <c r="CVQ80" s="12"/>
      <c r="CVR80" s="12"/>
      <c r="CVS80" s="12"/>
      <c r="CVT80" s="12"/>
      <c r="CVU80" s="12"/>
      <c r="CVV80" s="12"/>
      <c r="CVW80" s="12"/>
      <c r="CVX80" s="12"/>
      <c r="CVY80" s="12"/>
      <c r="CVZ80" s="12"/>
      <c r="CWA80" s="12"/>
      <c r="CWB80" s="12"/>
      <c r="CWC80" s="12"/>
      <c r="CWD80" s="12"/>
      <c r="CWE80" s="12"/>
      <c r="CWF80" s="12"/>
      <c r="CWG80" s="12"/>
      <c r="CWH80" s="12"/>
      <c r="CWI80" s="12"/>
      <c r="CWJ80" s="12"/>
      <c r="CWK80" s="12"/>
      <c r="CWL80" s="12"/>
      <c r="CWM80" s="12"/>
      <c r="CWN80" s="12"/>
      <c r="CWO80" s="12"/>
      <c r="CWP80" s="12"/>
      <c r="CWQ80" s="12"/>
      <c r="CWR80" s="12"/>
      <c r="CWS80" s="12"/>
      <c r="CWT80" s="12"/>
      <c r="CWU80" s="12"/>
      <c r="CWV80" s="12"/>
      <c r="CWW80" s="12"/>
      <c r="CWX80" s="12"/>
      <c r="CWY80" s="12"/>
      <c r="CWZ80" s="12"/>
      <c r="CXA80" s="12"/>
      <c r="CXB80" s="12"/>
      <c r="CXC80" s="12"/>
      <c r="CXD80" s="12"/>
      <c r="CXE80" s="12"/>
      <c r="CXF80" s="12"/>
      <c r="CXG80" s="12"/>
      <c r="CXH80" s="12"/>
      <c r="CXI80" s="12"/>
      <c r="CXJ80" s="12"/>
      <c r="CXK80" s="12"/>
      <c r="CXL80" s="12"/>
      <c r="CXM80" s="12"/>
      <c r="CXN80" s="12"/>
      <c r="CXO80" s="12"/>
      <c r="CXP80" s="12"/>
      <c r="CXQ80" s="12"/>
      <c r="CXR80" s="12"/>
      <c r="CXS80" s="12"/>
      <c r="CXT80" s="12"/>
      <c r="CXU80" s="12"/>
      <c r="CXV80" s="12"/>
      <c r="CXW80" s="12"/>
      <c r="CXX80" s="12"/>
      <c r="CXY80" s="12"/>
      <c r="CXZ80" s="12"/>
      <c r="CYA80" s="12"/>
      <c r="CYB80" s="12"/>
      <c r="CYC80" s="12"/>
      <c r="CYD80" s="12"/>
      <c r="CYE80" s="12"/>
      <c r="CYF80" s="12"/>
      <c r="CYG80" s="12"/>
      <c r="CYH80" s="12"/>
      <c r="CYI80" s="12"/>
      <c r="CYJ80" s="12"/>
      <c r="CYK80" s="12"/>
      <c r="CYL80" s="12"/>
      <c r="CYM80" s="12"/>
      <c r="CYN80" s="12"/>
      <c r="CYO80" s="12"/>
      <c r="CYP80" s="12"/>
      <c r="CYQ80" s="12"/>
      <c r="CYR80" s="12"/>
      <c r="CYS80" s="12"/>
      <c r="CYT80" s="12"/>
      <c r="CYU80" s="12"/>
      <c r="CYV80" s="12"/>
      <c r="CYW80" s="12"/>
      <c r="CYX80" s="12"/>
      <c r="CYY80" s="12"/>
      <c r="CYZ80" s="12"/>
      <c r="CZA80" s="12"/>
      <c r="CZB80" s="12"/>
      <c r="CZC80" s="12"/>
      <c r="CZD80" s="12"/>
      <c r="CZE80" s="12"/>
      <c r="CZF80" s="12"/>
      <c r="CZG80" s="12"/>
      <c r="CZH80" s="12"/>
      <c r="CZI80" s="12"/>
      <c r="CZJ80" s="12"/>
      <c r="CZK80" s="12"/>
      <c r="CZL80" s="12"/>
      <c r="CZM80" s="12"/>
      <c r="CZN80" s="12"/>
      <c r="CZO80" s="12"/>
      <c r="CZP80" s="12"/>
      <c r="CZQ80" s="12"/>
      <c r="CZR80" s="12"/>
      <c r="CZS80" s="12"/>
      <c r="CZT80" s="12"/>
      <c r="CZU80" s="12"/>
      <c r="CZV80" s="12"/>
      <c r="CZW80" s="12"/>
      <c r="CZX80" s="12"/>
      <c r="CZY80" s="12"/>
      <c r="CZZ80" s="12"/>
      <c r="DAA80" s="12"/>
      <c r="DAB80" s="12"/>
      <c r="DAC80" s="12"/>
      <c r="DAD80" s="12"/>
      <c r="DAE80" s="12"/>
      <c r="DAF80" s="12"/>
      <c r="DAG80" s="12"/>
      <c r="DAH80" s="12"/>
      <c r="DAI80" s="12"/>
      <c r="DAJ80" s="12"/>
      <c r="DAK80" s="12"/>
      <c r="DAL80" s="12"/>
      <c r="DAM80" s="12"/>
      <c r="DAN80" s="12"/>
      <c r="DAO80" s="12"/>
      <c r="DAP80" s="12"/>
      <c r="DAQ80" s="12"/>
      <c r="DAR80" s="12"/>
      <c r="DAS80" s="12"/>
      <c r="DAT80" s="12"/>
      <c r="DAU80" s="12"/>
      <c r="DAV80" s="12"/>
      <c r="DAW80" s="12"/>
      <c r="DAX80" s="12"/>
      <c r="DAY80" s="12"/>
      <c r="DAZ80" s="12"/>
      <c r="DBA80" s="12"/>
      <c r="DBB80" s="12"/>
      <c r="DBC80" s="12"/>
      <c r="DBD80" s="12"/>
      <c r="DBE80" s="12"/>
      <c r="DBF80" s="12"/>
      <c r="DBG80" s="12"/>
      <c r="DBH80" s="12"/>
      <c r="DBI80" s="12"/>
      <c r="DBJ80" s="12"/>
      <c r="DBK80" s="12"/>
      <c r="DBL80" s="12"/>
      <c r="DBM80" s="12"/>
      <c r="DBN80" s="12"/>
      <c r="DBO80" s="12"/>
      <c r="DBP80" s="12"/>
      <c r="DBQ80" s="12"/>
      <c r="DBR80" s="12"/>
      <c r="DBS80" s="12"/>
      <c r="DBT80" s="12"/>
      <c r="DBU80" s="12"/>
      <c r="DBV80" s="12"/>
      <c r="DBW80" s="12"/>
      <c r="DBX80" s="12"/>
      <c r="DBY80" s="12"/>
      <c r="DBZ80" s="12"/>
      <c r="DCA80" s="12"/>
      <c r="DCB80" s="12"/>
      <c r="DCC80" s="12"/>
      <c r="DCD80" s="12"/>
      <c r="DCE80" s="12"/>
      <c r="DCF80" s="12"/>
      <c r="DCG80" s="12"/>
      <c r="DCH80" s="12"/>
      <c r="DCI80" s="12"/>
      <c r="DCJ80" s="12"/>
      <c r="DCK80" s="12"/>
      <c r="DCL80" s="12"/>
      <c r="DCM80" s="12"/>
      <c r="DCN80" s="12"/>
      <c r="DCO80" s="12"/>
      <c r="DCP80" s="12"/>
      <c r="DCQ80" s="12"/>
      <c r="DCR80" s="12"/>
      <c r="DCS80" s="12"/>
      <c r="DCT80" s="12"/>
      <c r="DCU80" s="12"/>
      <c r="DCV80" s="12"/>
      <c r="DCW80" s="12"/>
      <c r="DCX80" s="12"/>
      <c r="DCY80" s="12"/>
      <c r="DCZ80" s="12"/>
      <c r="DDA80" s="12"/>
      <c r="DDB80" s="12"/>
      <c r="DDC80" s="12"/>
      <c r="DDD80" s="12"/>
      <c r="DDE80" s="12"/>
      <c r="DDF80" s="12"/>
      <c r="DDG80" s="12"/>
      <c r="DDH80" s="12"/>
      <c r="DDI80" s="12"/>
      <c r="DDJ80" s="12"/>
      <c r="DDK80" s="12"/>
      <c r="DDL80" s="12"/>
      <c r="DDM80" s="12"/>
      <c r="DDN80" s="12"/>
      <c r="DDO80" s="12"/>
      <c r="DDP80" s="12"/>
      <c r="DDQ80" s="12"/>
      <c r="DDR80" s="12"/>
      <c r="DDS80" s="12"/>
      <c r="DDT80" s="12"/>
      <c r="DDU80" s="12"/>
      <c r="DDV80" s="12"/>
      <c r="DDW80" s="12"/>
      <c r="DDX80" s="12"/>
      <c r="DDY80" s="12"/>
      <c r="DDZ80" s="12"/>
      <c r="DEA80" s="12"/>
      <c r="DEB80" s="12"/>
      <c r="DEC80" s="12"/>
      <c r="DED80" s="12"/>
      <c r="DEE80" s="12"/>
      <c r="DEF80" s="12"/>
      <c r="DEG80" s="12"/>
      <c r="DEH80" s="12"/>
      <c r="DEI80" s="12"/>
      <c r="DEJ80" s="12"/>
      <c r="DEK80" s="12"/>
      <c r="DEL80" s="12"/>
      <c r="DEM80" s="12"/>
      <c r="DEN80" s="12"/>
      <c r="DEO80" s="12"/>
      <c r="DEP80" s="12"/>
      <c r="DEQ80" s="12"/>
      <c r="DER80" s="12"/>
      <c r="DES80" s="12"/>
      <c r="DET80" s="12"/>
      <c r="DEU80" s="12"/>
      <c r="DEV80" s="12"/>
      <c r="DEW80" s="12"/>
      <c r="DEX80" s="12"/>
      <c r="DEY80" s="12"/>
      <c r="DEZ80" s="12"/>
      <c r="DFA80" s="12"/>
      <c r="DFB80" s="12"/>
      <c r="DFC80" s="12"/>
      <c r="DFD80" s="12"/>
      <c r="DFE80" s="12"/>
      <c r="DFF80" s="12"/>
      <c r="DFG80" s="12"/>
      <c r="DFH80" s="12"/>
      <c r="DFI80" s="12"/>
      <c r="DFJ80" s="12"/>
      <c r="DFK80" s="12"/>
      <c r="DFL80" s="12"/>
      <c r="DFM80" s="12"/>
      <c r="DFN80" s="12"/>
      <c r="DFO80" s="12"/>
      <c r="DFP80" s="12"/>
      <c r="DFQ80" s="12"/>
      <c r="DFR80" s="12"/>
      <c r="DFS80" s="12"/>
      <c r="DFT80" s="12"/>
      <c r="DFU80" s="12"/>
      <c r="DFV80" s="12"/>
      <c r="DFW80" s="12"/>
      <c r="DFX80" s="12"/>
      <c r="DFY80" s="12"/>
      <c r="DFZ80" s="12"/>
      <c r="DGA80" s="12"/>
      <c r="DGB80" s="12"/>
      <c r="DGC80" s="12"/>
      <c r="DGD80" s="12"/>
      <c r="DGE80" s="12"/>
      <c r="DGF80" s="12"/>
      <c r="DGG80" s="12"/>
      <c r="DGH80" s="12"/>
      <c r="DGI80" s="12"/>
      <c r="DGJ80" s="12"/>
      <c r="DGK80" s="12"/>
      <c r="DGL80" s="12"/>
      <c r="DGM80" s="12"/>
      <c r="DGN80" s="12"/>
      <c r="DGO80" s="12"/>
      <c r="DGP80" s="12"/>
      <c r="DGQ80" s="12"/>
      <c r="DGR80" s="12"/>
      <c r="DGS80" s="12"/>
      <c r="DGT80" s="12"/>
      <c r="DGU80" s="12"/>
      <c r="DGV80" s="12"/>
      <c r="DGW80" s="12"/>
      <c r="DGX80" s="12"/>
      <c r="DGY80" s="12"/>
      <c r="DGZ80" s="12"/>
      <c r="DHA80" s="12"/>
      <c r="DHB80" s="12"/>
      <c r="DHC80" s="12"/>
      <c r="DHD80" s="12"/>
      <c r="DHE80" s="12"/>
      <c r="DHF80" s="12"/>
      <c r="DHG80" s="12"/>
      <c r="DHH80" s="12"/>
      <c r="DHI80" s="12"/>
      <c r="DHJ80" s="12"/>
      <c r="DHK80" s="12"/>
      <c r="DHL80" s="12"/>
      <c r="DHM80" s="12"/>
      <c r="DHN80" s="12"/>
      <c r="DHO80" s="12"/>
      <c r="DHP80" s="12"/>
      <c r="DHQ80" s="12"/>
      <c r="DHR80" s="12"/>
      <c r="DHS80" s="12"/>
      <c r="DHT80" s="12"/>
      <c r="DHU80" s="12"/>
      <c r="DHV80" s="12"/>
      <c r="DHW80" s="12"/>
      <c r="DHX80" s="12"/>
      <c r="DHY80" s="12"/>
      <c r="DHZ80" s="12"/>
      <c r="DIA80" s="12"/>
      <c r="DIB80" s="12"/>
      <c r="DIC80" s="12"/>
      <c r="DID80" s="12"/>
      <c r="DIE80" s="12"/>
      <c r="DIF80" s="12"/>
      <c r="DIG80" s="12"/>
      <c r="DIH80" s="12"/>
      <c r="DII80" s="12"/>
      <c r="DIJ80" s="12"/>
      <c r="DIK80" s="12"/>
      <c r="DIL80" s="12"/>
      <c r="DIM80" s="12"/>
      <c r="DIN80" s="12"/>
      <c r="DIO80" s="12"/>
      <c r="DIP80" s="12"/>
      <c r="DIQ80" s="12"/>
      <c r="DIR80" s="12"/>
      <c r="DIS80" s="12"/>
      <c r="DIT80" s="12"/>
      <c r="DIU80" s="12"/>
      <c r="DIV80" s="12"/>
      <c r="DIW80" s="12"/>
      <c r="DIX80" s="12"/>
      <c r="DIY80" s="12"/>
      <c r="DIZ80" s="12"/>
      <c r="DJA80" s="12"/>
      <c r="DJB80" s="12"/>
      <c r="DJC80" s="12"/>
      <c r="DJD80" s="12"/>
      <c r="DJE80" s="12"/>
      <c r="DJF80" s="12"/>
      <c r="DJG80" s="12"/>
      <c r="DJH80" s="12"/>
      <c r="DJI80" s="12"/>
      <c r="DJJ80" s="12"/>
      <c r="DJK80" s="12"/>
      <c r="DJL80" s="12"/>
      <c r="DJM80" s="12"/>
      <c r="DJN80" s="12"/>
      <c r="DJO80" s="12"/>
      <c r="DJP80" s="12"/>
      <c r="DJQ80" s="12"/>
      <c r="DJR80" s="12"/>
      <c r="DJS80" s="12"/>
      <c r="DJT80" s="12"/>
      <c r="DJU80" s="12"/>
      <c r="DJV80" s="12"/>
      <c r="DJW80" s="12"/>
      <c r="DJX80" s="12"/>
      <c r="DJY80" s="12"/>
      <c r="DJZ80" s="12"/>
      <c r="DKA80" s="12"/>
      <c r="DKB80" s="12"/>
      <c r="DKC80" s="12"/>
      <c r="DKD80" s="12"/>
      <c r="DKE80" s="12"/>
      <c r="DKF80" s="12"/>
      <c r="DKG80" s="12"/>
      <c r="DKH80" s="12"/>
      <c r="DKI80" s="12"/>
      <c r="DKJ80" s="12"/>
      <c r="DKK80" s="12"/>
      <c r="DKL80" s="12"/>
      <c r="DKM80" s="12"/>
      <c r="DKN80" s="12"/>
      <c r="DKO80" s="12"/>
      <c r="DKP80" s="12"/>
      <c r="DKQ80" s="12"/>
      <c r="DKR80" s="12"/>
      <c r="DKS80" s="12"/>
      <c r="DKT80" s="12"/>
      <c r="DKU80" s="12"/>
      <c r="DKV80" s="12"/>
      <c r="DKW80" s="12"/>
      <c r="DKX80" s="12"/>
      <c r="DKY80" s="12"/>
      <c r="DKZ80" s="12"/>
      <c r="DLA80" s="12"/>
      <c r="DLB80" s="12"/>
      <c r="DLC80" s="12"/>
      <c r="DLD80" s="12"/>
      <c r="DLE80" s="12"/>
      <c r="DLF80" s="12"/>
      <c r="DLG80" s="12"/>
      <c r="DLH80" s="12"/>
      <c r="DLI80" s="12"/>
      <c r="DLJ80" s="12"/>
      <c r="DLK80" s="12"/>
      <c r="DLL80" s="12"/>
      <c r="DLM80" s="12"/>
      <c r="DLN80" s="12"/>
      <c r="DLO80" s="12"/>
      <c r="DLP80" s="12"/>
      <c r="DLQ80" s="12"/>
      <c r="DLR80" s="12"/>
      <c r="DLS80" s="12"/>
      <c r="DLT80" s="12"/>
      <c r="DLU80" s="12"/>
      <c r="DLV80" s="12"/>
      <c r="DLW80" s="12"/>
      <c r="DLX80" s="12"/>
      <c r="DLY80" s="12"/>
      <c r="DLZ80" s="12"/>
      <c r="DMA80" s="12"/>
      <c r="DMB80" s="12"/>
      <c r="DMC80" s="12"/>
      <c r="DMD80" s="12"/>
      <c r="DME80" s="12"/>
      <c r="DMF80" s="12"/>
      <c r="DMG80" s="12"/>
      <c r="DMH80" s="12"/>
      <c r="DMI80" s="12"/>
      <c r="DMJ80" s="12"/>
      <c r="DMK80" s="12"/>
      <c r="DML80" s="12"/>
      <c r="DMM80" s="12"/>
      <c r="DMN80" s="12"/>
      <c r="DMO80" s="12"/>
      <c r="DMP80" s="12"/>
      <c r="DMQ80" s="12"/>
      <c r="DMR80" s="12"/>
      <c r="DMS80" s="12"/>
      <c r="DMT80" s="12"/>
      <c r="DMU80" s="12"/>
      <c r="DMV80" s="12"/>
      <c r="DMW80" s="12"/>
      <c r="DMX80" s="12"/>
      <c r="DMY80" s="12"/>
      <c r="DMZ80" s="12"/>
      <c r="DNA80" s="12"/>
      <c r="DNB80" s="12"/>
      <c r="DNC80" s="12"/>
      <c r="DND80" s="12"/>
      <c r="DNE80" s="12"/>
      <c r="DNF80" s="12"/>
      <c r="DNG80" s="12"/>
      <c r="DNH80" s="12"/>
      <c r="DNI80" s="12"/>
      <c r="DNJ80" s="12"/>
      <c r="DNK80" s="12"/>
      <c r="DNL80" s="12"/>
      <c r="DNM80" s="12"/>
      <c r="DNN80" s="12"/>
      <c r="DNO80" s="12"/>
      <c r="DNP80" s="12"/>
      <c r="DNQ80" s="12"/>
      <c r="DNR80" s="12"/>
      <c r="DNS80" s="12"/>
      <c r="DNT80" s="12"/>
      <c r="DNU80" s="12"/>
      <c r="DNV80" s="12"/>
      <c r="DNW80" s="12"/>
      <c r="DNX80" s="12"/>
      <c r="DNY80" s="12"/>
      <c r="DNZ80" s="12"/>
      <c r="DOA80" s="12"/>
      <c r="DOB80" s="12"/>
      <c r="DOC80" s="12"/>
      <c r="DOD80" s="12"/>
      <c r="DOE80" s="12"/>
      <c r="DOF80" s="12"/>
      <c r="DOG80" s="12"/>
      <c r="DOH80" s="12"/>
      <c r="DOI80" s="12"/>
      <c r="DOJ80" s="12"/>
      <c r="DOK80" s="12"/>
      <c r="DOL80" s="12"/>
      <c r="DOM80" s="12"/>
      <c r="DON80" s="12"/>
      <c r="DOO80" s="12"/>
      <c r="DOP80" s="12"/>
      <c r="DOQ80" s="12"/>
      <c r="DOR80" s="12"/>
      <c r="DOS80" s="12"/>
      <c r="DOT80" s="12"/>
      <c r="DOU80" s="12"/>
      <c r="DOV80" s="12"/>
      <c r="DOW80" s="12"/>
      <c r="DOX80" s="12"/>
      <c r="DOY80" s="12"/>
      <c r="DOZ80" s="12"/>
      <c r="DPA80" s="12"/>
      <c r="DPB80" s="12"/>
      <c r="DPC80" s="12"/>
      <c r="DPD80" s="12"/>
      <c r="DPE80" s="12"/>
      <c r="DPF80" s="12"/>
      <c r="DPG80" s="12"/>
      <c r="DPH80" s="12"/>
      <c r="DPI80" s="12"/>
      <c r="DPJ80" s="12"/>
      <c r="DPK80" s="12"/>
      <c r="DPL80" s="12"/>
      <c r="DPM80" s="12"/>
      <c r="DPN80" s="12"/>
      <c r="DPO80" s="12"/>
      <c r="DPP80" s="12"/>
      <c r="DPQ80" s="12"/>
      <c r="DPR80" s="12"/>
      <c r="DPS80" s="12"/>
      <c r="DPT80" s="12"/>
      <c r="DPU80" s="12"/>
      <c r="DPV80" s="12"/>
      <c r="DPW80" s="12"/>
      <c r="DPX80" s="12"/>
      <c r="DPY80" s="12"/>
      <c r="DPZ80" s="12"/>
      <c r="DQA80" s="12"/>
      <c r="DQB80" s="12"/>
      <c r="DQC80" s="12"/>
      <c r="DQD80" s="12"/>
      <c r="DQE80" s="12"/>
      <c r="DQF80" s="12"/>
      <c r="DQG80" s="12"/>
      <c r="DQH80" s="12"/>
      <c r="DQI80" s="12"/>
      <c r="DQJ80" s="12"/>
      <c r="DQK80" s="12"/>
      <c r="DQL80" s="12"/>
      <c r="DQM80" s="12"/>
      <c r="DQN80" s="12"/>
      <c r="DQO80" s="12"/>
      <c r="DQP80" s="12"/>
      <c r="DQQ80" s="12"/>
      <c r="DQR80" s="12"/>
      <c r="DQS80" s="12"/>
      <c r="DQT80" s="12"/>
      <c r="DQU80" s="12"/>
      <c r="DQV80" s="12"/>
      <c r="DQW80" s="12"/>
      <c r="DQX80" s="12"/>
      <c r="DQY80" s="12"/>
      <c r="DQZ80" s="12"/>
      <c r="DRA80" s="12"/>
      <c r="DRB80" s="12"/>
      <c r="DRC80" s="12"/>
      <c r="DRD80" s="12"/>
      <c r="DRE80" s="12"/>
      <c r="DRF80" s="12"/>
      <c r="DRG80" s="12"/>
      <c r="DRH80" s="12"/>
      <c r="DRI80" s="12"/>
      <c r="DRJ80" s="12"/>
      <c r="DRK80" s="12"/>
      <c r="DRL80" s="12"/>
      <c r="DRM80" s="12"/>
      <c r="DRN80" s="12"/>
      <c r="DRO80" s="12"/>
      <c r="DRP80" s="12"/>
      <c r="DRQ80" s="12"/>
      <c r="DRR80" s="12"/>
      <c r="DRS80" s="12"/>
      <c r="DRT80" s="12"/>
      <c r="DRU80" s="12"/>
      <c r="DRV80" s="12"/>
      <c r="DRW80" s="12"/>
      <c r="DRX80" s="12"/>
      <c r="DRY80" s="12"/>
      <c r="DRZ80" s="12"/>
      <c r="DSA80" s="12"/>
      <c r="DSB80" s="12"/>
      <c r="DSC80" s="12"/>
      <c r="DSD80" s="12"/>
      <c r="DSE80" s="12"/>
      <c r="DSF80" s="12"/>
      <c r="DSG80" s="12"/>
      <c r="DSH80" s="12"/>
      <c r="DSI80" s="12"/>
      <c r="DSJ80" s="12"/>
      <c r="DSK80" s="12"/>
      <c r="DSL80" s="12"/>
      <c r="DSM80" s="12"/>
      <c r="DSN80" s="12"/>
      <c r="DSO80" s="12"/>
      <c r="DSP80" s="12"/>
      <c r="DSQ80" s="12"/>
      <c r="DSR80" s="12"/>
      <c r="DSS80" s="12"/>
      <c r="DST80" s="12"/>
      <c r="DSU80" s="12"/>
      <c r="DSV80" s="12"/>
      <c r="DSW80" s="12"/>
      <c r="DSX80" s="12"/>
      <c r="DSY80" s="12"/>
      <c r="DSZ80" s="12"/>
      <c r="DTA80" s="12"/>
      <c r="DTB80" s="12"/>
      <c r="DTC80" s="12"/>
      <c r="DTD80" s="12"/>
      <c r="DTE80" s="12"/>
      <c r="DTF80" s="12"/>
      <c r="DTG80" s="12"/>
      <c r="DTH80" s="12"/>
      <c r="DTI80" s="12"/>
      <c r="DTJ80" s="12"/>
      <c r="DTK80" s="12"/>
      <c r="DTL80" s="12"/>
      <c r="DTM80" s="12"/>
      <c r="DTN80" s="12"/>
      <c r="DTO80" s="12"/>
      <c r="DTP80" s="12"/>
      <c r="DTQ80" s="12"/>
      <c r="DTR80" s="12"/>
      <c r="DTS80" s="12"/>
      <c r="DTT80" s="12"/>
      <c r="DTU80" s="12"/>
      <c r="DTV80" s="12"/>
      <c r="DTW80" s="12"/>
      <c r="DTX80" s="12"/>
      <c r="DTY80" s="12"/>
      <c r="DTZ80" s="12"/>
      <c r="DUA80" s="12"/>
      <c r="DUB80" s="12"/>
      <c r="DUC80" s="12"/>
      <c r="DUD80" s="12"/>
      <c r="DUE80" s="12"/>
      <c r="DUF80" s="12"/>
      <c r="DUG80" s="12"/>
      <c r="DUH80" s="12"/>
      <c r="DUI80" s="12"/>
      <c r="DUJ80" s="12"/>
      <c r="DUK80" s="12"/>
      <c r="DUL80" s="12"/>
      <c r="DUM80" s="12"/>
      <c r="DUN80" s="12"/>
      <c r="DUO80" s="12"/>
      <c r="DUP80" s="12"/>
      <c r="DUQ80" s="12"/>
      <c r="DUR80" s="12"/>
      <c r="DUS80" s="12"/>
      <c r="DUT80" s="12"/>
      <c r="DUU80" s="12"/>
      <c r="DUV80" s="12"/>
      <c r="DUW80" s="12"/>
      <c r="DUX80" s="12"/>
      <c r="DUY80" s="12"/>
      <c r="DUZ80" s="12"/>
      <c r="DVA80" s="12"/>
      <c r="DVB80" s="12"/>
      <c r="DVC80" s="12"/>
      <c r="DVD80" s="12"/>
      <c r="DVE80" s="12"/>
      <c r="DVF80" s="12"/>
      <c r="DVG80" s="12"/>
      <c r="DVH80" s="12"/>
      <c r="DVI80" s="12"/>
      <c r="DVJ80" s="12"/>
      <c r="DVK80" s="12"/>
      <c r="DVL80" s="12"/>
      <c r="DVM80" s="12"/>
      <c r="DVN80" s="12"/>
      <c r="DVO80" s="12"/>
      <c r="DVP80" s="12"/>
      <c r="DVQ80" s="12"/>
      <c r="DVR80" s="12"/>
      <c r="DVS80" s="12"/>
      <c r="DVT80" s="12"/>
      <c r="DVU80" s="12"/>
      <c r="DVV80" s="12"/>
      <c r="DVW80" s="12"/>
      <c r="DVX80" s="12"/>
      <c r="DVY80" s="12"/>
      <c r="DVZ80" s="12"/>
      <c r="DWA80" s="12"/>
      <c r="DWB80" s="12"/>
      <c r="DWC80" s="12"/>
      <c r="DWD80" s="12"/>
      <c r="DWE80" s="12"/>
      <c r="DWF80" s="12"/>
      <c r="DWG80" s="12"/>
      <c r="DWH80" s="12"/>
      <c r="DWI80" s="12"/>
      <c r="DWJ80" s="12"/>
      <c r="DWK80" s="12"/>
      <c r="DWL80" s="12"/>
      <c r="DWM80" s="12"/>
      <c r="DWN80" s="12"/>
      <c r="DWO80" s="12"/>
      <c r="DWP80" s="12"/>
      <c r="DWQ80" s="12"/>
      <c r="DWR80" s="12"/>
      <c r="DWS80" s="12"/>
      <c r="DWT80" s="12"/>
      <c r="DWU80" s="12"/>
      <c r="DWV80" s="12"/>
      <c r="DWW80" s="12"/>
      <c r="DWX80" s="12"/>
      <c r="DWY80" s="12"/>
      <c r="DWZ80" s="12"/>
      <c r="DXA80" s="12"/>
      <c r="DXB80" s="12"/>
      <c r="DXC80" s="12"/>
      <c r="DXD80" s="12"/>
      <c r="DXE80" s="12"/>
      <c r="DXF80" s="12"/>
      <c r="DXG80" s="12"/>
      <c r="DXH80" s="12"/>
      <c r="DXI80" s="12"/>
      <c r="DXJ80" s="12"/>
      <c r="DXK80" s="12"/>
      <c r="DXL80" s="12"/>
      <c r="DXM80" s="12"/>
      <c r="DXN80" s="12"/>
      <c r="DXO80" s="12"/>
      <c r="DXP80" s="12"/>
      <c r="DXQ80" s="12"/>
      <c r="DXR80" s="12"/>
      <c r="DXS80" s="12"/>
      <c r="DXT80" s="12"/>
      <c r="DXU80" s="12"/>
      <c r="DXV80" s="12"/>
      <c r="DXW80" s="12"/>
      <c r="DXX80" s="12"/>
      <c r="DXY80" s="12"/>
      <c r="DXZ80" s="12"/>
      <c r="DYA80" s="12"/>
      <c r="DYB80" s="12"/>
      <c r="DYC80" s="12"/>
      <c r="DYD80" s="12"/>
      <c r="DYE80" s="12"/>
      <c r="DYF80" s="12"/>
      <c r="DYG80" s="12"/>
      <c r="DYH80" s="12"/>
      <c r="DYI80" s="12"/>
      <c r="DYJ80" s="12"/>
      <c r="DYK80" s="12"/>
      <c r="DYL80" s="12"/>
      <c r="DYM80" s="12"/>
      <c r="DYN80" s="12"/>
      <c r="DYO80" s="12"/>
      <c r="DYP80" s="12"/>
      <c r="DYQ80" s="12"/>
      <c r="DYR80" s="12"/>
      <c r="DYS80" s="12"/>
      <c r="DYT80" s="12"/>
      <c r="DYU80" s="12"/>
      <c r="DYV80" s="12"/>
      <c r="DYW80" s="12"/>
      <c r="DYX80" s="12"/>
      <c r="DYY80" s="12"/>
      <c r="DYZ80" s="12"/>
      <c r="DZA80" s="12"/>
      <c r="DZB80" s="12"/>
      <c r="DZC80" s="12"/>
      <c r="DZD80" s="12"/>
      <c r="DZE80" s="12"/>
      <c r="DZF80" s="12"/>
      <c r="DZG80" s="12"/>
      <c r="DZH80" s="12"/>
      <c r="DZI80" s="12"/>
      <c r="DZJ80" s="12"/>
      <c r="DZK80" s="12"/>
      <c r="DZL80" s="12"/>
      <c r="DZM80" s="12"/>
      <c r="DZN80" s="12"/>
      <c r="DZO80" s="12"/>
      <c r="DZP80" s="12"/>
      <c r="DZQ80" s="12"/>
      <c r="DZR80" s="12"/>
      <c r="DZS80" s="12"/>
      <c r="DZT80" s="12"/>
      <c r="DZU80" s="12"/>
      <c r="DZV80" s="12"/>
      <c r="DZW80" s="12"/>
      <c r="DZX80" s="12"/>
      <c r="DZY80" s="12"/>
      <c r="DZZ80" s="12"/>
      <c r="EAA80" s="12"/>
      <c r="EAB80" s="12"/>
      <c r="EAC80" s="12"/>
      <c r="EAD80" s="12"/>
      <c r="EAE80" s="12"/>
      <c r="EAF80" s="12"/>
      <c r="EAG80" s="12"/>
      <c r="EAH80" s="12"/>
      <c r="EAI80" s="12"/>
      <c r="EAJ80" s="12"/>
      <c r="EAK80" s="12"/>
      <c r="EAL80" s="12"/>
      <c r="EAM80" s="12"/>
      <c r="EAN80" s="12"/>
      <c r="EAO80" s="12"/>
      <c r="EAP80" s="12"/>
      <c r="EAQ80" s="12"/>
      <c r="EAR80" s="12"/>
      <c r="EAS80" s="12"/>
      <c r="EAT80" s="12"/>
      <c r="EAU80" s="12"/>
      <c r="EAV80" s="12"/>
      <c r="EAW80" s="12"/>
      <c r="EAX80" s="12"/>
      <c r="EAY80" s="12"/>
      <c r="EAZ80" s="12"/>
      <c r="EBA80" s="12"/>
      <c r="EBB80" s="12"/>
      <c r="EBC80" s="12"/>
      <c r="EBD80" s="12"/>
      <c r="EBE80" s="12"/>
      <c r="EBF80" s="12"/>
      <c r="EBG80" s="12"/>
      <c r="EBH80" s="12"/>
      <c r="EBI80" s="12"/>
      <c r="EBJ80" s="12"/>
      <c r="EBK80" s="12"/>
      <c r="EBL80" s="12"/>
      <c r="EBM80" s="12"/>
      <c r="EBN80" s="12"/>
      <c r="EBO80" s="12"/>
      <c r="EBP80" s="12"/>
      <c r="EBQ80" s="12"/>
      <c r="EBR80" s="12"/>
      <c r="EBS80" s="12"/>
      <c r="EBT80" s="12"/>
      <c r="EBU80" s="12"/>
      <c r="EBV80" s="12"/>
      <c r="EBW80" s="12"/>
      <c r="EBX80" s="12"/>
      <c r="EBY80" s="12"/>
      <c r="EBZ80" s="12"/>
      <c r="ECA80" s="12"/>
      <c r="ECB80" s="12"/>
      <c r="ECC80" s="12"/>
      <c r="ECD80" s="12"/>
      <c r="ECE80" s="12"/>
      <c r="ECF80" s="12"/>
      <c r="ECG80" s="12"/>
      <c r="ECH80" s="12"/>
      <c r="ECI80" s="12"/>
      <c r="ECJ80" s="12"/>
      <c r="ECK80" s="12"/>
      <c r="ECL80" s="12"/>
      <c r="ECM80" s="12"/>
      <c r="ECN80" s="12"/>
      <c r="ECO80" s="12"/>
      <c r="ECP80" s="12"/>
      <c r="ECQ80" s="12"/>
      <c r="ECR80" s="12"/>
      <c r="ECS80" s="12"/>
      <c r="ECT80" s="12"/>
      <c r="ECU80" s="12"/>
      <c r="ECV80" s="12"/>
      <c r="ECW80" s="12"/>
      <c r="ECX80" s="12"/>
      <c r="ECY80" s="12"/>
      <c r="ECZ80" s="12"/>
      <c r="EDA80" s="12"/>
      <c r="EDB80" s="12"/>
      <c r="EDC80" s="12"/>
      <c r="EDD80" s="12"/>
      <c r="EDE80" s="12"/>
      <c r="EDF80" s="12"/>
      <c r="EDG80" s="12"/>
      <c r="EDH80" s="12"/>
      <c r="EDI80" s="12"/>
      <c r="EDJ80" s="12"/>
      <c r="EDK80" s="12"/>
      <c r="EDL80" s="12"/>
      <c r="EDM80" s="12"/>
      <c r="EDN80" s="12"/>
      <c r="EDO80" s="12"/>
      <c r="EDP80" s="12"/>
      <c r="EDQ80" s="12"/>
      <c r="EDR80" s="12"/>
      <c r="EDS80" s="12"/>
      <c r="EDT80" s="12"/>
      <c r="EDU80" s="12"/>
      <c r="EDV80" s="12"/>
      <c r="EDW80" s="12"/>
      <c r="EDX80" s="12"/>
      <c r="EDY80" s="12"/>
      <c r="EDZ80" s="12"/>
      <c r="EEA80" s="12"/>
      <c r="EEB80" s="12"/>
      <c r="EEC80" s="12"/>
      <c r="EED80" s="12"/>
      <c r="EEE80" s="12"/>
      <c r="EEF80" s="12"/>
      <c r="EEG80" s="12"/>
      <c r="EEH80" s="12"/>
      <c r="EEI80" s="12"/>
      <c r="EEJ80" s="12"/>
      <c r="EEK80" s="12"/>
      <c r="EEL80" s="12"/>
      <c r="EEM80" s="12"/>
      <c r="EEN80" s="12"/>
      <c r="EEO80" s="12"/>
      <c r="EEP80" s="12"/>
      <c r="EEQ80" s="12"/>
      <c r="EER80" s="12"/>
      <c r="EES80" s="12"/>
      <c r="EET80" s="12"/>
      <c r="EEU80" s="12"/>
      <c r="EEV80" s="12"/>
      <c r="EEW80" s="12"/>
      <c r="EEX80" s="12"/>
      <c r="EEY80" s="12"/>
      <c r="EEZ80" s="12"/>
      <c r="EFA80" s="12"/>
      <c r="EFB80" s="12"/>
      <c r="EFC80" s="12"/>
      <c r="EFD80" s="12"/>
      <c r="EFE80" s="12"/>
      <c r="EFF80" s="12"/>
      <c r="EFG80" s="12"/>
      <c r="EFH80" s="12"/>
      <c r="EFI80" s="12"/>
      <c r="EFJ80" s="12"/>
      <c r="EFK80" s="12"/>
      <c r="EFL80" s="12"/>
      <c r="EFM80" s="12"/>
      <c r="EFN80" s="12"/>
      <c r="EFO80" s="12"/>
      <c r="EFP80" s="12"/>
      <c r="EFQ80" s="12"/>
      <c r="EFR80" s="12"/>
      <c r="EFS80" s="12"/>
      <c r="EFT80" s="12"/>
      <c r="EFU80" s="12"/>
      <c r="EFV80" s="12"/>
      <c r="EFW80" s="12"/>
      <c r="EFX80" s="12"/>
      <c r="EFY80" s="12"/>
      <c r="EFZ80" s="12"/>
      <c r="EGA80" s="12"/>
      <c r="EGB80" s="12"/>
      <c r="EGC80" s="12"/>
      <c r="EGD80" s="12"/>
      <c r="EGE80" s="12"/>
      <c r="EGF80" s="12"/>
      <c r="EGG80" s="12"/>
      <c r="EGH80" s="12"/>
      <c r="EGI80" s="12"/>
      <c r="EGJ80" s="12"/>
      <c r="EGK80" s="12"/>
      <c r="EGL80" s="12"/>
      <c r="EGM80" s="12"/>
      <c r="EGN80" s="12"/>
      <c r="EGO80" s="12"/>
      <c r="EGP80" s="12"/>
      <c r="EGQ80" s="12"/>
      <c r="EGR80" s="12"/>
      <c r="EGS80" s="12"/>
      <c r="EGT80" s="12"/>
      <c r="EGU80" s="12"/>
      <c r="EGV80" s="12"/>
      <c r="EGW80" s="12"/>
      <c r="EGX80" s="12"/>
      <c r="EGY80" s="12"/>
      <c r="EGZ80" s="12"/>
      <c r="EHA80" s="12"/>
      <c r="EHB80" s="12"/>
      <c r="EHC80" s="12"/>
      <c r="EHD80" s="12"/>
      <c r="EHE80" s="12"/>
      <c r="EHF80" s="12"/>
      <c r="EHG80" s="12"/>
      <c r="EHH80" s="12"/>
      <c r="EHI80" s="12"/>
      <c r="EHJ80" s="12"/>
      <c r="EHK80" s="12"/>
      <c r="EHL80" s="12"/>
      <c r="EHM80" s="12"/>
      <c r="EHN80" s="12"/>
      <c r="EHO80" s="12"/>
      <c r="EHP80" s="12"/>
      <c r="EHQ80" s="12"/>
      <c r="EHR80" s="12"/>
      <c r="EHS80" s="12"/>
      <c r="EHT80" s="12"/>
      <c r="EHU80" s="12"/>
      <c r="EHV80" s="12"/>
      <c r="EHW80" s="12"/>
      <c r="EHX80" s="12"/>
      <c r="EHY80" s="12"/>
      <c r="EHZ80" s="12"/>
      <c r="EIA80" s="12"/>
      <c r="EIB80" s="12"/>
      <c r="EIC80" s="12"/>
      <c r="EID80" s="12"/>
      <c r="EIE80" s="12"/>
      <c r="EIF80" s="12"/>
      <c r="EIG80" s="12"/>
      <c r="EIH80" s="12"/>
      <c r="EII80" s="12"/>
      <c r="EIJ80" s="12"/>
      <c r="EIK80" s="12"/>
      <c r="EIL80" s="12"/>
      <c r="EIM80" s="12"/>
      <c r="EIN80" s="12"/>
      <c r="EIO80" s="12"/>
      <c r="EIP80" s="12"/>
      <c r="EIQ80" s="12"/>
      <c r="EIR80" s="12"/>
      <c r="EIS80" s="12"/>
      <c r="EIT80" s="12"/>
      <c r="EIU80" s="12"/>
      <c r="EIV80" s="12"/>
      <c r="EIW80" s="12"/>
      <c r="EIX80" s="12"/>
      <c r="EIY80" s="12"/>
      <c r="EIZ80" s="12"/>
      <c r="EJA80" s="12"/>
      <c r="EJB80" s="12"/>
      <c r="EJC80" s="12"/>
      <c r="EJD80" s="12"/>
      <c r="EJE80" s="12"/>
      <c r="EJF80" s="12"/>
      <c r="EJG80" s="12"/>
      <c r="EJH80" s="12"/>
      <c r="EJI80" s="12"/>
      <c r="EJJ80" s="12"/>
      <c r="EJK80" s="12"/>
      <c r="EJL80" s="12"/>
      <c r="EJM80" s="12"/>
      <c r="EJN80" s="12"/>
      <c r="EJO80" s="12"/>
      <c r="EJP80" s="12"/>
      <c r="EJQ80" s="12"/>
      <c r="EJR80" s="12"/>
      <c r="EJS80" s="12"/>
      <c r="EJT80" s="12"/>
      <c r="EJU80" s="12"/>
      <c r="EJV80" s="12"/>
      <c r="EJW80" s="12"/>
      <c r="EJX80" s="12"/>
      <c r="EJY80" s="12"/>
      <c r="EJZ80" s="12"/>
      <c r="EKA80" s="12"/>
      <c r="EKB80" s="12"/>
      <c r="EKC80" s="12"/>
      <c r="EKD80" s="12"/>
      <c r="EKE80" s="12"/>
      <c r="EKF80" s="12"/>
      <c r="EKG80" s="12"/>
      <c r="EKH80" s="12"/>
      <c r="EKI80" s="12"/>
      <c r="EKJ80" s="12"/>
      <c r="EKK80" s="12"/>
      <c r="EKL80" s="12"/>
      <c r="EKM80" s="12"/>
      <c r="EKN80" s="12"/>
      <c r="EKO80" s="12"/>
      <c r="EKP80" s="12"/>
      <c r="EKQ80" s="12"/>
      <c r="EKR80" s="12"/>
      <c r="EKS80" s="12"/>
      <c r="EKT80" s="12"/>
      <c r="EKU80" s="12"/>
      <c r="EKV80" s="12"/>
      <c r="EKW80" s="12"/>
      <c r="EKX80" s="12"/>
      <c r="EKY80" s="12"/>
      <c r="EKZ80" s="12"/>
      <c r="ELA80" s="12"/>
      <c r="ELB80" s="12"/>
      <c r="ELC80" s="12"/>
      <c r="ELD80" s="12"/>
      <c r="ELE80" s="12"/>
      <c r="ELF80" s="12"/>
      <c r="ELG80" s="12"/>
      <c r="ELH80" s="12"/>
      <c r="ELI80" s="12"/>
      <c r="ELJ80" s="12"/>
      <c r="ELK80" s="12"/>
      <c r="ELL80" s="12"/>
      <c r="ELM80" s="12"/>
      <c r="ELN80" s="12"/>
      <c r="ELO80" s="12"/>
      <c r="ELP80" s="12"/>
      <c r="ELQ80" s="12"/>
      <c r="ELR80" s="12"/>
      <c r="ELS80" s="12"/>
      <c r="ELT80" s="12"/>
      <c r="ELU80" s="12"/>
      <c r="ELV80" s="12"/>
      <c r="ELW80" s="12"/>
      <c r="ELX80" s="12"/>
      <c r="ELY80" s="12"/>
      <c r="ELZ80" s="12"/>
      <c r="EMA80" s="12"/>
      <c r="EMB80" s="12"/>
      <c r="EMC80" s="12"/>
      <c r="EMD80" s="12"/>
      <c r="EME80" s="12"/>
      <c r="EMF80" s="12"/>
      <c r="EMG80" s="12"/>
      <c r="EMH80" s="12"/>
      <c r="EMI80" s="12"/>
      <c r="EMJ80" s="12"/>
      <c r="EMK80" s="12"/>
      <c r="EML80" s="12"/>
      <c r="EMM80" s="12"/>
      <c r="EMN80" s="12"/>
      <c r="EMO80" s="12"/>
      <c r="EMP80" s="12"/>
      <c r="EMQ80" s="12"/>
      <c r="EMR80" s="12"/>
      <c r="EMS80" s="12"/>
      <c r="EMT80" s="12"/>
      <c r="EMU80" s="12"/>
      <c r="EMV80" s="12"/>
      <c r="EMW80" s="12"/>
      <c r="EMX80" s="12"/>
      <c r="EMY80" s="12"/>
      <c r="EMZ80" s="12"/>
      <c r="ENA80" s="12"/>
      <c r="ENB80" s="12"/>
      <c r="ENC80" s="12"/>
      <c r="END80" s="12"/>
      <c r="ENE80" s="12"/>
      <c r="ENF80" s="12"/>
      <c r="ENG80" s="12"/>
      <c r="ENH80" s="12"/>
      <c r="ENI80" s="12"/>
      <c r="ENJ80" s="12"/>
      <c r="ENK80" s="12"/>
      <c r="ENL80" s="12"/>
      <c r="ENM80" s="12"/>
      <c r="ENN80" s="12"/>
      <c r="ENO80" s="12"/>
      <c r="ENP80" s="12"/>
      <c r="ENQ80" s="12"/>
      <c r="ENR80" s="12"/>
      <c r="ENS80" s="12"/>
      <c r="ENT80" s="12"/>
      <c r="ENU80" s="12"/>
      <c r="ENV80" s="12"/>
      <c r="ENW80" s="12"/>
      <c r="ENX80" s="12"/>
      <c r="ENY80" s="12"/>
      <c r="ENZ80" s="12"/>
      <c r="EOA80" s="12"/>
      <c r="EOB80" s="12"/>
      <c r="EOC80" s="12"/>
      <c r="EOD80" s="12"/>
      <c r="EOE80" s="12"/>
      <c r="EOF80" s="12"/>
      <c r="EOG80" s="12"/>
      <c r="EOH80" s="12"/>
      <c r="EOI80" s="12"/>
      <c r="EOJ80" s="12"/>
      <c r="EOK80" s="12"/>
      <c r="EOL80" s="12"/>
      <c r="EOM80" s="12"/>
      <c r="EON80" s="12"/>
      <c r="EOO80" s="12"/>
      <c r="EOP80" s="12"/>
      <c r="EOQ80" s="12"/>
      <c r="EOR80" s="12"/>
      <c r="EOS80" s="12"/>
      <c r="EOT80" s="12"/>
      <c r="EOU80" s="12"/>
      <c r="EOV80" s="12"/>
      <c r="EOW80" s="12"/>
      <c r="EOX80" s="12"/>
      <c r="EOY80" s="12"/>
      <c r="EOZ80" s="12"/>
      <c r="EPA80" s="12"/>
      <c r="EPB80" s="12"/>
      <c r="EPC80" s="12"/>
      <c r="EPD80" s="12"/>
      <c r="EPE80" s="12"/>
      <c r="EPF80" s="12"/>
      <c r="EPG80" s="12"/>
      <c r="EPH80" s="12"/>
      <c r="EPI80" s="12"/>
      <c r="EPJ80" s="12"/>
      <c r="EPK80" s="12"/>
      <c r="EPL80" s="12"/>
      <c r="EPM80" s="12"/>
      <c r="EPN80" s="12"/>
      <c r="EPO80" s="12"/>
      <c r="EPP80" s="12"/>
      <c r="EPQ80" s="12"/>
      <c r="EPR80" s="12"/>
      <c r="EPS80" s="12"/>
      <c r="EPT80" s="12"/>
      <c r="EPU80" s="12"/>
      <c r="EPV80" s="12"/>
      <c r="EPW80" s="12"/>
      <c r="EPX80" s="12"/>
      <c r="EPY80" s="12"/>
      <c r="EPZ80" s="12"/>
      <c r="EQA80" s="12"/>
      <c r="EQB80" s="12"/>
      <c r="EQC80" s="12"/>
      <c r="EQD80" s="12"/>
      <c r="EQE80" s="12"/>
      <c r="EQF80" s="12"/>
      <c r="EQG80" s="12"/>
      <c r="EQH80" s="12"/>
      <c r="EQI80" s="12"/>
      <c r="EQJ80" s="12"/>
      <c r="EQK80" s="12"/>
      <c r="EQL80" s="12"/>
      <c r="EQM80" s="12"/>
      <c r="EQN80" s="12"/>
      <c r="EQO80" s="12"/>
      <c r="EQP80" s="12"/>
      <c r="EQQ80" s="12"/>
      <c r="EQR80" s="12"/>
      <c r="EQS80" s="12"/>
      <c r="EQT80" s="12"/>
      <c r="EQU80" s="12"/>
      <c r="EQV80" s="12"/>
      <c r="EQW80" s="12"/>
      <c r="EQX80" s="12"/>
      <c r="EQY80" s="12"/>
      <c r="EQZ80" s="12"/>
      <c r="ERA80" s="12"/>
      <c r="ERB80" s="12"/>
      <c r="ERC80" s="12"/>
      <c r="ERD80" s="12"/>
      <c r="ERE80" s="12"/>
      <c r="ERF80" s="12"/>
      <c r="ERG80" s="12"/>
      <c r="ERH80" s="12"/>
      <c r="ERI80" s="12"/>
      <c r="ERJ80" s="12"/>
      <c r="ERK80" s="12"/>
      <c r="ERL80" s="12"/>
      <c r="ERM80" s="12"/>
      <c r="ERN80" s="12"/>
      <c r="ERO80" s="12"/>
      <c r="ERP80" s="12"/>
      <c r="ERQ80" s="12"/>
      <c r="ERR80" s="12"/>
      <c r="ERS80" s="12"/>
      <c r="ERT80" s="12"/>
      <c r="ERU80" s="12"/>
      <c r="ERV80" s="12"/>
      <c r="ERW80" s="12"/>
      <c r="ERX80" s="12"/>
      <c r="ERY80" s="12"/>
      <c r="ERZ80" s="12"/>
      <c r="ESA80" s="12"/>
      <c r="ESB80" s="12"/>
      <c r="ESC80" s="12"/>
      <c r="ESD80" s="12"/>
      <c r="ESE80" s="12"/>
      <c r="ESF80" s="12"/>
      <c r="ESG80" s="12"/>
      <c r="ESH80" s="12"/>
      <c r="ESI80" s="12"/>
      <c r="ESJ80" s="12"/>
      <c r="ESK80" s="12"/>
      <c r="ESL80" s="12"/>
      <c r="ESM80" s="12"/>
      <c r="ESN80" s="12"/>
      <c r="ESO80" s="12"/>
      <c r="ESP80" s="12"/>
      <c r="ESQ80" s="12"/>
      <c r="ESR80" s="12"/>
      <c r="ESS80" s="12"/>
      <c r="EST80" s="12"/>
      <c r="ESU80" s="12"/>
      <c r="ESV80" s="12"/>
      <c r="ESW80" s="12"/>
      <c r="ESX80" s="12"/>
      <c r="ESY80" s="12"/>
      <c r="ESZ80" s="12"/>
      <c r="ETA80" s="12"/>
      <c r="ETB80" s="12"/>
      <c r="ETC80" s="12"/>
      <c r="ETD80" s="12"/>
      <c r="ETE80" s="12"/>
      <c r="ETF80" s="12"/>
      <c r="ETG80" s="12"/>
      <c r="ETH80" s="12"/>
      <c r="ETI80" s="12"/>
      <c r="ETJ80" s="12"/>
      <c r="ETK80" s="12"/>
      <c r="ETL80" s="12"/>
      <c r="ETM80" s="12"/>
      <c r="ETN80" s="12"/>
      <c r="ETO80" s="12"/>
      <c r="ETP80" s="12"/>
      <c r="ETQ80" s="12"/>
      <c r="ETR80" s="12"/>
      <c r="ETS80" s="12"/>
      <c r="ETT80" s="12"/>
      <c r="ETU80" s="12"/>
      <c r="ETV80" s="12"/>
      <c r="ETW80" s="12"/>
      <c r="ETX80" s="12"/>
      <c r="ETY80" s="12"/>
      <c r="ETZ80" s="12"/>
      <c r="EUA80" s="12"/>
      <c r="EUB80" s="12"/>
      <c r="EUC80" s="12"/>
      <c r="EUD80" s="12"/>
      <c r="EUE80" s="12"/>
      <c r="EUF80" s="12"/>
      <c r="EUG80" s="12"/>
      <c r="EUH80" s="12"/>
      <c r="EUI80" s="12"/>
      <c r="EUJ80" s="12"/>
      <c r="EUK80" s="12"/>
      <c r="EUL80" s="12"/>
      <c r="EUM80" s="12"/>
      <c r="EUN80" s="12"/>
      <c r="EUO80" s="12"/>
      <c r="EUP80" s="12"/>
      <c r="EUQ80" s="12"/>
      <c r="EUR80" s="12"/>
      <c r="EUS80" s="12"/>
      <c r="EUT80" s="12"/>
      <c r="EUU80" s="12"/>
      <c r="EUV80" s="12"/>
      <c r="EUW80" s="12"/>
      <c r="EUX80" s="12"/>
      <c r="EUY80" s="12"/>
      <c r="EUZ80" s="12"/>
      <c r="EVA80" s="12"/>
      <c r="EVB80" s="12"/>
      <c r="EVC80" s="12"/>
      <c r="EVD80" s="12"/>
      <c r="EVE80" s="12"/>
      <c r="EVF80" s="12"/>
      <c r="EVG80" s="12"/>
      <c r="EVH80" s="12"/>
      <c r="EVI80" s="12"/>
      <c r="EVJ80" s="12"/>
      <c r="EVK80" s="12"/>
      <c r="EVL80" s="12"/>
      <c r="EVM80" s="12"/>
      <c r="EVN80" s="12"/>
      <c r="EVO80" s="12"/>
      <c r="EVP80" s="12"/>
      <c r="EVQ80" s="12"/>
      <c r="EVR80" s="12"/>
      <c r="EVS80" s="12"/>
      <c r="EVT80" s="12"/>
      <c r="EVU80" s="12"/>
      <c r="EVV80" s="12"/>
      <c r="EVW80" s="12"/>
      <c r="EVX80" s="12"/>
      <c r="EVY80" s="12"/>
      <c r="EVZ80" s="12"/>
      <c r="EWA80" s="12"/>
      <c r="EWB80" s="12"/>
      <c r="EWC80" s="12"/>
      <c r="EWD80" s="12"/>
      <c r="EWE80" s="12"/>
      <c r="EWF80" s="12"/>
      <c r="EWG80" s="12"/>
      <c r="EWH80" s="12"/>
      <c r="EWI80" s="12"/>
      <c r="EWJ80" s="12"/>
      <c r="EWK80" s="12"/>
      <c r="EWL80" s="12"/>
      <c r="EWM80" s="12"/>
      <c r="EWN80" s="12"/>
      <c r="EWO80" s="12"/>
      <c r="EWP80" s="12"/>
      <c r="EWQ80" s="12"/>
      <c r="EWR80" s="12"/>
      <c r="EWS80" s="12"/>
      <c r="EWT80" s="12"/>
      <c r="EWU80" s="12"/>
      <c r="EWV80" s="12"/>
      <c r="EWW80" s="12"/>
      <c r="EWX80" s="12"/>
      <c r="EWY80" s="12"/>
      <c r="EWZ80" s="12"/>
      <c r="EXA80" s="12"/>
      <c r="EXB80" s="12"/>
      <c r="EXC80" s="12"/>
      <c r="EXD80" s="12"/>
      <c r="EXE80" s="12"/>
      <c r="EXF80" s="12"/>
      <c r="EXG80" s="12"/>
      <c r="EXH80" s="12"/>
      <c r="EXI80" s="12"/>
      <c r="EXJ80" s="12"/>
      <c r="EXK80" s="12"/>
      <c r="EXL80" s="12"/>
      <c r="EXM80" s="12"/>
      <c r="EXN80" s="12"/>
      <c r="EXO80" s="12"/>
      <c r="EXP80" s="12"/>
      <c r="EXQ80" s="12"/>
      <c r="EXR80" s="12"/>
      <c r="EXS80" s="12"/>
      <c r="EXT80" s="12"/>
      <c r="EXU80" s="12"/>
      <c r="EXV80" s="12"/>
      <c r="EXW80" s="12"/>
      <c r="EXX80" s="12"/>
      <c r="EXY80" s="12"/>
      <c r="EXZ80" s="12"/>
      <c r="EYA80" s="12"/>
      <c r="EYB80" s="12"/>
      <c r="EYC80" s="12"/>
      <c r="EYD80" s="12"/>
      <c r="EYE80" s="12"/>
      <c r="EYF80" s="12"/>
      <c r="EYG80" s="12"/>
      <c r="EYH80" s="12"/>
      <c r="EYI80" s="12"/>
      <c r="EYJ80" s="12"/>
      <c r="EYK80" s="12"/>
      <c r="EYL80" s="12"/>
      <c r="EYM80" s="12"/>
      <c r="EYN80" s="12"/>
      <c r="EYO80" s="12"/>
      <c r="EYP80" s="12"/>
      <c r="EYQ80" s="12"/>
      <c r="EYR80" s="12"/>
      <c r="EYS80" s="12"/>
      <c r="EYT80" s="12"/>
      <c r="EYU80" s="12"/>
      <c r="EYV80" s="12"/>
      <c r="EYW80" s="12"/>
      <c r="EYX80" s="12"/>
      <c r="EYY80" s="12"/>
      <c r="EYZ80" s="12"/>
      <c r="EZA80" s="12"/>
      <c r="EZB80" s="12"/>
      <c r="EZC80" s="12"/>
      <c r="EZD80" s="12"/>
      <c r="EZE80" s="12"/>
      <c r="EZF80" s="12"/>
      <c r="EZG80" s="12"/>
      <c r="EZH80" s="12"/>
      <c r="EZI80" s="12"/>
      <c r="EZJ80" s="12"/>
      <c r="EZK80" s="12"/>
      <c r="EZL80" s="12"/>
      <c r="EZM80" s="12"/>
      <c r="EZN80" s="12"/>
      <c r="EZO80" s="12"/>
      <c r="EZP80" s="12"/>
      <c r="EZQ80" s="12"/>
      <c r="EZR80" s="12"/>
      <c r="EZS80" s="12"/>
      <c r="EZT80" s="12"/>
      <c r="EZU80" s="12"/>
      <c r="EZV80" s="12"/>
      <c r="EZW80" s="12"/>
      <c r="EZX80" s="12"/>
      <c r="EZY80" s="12"/>
      <c r="EZZ80" s="12"/>
      <c r="FAA80" s="12"/>
      <c r="FAB80" s="12"/>
      <c r="FAC80" s="12"/>
      <c r="FAD80" s="12"/>
      <c r="FAE80" s="12"/>
      <c r="FAF80" s="12"/>
      <c r="FAG80" s="12"/>
      <c r="FAH80" s="12"/>
      <c r="FAI80" s="12"/>
      <c r="FAJ80" s="12"/>
      <c r="FAK80" s="12"/>
      <c r="FAL80" s="12"/>
      <c r="FAM80" s="12"/>
      <c r="FAN80" s="12"/>
      <c r="FAO80" s="12"/>
      <c r="FAP80" s="12"/>
      <c r="FAQ80" s="12"/>
      <c r="FAR80" s="12"/>
      <c r="FAS80" s="12"/>
      <c r="FAT80" s="12"/>
      <c r="FAU80" s="12"/>
      <c r="FAV80" s="12"/>
      <c r="FAW80" s="12"/>
      <c r="FAX80" s="12"/>
      <c r="FAY80" s="12"/>
      <c r="FAZ80" s="12"/>
      <c r="FBA80" s="12"/>
      <c r="FBB80" s="12"/>
      <c r="FBC80" s="12"/>
      <c r="FBD80" s="12"/>
      <c r="FBE80" s="12"/>
      <c r="FBF80" s="12"/>
      <c r="FBG80" s="12"/>
      <c r="FBH80" s="12"/>
      <c r="FBI80" s="12"/>
      <c r="FBJ80" s="12"/>
      <c r="FBK80" s="12"/>
      <c r="FBL80" s="12"/>
      <c r="FBM80" s="12"/>
      <c r="FBN80" s="12"/>
      <c r="FBO80" s="12"/>
      <c r="FBP80" s="12"/>
      <c r="FBQ80" s="12"/>
      <c r="FBR80" s="12"/>
      <c r="FBS80" s="12"/>
      <c r="FBT80" s="12"/>
      <c r="FBU80" s="12"/>
      <c r="FBV80" s="12"/>
      <c r="FBW80" s="12"/>
      <c r="FBX80" s="12"/>
      <c r="FBY80" s="12"/>
      <c r="FBZ80" s="12"/>
      <c r="FCA80" s="12"/>
      <c r="FCB80" s="12"/>
      <c r="FCC80" s="12"/>
      <c r="FCD80" s="12"/>
      <c r="FCE80" s="12"/>
      <c r="FCF80" s="12"/>
      <c r="FCG80" s="12"/>
      <c r="FCH80" s="12"/>
      <c r="FCI80" s="12"/>
      <c r="FCJ80" s="12"/>
      <c r="FCK80" s="12"/>
      <c r="FCL80" s="12"/>
      <c r="FCM80" s="12"/>
      <c r="FCN80" s="12"/>
      <c r="FCO80" s="12"/>
      <c r="FCP80" s="12"/>
      <c r="FCQ80" s="12"/>
      <c r="FCR80" s="12"/>
      <c r="FCS80" s="12"/>
      <c r="FCT80" s="12"/>
      <c r="FCU80" s="12"/>
      <c r="FCV80" s="12"/>
      <c r="FCW80" s="12"/>
      <c r="FCX80" s="12"/>
      <c r="FCY80" s="12"/>
      <c r="FCZ80" s="12"/>
      <c r="FDA80" s="12"/>
      <c r="FDB80" s="12"/>
      <c r="FDC80" s="12"/>
      <c r="FDD80" s="12"/>
      <c r="FDE80" s="12"/>
      <c r="FDF80" s="12"/>
      <c r="FDG80" s="12"/>
      <c r="FDH80" s="12"/>
      <c r="FDI80" s="12"/>
      <c r="FDJ80" s="12"/>
      <c r="FDK80" s="12"/>
      <c r="FDL80" s="12"/>
      <c r="FDM80" s="12"/>
      <c r="FDN80" s="12"/>
      <c r="FDO80" s="12"/>
      <c r="FDP80" s="12"/>
      <c r="FDQ80" s="12"/>
      <c r="FDR80" s="12"/>
      <c r="FDS80" s="12"/>
      <c r="FDT80" s="12"/>
      <c r="FDU80" s="12"/>
      <c r="FDV80" s="12"/>
      <c r="FDW80" s="12"/>
      <c r="FDX80" s="12"/>
      <c r="FDY80" s="12"/>
      <c r="FDZ80" s="12"/>
      <c r="FEA80" s="12"/>
      <c r="FEB80" s="12"/>
      <c r="FEC80" s="12"/>
      <c r="FED80" s="12"/>
      <c r="FEE80" s="12"/>
      <c r="FEF80" s="12"/>
      <c r="FEG80" s="12"/>
      <c r="FEH80" s="12"/>
      <c r="FEI80" s="12"/>
      <c r="FEJ80" s="12"/>
      <c r="FEK80" s="12"/>
      <c r="FEL80" s="12"/>
      <c r="FEM80" s="12"/>
      <c r="FEN80" s="12"/>
      <c r="FEO80" s="12"/>
      <c r="FEP80" s="12"/>
      <c r="FEQ80" s="12"/>
      <c r="FER80" s="12"/>
      <c r="FES80" s="12"/>
      <c r="FET80" s="12"/>
      <c r="FEU80" s="12"/>
      <c r="FEV80" s="12"/>
      <c r="FEW80" s="12"/>
      <c r="FEX80" s="12"/>
      <c r="FEY80" s="12"/>
      <c r="FEZ80" s="12"/>
      <c r="FFA80" s="12"/>
      <c r="FFB80" s="12"/>
      <c r="FFC80" s="12"/>
      <c r="FFD80" s="12"/>
      <c r="FFE80" s="12"/>
      <c r="FFF80" s="12"/>
      <c r="FFG80" s="12"/>
      <c r="FFH80" s="12"/>
      <c r="FFI80" s="12"/>
      <c r="FFJ80" s="12"/>
      <c r="FFK80" s="12"/>
      <c r="FFL80" s="12"/>
      <c r="FFM80" s="12"/>
      <c r="FFN80" s="12"/>
      <c r="FFO80" s="12"/>
      <c r="FFP80" s="12"/>
      <c r="FFQ80" s="12"/>
      <c r="FFR80" s="12"/>
      <c r="FFS80" s="12"/>
      <c r="FFT80" s="12"/>
      <c r="FFU80" s="12"/>
      <c r="FFV80" s="12"/>
      <c r="FFW80" s="12"/>
      <c r="FFX80" s="12"/>
      <c r="FFY80" s="12"/>
      <c r="FFZ80" s="12"/>
      <c r="FGA80" s="12"/>
      <c r="FGB80" s="12"/>
      <c r="FGC80" s="12"/>
      <c r="FGD80" s="12"/>
      <c r="FGE80" s="12"/>
      <c r="FGF80" s="12"/>
      <c r="FGG80" s="12"/>
      <c r="FGH80" s="12"/>
      <c r="FGI80" s="12"/>
      <c r="FGJ80" s="12"/>
      <c r="FGK80" s="12"/>
      <c r="FGL80" s="12"/>
      <c r="FGM80" s="12"/>
      <c r="FGN80" s="12"/>
      <c r="FGO80" s="12"/>
      <c r="FGP80" s="12"/>
      <c r="FGQ80" s="12"/>
      <c r="FGR80" s="12"/>
      <c r="FGS80" s="12"/>
      <c r="FGT80" s="12"/>
      <c r="FGU80" s="12"/>
      <c r="FGV80" s="12"/>
      <c r="FGW80" s="12"/>
      <c r="FGX80" s="12"/>
      <c r="FGY80" s="12"/>
      <c r="FGZ80" s="12"/>
      <c r="FHA80" s="12"/>
      <c r="FHB80" s="12"/>
      <c r="FHC80" s="12"/>
      <c r="FHD80" s="12"/>
      <c r="FHE80" s="12"/>
      <c r="FHF80" s="12"/>
      <c r="FHG80" s="12"/>
      <c r="FHH80" s="12"/>
      <c r="FHI80" s="12"/>
      <c r="FHJ80" s="12"/>
      <c r="FHK80" s="12"/>
      <c r="FHL80" s="12"/>
      <c r="FHM80" s="12"/>
      <c r="FHN80" s="12"/>
      <c r="FHO80" s="12"/>
      <c r="FHP80" s="12"/>
      <c r="FHQ80" s="12"/>
      <c r="FHR80" s="12"/>
      <c r="FHS80" s="12"/>
      <c r="FHT80" s="12"/>
      <c r="FHU80" s="12"/>
      <c r="FHV80" s="12"/>
      <c r="FHW80" s="12"/>
      <c r="FHX80" s="12"/>
      <c r="FHY80" s="12"/>
      <c r="FHZ80" s="12"/>
      <c r="FIA80" s="12"/>
      <c r="FIB80" s="12"/>
      <c r="FIC80" s="12"/>
      <c r="FID80" s="12"/>
      <c r="FIE80" s="12"/>
      <c r="FIF80" s="12"/>
      <c r="FIG80" s="12"/>
      <c r="FIH80" s="12"/>
      <c r="FII80" s="12"/>
      <c r="FIJ80" s="12"/>
      <c r="FIK80" s="12"/>
      <c r="FIL80" s="12"/>
      <c r="FIM80" s="12"/>
      <c r="FIN80" s="12"/>
      <c r="FIO80" s="12"/>
      <c r="FIP80" s="12"/>
      <c r="FIQ80" s="12"/>
      <c r="FIR80" s="12"/>
      <c r="FIS80" s="12"/>
      <c r="FIT80" s="12"/>
      <c r="FIU80" s="12"/>
      <c r="FIV80" s="12"/>
      <c r="FIW80" s="12"/>
      <c r="FIX80" s="12"/>
      <c r="FIY80" s="12"/>
      <c r="FIZ80" s="12"/>
      <c r="FJA80" s="12"/>
      <c r="FJB80" s="12"/>
      <c r="FJC80" s="12"/>
      <c r="FJD80" s="12"/>
      <c r="FJE80" s="12"/>
      <c r="FJF80" s="12"/>
      <c r="FJG80" s="12"/>
      <c r="FJH80" s="12"/>
      <c r="FJI80" s="12"/>
      <c r="FJJ80" s="12"/>
      <c r="FJK80" s="12"/>
      <c r="FJL80" s="12"/>
      <c r="FJM80" s="12"/>
      <c r="FJN80" s="12"/>
      <c r="FJO80" s="12"/>
      <c r="FJP80" s="12"/>
      <c r="FJQ80" s="12"/>
      <c r="FJR80" s="12"/>
      <c r="FJS80" s="12"/>
      <c r="FJT80" s="12"/>
      <c r="FJU80" s="12"/>
      <c r="FJV80" s="12"/>
      <c r="FJW80" s="12"/>
      <c r="FJX80" s="12"/>
      <c r="FJY80" s="12"/>
      <c r="FJZ80" s="12"/>
      <c r="FKA80" s="12"/>
      <c r="FKB80" s="12"/>
      <c r="FKC80" s="12"/>
      <c r="FKD80" s="12"/>
      <c r="FKE80" s="12"/>
      <c r="FKF80" s="12"/>
      <c r="FKG80" s="12"/>
      <c r="FKH80" s="12"/>
      <c r="FKI80" s="12"/>
      <c r="FKJ80" s="12"/>
      <c r="FKK80" s="12"/>
      <c r="FKL80" s="12"/>
      <c r="FKM80" s="12"/>
      <c r="FKN80" s="12"/>
      <c r="FKO80" s="12"/>
      <c r="FKP80" s="12"/>
      <c r="FKQ80" s="12"/>
      <c r="FKR80" s="12"/>
      <c r="FKS80" s="12"/>
      <c r="FKT80" s="12"/>
      <c r="FKU80" s="12"/>
      <c r="FKV80" s="12"/>
      <c r="FKW80" s="12"/>
      <c r="FKX80" s="12"/>
      <c r="FKY80" s="12"/>
      <c r="FKZ80" s="12"/>
      <c r="FLA80" s="12"/>
      <c r="FLB80" s="12"/>
      <c r="FLC80" s="12"/>
      <c r="FLD80" s="12"/>
      <c r="FLE80" s="12"/>
      <c r="FLF80" s="12"/>
      <c r="FLG80" s="12"/>
      <c r="FLH80" s="12"/>
      <c r="FLI80" s="12"/>
      <c r="FLJ80" s="12"/>
      <c r="FLK80" s="12"/>
      <c r="FLL80" s="12"/>
      <c r="FLM80" s="12"/>
      <c r="FLN80" s="12"/>
      <c r="FLO80" s="12"/>
      <c r="FLP80" s="12"/>
      <c r="FLQ80" s="12"/>
      <c r="FLR80" s="12"/>
      <c r="FLS80" s="12"/>
      <c r="FLT80" s="12"/>
      <c r="FLU80" s="12"/>
      <c r="FLV80" s="12"/>
      <c r="FLW80" s="12"/>
      <c r="FLX80" s="12"/>
      <c r="FLY80" s="12"/>
      <c r="FLZ80" s="12"/>
      <c r="FMA80" s="12"/>
      <c r="FMB80" s="12"/>
      <c r="FMC80" s="12"/>
      <c r="FMD80" s="12"/>
      <c r="FME80" s="12"/>
      <c r="FMF80" s="12"/>
      <c r="FMG80" s="12"/>
      <c r="FMH80" s="12"/>
      <c r="FMI80" s="12"/>
      <c r="FMJ80" s="12"/>
      <c r="FMK80" s="12"/>
      <c r="FML80" s="12"/>
      <c r="FMM80" s="12"/>
      <c r="FMN80" s="12"/>
      <c r="FMO80" s="12"/>
      <c r="FMP80" s="12"/>
      <c r="FMQ80" s="12"/>
      <c r="FMR80" s="12"/>
      <c r="FMS80" s="12"/>
      <c r="FMT80" s="12"/>
      <c r="FMU80" s="12"/>
      <c r="FMV80" s="12"/>
      <c r="FMW80" s="12"/>
      <c r="FMX80" s="12"/>
      <c r="FMY80" s="12"/>
      <c r="FMZ80" s="12"/>
      <c r="FNA80" s="12"/>
      <c r="FNB80" s="12"/>
      <c r="FNC80" s="12"/>
      <c r="FND80" s="12"/>
      <c r="FNE80" s="12"/>
      <c r="FNF80" s="12"/>
      <c r="FNG80" s="12"/>
      <c r="FNH80" s="12"/>
      <c r="FNI80" s="12"/>
      <c r="FNJ80" s="12"/>
      <c r="FNK80" s="12"/>
      <c r="FNL80" s="12"/>
      <c r="FNM80" s="12"/>
      <c r="FNN80" s="12"/>
      <c r="FNO80" s="12"/>
      <c r="FNP80" s="12"/>
      <c r="FNQ80" s="12"/>
      <c r="FNR80" s="12"/>
      <c r="FNS80" s="12"/>
      <c r="FNT80" s="12"/>
      <c r="FNU80" s="12"/>
      <c r="FNV80" s="12"/>
      <c r="FNW80" s="12"/>
      <c r="FNX80" s="12"/>
      <c r="FNY80" s="12"/>
      <c r="FNZ80" s="12"/>
      <c r="FOA80" s="12"/>
      <c r="FOB80" s="12"/>
      <c r="FOC80" s="12"/>
      <c r="FOD80" s="12"/>
      <c r="FOE80" s="12"/>
      <c r="FOF80" s="12"/>
      <c r="FOG80" s="12"/>
      <c r="FOH80" s="12"/>
      <c r="FOI80" s="12"/>
      <c r="FOJ80" s="12"/>
      <c r="FOK80" s="12"/>
      <c r="FOL80" s="12"/>
      <c r="FOM80" s="12"/>
      <c r="FON80" s="12"/>
      <c r="FOO80" s="12"/>
      <c r="FOP80" s="12"/>
      <c r="FOQ80" s="12"/>
      <c r="FOR80" s="12"/>
      <c r="FOS80" s="12"/>
      <c r="FOT80" s="12"/>
      <c r="FOU80" s="12"/>
      <c r="FOV80" s="12"/>
      <c r="FOW80" s="12"/>
      <c r="FOX80" s="12"/>
      <c r="FOY80" s="12"/>
      <c r="FOZ80" s="12"/>
      <c r="FPA80" s="12"/>
      <c r="FPB80" s="12"/>
      <c r="FPC80" s="12"/>
      <c r="FPD80" s="12"/>
      <c r="FPE80" s="12"/>
      <c r="FPF80" s="12"/>
      <c r="FPG80" s="12"/>
      <c r="FPH80" s="12"/>
      <c r="FPI80" s="12"/>
      <c r="FPJ80" s="12"/>
      <c r="FPK80" s="12"/>
      <c r="FPL80" s="12"/>
      <c r="FPM80" s="12"/>
      <c r="FPN80" s="12"/>
      <c r="FPO80" s="12"/>
      <c r="FPP80" s="12"/>
      <c r="FPQ80" s="12"/>
      <c r="FPR80" s="12"/>
      <c r="FPS80" s="12"/>
      <c r="FPT80" s="12"/>
      <c r="FPU80" s="12"/>
      <c r="FPV80" s="12"/>
      <c r="FPW80" s="12"/>
      <c r="FPX80" s="12"/>
      <c r="FPY80" s="12"/>
      <c r="FPZ80" s="12"/>
      <c r="FQA80" s="12"/>
      <c r="FQB80" s="12"/>
      <c r="FQC80" s="12"/>
      <c r="FQD80" s="12"/>
      <c r="FQE80" s="12"/>
      <c r="FQF80" s="12"/>
      <c r="FQG80" s="12"/>
      <c r="FQH80" s="12"/>
      <c r="FQI80" s="12"/>
      <c r="FQJ80" s="12"/>
      <c r="FQK80" s="12"/>
      <c r="FQL80" s="12"/>
      <c r="FQM80" s="12"/>
      <c r="FQN80" s="12"/>
      <c r="FQO80" s="12"/>
      <c r="FQP80" s="12"/>
      <c r="FQQ80" s="12"/>
      <c r="FQR80" s="12"/>
      <c r="FQS80" s="12"/>
      <c r="FQT80" s="12"/>
      <c r="FQU80" s="12"/>
      <c r="FQV80" s="12"/>
      <c r="FQW80" s="12"/>
      <c r="FQX80" s="12"/>
      <c r="FQY80" s="12"/>
      <c r="FQZ80" s="12"/>
      <c r="FRA80" s="12"/>
      <c r="FRB80" s="12"/>
      <c r="FRC80" s="12"/>
      <c r="FRD80" s="12"/>
      <c r="FRE80" s="12"/>
      <c r="FRF80" s="12"/>
      <c r="FRG80" s="12"/>
      <c r="FRH80" s="12"/>
      <c r="FRI80" s="12"/>
      <c r="FRJ80" s="12"/>
      <c r="FRK80" s="12"/>
      <c r="FRL80" s="12"/>
      <c r="FRM80" s="12"/>
      <c r="FRN80" s="12"/>
      <c r="FRO80" s="12"/>
      <c r="FRP80" s="12"/>
      <c r="FRQ80" s="12"/>
      <c r="FRR80" s="12"/>
      <c r="FRS80" s="12"/>
      <c r="FRT80" s="12"/>
      <c r="FRU80" s="12"/>
      <c r="FRV80" s="12"/>
      <c r="FRW80" s="12"/>
      <c r="FRX80" s="12"/>
      <c r="FRY80" s="12"/>
      <c r="FRZ80" s="12"/>
      <c r="FSA80" s="12"/>
      <c r="FSB80" s="12"/>
      <c r="FSC80" s="12"/>
      <c r="FSD80" s="12"/>
      <c r="FSE80" s="12"/>
      <c r="FSF80" s="12"/>
      <c r="FSG80" s="12"/>
      <c r="FSH80" s="12"/>
      <c r="FSI80" s="12"/>
      <c r="FSJ80" s="12"/>
      <c r="FSK80" s="12"/>
      <c r="FSL80" s="12"/>
      <c r="FSM80" s="12"/>
      <c r="FSN80" s="12"/>
      <c r="FSO80" s="12"/>
      <c r="FSP80" s="12"/>
      <c r="FSQ80" s="12"/>
      <c r="FSR80" s="12"/>
      <c r="FSS80" s="12"/>
      <c r="FST80" s="12"/>
      <c r="FSU80" s="12"/>
      <c r="FSV80" s="12"/>
      <c r="FSW80" s="12"/>
      <c r="FSX80" s="12"/>
      <c r="FSY80" s="12"/>
      <c r="FSZ80" s="12"/>
      <c r="FTA80" s="12"/>
      <c r="FTB80" s="12"/>
      <c r="FTC80" s="12"/>
      <c r="FTD80" s="12"/>
      <c r="FTE80" s="12"/>
      <c r="FTF80" s="12"/>
      <c r="FTG80" s="12"/>
      <c r="FTH80" s="12"/>
      <c r="FTI80" s="12"/>
      <c r="FTJ80" s="12"/>
      <c r="FTK80" s="12"/>
      <c r="FTL80" s="12"/>
      <c r="FTM80" s="12"/>
      <c r="FTN80" s="12"/>
      <c r="FTO80" s="12"/>
      <c r="FTP80" s="12"/>
      <c r="FTQ80" s="12"/>
      <c r="FTR80" s="12"/>
      <c r="FTS80" s="12"/>
      <c r="FTT80" s="12"/>
      <c r="FTU80" s="12"/>
      <c r="FTV80" s="12"/>
      <c r="FTW80" s="12"/>
      <c r="FTX80" s="12"/>
      <c r="FTY80" s="12"/>
      <c r="FTZ80" s="12"/>
      <c r="FUA80" s="12"/>
      <c r="FUB80" s="12"/>
      <c r="FUC80" s="12"/>
      <c r="FUD80" s="12"/>
      <c r="FUE80" s="12"/>
      <c r="FUF80" s="12"/>
      <c r="FUG80" s="12"/>
      <c r="FUH80" s="12"/>
      <c r="FUI80" s="12"/>
      <c r="FUJ80" s="12"/>
      <c r="FUK80" s="12"/>
      <c r="FUL80" s="12"/>
      <c r="FUM80" s="12"/>
      <c r="FUN80" s="12"/>
      <c r="FUO80" s="12"/>
      <c r="FUP80" s="12"/>
      <c r="FUQ80" s="12"/>
      <c r="FUR80" s="12"/>
      <c r="FUS80" s="12"/>
      <c r="FUT80" s="12"/>
      <c r="FUU80" s="12"/>
      <c r="FUV80" s="12"/>
      <c r="FUW80" s="12"/>
      <c r="FUX80" s="12"/>
      <c r="FUY80" s="12"/>
      <c r="FUZ80" s="12"/>
      <c r="FVA80" s="12"/>
      <c r="FVB80" s="12"/>
      <c r="FVC80" s="12"/>
      <c r="FVD80" s="12"/>
      <c r="FVE80" s="12"/>
      <c r="FVF80" s="12"/>
      <c r="FVG80" s="12"/>
      <c r="FVH80" s="12"/>
      <c r="FVI80" s="12"/>
      <c r="FVJ80" s="12"/>
      <c r="FVK80" s="12"/>
      <c r="FVL80" s="12"/>
      <c r="FVM80" s="12"/>
      <c r="FVN80" s="12"/>
      <c r="FVO80" s="12"/>
      <c r="FVP80" s="12"/>
      <c r="FVQ80" s="12"/>
      <c r="FVR80" s="12"/>
      <c r="FVS80" s="12"/>
      <c r="FVT80" s="12"/>
      <c r="FVU80" s="12"/>
      <c r="FVV80" s="12"/>
      <c r="FVW80" s="12"/>
      <c r="FVX80" s="12"/>
      <c r="FVY80" s="12"/>
      <c r="FVZ80" s="12"/>
      <c r="FWA80" s="12"/>
      <c r="FWB80" s="12"/>
      <c r="FWC80" s="12"/>
      <c r="FWD80" s="12"/>
      <c r="FWE80" s="12"/>
      <c r="FWF80" s="12"/>
      <c r="FWG80" s="12"/>
      <c r="FWH80" s="12"/>
      <c r="FWI80" s="12"/>
      <c r="FWJ80" s="12"/>
      <c r="FWK80" s="12"/>
      <c r="FWL80" s="12"/>
      <c r="FWM80" s="12"/>
      <c r="FWN80" s="12"/>
      <c r="FWO80" s="12"/>
      <c r="FWP80" s="12"/>
      <c r="FWQ80" s="12"/>
      <c r="FWR80" s="12"/>
      <c r="FWS80" s="12"/>
      <c r="FWT80" s="12"/>
      <c r="FWU80" s="12"/>
      <c r="FWV80" s="12"/>
      <c r="FWW80" s="12"/>
      <c r="FWX80" s="12"/>
      <c r="FWY80" s="12"/>
      <c r="FWZ80" s="12"/>
      <c r="FXA80" s="12"/>
      <c r="FXB80" s="12"/>
      <c r="FXC80" s="12"/>
      <c r="FXD80" s="12"/>
      <c r="FXE80" s="12"/>
      <c r="FXF80" s="12"/>
      <c r="FXG80" s="12"/>
      <c r="FXH80" s="12"/>
      <c r="FXI80" s="12"/>
      <c r="FXJ80" s="12"/>
      <c r="FXK80" s="12"/>
      <c r="FXL80" s="12"/>
      <c r="FXM80" s="12"/>
      <c r="FXN80" s="12"/>
      <c r="FXO80" s="12"/>
      <c r="FXP80" s="12"/>
      <c r="FXQ80" s="12"/>
      <c r="FXR80" s="12"/>
      <c r="FXS80" s="12"/>
      <c r="FXT80" s="12"/>
      <c r="FXU80" s="12"/>
      <c r="FXV80" s="12"/>
      <c r="FXW80" s="12"/>
      <c r="FXX80" s="12"/>
      <c r="FXY80" s="12"/>
      <c r="FXZ80" s="12"/>
      <c r="FYA80" s="12"/>
      <c r="FYB80" s="12"/>
      <c r="FYC80" s="12"/>
      <c r="FYD80" s="12"/>
      <c r="FYE80" s="12"/>
      <c r="FYF80" s="12"/>
      <c r="FYG80" s="12"/>
      <c r="FYH80" s="12"/>
      <c r="FYI80" s="12"/>
      <c r="FYJ80" s="12"/>
      <c r="FYK80" s="12"/>
      <c r="FYL80" s="12"/>
      <c r="FYM80" s="12"/>
      <c r="FYN80" s="12"/>
      <c r="FYO80" s="12"/>
      <c r="FYP80" s="12"/>
      <c r="FYQ80" s="12"/>
      <c r="FYR80" s="12"/>
      <c r="FYS80" s="12"/>
      <c r="FYT80" s="12"/>
      <c r="FYU80" s="12"/>
      <c r="FYV80" s="12"/>
      <c r="FYW80" s="12"/>
      <c r="FYX80" s="12"/>
      <c r="FYY80" s="12"/>
      <c r="FYZ80" s="12"/>
      <c r="FZA80" s="12"/>
      <c r="FZB80" s="12"/>
      <c r="FZC80" s="12"/>
      <c r="FZD80" s="12"/>
      <c r="FZE80" s="12"/>
      <c r="FZF80" s="12"/>
      <c r="FZG80" s="12"/>
      <c r="FZH80" s="12"/>
      <c r="FZI80" s="12"/>
      <c r="FZJ80" s="12"/>
      <c r="FZK80" s="12"/>
      <c r="FZL80" s="12"/>
      <c r="FZM80" s="12"/>
      <c r="FZN80" s="12"/>
      <c r="FZO80" s="12"/>
      <c r="FZP80" s="12"/>
      <c r="FZQ80" s="12"/>
      <c r="FZR80" s="12"/>
      <c r="FZS80" s="12"/>
      <c r="FZT80" s="12"/>
      <c r="FZU80" s="12"/>
      <c r="FZV80" s="12"/>
      <c r="FZW80" s="12"/>
      <c r="FZX80" s="12"/>
      <c r="FZY80" s="12"/>
      <c r="FZZ80" s="12"/>
      <c r="GAA80" s="12"/>
      <c r="GAB80" s="12"/>
      <c r="GAC80" s="12"/>
      <c r="GAD80" s="12"/>
      <c r="GAE80" s="12"/>
      <c r="GAF80" s="12"/>
      <c r="GAG80" s="12"/>
      <c r="GAH80" s="12"/>
      <c r="GAI80" s="12"/>
      <c r="GAJ80" s="12"/>
      <c r="GAK80" s="12"/>
      <c r="GAL80" s="12"/>
      <c r="GAM80" s="12"/>
      <c r="GAN80" s="12"/>
      <c r="GAO80" s="12"/>
      <c r="GAP80" s="12"/>
      <c r="GAQ80" s="12"/>
      <c r="GAR80" s="12"/>
      <c r="GAS80" s="12"/>
      <c r="GAT80" s="12"/>
      <c r="GAU80" s="12"/>
      <c r="GAV80" s="12"/>
      <c r="GAW80" s="12"/>
      <c r="GAX80" s="12"/>
      <c r="GAY80" s="12"/>
      <c r="GAZ80" s="12"/>
      <c r="GBA80" s="12"/>
      <c r="GBB80" s="12"/>
      <c r="GBC80" s="12"/>
      <c r="GBD80" s="12"/>
      <c r="GBE80" s="12"/>
      <c r="GBF80" s="12"/>
      <c r="GBG80" s="12"/>
      <c r="GBH80" s="12"/>
      <c r="GBI80" s="12"/>
      <c r="GBJ80" s="12"/>
      <c r="GBK80" s="12"/>
      <c r="GBL80" s="12"/>
      <c r="GBM80" s="12"/>
      <c r="GBN80" s="12"/>
      <c r="GBO80" s="12"/>
      <c r="GBP80" s="12"/>
      <c r="GBQ80" s="12"/>
      <c r="GBR80" s="12"/>
      <c r="GBS80" s="12"/>
      <c r="GBT80" s="12"/>
      <c r="GBU80" s="12"/>
      <c r="GBV80" s="12"/>
      <c r="GBW80" s="12"/>
      <c r="GBX80" s="12"/>
      <c r="GBY80" s="12"/>
      <c r="GBZ80" s="12"/>
      <c r="GCA80" s="12"/>
      <c r="GCB80" s="12"/>
      <c r="GCC80" s="12"/>
      <c r="GCD80" s="12"/>
      <c r="GCE80" s="12"/>
      <c r="GCF80" s="12"/>
      <c r="GCG80" s="12"/>
      <c r="GCH80" s="12"/>
      <c r="GCI80" s="12"/>
      <c r="GCJ80" s="12"/>
      <c r="GCK80" s="12"/>
      <c r="GCL80" s="12"/>
      <c r="GCM80" s="12"/>
      <c r="GCN80" s="12"/>
      <c r="GCO80" s="12"/>
      <c r="GCP80" s="12"/>
      <c r="GCQ80" s="12"/>
      <c r="GCR80" s="12"/>
      <c r="GCS80" s="12"/>
      <c r="GCT80" s="12"/>
      <c r="GCU80" s="12"/>
      <c r="GCV80" s="12"/>
      <c r="GCW80" s="12"/>
      <c r="GCX80" s="12"/>
      <c r="GCY80" s="12"/>
      <c r="GCZ80" s="12"/>
      <c r="GDA80" s="12"/>
      <c r="GDB80" s="12"/>
      <c r="GDC80" s="12"/>
      <c r="GDD80" s="12"/>
      <c r="GDE80" s="12"/>
      <c r="GDF80" s="12"/>
      <c r="GDG80" s="12"/>
      <c r="GDH80" s="12"/>
      <c r="GDI80" s="12"/>
      <c r="GDJ80" s="12"/>
      <c r="GDK80" s="12"/>
      <c r="GDL80" s="12"/>
      <c r="GDM80" s="12"/>
      <c r="GDN80" s="12"/>
      <c r="GDO80" s="12"/>
      <c r="GDP80" s="12"/>
      <c r="GDQ80" s="12"/>
      <c r="GDR80" s="12"/>
      <c r="GDS80" s="12"/>
      <c r="GDT80" s="12"/>
      <c r="GDU80" s="12"/>
      <c r="GDV80" s="12"/>
      <c r="GDW80" s="12"/>
      <c r="GDX80" s="12"/>
      <c r="GDY80" s="12"/>
      <c r="GDZ80" s="12"/>
      <c r="GEA80" s="12"/>
      <c r="GEB80" s="12"/>
      <c r="GEC80" s="12"/>
      <c r="GED80" s="12"/>
      <c r="GEE80" s="12"/>
      <c r="GEF80" s="12"/>
      <c r="GEG80" s="12"/>
      <c r="GEH80" s="12"/>
      <c r="GEI80" s="12"/>
      <c r="GEJ80" s="12"/>
      <c r="GEK80" s="12"/>
      <c r="GEL80" s="12"/>
      <c r="GEM80" s="12"/>
      <c r="GEN80" s="12"/>
      <c r="GEO80" s="12"/>
      <c r="GEP80" s="12"/>
      <c r="GEQ80" s="12"/>
      <c r="GER80" s="12"/>
      <c r="GES80" s="12"/>
      <c r="GET80" s="12"/>
      <c r="GEU80" s="12"/>
      <c r="GEV80" s="12"/>
      <c r="GEW80" s="12"/>
      <c r="GEX80" s="12"/>
      <c r="GEY80" s="12"/>
      <c r="GEZ80" s="12"/>
      <c r="GFA80" s="12"/>
      <c r="GFB80" s="12"/>
      <c r="GFC80" s="12"/>
      <c r="GFD80" s="12"/>
      <c r="GFE80" s="12"/>
      <c r="GFF80" s="12"/>
      <c r="GFG80" s="12"/>
      <c r="GFH80" s="12"/>
      <c r="GFI80" s="12"/>
      <c r="GFJ80" s="12"/>
      <c r="GFK80" s="12"/>
      <c r="GFL80" s="12"/>
      <c r="GFM80" s="12"/>
      <c r="GFN80" s="12"/>
      <c r="GFO80" s="12"/>
      <c r="GFP80" s="12"/>
      <c r="GFQ80" s="12"/>
      <c r="GFR80" s="12"/>
      <c r="GFS80" s="12"/>
      <c r="GFT80" s="12"/>
      <c r="GFU80" s="12"/>
      <c r="GFV80" s="12"/>
      <c r="GFW80" s="12"/>
      <c r="GFX80" s="12"/>
      <c r="GFY80" s="12"/>
      <c r="GFZ80" s="12"/>
      <c r="GGA80" s="12"/>
      <c r="GGB80" s="12"/>
      <c r="GGC80" s="12"/>
      <c r="GGD80" s="12"/>
      <c r="GGE80" s="12"/>
      <c r="GGF80" s="12"/>
      <c r="GGG80" s="12"/>
      <c r="GGH80" s="12"/>
      <c r="GGI80" s="12"/>
      <c r="GGJ80" s="12"/>
      <c r="GGK80" s="12"/>
      <c r="GGL80" s="12"/>
      <c r="GGM80" s="12"/>
      <c r="GGN80" s="12"/>
      <c r="GGO80" s="12"/>
      <c r="GGP80" s="12"/>
      <c r="GGQ80" s="12"/>
      <c r="GGR80" s="12"/>
      <c r="GGS80" s="12"/>
      <c r="GGT80" s="12"/>
      <c r="GGU80" s="12"/>
      <c r="GGV80" s="12"/>
      <c r="GGW80" s="12"/>
      <c r="GGX80" s="12"/>
      <c r="GGY80" s="12"/>
      <c r="GGZ80" s="12"/>
      <c r="GHA80" s="12"/>
      <c r="GHB80" s="12"/>
      <c r="GHC80" s="12"/>
      <c r="GHD80" s="12"/>
      <c r="GHE80" s="12"/>
      <c r="GHF80" s="12"/>
      <c r="GHG80" s="12"/>
      <c r="GHH80" s="12"/>
      <c r="GHI80" s="12"/>
      <c r="GHJ80" s="12"/>
      <c r="GHK80" s="12"/>
      <c r="GHL80" s="12"/>
      <c r="GHM80" s="12"/>
      <c r="GHN80" s="12"/>
      <c r="GHO80" s="12"/>
      <c r="GHP80" s="12"/>
      <c r="GHQ80" s="12"/>
      <c r="GHR80" s="12"/>
      <c r="GHS80" s="12"/>
      <c r="GHT80" s="12"/>
      <c r="GHU80" s="12"/>
      <c r="GHV80" s="12"/>
      <c r="GHW80" s="12"/>
      <c r="GHX80" s="12"/>
      <c r="GHY80" s="12"/>
      <c r="GHZ80" s="12"/>
      <c r="GIA80" s="12"/>
      <c r="GIB80" s="12"/>
      <c r="GIC80" s="12"/>
      <c r="GID80" s="12"/>
      <c r="GIE80" s="12"/>
      <c r="GIF80" s="12"/>
      <c r="GIG80" s="12"/>
      <c r="GIH80" s="12"/>
      <c r="GII80" s="12"/>
      <c r="GIJ80" s="12"/>
      <c r="GIK80" s="12"/>
      <c r="GIL80" s="12"/>
      <c r="GIM80" s="12"/>
      <c r="GIN80" s="12"/>
      <c r="GIO80" s="12"/>
      <c r="GIP80" s="12"/>
      <c r="GIQ80" s="12"/>
      <c r="GIR80" s="12"/>
      <c r="GIS80" s="12"/>
      <c r="GIT80" s="12"/>
      <c r="GIU80" s="12"/>
      <c r="GIV80" s="12"/>
      <c r="GIW80" s="12"/>
      <c r="GIX80" s="12"/>
      <c r="GIY80" s="12"/>
      <c r="GIZ80" s="12"/>
      <c r="GJA80" s="12"/>
      <c r="GJB80" s="12"/>
      <c r="GJC80" s="12"/>
      <c r="GJD80" s="12"/>
      <c r="GJE80" s="12"/>
      <c r="GJF80" s="12"/>
      <c r="GJG80" s="12"/>
      <c r="GJH80" s="12"/>
      <c r="GJI80" s="12"/>
      <c r="GJJ80" s="12"/>
      <c r="GJK80" s="12"/>
      <c r="GJL80" s="12"/>
      <c r="GJM80" s="12"/>
      <c r="GJN80" s="12"/>
      <c r="GJO80" s="12"/>
      <c r="GJP80" s="12"/>
      <c r="GJQ80" s="12"/>
      <c r="GJR80" s="12"/>
      <c r="GJS80" s="12"/>
      <c r="GJT80" s="12"/>
      <c r="GJU80" s="12"/>
      <c r="GJV80" s="12"/>
      <c r="GJW80" s="12"/>
      <c r="GJX80" s="12"/>
      <c r="GJY80" s="12"/>
      <c r="GJZ80" s="12"/>
      <c r="GKA80" s="12"/>
      <c r="GKB80" s="12"/>
      <c r="GKC80" s="12"/>
      <c r="GKD80" s="12"/>
      <c r="GKE80" s="12"/>
      <c r="GKF80" s="12"/>
      <c r="GKG80" s="12"/>
      <c r="GKH80" s="12"/>
      <c r="GKI80" s="12"/>
      <c r="GKJ80" s="12"/>
      <c r="GKK80" s="12"/>
      <c r="GKL80" s="12"/>
      <c r="GKM80" s="12"/>
      <c r="GKN80" s="12"/>
      <c r="GKO80" s="12"/>
      <c r="GKP80" s="12"/>
      <c r="GKQ80" s="12"/>
      <c r="GKR80" s="12"/>
      <c r="GKS80" s="12"/>
      <c r="GKT80" s="12"/>
      <c r="GKU80" s="12"/>
      <c r="GKV80" s="12"/>
      <c r="GKW80" s="12"/>
      <c r="GKX80" s="12"/>
      <c r="GKY80" s="12"/>
      <c r="GKZ80" s="12"/>
      <c r="GLA80" s="12"/>
      <c r="GLB80" s="12"/>
      <c r="GLC80" s="12"/>
      <c r="GLD80" s="12"/>
      <c r="GLE80" s="12"/>
      <c r="GLF80" s="12"/>
      <c r="GLG80" s="12"/>
      <c r="GLH80" s="12"/>
      <c r="GLI80" s="12"/>
      <c r="GLJ80" s="12"/>
      <c r="GLK80" s="12"/>
      <c r="GLL80" s="12"/>
      <c r="GLM80" s="12"/>
      <c r="GLN80" s="12"/>
      <c r="GLO80" s="12"/>
      <c r="GLP80" s="12"/>
      <c r="GLQ80" s="12"/>
      <c r="GLR80" s="12"/>
      <c r="GLS80" s="12"/>
      <c r="GLT80" s="12"/>
      <c r="GLU80" s="12"/>
      <c r="GLV80" s="12"/>
      <c r="GLW80" s="12"/>
      <c r="GLX80" s="12"/>
      <c r="GLY80" s="12"/>
      <c r="GLZ80" s="12"/>
      <c r="GMA80" s="12"/>
      <c r="GMB80" s="12"/>
      <c r="GMC80" s="12"/>
      <c r="GMD80" s="12"/>
      <c r="GME80" s="12"/>
      <c r="GMF80" s="12"/>
      <c r="GMG80" s="12"/>
      <c r="GMH80" s="12"/>
      <c r="GMI80" s="12"/>
      <c r="GMJ80" s="12"/>
      <c r="GMK80" s="12"/>
      <c r="GML80" s="12"/>
      <c r="GMM80" s="12"/>
      <c r="GMN80" s="12"/>
      <c r="GMO80" s="12"/>
      <c r="GMP80" s="12"/>
      <c r="GMQ80" s="12"/>
      <c r="GMR80" s="12"/>
      <c r="GMS80" s="12"/>
      <c r="GMT80" s="12"/>
      <c r="GMU80" s="12"/>
      <c r="GMV80" s="12"/>
      <c r="GMW80" s="12"/>
      <c r="GMX80" s="12"/>
      <c r="GMY80" s="12"/>
      <c r="GMZ80" s="12"/>
      <c r="GNA80" s="12"/>
      <c r="GNB80" s="12"/>
      <c r="GNC80" s="12"/>
      <c r="GND80" s="12"/>
      <c r="GNE80" s="12"/>
      <c r="GNF80" s="12"/>
      <c r="GNG80" s="12"/>
      <c r="GNH80" s="12"/>
      <c r="GNI80" s="12"/>
      <c r="GNJ80" s="12"/>
      <c r="GNK80" s="12"/>
      <c r="GNL80" s="12"/>
      <c r="GNM80" s="12"/>
      <c r="GNN80" s="12"/>
      <c r="GNO80" s="12"/>
      <c r="GNP80" s="12"/>
      <c r="GNQ80" s="12"/>
      <c r="GNR80" s="12"/>
      <c r="GNS80" s="12"/>
      <c r="GNT80" s="12"/>
      <c r="GNU80" s="12"/>
      <c r="GNV80" s="12"/>
      <c r="GNW80" s="12"/>
      <c r="GNX80" s="12"/>
      <c r="GNY80" s="12"/>
      <c r="GNZ80" s="12"/>
      <c r="GOA80" s="12"/>
      <c r="GOB80" s="12"/>
      <c r="GOC80" s="12"/>
      <c r="GOD80" s="12"/>
      <c r="GOE80" s="12"/>
      <c r="GOF80" s="12"/>
      <c r="GOG80" s="12"/>
      <c r="GOH80" s="12"/>
      <c r="GOI80" s="12"/>
      <c r="GOJ80" s="12"/>
      <c r="GOK80" s="12"/>
      <c r="GOL80" s="12"/>
      <c r="GOM80" s="12"/>
      <c r="GON80" s="12"/>
      <c r="GOO80" s="12"/>
      <c r="GOP80" s="12"/>
      <c r="GOQ80" s="12"/>
      <c r="GOR80" s="12"/>
      <c r="GOS80" s="12"/>
      <c r="GOT80" s="12"/>
      <c r="GOU80" s="12"/>
      <c r="GOV80" s="12"/>
      <c r="GOW80" s="12"/>
      <c r="GOX80" s="12"/>
      <c r="GOY80" s="12"/>
      <c r="GOZ80" s="12"/>
      <c r="GPA80" s="12"/>
      <c r="GPB80" s="12"/>
      <c r="GPC80" s="12"/>
      <c r="GPD80" s="12"/>
      <c r="GPE80" s="12"/>
      <c r="GPF80" s="12"/>
      <c r="GPG80" s="12"/>
      <c r="GPH80" s="12"/>
      <c r="GPI80" s="12"/>
      <c r="GPJ80" s="12"/>
      <c r="GPK80" s="12"/>
      <c r="GPL80" s="12"/>
      <c r="GPM80" s="12"/>
      <c r="GPN80" s="12"/>
      <c r="GPO80" s="12"/>
      <c r="GPP80" s="12"/>
      <c r="GPQ80" s="12"/>
      <c r="GPR80" s="12"/>
      <c r="GPS80" s="12"/>
      <c r="GPT80" s="12"/>
      <c r="GPU80" s="12"/>
      <c r="GPV80" s="12"/>
      <c r="GPW80" s="12"/>
      <c r="GPX80" s="12"/>
      <c r="GPY80" s="12"/>
      <c r="GPZ80" s="12"/>
      <c r="GQA80" s="12"/>
      <c r="GQB80" s="12"/>
      <c r="GQC80" s="12"/>
      <c r="GQD80" s="12"/>
      <c r="GQE80" s="12"/>
      <c r="GQF80" s="12"/>
      <c r="GQG80" s="12"/>
      <c r="GQH80" s="12"/>
      <c r="GQI80" s="12"/>
      <c r="GQJ80" s="12"/>
      <c r="GQK80" s="12"/>
      <c r="GQL80" s="12"/>
      <c r="GQM80" s="12"/>
      <c r="GQN80" s="12"/>
      <c r="GQO80" s="12"/>
      <c r="GQP80" s="12"/>
      <c r="GQQ80" s="12"/>
      <c r="GQR80" s="12"/>
      <c r="GQS80" s="12"/>
      <c r="GQT80" s="12"/>
      <c r="GQU80" s="12"/>
      <c r="GQV80" s="12"/>
      <c r="GQW80" s="12"/>
      <c r="GQX80" s="12"/>
      <c r="GQY80" s="12"/>
      <c r="GQZ80" s="12"/>
      <c r="GRA80" s="12"/>
      <c r="GRB80" s="12"/>
      <c r="GRC80" s="12"/>
      <c r="GRD80" s="12"/>
      <c r="GRE80" s="12"/>
      <c r="GRF80" s="12"/>
      <c r="GRG80" s="12"/>
      <c r="GRH80" s="12"/>
      <c r="GRI80" s="12"/>
      <c r="GRJ80" s="12"/>
      <c r="GRK80" s="12"/>
      <c r="GRL80" s="12"/>
      <c r="GRM80" s="12"/>
      <c r="GRN80" s="12"/>
      <c r="GRO80" s="12"/>
      <c r="GRP80" s="12"/>
      <c r="GRQ80" s="12"/>
      <c r="GRR80" s="12"/>
      <c r="GRS80" s="12"/>
      <c r="GRT80" s="12"/>
      <c r="GRU80" s="12"/>
      <c r="GRV80" s="12"/>
      <c r="GRW80" s="12"/>
      <c r="GRX80" s="12"/>
      <c r="GRY80" s="12"/>
      <c r="GRZ80" s="12"/>
      <c r="GSA80" s="12"/>
      <c r="GSB80" s="12"/>
      <c r="GSC80" s="12"/>
      <c r="GSD80" s="12"/>
      <c r="GSE80" s="12"/>
      <c r="GSF80" s="12"/>
      <c r="GSG80" s="12"/>
      <c r="GSH80" s="12"/>
      <c r="GSI80" s="12"/>
      <c r="GSJ80" s="12"/>
      <c r="GSK80" s="12"/>
      <c r="GSL80" s="12"/>
      <c r="GSM80" s="12"/>
      <c r="GSN80" s="12"/>
      <c r="GSO80" s="12"/>
      <c r="GSP80" s="12"/>
      <c r="GSQ80" s="12"/>
      <c r="GSR80" s="12"/>
      <c r="GSS80" s="12"/>
      <c r="GST80" s="12"/>
      <c r="GSU80" s="12"/>
      <c r="GSV80" s="12"/>
      <c r="GSW80" s="12"/>
      <c r="GSX80" s="12"/>
      <c r="GSY80" s="12"/>
      <c r="GSZ80" s="12"/>
      <c r="GTA80" s="12"/>
      <c r="GTB80" s="12"/>
      <c r="GTC80" s="12"/>
      <c r="GTD80" s="12"/>
      <c r="GTE80" s="12"/>
      <c r="GTF80" s="12"/>
      <c r="GTG80" s="12"/>
      <c r="GTH80" s="12"/>
      <c r="GTI80" s="12"/>
      <c r="GTJ80" s="12"/>
      <c r="GTK80" s="12"/>
      <c r="GTL80" s="12"/>
      <c r="GTM80" s="12"/>
      <c r="GTN80" s="12"/>
      <c r="GTO80" s="12"/>
      <c r="GTP80" s="12"/>
      <c r="GTQ80" s="12"/>
      <c r="GTR80" s="12"/>
      <c r="GTS80" s="12"/>
      <c r="GTT80" s="12"/>
      <c r="GTU80" s="12"/>
      <c r="GTV80" s="12"/>
      <c r="GTW80" s="12"/>
      <c r="GTX80" s="12"/>
      <c r="GTY80" s="12"/>
      <c r="GTZ80" s="12"/>
      <c r="GUA80" s="12"/>
      <c r="GUB80" s="12"/>
      <c r="GUC80" s="12"/>
      <c r="GUD80" s="12"/>
      <c r="GUE80" s="12"/>
      <c r="GUF80" s="12"/>
      <c r="GUG80" s="12"/>
      <c r="GUH80" s="12"/>
      <c r="GUI80" s="12"/>
      <c r="GUJ80" s="12"/>
      <c r="GUK80" s="12"/>
      <c r="GUL80" s="12"/>
      <c r="GUM80" s="12"/>
      <c r="GUN80" s="12"/>
      <c r="GUO80" s="12"/>
      <c r="GUP80" s="12"/>
      <c r="GUQ80" s="12"/>
      <c r="GUR80" s="12"/>
      <c r="GUS80" s="12"/>
      <c r="GUT80" s="12"/>
      <c r="GUU80" s="12"/>
      <c r="GUV80" s="12"/>
      <c r="GUW80" s="12"/>
      <c r="GUX80" s="12"/>
      <c r="GUY80" s="12"/>
      <c r="GUZ80" s="12"/>
      <c r="GVA80" s="12"/>
      <c r="GVB80" s="12"/>
      <c r="GVC80" s="12"/>
      <c r="GVD80" s="12"/>
      <c r="GVE80" s="12"/>
      <c r="GVF80" s="12"/>
      <c r="GVG80" s="12"/>
      <c r="GVH80" s="12"/>
      <c r="GVI80" s="12"/>
      <c r="GVJ80" s="12"/>
      <c r="GVK80" s="12"/>
      <c r="GVL80" s="12"/>
      <c r="GVM80" s="12"/>
      <c r="GVN80" s="12"/>
      <c r="GVO80" s="12"/>
      <c r="GVP80" s="12"/>
      <c r="GVQ80" s="12"/>
      <c r="GVR80" s="12"/>
      <c r="GVS80" s="12"/>
      <c r="GVT80" s="12"/>
      <c r="GVU80" s="12"/>
      <c r="GVV80" s="12"/>
      <c r="GVW80" s="12"/>
      <c r="GVX80" s="12"/>
      <c r="GVY80" s="12"/>
      <c r="GVZ80" s="12"/>
      <c r="GWA80" s="12"/>
      <c r="GWB80" s="12"/>
      <c r="GWC80" s="12"/>
      <c r="GWD80" s="12"/>
      <c r="GWE80" s="12"/>
      <c r="GWF80" s="12"/>
      <c r="GWG80" s="12"/>
      <c r="GWH80" s="12"/>
      <c r="GWI80" s="12"/>
      <c r="GWJ80" s="12"/>
      <c r="GWK80" s="12"/>
      <c r="GWL80" s="12"/>
      <c r="GWM80" s="12"/>
      <c r="GWN80" s="12"/>
      <c r="GWO80" s="12"/>
      <c r="GWP80" s="12"/>
      <c r="GWQ80" s="12"/>
      <c r="GWR80" s="12"/>
      <c r="GWS80" s="12"/>
      <c r="GWT80" s="12"/>
      <c r="GWU80" s="12"/>
      <c r="GWV80" s="12"/>
      <c r="GWW80" s="12"/>
      <c r="GWX80" s="12"/>
      <c r="GWY80" s="12"/>
      <c r="GWZ80" s="12"/>
      <c r="GXA80" s="12"/>
      <c r="GXB80" s="12"/>
      <c r="GXC80" s="12"/>
      <c r="GXD80" s="12"/>
      <c r="GXE80" s="12"/>
      <c r="GXF80" s="12"/>
      <c r="GXG80" s="12"/>
      <c r="GXH80" s="12"/>
      <c r="GXI80" s="12"/>
      <c r="GXJ80" s="12"/>
      <c r="GXK80" s="12"/>
      <c r="GXL80" s="12"/>
      <c r="GXM80" s="12"/>
      <c r="GXN80" s="12"/>
      <c r="GXO80" s="12"/>
      <c r="GXP80" s="12"/>
      <c r="GXQ80" s="12"/>
      <c r="GXR80" s="12"/>
      <c r="GXS80" s="12"/>
      <c r="GXT80" s="12"/>
      <c r="GXU80" s="12"/>
      <c r="GXV80" s="12"/>
      <c r="GXW80" s="12"/>
      <c r="GXX80" s="12"/>
      <c r="GXY80" s="12"/>
      <c r="GXZ80" s="12"/>
      <c r="GYA80" s="12"/>
      <c r="GYB80" s="12"/>
      <c r="GYC80" s="12"/>
      <c r="GYD80" s="12"/>
      <c r="GYE80" s="12"/>
      <c r="GYF80" s="12"/>
      <c r="GYG80" s="12"/>
      <c r="GYH80" s="12"/>
      <c r="GYI80" s="12"/>
      <c r="GYJ80" s="12"/>
      <c r="GYK80" s="12"/>
      <c r="GYL80" s="12"/>
      <c r="GYM80" s="12"/>
      <c r="GYN80" s="12"/>
      <c r="GYO80" s="12"/>
      <c r="GYP80" s="12"/>
      <c r="GYQ80" s="12"/>
      <c r="GYR80" s="12"/>
      <c r="GYS80" s="12"/>
      <c r="GYT80" s="12"/>
      <c r="GYU80" s="12"/>
      <c r="GYV80" s="12"/>
      <c r="GYW80" s="12"/>
      <c r="GYX80" s="12"/>
      <c r="GYY80" s="12"/>
      <c r="GYZ80" s="12"/>
      <c r="GZA80" s="12"/>
      <c r="GZB80" s="12"/>
      <c r="GZC80" s="12"/>
      <c r="GZD80" s="12"/>
      <c r="GZE80" s="12"/>
      <c r="GZF80" s="12"/>
      <c r="GZG80" s="12"/>
      <c r="GZH80" s="12"/>
      <c r="GZI80" s="12"/>
      <c r="GZJ80" s="12"/>
      <c r="GZK80" s="12"/>
      <c r="GZL80" s="12"/>
      <c r="GZM80" s="12"/>
      <c r="GZN80" s="12"/>
      <c r="GZO80" s="12"/>
      <c r="GZP80" s="12"/>
      <c r="GZQ80" s="12"/>
      <c r="GZR80" s="12"/>
      <c r="GZS80" s="12"/>
      <c r="GZT80" s="12"/>
      <c r="GZU80" s="12"/>
      <c r="GZV80" s="12"/>
      <c r="GZW80" s="12"/>
      <c r="GZX80" s="12"/>
      <c r="GZY80" s="12"/>
      <c r="GZZ80" s="12"/>
      <c r="HAA80" s="12"/>
      <c r="HAB80" s="12"/>
      <c r="HAC80" s="12"/>
      <c r="HAD80" s="12"/>
      <c r="HAE80" s="12"/>
      <c r="HAF80" s="12"/>
      <c r="HAG80" s="12"/>
      <c r="HAH80" s="12"/>
      <c r="HAI80" s="12"/>
      <c r="HAJ80" s="12"/>
      <c r="HAK80" s="12"/>
      <c r="HAL80" s="12"/>
      <c r="HAM80" s="12"/>
      <c r="HAN80" s="12"/>
      <c r="HAO80" s="12"/>
      <c r="HAP80" s="12"/>
      <c r="HAQ80" s="12"/>
      <c r="HAR80" s="12"/>
      <c r="HAS80" s="12"/>
      <c r="HAT80" s="12"/>
      <c r="HAU80" s="12"/>
      <c r="HAV80" s="12"/>
      <c r="HAW80" s="12"/>
      <c r="HAX80" s="12"/>
      <c r="HAY80" s="12"/>
      <c r="HAZ80" s="12"/>
      <c r="HBA80" s="12"/>
      <c r="HBB80" s="12"/>
      <c r="HBC80" s="12"/>
      <c r="HBD80" s="12"/>
      <c r="HBE80" s="12"/>
      <c r="HBF80" s="12"/>
      <c r="HBG80" s="12"/>
      <c r="HBH80" s="12"/>
      <c r="HBI80" s="12"/>
      <c r="HBJ80" s="12"/>
      <c r="HBK80" s="12"/>
      <c r="HBL80" s="12"/>
      <c r="HBM80" s="12"/>
      <c r="HBN80" s="12"/>
      <c r="HBO80" s="12"/>
      <c r="HBP80" s="12"/>
      <c r="HBQ80" s="12"/>
      <c r="HBR80" s="12"/>
      <c r="HBS80" s="12"/>
      <c r="HBT80" s="12"/>
      <c r="HBU80" s="12"/>
      <c r="HBV80" s="12"/>
      <c r="HBW80" s="12"/>
      <c r="HBX80" s="12"/>
      <c r="HBY80" s="12"/>
      <c r="HBZ80" s="12"/>
      <c r="HCA80" s="12"/>
      <c r="HCB80" s="12"/>
      <c r="HCC80" s="12"/>
      <c r="HCD80" s="12"/>
      <c r="HCE80" s="12"/>
      <c r="HCF80" s="12"/>
      <c r="HCG80" s="12"/>
      <c r="HCH80" s="12"/>
      <c r="HCI80" s="12"/>
      <c r="HCJ80" s="12"/>
      <c r="HCK80" s="12"/>
      <c r="HCL80" s="12"/>
      <c r="HCM80" s="12"/>
      <c r="HCN80" s="12"/>
      <c r="HCO80" s="12"/>
      <c r="HCP80" s="12"/>
      <c r="HCQ80" s="12"/>
      <c r="HCR80" s="12"/>
      <c r="HCS80" s="12"/>
      <c r="HCT80" s="12"/>
      <c r="HCU80" s="12"/>
      <c r="HCV80" s="12"/>
      <c r="HCW80" s="12"/>
      <c r="HCX80" s="12"/>
      <c r="HCY80" s="12"/>
      <c r="HCZ80" s="12"/>
      <c r="HDA80" s="12"/>
      <c r="HDB80" s="12"/>
      <c r="HDC80" s="12"/>
      <c r="HDD80" s="12"/>
      <c r="HDE80" s="12"/>
      <c r="HDF80" s="12"/>
      <c r="HDG80" s="12"/>
      <c r="HDH80" s="12"/>
      <c r="HDI80" s="12"/>
      <c r="HDJ80" s="12"/>
      <c r="HDK80" s="12"/>
      <c r="HDL80" s="12"/>
      <c r="HDM80" s="12"/>
      <c r="HDN80" s="12"/>
      <c r="HDO80" s="12"/>
      <c r="HDP80" s="12"/>
      <c r="HDQ80" s="12"/>
      <c r="HDR80" s="12"/>
      <c r="HDS80" s="12"/>
      <c r="HDT80" s="12"/>
      <c r="HDU80" s="12"/>
      <c r="HDV80" s="12"/>
      <c r="HDW80" s="12"/>
      <c r="HDX80" s="12"/>
      <c r="HDY80" s="12"/>
      <c r="HDZ80" s="12"/>
      <c r="HEA80" s="12"/>
      <c r="HEB80" s="12"/>
      <c r="HEC80" s="12"/>
      <c r="HED80" s="12"/>
      <c r="HEE80" s="12"/>
      <c r="HEF80" s="12"/>
      <c r="HEG80" s="12"/>
      <c r="HEH80" s="12"/>
      <c r="HEI80" s="12"/>
      <c r="HEJ80" s="12"/>
      <c r="HEK80" s="12"/>
      <c r="HEL80" s="12"/>
      <c r="HEM80" s="12"/>
      <c r="HEN80" s="12"/>
      <c r="HEO80" s="12"/>
      <c r="HEP80" s="12"/>
      <c r="HEQ80" s="12"/>
      <c r="HER80" s="12"/>
      <c r="HES80" s="12"/>
      <c r="HET80" s="12"/>
      <c r="HEU80" s="12"/>
      <c r="HEV80" s="12"/>
      <c r="HEW80" s="12"/>
      <c r="HEX80" s="12"/>
      <c r="HEY80" s="12"/>
      <c r="HEZ80" s="12"/>
      <c r="HFA80" s="12"/>
      <c r="HFB80" s="12"/>
      <c r="HFC80" s="12"/>
      <c r="HFD80" s="12"/>
      <c r="HFE80" s="12"/>
      <c r="HFF80" s="12"/>
      <c r="HFG80" s="12"/>
      <c r="HFH80" s="12"/>
      <c r="HFI80" s="12"/>
      <c r="HFJ80" s="12"/>
      <c r="HFK80" s="12"/>
      <c r="HFL80" s="12"/>
      <c r="HFM80" s="12"/>
      <c r="HFN80" s="12"/>
      <c r="HFO80" s="12"/>
      <c r="HFP80" s="12"/>
      <c r="HFQ80" s="12"/>
      <c r="HFR80" s="12"/>
      <c r="HFS80" s="12"/>
      <c r="HFT80" s="12"/>
      <c r="HFU80" s="12"/>
      <c r="HFV80" s="12"/>
      <c r="HFW80" s="12"/>
      <c r="HFX80" s="12"/>
      <c r="HFY80" s="12"/>
      <c r="HFZ80" s="12"/>
      <c r="HGA80" s="12"/>
      <c r="HGB80" s="12"/>
      <c r="HGC80" s="12"/>
      <c r="HGD80" s="12"/>
      <c r="HGE80" s="12"/>
      <c r="HGF80" s="12"/>
      <c r="HGG80" s="12"/>
      <c r="HGH80" s="12"/>
      <c r="HGI80" s="12"/>
      <c r="HGJ80" s="12"/>
      <c r="HGK80" s="12"/>
      <c r="HGL80" s="12"/>
      <c r="HGM80" s="12"/>
      <c r="HGN80" s="12"/>
      <c r="HGO80" s="12"/>
      <c r="HGP80" s="12"/>
      <c r="HGQ80" s="12"/>
      <c r="HGR80" s="12"/>
      <c r="HGS80" s="12"/>
      <c r="HGT80" s="12"/>
      <c r="HGU80" s="12"/>
      <c r="HGV80" s="12"/>
      <c r="HGW80" s="12"/>
      <c r="HGX80" s="12"/>
      <c r="HGY80" s="12"/>
      <c r="HGZ80" s="12"/>
      <c r="HHA80" s="12"/>
      <c r="HHB80" s="12"/>
      <c r="HHC80" s="12"/>
      <c r="HHD80" s="12"/>
      <c r="HHE80" s="12"/>
      <c r="HHF80" s="12"/>
      <c r="HHG80" s="12"/>
      <c r="HHH80" s="12"/>
      <c r="HHI80" s="12"/>
      <c r="HHJ80" s="12"/>
      <c r="HHK80" s="12"/>
      <c r="HHL80" s="12"/>
      <c r="HHM80" s="12"/>
      <c r="HHN80" s="12"/>
      <c r="HHO80" s="12"/>
      <c r="HHP80" s="12"/>
      <c r="HHQ80" s="12"/>
      <c r="HHR80" s="12"/>
      <c r="HHS80" s="12"/>
      <c r="HHT80" s="12"/>
      <c r="HHU80" s="12"/>
      <c r="HHV80" s="12"/>
      <c r="HHW80" s="12"/>
      <c r="HHX80" s="12"/>
      <c r="HHY80" s="12"/>
      <c r="HHZ80" s="12"/>
      <c r="HIA80" s="12"/>
      <c r="HIB80" s="12"/>
      <c r="HIC80" s="12"/>
      <c r="HID80" s="12"/>
      <c r="HIE80" s="12"/>
      <c r="HIF80" s="12"/>
      <c r="HIG80" s="12"/>
      <c r="HIH80" s="12"/>
      <c r="HII80" s="12"/>
      <c r="HIJ80" s="12"/>
      <c r="HIK80" s="12"/>
      <c r="HIL80" s="12"/>
      <c r="HIM80" s="12"/>
      <c r="HIN80" s="12"/>
      <c r="HIO80" s="12"/>
      <c r="HIP80" s="12"/>
      <c r="HIQ80" s="12"/>
      <c r="HIR80" s="12"/>
      <c r="HIS80" s="12"/>
      <c r="HIT80" s="12"/>
      <c r="HIU80" s="12"/>
      <c r="HIV80" s="12"/>
      <c r="HIW80" s="12"/>
      <c r="HIX80" s="12"/>
      <c r="HIY80" s="12"/>
      <c r="HIZ80" s="12"/>
      <c r="HJA80" s="12"/>
      <c r="HJB80" s="12"/>
      <c r="HJC80" s="12"/>
      <c r="HJD80" s="12"/>
      <c r="HJE80" s="12"/>
      <c r="HJF80" s="12"/>
      <c r="HJG80" s="12"/>
      <c r="HJH80" s="12"/>
      <c r="HJI80" s="12"/>
      <c r="HJJ80" s="12"/>
      <c r="HJK80" s="12"/>
      <c r="HJL80" s="12"/>
      <c r="HJM80" s="12"/>
      <c r="HJN80" s="12"/>
      <c r="HJO80" s="12"/>
      <c r="HJP80" s="12"/>
      <c r="HJQ80" s="12"/>
      <c r="HJR80" s="12"/>
      <c r="HJS80" s="12"/>
      <c r="HJT80" s="12"/>
      <c r="HJU80" s="12"/>
      <c r="HJV80" s="12"/>
      <c r="HJW80" s="12"/>
      <c r="HJX80" s="12"/>
      <c r="HJY80" s="12"/>
      <c r="HJZ80" s="12"/>
      <c r="HKA80" s="12"/>
      <c r="HKB80" s="12"/>
      <c r="HKC80" s="12"/>
      <c r="HKD80" s="12"/>
      <c r="HKE80" s="12"/>
      <c r="HKF80" s="12"/>
      <c r="HKG80" s="12"/>
      <c r="HKH80" s="12"/>
      <c r="HKI80" s="12"/>
      <c r="HKJ80" s="12"/>
      <c r="HKK80" s="12"/>
      <c r="HKL80" s="12"/>
      <c r="HKM80" s="12"/>
      <c r="HKN80" s="12"/>
      <c r="HKO80" s="12"/>
      <c r="HKP80" s="12"/>
      <c r="HKQ80" s="12"/>
      <c r="HKR80" s="12"/>
      <c r="HKS80" s="12"/>
      <c r="HKT80" s="12"/>
      <c r="HKU80" s="12"/>
      <c r="HKV80" s="12"/>
      <c r="HKW80" s="12"/>
      <c r="HKX80" s="12"/>
      <c r="HKY80" s="12"/>
      <c r="HKZ80" s="12"/>
      <c r="HLA80" s="12"/>
      <c r="HLB80" s="12"/>
      <c r="HLC80" s="12"/>
      <c r="HLD80" s="12"/>
      <c r="HLE80" s="12"/>
      <c r="HLF80" s="12"/>
      <c r="HLG80" s="12"/>
      <c r="HLH80" s="12"/>
      <c r="HLI80" s="12"/>
      <c r="HLJ80" s="12"/>
      <c r="HLK80" s="12"/>
      <c r="HLL80" s="12"/>
      <c r="HLM80" s="12"/>
      <c r="HLN80" s="12"/>
      <c r="HLO80" s="12"/>
      <c r="HLP80" s="12"/>
      <c r="HLQ80" s="12"/>
      <c r="HLR80" s="12"/>
      <c r="HLS80" s="12"/>
      <c r="HLT80" s="12"/>
      <c r="HLU80" s="12"/>
      <c r="HLV80" s="12"/>
      <c r="HLW80" s="12"/>
      <c r="HLX80" s="12"/>
      <c r="HLY80" s="12"/>
      <c r="HLZ80" s="12"/>
      <c r="HMA80" s="12"/>
      <c r="HMB80" s="12"/>
      <c r="HMC80" s="12"/>
      <c r="HMD80" s="12"/>
      <c r="HME80" s="12"/>
      <c r="HMF80" s="12"/>
      <c r="HMG80" s="12"/>
      <c r="HMH80" s="12"/>
      <c r="HMI80" s="12"/>
      <c r="HMJ80" s="12"/>
      <c r="HMK80" s="12"/>
      <c r="HML80" s="12"/>
      <c r="HMM80" s="12"/>
      <c r="HMN80" s="12"/>
      <c r="HMO80" s="12"/>
      <c r="HMP80" s="12"/>
      <c r="HMQ80" s="12"/>
      <c r="HMR80" s="12"/>
      <c r="HMS80" s="12"/>
      <c r="HMT80" s="12"/>
      <c r="HMU80" s="12"/>
      <c r="HMV80" s="12"/>
      <c r="HMW80" s="12"/>
      <c r="HMX80" s="12"/>
      <c r="HMY80" s="12"/>
      <c r="HMZ80" s="12"/>
      <c r="HNA80" s="12"/>
      <c r="HNB80" s="12"/>
      <c r="HNC80" s="12"/>
      <c r="HND80" s="12"/>
      <c r="HNE80" s="12"/>
      <c r="HNF80" s="12"/>
      <c r="HNG80" s="12"/>
      <c r="HNH80" s="12"/>
      <c r="HNI80" s="12"/>
      <c r="HNJ80" s="12"/>
      <c r="HNK80" s="12"/>
      <c r="HNL80" s="12"/>
      <c r="HNM80" s="12"/>
      <c r="HNN80" s="12"/>
      <c r="HNO80" s="12"/>
      <c r="HNP80" s="12"/>
      <c r="HNQ80" s="12"/>
      <c r="HNR80" s="12"/>
      <c r="HNS80" s="12"/>
      <c r="HNT80" s="12"/>
      <c r="HNU80" s="12"/>
      <c r="HNV80" s="12"/>
      <c r="HNW80" s="12"/>
      <c r="HNX80" s="12"/>
      <c r="HNY80" s="12"/>
      <c r="HNZ80" s="12"/>
      <c r="HOA80" s="12"/>
      <c r="HOB80" s="12"/>
      <c r="HOC80" s="12"/>
      <c r="HOD80" s="12"/>
      <c r="HOE80" s="12"/>
      <c r="HOF80" s="12"/>
      <c r="HOG80" s="12"/>
      <c r="HOH80" s="12"/>
      <c r="HOI80" s="12"/>
      <c r="HOJ80" s="12"/>
      <c r="HOK80" s="12"/>
      <c r="HOL80" s="12"/>
      <c r="HOM80" s="12"/>
      <c r="HON80" s="12"/>
      <c r="HOO80" s="12"/>
      <c r="HOP80" s="12"/>
      <c r="HOQ80" s="12"/>
      <c r="HOR80" s="12"/>
      <c r="HOS80" s="12"/>
      <c r="HOT80" s="12"/>
      <c r="HOU80" s="12"/>
      <c r="HOV80" s="12"/>
      <c r="HOW80" s="12"/>
      <c r="HOX80" s="12"/>
      <c r="HOY80" s="12"/>
      <c r="HOZ80" s="12"/>
      <c r="HPA80" s="12"/>
      <c r="HPB80" s="12"/>
      <c r="HPC80" s="12"/>
      <c r="HPD80" s="12"/>
      <c r="HPE80" s="12"/>
      <c r="HPF80" s="12"/>
      <c r="HPG80" s="12"/>
      <c r="HPH80" s="12"/>
      <c r="HPI80" s="12"/>
      <c r="HPJ80" s="12"/>
      <c r="HPK80" s="12"/>
      <c r="HPL80" s="12"/>
      <c r="HPM80" s="12"/>
      <c r="HPN80" s="12"/>
      <c r="HPO80" s="12"/>
      <c r="HPP80" s="12"/>
      <c r="HPQ80" s="12"/>
      <c r="HPR80" s="12"/>
      <c r="HPS80" s="12"/>
      <c r="HPT80" s="12"/>
      <c r="HPU80" s="12"/>
      <c r="HPV80" s="12"/>
      <c r="HPW80" s="12"/>
      <c r="HPX80" s="12"/>
      <c r="HPY80" s="12"/>
      <c r="HPZ80" s="12"/>
      <c r="HQA80" s="12"/>
      <c r="HQB80" s="12"/>
      <c r="HQC80" s="12"/>
      <c r="HQD80" s="12"/>
      <c r="HQE80" s="12"/>
      <c r="HQF80" s="12"/>
      <c r="HQG80" s="12"/>
      <c r="HQH80" s="12"/>
      <c r="HQI80" s="12"/>
      <c r="HQJ80" s="12"/>
      <c r="HQK80" s="12"/>
      <c r="HQL80" s="12"/>
      <c r="HQM80" s="12"/>
      <c r="HQN80" s="12"/>
      <c r="HQO80" s="12"/>
      <c r="HQP80" s="12"/>
      <c r="HQQ80" s="12"/>
      <c r="HQR80" s="12"/>
      <c r="HQS80" s="12"/>
      <c r="HQT80" s="12"/>
      <c r="HQU80" s="12"/>
      <c r="HQV80" s="12"/>
      <c r="HQW80" s="12"/>
      <c r="HQX80" s="12"/>
      <c r="HQY80" s="12"/>
      <c r="HQZ80" s="12"/>
      <c r="HRA80" s="12"/>
      <c r="HRB80" s="12"/>
      <c r="HRC80" s="12"/>
      <c r="HRD80" s="12"/>
      <c r="HRE80" s="12"/>
      <c r="HRF80" s="12"/>
      <c r="HRG80" s="12"/>
      <c r="HRH80" s="12"/>
      <c r="HRI80" s="12"/>
      <c r="HRJ80" s="12"/>
      <c r="HRK80" s="12"/>
      <c r="HRL80" s="12"/>
      <c r="HRM80" s="12"/>
      <c r="HRN80" s="12"/>
      <c r="HRO80" s="12"/>
      <c r="HRP80" s="12"/>
      <c r="HRQ80" s="12"/>
      <c r="HRR80" s="12"/>
      <c r="HRS80" s="12"/>
      <c r="HRT80" s="12"/>
      <c r="HRU80" s="12"/>
      <c r="HRV80" s="12"/>
      <c r="HRW80" s="12"/>
      <c r="HRX80" s="12"/>
      <c r="HRY80" s="12"/>
      <c r="HRZ80" s="12"/>
      <c r="HSA80" s="12"/>
      <c r="HSB80" s="12"/>
      <c r="HSC80" s="12"/>
      <c r="HSD80" s="12"/>
      <c r="HSE80" s="12"/>
      <c r="HSF80" s="12"/>
      <c r="HSG80" s="12"/>
      <c r="HSH80" s="12"/>
      <c r="HSI80" s="12"/>
      <c r="HSJ80" s="12"/>
      <c r="HSK80" s="12"/>
      <c r="HSL80" s="12"/>
      <c r="HSM80" s="12"/>
      <c r="HSN80" s="12"/>
      <c r="HSO80" s="12"/>
      <c r="HSP80" s="12"/>
      <c r="HSQ80" s="12"/>
      <c r="HSR80" s="12"/>
      <c r="HSS80" s="12"/>
      <c r="HST80" s="12"/>
      <c r="HSU80" s="12"/>
      <c r="HSV80" s="12"/>
      <c r="HSW80" s="12"/>
      <c r="HSX80" s="12"/>
      <c r="HSY80" s="12"/>
      <c r="HSZ80" s="12"/>
      <c r="HTA80" s="12"/>
      <c r="HTB80" s="12"/>
      <c r="HTC80" s="12"/>
      <c r="HTD80" s="12"/>
      <c r="HTE80" s="12"/>
      <c r="HTF80" s="12"/>
      <c r="HTG80" s="12"/>
      <c r="HTH80" s="12"/>
      <c r="HTI80" s="12"/>
      <c r="HTJ80" s="12"/>
      <c r="HTK80" s="12"/>
      <c r="HTL80" s="12"/>
      <c r="HTM80" s="12"/>
      <c r="HTN80" s="12"/>
      <c r="HTO80" s="12"/>
      <c r="HTP80" s="12"/>
      <c r="HTQ80" s="12"/>
      <c r="HTR80" s="12"/>
      <c r="HTS80" s="12"/>
      <c r="HTT80" s="12"/>
      <c r="HTU80" s="12"/>
      <c r="HTV80" s="12"/>
      <c r="HTW80" s="12"/>
      <c r="HTX80" s="12"/>
      <c r="HTY80" s="12"/>
      <c r="HTZ80" s="12"/>
      <c r="HUA80" s="12"/>
      <c r="HUB80" s="12"/>
      <c r="HUC80" s="12"/>
      <c r="HUD80" s="12"/>
      <c r="HUE80" s="12"/>
      <c r="HUF80" s="12"/>
      <c r="HUG80" s="12"/>
      <c r="HUH80" s="12"/>
      <c r="HUI80" s="12"/>
      <c r="HUJ80" s="12"/>
      <c r="HUK80" s="12"/>
      <c r="HUL80" s="12"/>
      <c r="HUM80" s="12"/>
      <c r="HUN80" s="12"/>
      <c r="HUO80" s="12"/>
      <c r="HUP80" s="12"/>
      <c r="HUQ80" s="12"/>
      <c r="HUR80" s="12"/>
      <c r="HUS80" s="12"/>
      <c r="HUT80" s="12"/>
      <c r="HUU80" s="12"/>
      <c r="HUV80" s="12"/>
      <c r="HUW80" s="12"/>
      <c r="HUX80" s="12"/>
      <c r="HUY80" s="12"/>
      <c r="HUZ80" s="12"/>
      <c r="HVA80" s="12"/>
      <c r="HVB80" s="12"/>
      <c r="HVC80" s="12"/>
      <c r="HVD80" s="12"/>
      <c r="HVE80" s="12"/>
      <c r="HVF80" s="12"/>
      <c r="HVG80" s="12"/>
      <c r="HVH80" s="12"/>
      <c r="HVI80" s="12"/>
      <c r="HVJ80" s="12"/>
      <c r="HVK80" s="12"/>
      <c r="HVL80" s="12"/>
      <c r="HVM80" s="12"/>
      <c r="HVN80" s="12"/>
      <c r="HVO80" s="12"/>
      <c r="HVP80" s="12"/>
      <c r="HVQ80" s="12"/>
      <c r="HVR80" s="12"/>
      <c r="HVS80" s="12"/>
      <c r="HVT80" s="12"/>
      <c r="HVU80" s="12"/>
      <c r="HVV80" s="12"/>
      <c r="HVW80" s="12"/>
      <c r="HVX80" s="12"/>
      <c r="HVY80" s="12"/>
      <c r="HVZ80" s="12"/>
      <c r="HWA80" s="12"/>
      <c r="HWB80" s="12"/>
      <c r="HWC80" s="12"/>
      <c r="HWD80" s="12"/>
      <c r="HWE80" s="12"/>
      <c r="HWF80" s="12"/>
      <c r="HWG80" s="12"/>
      <c r="HWH80" s="12"/>
      <c r="HWI80" s="12"/>
      <c r="HWJ80" s="12"/>
      <c r="HWK80" s="12"/>
      <c r="HWL80" s="12"/>
      <c r="HWM80" s="12"/>
      <c r="HWN80" s="12"/>
      <c r="HWO80" s="12"/>
      <c r="HWP80" s="12"/>
      <c r="HWQ80" s="12"/>
      <c r="HWR80" s="12"/>
      <c r="HWS80" s="12"/>
      <c r="HWT80" s="12"/>
      <c r="HWU80" s="12"/>
      <c r="HWV80" s="12"/>
      <c r="HWW80" s="12"/>
      <c r="HWX80" s="12"/>
      <c r="HWY80" s="12"/>
      <c r="HWZ80" s="12"/>
      <c r="HXA80" s="12"/>
      <c r="HXB80" s="12"/>
      <c r="HXC80" s="12"/>
      <c r="HXD80" s="12"/>
      <c r="HXE80" s="12"/>
      <c r="HXF80" s="12"/>
      <c r="HXG80" s="12"/>
      <c r="HXH80" s="12"/>
      <c r="HXI80" s="12"/>
      <c r="HXJ80" s="12"/>
      <c r="HXK80" s="12"/>
      <c r="HXL80" s="12"/>
      <c r="HXM80" s="12"/>
      <c r="HXN80" s="12"/>
      <c r="HXO80" s="12"/>
      <c r="HXP80" s="12"/>
      <c r="HXQ80" s="12"/>
      <c r="HXR80" s="12"/>
      <c r="HXS80" s="12"/>
      <c r="HXT80" s="12"/>
      <c r="HXU80" s="12"/>
      <c r="HXV80" s="12"/>
      <c r="HXW80" s="12"/>
      <c r="HXX80" s="12"/>
      <c r="HXY80" s="12"/>
      <c r="HXZ80" s="12"/>
      <c r="HYA80" s="12"/>
      <c r="HYB80" s="12"/>
      <c r="HYC80" s="12"/>
      <c r="HYD80" s="12"/>
      <c r="HYE80" s="12"/>
      <c r="HYF80" s="12"/>
      <c r="HYG80" s="12"/>
      <c r="HYH80" s="12"/>
      <c r="HYI80" s="12"/>
      <c r="HYJ80" s="12"/>
      <c r="HYK80" s="12"/>
      <c r="HYL80" s="12"/>
      <c r="HYM80" s="12"/>
      <c r="HYN80" s="12"/>
      <c r="HYO80" s="12"/>
      <c r="HYP80" s="12"/>
      <c r="HYQ80" s="12"/>
      <c r="HYR80" s="12"/>
      <c r="HYS80" s="12"/>
      <c r="HYT80" s="12"/>
      <c r="HYU80" s="12"/>
      <c r="HYV80" s="12"/>
      <c r="HYW80" s="12"/>
      <c r="HYX80" s="12"/>
      <c r="HYY80" s="12"/>
      <c r="HYZ80" s="12"/>
      <c r="HZA80" s="12"/>
      <c r="HZB80" s="12"/>
      <c r="HZC80" s="12"/>
      <c r="HZD80" s="12"/>
      <c r="HZE80" s="12"/>
      <c r="HZF80" s="12"/>
      <c r="HZG80" s="12"/>
      <c r="HZH80" s="12"/>
      <c r="HZI80" s="12"/>
      <c r="HZJ80" s="12"/>
      <c r="HZK80" s="12"/>
      <c r="HZL80" s="12"/>
      <c r="HZM80" s="12"/>
      <c r="HZN80" s="12"/>
      <c r="HZO80" s="12"/>
      <c r="HZP80" s="12"/>
      <c r="HZQ80" s="12"/>
      <c r="HZR80" s="12"/>
      <c r="HZS80" s="12"/>
      <c r="HZT80" s="12"/>
      <c r="HZU80" s="12"/>
      <c r="HZV80" s="12"/>
      <c r="HZW80" s="12"/>
      <c r="HZX80" s="12"/>
      <c r="HZY80" s="12"/>
      <c r="HZZ80" s="12"/>
      <c r="IAA80" s="12"/>
      <c r="IAB80" s="12"/>
      <c r="IAC80" s="12"/>
      <c r="IAD80" s="12"/>
      <c r="IAE80" s="12"/>
      <c r="IAF80" s="12"/>
      <c r="IAG80" s="12"/>
      <c r="IAH80" s="12"/>
      <c r="IAI80" s="12"/>
      <c r="IAJ80" s="12"/>
      <c r="IAK80" s="12"/>
      <c r="IAL80" s="12"/>
      <c r="IAM80" s="12"/>
      <c r="IAN80" s="12"/>
      <c r="IAO80" s="12"/>
      <c r="IAP80" s="12"/>
      <c r="IAQ80" s="12"/>
      <c r="IAR80" s="12"/>
      <c r="IAS80" s="12"/>
      <c r="IAT80" s="12"/>
      <c r="IAU80" s="12"/>
      <c r="IAV80" s="12"/>
      <c r="IAW80" s="12"/>
      <c r="IAX80" s="12"/>
      <c r="IAY80" s="12"/>
      <c r="IAZ80" s="12"/>
      <c r="IBA80" s="12"/>
      <c r="IBB80" s="12"/>
      <c r="IBC80" s="12"/>
      <c r="IBD80" s="12"/>
      <c r="IBE80" s="12"/>
      <c r="IBF80" s="12"/>
      <c r="IBG80" s="12"/>
      <c r="IBH80" s="12"/>
      <c r="IBI80" s="12"/>
      <c r="IBJ80" s="12"/>
      <c r="IBK80" s="12"/>
      <c r="IBL80" s="12"/>
      <c r="IBM80" s="12"/>
      <c r="IBN80" s="12"/>
      <c r="IBO80" s="12"/>
      <c r="IBP80" s="12"/>
      <c r="IBQ80" s="12"/>
      <c r="IBR80" s="12"/>
      <c r="IBS80" s="12"/>
      <c r="IBT80" s="12"/>
      <c r="IBU80" s="12"/>
      <c r="IBV80" s="12"/>
      <c r="IBW80" s="12"/>
      <c r="IBX80" s="12"/>
      <c r="IBY80" s="12"/>
      <c r="IBZ80" s="12"/>
      <c r="ICA80" s="12"/>
      <c r="ICB80" s="12"/>
      <c r="ICC80" s="12"/>
      <c r="ICD80" s="12"/>
      <c r="ICE80" s="12"/>
      <c r="ICF80" s="12"/>
      <c r="ICG80" s="12"/>
      <c r="ICH80" s="12"/>
      <c r="ICI80" s="12"/>
      <c r="ICJ80" s="12"/>
      <c r="ICK80" s="12"/>
      <c r="ICL80" s="12"/>
      <c r="ICM80" s="12"/>
      <c r="ICN80" s="12"/>
      <c r="ICO80" s="12"/>
      <c r="ICP80" s="12"/>
      <c r="ICQ80" s="12"/>
      <c r="ICR80" s="12"/>
      <c r="ICS80" s="12"/>
      <c r="ICT80" s="12"/>
      <c r="ICU80" s="12"/>
      <c r="ICV80" s="12"/>
      <c r="ICW80" s="12"/>
      <c r="ICX80" s="12"/>
      <c r="ICY80" s="12"/>
      <c r="ICZ80" s="12"/>
      <c r="IDA80" s="12"/>
      <c r="IDB80" s="12"/>
      <c r="IDC80" s="12"/>
      <c r="IDD80" s="12"/>
      <c r="IDE80" s="12"/>
      <c r="IDF80" s="12"/>
      <c r="IDG80" s="12"/>
      <c r="IDH80" s="12"/>
      <c r="IDI80" s="12"/>
      <c r="IDJ80" s="12"/>
      <c r="IDK80" s="12"/>
      <c r="IDL80" s="12"/>
      <c r="IDM80" s="12"/>
      <c r="IDN80" s="12"/>
      <c r="IDO80" s="12"/>
      <c r="IDP80" s="12"/>
      <c r="IDQ80" s="12"/>
      <c r="IDR80" s="12"/>
      <c r="IDS80" s="12"/>
      <c r="IDT80" s="12"/>
      <c r="IDU80" s="12"/>
      <c r="IDV80" s="12"/>
      <c r="IDW80" s="12"/>
      <c r="IDX80" s="12"/>
      <c r="IDY80" s="12"/>
      <c r="IDZ80" s="12"/>
      <c r="IEA80" s="12"/>
      <c r="IEB80" s="12"/>
      <c r="IEC80" s="12"/>
      <c r="IED80" s="12"/>
      <c r="IEE80" s="12"/>
      <c r="IEF80" s="12"/>
      <c r="IEG80" s="12"/>
      <c r="IEH80" s="12"/>
      <c r="IEI80" s="12"/>
      <c r="IEJ80" s="12"/>
      <c r="IEK80" s="12"/>
      <c r="IEL80" s="12"/>
      <c r="IEM80" s="12"/>
      <c r="IEN80" s="12"/>
      <c r="IEO80" s="12"/>
      <c r="IEP80" s="12"/>
      <c r="IEQ80" s="12"/>
      <c r="IER80" s="12"/>
      <c r="IES80" s="12"/>
      <c r="IET80" s="12"/>
      <c r="IEU80" s="12"/>
      <c r="IEV80" s="12"/>
      <c r="IEW80" s="12"/>
      <c r="IEX80" s="12"/>
      <c r="IEY80" s="12"/>
      <c r="IEZ80" s="12"/>
      <c r="IFA80" s="12"/>
      <c r="IFB80" s="12"/>
      <c r="IFC80" s="12"/>
      <c r="IFD80" s="12"/>
      <c r="IFE80" s="12"/>
      <c r="IFF80" s="12"/>
      <c r="IFG80" s="12"/>
      <c r="IFH80" s="12"/>
      <c r="IFI80" s="12"/>
      <c r="IFJ80" s="12"/>
      <c r="IFK80" s="12"/>
      <c r="IFL80" s="12"/>
      <c r="IFM80" s="12"/>
      <c r="IFN80" s="12"/>
      <c r="IFO80" s="12"/>
      <c r="IFP80" s="12"/>
      <c r="IFQ80" s="12"/>
      <c r="IFR80" s="12"/>
      <c r="IFS80" s="12"/>
      <c r="IFT80" s="12"/>
      <c r="IFU80" s="12"/>
      <c r="IFV80" s="12"/>
      <c r="IFW80" s="12"/>
      <c r="IFX80" s="12"/>
      <c r="IFY80" s="12"/>
      <c r="IFZ80" s="12"/>
      <c r="IGA80" s="12"/>
      <c r="IGB80" s="12"/>
      <c r="IGC80" s="12"/>
      <c r="IGD80" s="12"/>
      <c r="IGE80" s="12"/>
      <c r="IGF80" s="12"/>
      <c r="IGG80" s="12"/>
      <c r="IGH80" s="12"/>
      <c r="IGI80" s="12"/>
      <c r="IGJ80" s="12"/>
      <c r="IGK80" s="12"/>
      <c r="IGL80" s="12"/>
      <c r="IGM80" s="12"/>
      <c r="IGN80" s="12"/>
      <c r="IGO80" s="12"/>
      <c r="IGP80" s="12"/>
      <c r="IGQ80" s="12"/>
      <c r="IGR80" s="12"/>
      <c r="IGS80" s="12"/>
      <c r="IGT80" s="12"/>
      <c r="IGU80" s="12"/>
      <c r="IGV80" s="12"/>
      <c r="IGW80" s="12"/>
      <c r="IGX80" s="12"/>
      <c r="IGY80" s="12"/>
      <c r="IGZ80" s="12"/>
      <c r="IHA80" s="12"/>
      <c r="IHB80" s="12"/>
      <c r="IHC80" s="12"/>
      <c r="IHD80" s="12"/>
      <c r="IHE80" s="12"/>
      <c r="IHF80" s="12"/>
      <c r="IHG80" s="12"/>
      <c r="IHH80" s="12"/>
      <c r="IHI80" s="12"/>
      <c r="IHJ80" s="12"/>
      <c r="IHK80" s="12"/>
      <c r="IHL80" s="12"/>
      <c r="IHM80" s="12"/>
      <c r="IHN80" s="12"/>
      <c r="IHO80" s="12"/>
      <c r="IHP80" s="12"/>
      <c r="IHQ80" s="12"/>
      <c r="IHR80" s="12"/>
      <c r="IHS80" s="12"/>
      <c r="IHT80" s="12"/>
      <c r="IHU80" s="12"/>
      <c r="IHV80" s="12"/>
      <c r="IHW80" s="12"/>
      <c r="IHX80" s="12"/>
      <c r="IHY80" s="12"/>
      <c r="IHZ80" s="12"/>
      <c r="IIA80" s="12"/>
      <c r="IIB80" s="12"/>
      <c r="IIC80" s="12"/>
      <c r="IID80" s="12"/>
      <c r="IIE80" s="12"/>
      <c r="IIF80" s="12"/>
      <c r="IIG80" s="12"/>
      <c r="IIH80" s="12"/>
      <c r="III80" s="12"/>
      <c r="IIJ80" s="12"/>
      <c r="IIK80" s="12"/>
      <c r="IIL80" s="12"/>
      <c r="IIM80" s="12"/>
      <c r="IIN80" s="12"/>
      <c r="IIO80" s="12"/>
      <c r="IIP80" s="12"/>
      <c r="IIQ80" s="12"/>
      <c r="IIR80" s="12"/>
      <c r="IIS80" s="12"/>
      <c r="IIT80" s="12"/>
      <c r="IIU80" s="12"/>
      <c r="IIV80" s="12"/>
      <c r="IIW80" s="12"/>
      <c r="IIX80" s="12"/>
      <c r="IIY80" s="12"/>
      <c r="IIZ80" s="12"/>
      <c r="IJA80" s="12"/>
      <c r="IJB80" s="12"/>
      <c r="IJC80" s="12"/>
      <c r="IJD80" s="12"/>
      <c r="IJE80" s="12"/>
      <c r="IJF80" s="12"/>
      <c r="IJG80" s="12"/>
      <c r="IJH80" s="12"/>
      <c r="IJI80" s="12"/>
      <c r="IJJ80" s="12"/>
      <c r="IJK80" s="12"/>
      <c r="IJL80" s="12"/>
      <c r="IJM80" s="12"/>
      <c r="IJN80" s="12"/>
      <c r="IJO80" s="12"/>
      <c r="IJP80" s="12"/>
      <c r="IJQ80" s="12"/>
      <c r="IJR80" s="12"/>
      <c r="IJS80" s="12"/>
      <c r="IJT80" s="12"/>
      <c r="IJU80" s="12"/>
      <c r="IJV80" s="12"/>
      <c r="IJW80" s="12"/>
      <c r="IJX80" s="12"/>
      <c r="IJY80" s="12"/>
      <c r="IJZ80" s="12"/>
      <c r="IKA80" s="12"/>
      <c r="IKB80" s="12"/>
      <c r="IKC80" s="12"/>
      <c r="IKD80" s="12"/>
      <c r="IKE80" s="12"/>
      <c r="IKF80" s="12"/>
      <c r="IKG80" s="12"/>
      <c r="IKH80" s="12"/>
      <c r="IKI80" s="12"/>
      <c r="IKJ80" s="12"/>
      <c r="IKK80" s="12"/>
      <c r="IKL80" s="12"/>
      <c r="IKM80" s="12"/>
      <c r="IKN80" s="12"/>
      <c r="IKO80" s="12"/>
      <c r="IKP80" s="12"/>
      <c r="IKQ80" s="12"/>
      <c r="IKR80" s="12"/>
      <c r="IKS80" s="12"/>
      <c r="IKT80" s="12"/>
      <c r="IKU80" s="12"/>
      <c r="IKV80" s="12"/>
      <c r="IKW80" s="12"/>
      <c r="IKX80" s="12"/>
      <c r="IKY80" s="12"/>
      <c r="IKZ80" s="12"/>
      <c r="ILA80" s="12"/>
      <c r="ILB80" s="12"/>
      <c r="ILC80" s="12"/>
      <c r="ILD80" s="12"/>
      <c r="ILE80" s="12"/>
      <c r="ILF80" s="12"/>
      <c r="ILG80" s="12"/>
      <c r="ILH80" s="12"/>
      <c r="ILI80" s="12"/>
      <c r="ILJ80" s="12"/>
      <c r="ILK80" s="12"/>
      <c r="ILL80" s="12"/>
      <c r="ILM80" s="12"/>
      <c r="ILN80" s="12"/>
      <c r="ILO80" s="12"/>
      <c r="ILP80" s="12"/>
      <c r="ILQ80" s="12"/>
      <c r="ILR80" s="12"/>
      <c r="ILS80" s="12"/>
      <c r="ILT80" s="12"/>
      <c r="ILU80" s="12"/>
      <c r="ILV80" s="12"/>
      <c r="ILW80" s="12"/>
      <c r="ILX80" s="12"/>
      <c r="ILY80" s="12"/>
      <c r="ILZ80" s="12"/>
      <c r="IMA80" s="12"/>
      <c r="IMB80" s="12"/>
      <c r="IMC80" s="12"/>
      <c r="IMD80" s="12"/>
      <c r="IME80" s="12"/>
      <c r="IMF80" s="12"/>
      <c r="IMG80" s="12"/>
      <c r="IMH80" s="12"/>
      <c r="IMI80" s="12"/>
      <c r="IMJ80" s="12"/>
      <c r="IMK80" s="12"/>
      <c r="IML80" s="12"/>
      <c r="IMM80" s="12"/>
      <c r="IMN80" s="12"/>
      <c r="IMO80" s="12"/>
      <c r="IMP80" s="12"/>
      <c r="IMQ80" s="12"/>
      <c r="IMR80" s="12"/>
      <c r="IMS80" s="12"/>
      <c r="IMT80" s="12"/>
      <c r="IMU80" s="12"/>
      <c r="IMV80" s="12"/>
      <c r="IMW80" s="12"/>
      <c r="IMX80" s="12"/>
      <c r="IMY80" s="12"/>
      <c r="IMZ80" s="12"/>
      <c r="INA80" s="12"/>
      <c r="INB80" s="12"/>
      <c r="INC80" s="12"/>
      <c r="IND80" s="12"/>
      <c r="INE80" s="12"/>
      <c r="INF80" s="12"/>
      <c r="ING80" s="12"/>
      <c r="INH80" s="12"/>
      <c r="INI80" s="12"/>
      <c r="INJ80" s="12"/>
      <c r="INK80" s="12"/>
      <c r="INL80" s="12"/>
      <c r="INM80" s="12"/>
      <c r="INN80" s="12"/>
      <c r="INO80" s="12"/>
      <c r="INP80" s="12"/>
      <c r="INQ80" s="12"/>
      <c r="INR80" s="12"/>
      <c r="INS80" s="12"/>
      <c r="INT80" s="12"/>
      <c r="INU80" s="12"/>
      <c r="INV80" s="12"/>
      <c r="INW80" s="12"/>
      <c r="INX80" s="12"/>
      <c r="INY80" s="12"/>
      <c r="INZ80" s="12"/>
      <c r="IOA80" s="12"/>
      <c r="IOB80" s="12"/>
      <c r="IOC80" s="12"/>
      <c r="IOD80" s="12"/>
      <c r="IOE80" s="12"/>
      <c r="IOF80" s="12"/>
      <c r="IOG80" s="12"/>
      <c r="IOH80" s="12"/>
      <c r="IOI80" s="12"/>
      <c r="IOJ80" s="12"/>
      <c r="IOK80" s="12"/>
      <c r="IOL80" s="12"/>
      <c r="IOM80" s="12"/>
      <c r="ION80" s="12"/>
      <c r="IOO80" s="12"/>
      <c r="IOP80" s="12"/>
      <c r="IOQ80" s="12"/>
      <c r="IOR80" s="12"/>
      <c r="IOS80" s="12"/>
      <c r="IOT80" s="12"/>
      <c r="IOU80" s="12"/>
      <c r="IOV80" s="12"/>
      <c r="IOW80" s="12"/>
      <c r="IOX80" s="12"/>
      <c r="IOY80" s="12"/>
      <c r="IOZ80" s="12"/>
      <c r="IPA80" s="12"/>
      <c r="IPB80" s="12"/>
      <c r="IPC80" s="12"/>
      <c r="IPD80" s="12"/>
      <c r="IPE80" s="12"/>
      <c r="IPF80" s="12"/>
      <c r="IPG80" s="12"/>
      <c r="IPH80" s="12"/>
      <c r="IPI80" s="12"/>
      <c r="IPJ80" s="12"/>
      <c r="IPK80" s="12"/>
      <c r="IPL80" s="12"/>
      <c r="IPM80" s="12"/>
      <c r="IPN80" s="12"/>
      <c r="IPO80" s="12"/>
      <c r="IPP80" s="12"/>
      <c r="IPQ80" s="12"/>
      <c r="IPR80" s="12"/>
      <c r="IPS80" s="12"/>
      <c r="IPT80" s="12"/>
      <c r="IPU80" s="12"/>
      <c r="IPV80" s="12"/>
      <c r="IPW80" s="12"/>
      <c r="IPX80" s="12"/>
      <c r="IPY80" s="12"/>
      <c r="IPZ80" s="12"/>
      <c r="IQA80" s="12"/>
      <c r="IQB80" s="12"/>
      <c r="IQC80" s="12"/>
      <c r="IQD80" s="12"/>
      <c r="IQE80" s="12"/>
      <c r="IQF80" s="12"/>
      <c r="IQG80" s="12"/>
      <c r="IQH80" s="12"/>
      <c r="IQI80" s="12"/>
      <c r="IQJ80" s="12"/>
      <c r="IQK80" s="12"/>
      <c r="IQL80" s="12"/>
      <c r="IQM80" s="12"/>
      <c r="IQN80" s="12"/>
      <c r="IQO80" s="12"/>
      <c r="IQP80" s="12"/>
      <c r="IQQ80" s="12"/>
      <c r="IQR80" s="12"/>
      <c r="IQS80" s="12"/>
      <c r="IQT80" s="12"/>
      <c r="IQU80" s="12"/>
      <c r="IQV80" s="12"/>
      <c r="IQW80" s="12"/>
      <c r="IQX80" s="12"/>
      <c r="IQY80" s="12"/>
      <c r="IQZ80" s="12"/>
      <c r="IRA80" s="12"/>
      <c r="IRB80" s="12"/>
      <c r="IRC80" s="12"/>
      <c r="IRD80" s="12"/>
      <c r="IRE80" s="12"/>
      <c r="IRF80" s="12"/>
      <c r="IRG80" s="12"/>
      <c r="IRH80" s="12"/>
      <c r="IRI80" s="12"/>
      <c r="IRJ80" s="12"/>
      <c r="IRK80" s="12"/>
      <c r="IRL80" s="12"/>
      <c r="IRM80" s="12"/>
      <c r="IRN80" s="12"/>
      <c r="IRO80" s="12"/>
      <c r="IRP80" s="12"/>
      <c r="IRQ80" s="12"/>
      <c r="IRR80" s="12"/>
      <c r="IRS80" s="12"/>
      <c r="IRT80" s="12"/>
      <c r="IRU80" s="12"/>
      <c r="IRV80" s="12"/>
      <c r="IRW80" s="12"/>
      <c r="IRX80" s="12"/>
      <c r="IRY80" s="12"/>
      <c r="IRZ80" s="12"/>
      <c r="ISA80" s="12"/>
      <c r="ISB80" s="12"/>
      <c r="ISC80" s="12"/>
      <c r="ISD80" s="12"/>
      <c r="ISE80" s="12"/>
      <c r="ISF80" s="12"/>
      <c r="ISG80" s="12"/>
      <c r="ISH80" s="12"/>
      <c r="ISI80" s="12"/>
      <c r="ISJ80" s="12"/>
      <c r="ISK80" s="12"/>
      <c r="ISL80" s="12"/>
      <c r="ISM80" s="12"/>
      <c r="ISN80" s="12"/>
      <c r="ISO80" s="12"/>
      <c r="ISP80" s="12"/>
      <c r="ISQ80" s="12"/>
      <c r="ISR80" s="12"/>
      <c r="ISS80" s="12"/>
      <c r="IST80" s="12"/>
      <c r="ISU80" s="12"/>
      <c r="ISV80" s="12"/>
      <c r="ISW80" s="12"/>
      <c r="ISX80" s="12"/>
      <c r="ISY80" s="12"/>
      <c r="ISZ80" s="12"/>
      <c r="ITA80" s="12"/>
      <c r="ITB80" s="12"/>
      <c r="ITC80" s="12"/>
      <c r="ITD80" s="12"/>
      <c r="ITE80" s="12"/>
      <c r="ITF80" s="12"/>
      <c r="ITG80" s="12"/>
      <c r="ITH80" s="12"/>
      <c r="ITI80" s="12"/>
      <c r="ITJ80" s="12"/>
      <c r="ITK80" s="12"/>
      <c r="ITL80" s="12"/>
      <c r="ITM80" s="12"/>
      <c r="ITN80" s="12"/>
      <c r="ITO80" s="12"/>
      <c r="ITP80" s="12"/>
      <c r="ITQ80" s="12"/>
      <c r="ITR80" s="12"/>
      <c r="ITS80" s="12"/>
      <c r="ITT80" s="12"/>
      <c r="ITU80" s="12"/>
      <c r="ITV80" s="12"/>
      <c r="ITW80" s="12"/>
      <c r="ITX80" s="12"/>
      <c r="ITY80" s="12"/>
      <c r="ITZ80" s="12"/>
      <c r="IUA80" s="12"/>
      <c r="IUB80" s="12"/>
      <c r="IUC80" s="12"/>
      <c r="IUD80" s="12"/>
      <c r="IUE80" s="12"/>
      <c r="IUF80" s="12"/>
      <c r="IUG80" s="12"/>
      <c r="IUH80" s="12"/>
      <c r="IUI80" s="12"/>
      <c r="IUJ80" s="12"/>
      <c r="IUK80" s="12"/>
      <c r="IUL80" s="12"/>
      <c r="IUM80" s="12"/>
      <c r="IUN80" s="12"/>
      <c r="IUO80" s="12"/>
      <c r="IUP80" s="12"/>
      <c r="IUQ80" s="12"/>
      <c r="IUR80" s="12"/>
      <c r="IUS80" s="12"/>
      <c r="IUT80" s="12"/>
      <c r="IUU80" s="12"/>
      <c r="IUV80" s="12"/>
      <c r="IUW80" s="12"/>
      <c r="IUX80" s="12"/>
      <c r="IUY80" s="12"/>
      <c r="IUZ80" s="12"/>
      <c r="IVA80" s="12"/>
      <c r="IVB80" s="12"/>
      <c r="IVC80" s="12"/>
      <c r="IVD80" s="12"/>
      <c r="IVE80" s="12"/>
      <c r="IVF80" s="12"/>
      <c r="IVG80" s="12"/>
      <c r="IVH80" s="12"/>
      <c r="IVI80" s="12"/>
      <c r="IVJ80" s="12"/>
      <c r="IVK80" s="12"/>
      <c r="IVL80" s="12"/>
      <c r="IVM80" s="12"/>
      <c r="IVN80" s="12"/>
      <c r="IVO80" s="12"/>
      <c r="IVP80" s="12"/>
      <c r="IVQ80" s="12"/>
      <c r="IVR80" s="12"/>
      <c r="IVS80" s="12"/>
      <c r="IVT80" s="12"/>
      <c r="IVU80" s="12"/>
      <c r="IVV80" s="12"/>
      <c r="IVW80" s="12"/>
      <c r="IVX80" s="12"/>
      <c r="IVY80" s="12"/>
      <c r="IVZ80" s="12"/>
      <c r="IWA80" s="12"/>
      <c r="IWB80" s="12"/>
      <c r="IWC80" s="12"/>
      <c r="IWD80" s="12"/>
      <c r="IWE80" s="12"/>
      <c r="IWF80" s="12"/>
      <c r="IWG80" s="12"/>
      <c r="IWH80" s="12"/>
      <c r="IWI80" s="12"/>
      <c r="IWJ80" s="12"/>
      <c r="IWK80" s="12"/>
      <c r="IWL80" s="12"/>
      <c r="IWM80" s="12"/>
      <c r="IWN80" s="12"/>
      <c r="IWO80" s="12"/>
      <c r="IWP80" s="12"/>
      <c r="IWQ80" s="12"/>
      <c r="IWR80" s="12"/>
      <c r="IWS80" s="12"/>
      <c r="IWT80" s="12"/>
      <c r="IWU80" s="12"/>
      <c r="IWV80" s="12"/>
      <c r="IWW80" s="12"/>
      <c r="IWX80" s="12"/>
      <c r="IWY80" s="12"/>
      <c r="IWZ80" s="12"/>
      <c r="IXA80" s="12"/>
      <c r="IXB80" s="12"/>
      <c r="IXC80" s="12"/>
      <c r="IXD80" s="12"/>
      <c r="IXE80" s="12"/>
      <c r="IXF80" s="12"/>
      <c r="IXG80" s="12"/>
      <c r="IXH80" s="12"/>
      <c r="IXI80" s="12"/>
      <c r="IXJ80" s="12"/>
      <c r="IXK80" s="12"/>
      <c r="IXL80" s="12"/>
      <c r="IXM80" s="12"/>
      <c r="IXN80" s="12"/>
      <c r="IXO80" s="12"/>
      <c r="IXP80" s="12"/>
      <c r="IXQ80" s="12"/>
      <c r="IXR80" s="12"/>
      <c r="IXS80" s="12"/>
      <c r="IXT80" s="12"/>
      <c r="IXU80" s="12"/>
      <c r="IXV80" s="12"/>
      <c r="IXW80" s="12"/>
      <c r="IXX80" s="12"/>
      <c r="IXY80" s="12"/>
      <c r="IXZ80" s="12"/>
      <c r="IYA80" s="12"/>
      <c r="IYB80" s="12"/>
      <c r="IYC80" s="12"/>
      <c r="IYD80" s="12"/>
      <c r="IYE80" s="12"/>
      <c r="IYF80" s="12"/>
      <c r="IYG80" s="12"/>
      <c r="IYH80" s="12"/>
      <c r="IYI80" s="12"/>
      <c r="IYJ80" s="12"/>
      <c r="IYK80" s="12"/>
      <c r="IYL80" s="12"/>
      <c r="IYM80" s="12"/>
      <c r="IYN80" s="12"/>
      <c r="IYO80" s="12"/>
      <c r="IYP80" s="12"/>
      <c r="IYQ80" s="12"/>
      <c r="IYR80" s="12"/>
      <c r="IYS80" s="12"/>
      <c r="IYT80" s="12"/>
      <c r="IYU80" s="12"/>
      <c r="IYV80" s="12"/>
      <c r="IYW80" s="12"/>
      <c r="IYX80" s="12"/>
      <c r="IYY80" s="12"/>
      <c r="IYZ80" s="12"/>
      <c r="IZA80" s="12"/>
      <c r="IZB80" s="12"/>
      <c r="IZC80" s="12"/>
      <c r="IZD80" s="12"/>
      <c r="IZE80" s="12"/>
      <c r="IZF80" s="12"/>
      <c r="IZG80" s="12"/>
      <c r="IZH80" s="12"/>
      <c r="IZI80" s="12"/>
      <c r="IZJ80" s="12"/>
      <c r="IZK80" s="12"/>
      <c r="IZL80" s="12"/>
      <c r="IZM80" s="12"/>
      <c r="IZN80" s="12"/>
      <c r="IZO80" s="12"/>
      <c r="IZP80" s="12"/>
      <c r="IZQ80" s="12"/>
      <c r="IZR80" s="12"/>
      <c r="IZS80" s="12"/>
      <c r="IZT80" s="12"/>
      <c r="IZU80" s="12"/>
      <c r="IZV80" s="12"/>
      <c r="IZW80" s="12"/>
      <c r="IZX80" s="12"/>
      <c r="IZY80" s="12"/>
      <c r="IZZ80" s="12"/>
      <c r="JAA80" s="12"/>
      <c r="JAB80" s="12"/>
      <c r="JAC80" s="12"/>
      <c r="JAD80" s="12"/>
      <c r="JAE80" s="12"/>
      <c r="JAF80" s="12"/>
      <c r="JAG80" s="12"/>
      <c r="JAH80" s="12"/>
      <c r="JAI80" s="12"/>
      <c r="JAJ80" s="12"/>
      <c r="JAK80" s="12"/>
      <c r="JAL80" s="12"/>
      <c r="JAM80" s="12"/>
      <c r="JAN80" s="12"/>
      <c r="JAO80" s="12"/>
      <c r="JAP80" s="12"/>
      <c r="JAQ80" s="12"/>
      <c r="JAR80" s="12"/>
      <c r="JAS80" s="12"/>
      <c r="JAT80" s="12"/>
      <c r="JAU80" s="12"/>
      <c r="JAV80" s="12"/>
      <c r="JAW80" s="12"/>
      <c r="JAX80" s="12"/>
      <c r="JAY80" s="12"/>
      <c r="JAZ80" s="12"/>
      <c r="JBA80" s="12"/>
      <c r="JBB80" s="12"/>
      <c r="JBC80" s="12"/>
      <c r="JBD80" s="12"/>
      <c r="JBE80" s="12"/>
      <c r="JBF80" s="12"/>
      <c r="JBG80" s="12"/>
      <c r="JBH80" s="12"/>
      <c r="JBI80" s="12"/>
      <c r="JBJ80" s="12"/>
      <c r="JBK80" s="12"/>
      <c r="JBL80" s="12"/>
      <c r="JBM80" s="12"/>
      <c r="JBN80" s="12"/>
      <c r="JBO80" s="12"/>
      <c r="JBP80" s="12"/>
      <c r="JBQ80" s="12"/>
      <c r="JBR80" s="12"/>
      <c r="JBS80" s="12"/>
      <c r="JBT80" s="12"/>
      <c r="JBU80" s="12"/>
      <c r="JBV80" s="12"/>
      <c r="JBW80" s="12"/>
      <c r="JBX80" s="12"/>
      <c r="JBY80" s="12"/>
      <c r="JBZ80" s="12"/>
      <c r="JCA80" s="12"/>
      <c r="JCB80" s="12"/>
      <c r="JCC80" s="12"/>
      <c r="JCD80" s="12"/>
      <c r="JCE80" s="12"/>
      <c r="JCF80" s="12"/>
      <c r="JCG80" s="12"/>
      <c r="JCH80" s="12"/>
      <c r="JCI80" s="12"/>
      <c r="JCJ80" s="12"/>
      <c r="JCK80" s="12"/>
      <c r="JCL80" s="12"/>
      <c r="JCM80" s="12"/>
      <c r="JCN80" s="12"/>
      <c r="JCO80" s="12"/>
      <c r="JCP80" s="12"/>
      <c r="JCQ80" s="12"/>
      <c r="JCR80" s="12"/>
      <c r="JCS80" s="12"/>
      <c r="JCT80" s="12"/>
      <c r="JCU80" s="12"/>
      <c r="JCV80" s="12"/>
      <c r="JCW80" s="12"/>
      <c r="JCX80" s="12"/>
      <c r="JCY80" s="12"/>
      <c r="JCZ80" s="12"/>
      <c r="JDA80" s="12"/>
      <c r="JDB80" s="12"/>
      <c r="JDC80" s="12"/>
      <c r="JDD80" s="12"/>
      <c r="JDE80" s="12"/>
      <c r="JDF80" s="12"/>
      <c r="JDG80" s="12"/>
      <c r="JDH80" s="12"/>
      <c r="JDI80" s="12"/>
      <c r="JDJ80" s="12"/>
      <c r="JDK80" s="12"/>
      <c r="JDL80" s="12"/>
      <c r="JDM80" s="12"/>
      <c r="JDN80" s="12"/>
      <c r="JDO80" s="12"/>
      <c r="JDP80" s="12"/>
      <c r="JDQ80" s="12"/>
      <c r="JDR80" s="12"/>
      <c r="JDS80" s="12"/>
      <c r="JDT80" s="12"/>
      <c r="JDU80" s="12"/>
      <c r="JDV80" s="12"/>
      <c r="JDW80" s="12"/>
      <c r="JDX80" s="12"/>
      <c r="JDY80" s="12"/>
      <c r="JDZ80" s="12"/>
      <c r="JEA80" s="12"/>
      <c r="JEB80" s="12"/>
      <c r="JEC80" s="12"/>
      <c r="JED80" s="12"/>
      <c r="JEE80" s="12"/>
      <c r="JEF80" s="12"/>
      <c r="JEG80" s="12"/>
      <c r="JEH80" s="12"/>
      <c r="JEI80" s="12"/>
      <c r="JEJ80" s="12"/>
      <c r="JEK80" s="12"/>
      <c r="JEL80" s="12"/>
      <c r="JEM80" s="12"/>
      <c r="JEN80" s="12"/>
      <c r="JEO80" s="12"/>
      <c r="JEP80" s="12"/>
      <c r="JEQ80" s="12"/>
      <c r="JER80" s="12"/>
      <c r="JES80" s="12"/>
      <c r="JET80" s="12"/>
      <c r="JEU80" s="12"/>
      <c r="JEV80" s="12"/>
      <c r="JEW80" s="12"/>
      <c r="JEX80" s="12"/>
      <c r="JEY80" s="12"/>
      <c r="JEZ80" s="12"/>
      <c r="JFA80" s="12"/>
      <c r="JFB80" s="12"/>
      <c r="JFC80" s="12"/>
      <c r="JFD80" s="12"/>
      <c r="JFE80" s="12"/>
      <c r="JFF80" s="12"/>
      <c r="JFG80" s="12"/>
      <c r="JFH80" s="12"/>
      <c r="JFI80" s="12"/>
      <c r="JFJ80" s="12"/>
      <c r="JFK80" s="12"/>
      <c r="JFL80" s="12"/>
      <c r="JFM80" s="12"/>
      <c r="JFN80" s="12"/>
      <c r="JFO80" s="12"/>
      <c r="JFP80" s="12"/>
      <c r="JFQ80" s="12"/>
      <c r="JFR80" s="12"/>
      <c r="JFS80" s="12"/>
      <c r="JFT80" s="12"/>
      <c r="JFU80" s="12"/>
      <c r="JFV80" s="12"/>
      <c r="JFW80" s="12"/>
      <c r="JFX80" s="12"/>
      <c r="JFY80" s="12"/>
      <c r="JFZ80" s="12"/>
      <c r="JGA80" s="12"/>
      <c r="JGB80" s="12"/>
      <c r="JGC80" s="12"/>
      <c r="JGD80" s="12"/>
      <c r="JGE80" s="12"/>
      <c r="JGF80" s="12"/>
      <c r="JGG80" s="12"/>
      <c r="JGH80" s="12"/>
      <c r="JGI80" s="12"/>
      <c r="JGJ80" s="12"/>
      <c r="JGK80" s="12"/>
      <c r="JGL80" s="12"/>
      <c r="JGM80" s="12"/>
      <c r="JGN80" s="12"/>
      <c r="JGO80" s="12"/>
      <c r="JGP80" s="12"/>
      <c r="JGQ80" s="12"/>
      <c r="JGR80" s="12"/>
      <c r="JGS80" s="12"/>
      <c r="JGT80" s="12"/>
      <c r="JGU80" s="12"/>
      <c r="JGV80" s="12"/>
      <c r="JGW80" s="12"/>
      <c r="JGX80" s="12"/>
      <c r="JGY80" s="12"/>
      <c r="JGZ80" s="12"/>
      <c r="JHA80" s="12"/>
      <c r="JHB80" s="12"/>
      <c r="JHC80" s="12"/>
      <c r="JHD80" s="12"/>
      <c r="JHE80" s="12"/>
      <c r="JHF80" s="12"/>
      <c r="JHG80" s="12"/>
      <c r="JHH80" s="12"/>
      <c r="JHI80" s="12"/>
      <c r="JHJ80" s="12"/>
      <c r="JHK80" s="12"/>
      <c r="JHL80" s="12"/>
      <c r="JHM80" s="12"/>
      <c r="JHN80" s="12"/>
      <c r="JHO80" s="12"/>
      <c r="JHP80" s="12"/>
      <c r="JHQ80" s="12"/>
      <c r="JHR80" s="12"/>
      <c r="JHS80" s="12"/>
      <c r="JHT80" s="12"/>
      <c r="JHU80" s="12"/>
      <c r="JHV80" s="12"/>
      <c r="JHW80" s="12"/>
      <c r="JHX80" s="12"/>
      <c r="JHY80" s="12"/>
      <c r="JHZ80" s="12"/>
      <c r="JIA80" s="12"/>
      <c r="JIB80" s="12"/>
      <c r="JIC80" s="12"/>
      <c r="JID80" s="12"/>
      <c r="JIE80" s="12"/>
      <c r="JIF80" s="12"/>
      <c r="JIG80" s="12"/>
      <c r="JIH80" s="12"/>
      <c r="JII80" s="12"/>
      <c r="JIJ80" s="12"/>
      <c r="JIK80" s="12"/>
      <c r="JIL80" s="12"/>
      <c r="JIM80" s="12"/>
      <c r="JIN80" s="12"/>
      <c r="JIO80" s="12"/>
      <c r="JIP80" s="12"/>
      <c r="JIQ80" s="12"/>
      <c r="JIR80" s="12"/>
      <c r="JIS80" s="12"/>
      <c r="JIT80" s="12"/>
      <c r="JIU80" s="12"/>
      <c r="JIV80" s="12"/>
      <c r="JIW80" s="12"/>
      <c r="JIX80" s="12"/>
      <c r="JIY80" s="12"/>
      <c r="JIZ80" s="12"/>
      <c r="JJA80" s="12"/>
      <c r="JJB80" s="12"/>
      <c r="JJC80" s="12"/>
      <c r="JJD80" s="12"/>
      <c r="JJE80" s="12"/>
      <c r="JJF80" s="12"/>
      <c r="JJG80" s="12"/>
      <c r="JJH80" s="12"/>
      <c r="JJI80" s="12"/>
      <c r="JJJ80" s="12"/>
      <c r="JJK80" s="12"/>
      <c r="JJL80" s="12"/>
      <c r="JJM80" s="12"/>
      <c r="JJN80" s="12"/>
      <c r="JJO80" s="12"/>
      <c r="JJP80" s="12"/>
      <c r="JJQ80" s="12"/>
      <c r="JJR80" s="12"/>
      <c r="JJS80" s="12"/>
      <c r="JJT80" s="12"/>
      <c r="JJU80" s="12"/>
      <c r="JJV80" s="12"/>
      <c r="JJW80" s="12"/>
      <c r="JJX80" s="12"/>
      <c r="JJY80" s="12"/>
      <c r="JJZ80" s="12"/>
      <c r="JKA80" s="12"/>
      <c r="JKB80" s="12"/>
      <c r="JKC80" s="12"/>
      <c r="JKD80" s="12"/>
      <c r="JKE80" s="12"/>
      <c r="JKF80" s="12"/>
      <c r="JKG80" s="12"/>
      <c r="JKH80" s="12"/>
      <c r="JKI80" s="12"/>
      <c r="JKJ80" s="12"/>
      <c r="JKK80" s="12"/>
      <c r="JKL80" s="12"/>
      <c r="JKM80" s="12"/>
      <c r="JKN80" s="12"/>
      <c r="JKO80" s="12"/>
      <c r="JKP80" s="12"/>
      <c r="JKQ80" s="12"/>
      <c r="JKR80" s="12"/>
      <c r="JKS80" s="12"/>
      <c r="JKT80" s="12"/>
      <c r="JKU80" s="12"/>
      <c r="JKV80" s="12"/>
      <c r="JKW80" s="12"/>
      <c r="JKX80" s="12"/>
      <c r="JKY80" s="12"/>
      <c r="JKZ80" s="12"/>
      <c r="JLA80" s="12"/>
      <c r="JLB80" s="12"/>
      <c r="JLC80" s="12"/>
      <c r="JLD80" s="12"/>
      <c r="JLE80" s="12"/>
      <c r="JLF80" s="12"/>
      <c r="JLG80" s="12"/>
      <c r="JLH80" s="12"/>
      <c r="JLI80" s="12"/>
      <c r="JLJ80" s="12"/>
      <c r="JLK80" s="12"/>
      <c r="JLL80" s="12"/>
      <c r="JLM80" s="12"/>
      <c r="JLN80" s="12"/>
      <c r="JLO80" s="12"/>
      <c r="JLP80" s="12"/>
      <c r="JLQ80" s="12"/>
      <c r="JLR80" s="12"/>
      <c r="JLS80" s="12"/>
      <c r="JLT80" s="12"/>
      <c r="JLU80" s="12"/>
      <c r="JLV80" s="12"/>
      <c r="JLW80" s="12"/>
      <c r="JLX80" s="12"/>
      <c r="JLY80" s="12"/>
      <c r="JLZ80" s="12"/>
      <c r="JMA80" s="12"/>
      <c r="JMB80" s="12"/>
      <c r="JMC80" s="12"/>
      <c r="JMD80" s="12"/>
      <c r="JME80" s="12"/>
      <c r="JMF80" s="12"/>
      <c r="JMG80" s="12"/>
      <c r="JMH80" s="12"/>
      <c r="JMI80" s="12"/>
      <c r="JMJ80" s="12"/>
      <c r="JMK80" s="12"/>
      <c r="JML80" s="12"/>
      <c r="JMM80" s="12"/>
      <c r="JMN80" s="12"/>
      <c r="JMO80" s="12"/>
      <c r="JMP80" s="12"/>
      <c r="JMQ80" s="12"/>
      <c r="JMR80" s="12"/>
      <c r="JMS80" s="12"/>
      <c r="JMT80" s="12"/>
      <c r="JMU80" s="12"/>
      <c r="JMV80" s="12"/>
      <c r="JMW80" s="12"/>
      <c r="JMX80" s="12"/>
      <c r="JMY80" s="12"/>
      <c r="JMZ80" s="12"/>
      <c r="JNA80" s="12"/>
      <c r="JNB80" s="12"/>
      <c r="JNC80" s="12"/>
      <c r="JND80" s="12"/>
      <c r="JNE80" s="12"/>
      <c r="JNF80" s="12"/>
      <c r="JNG80" s="12"/>
      <c r="JNH80" s="12"/>
      <c r="JNI80" s="12"/>
      <c r="JNJ80" s="12"/>
      <c r="JNK80" s="12"/>
      <c r="JNL80" s="12"/>
      <c r="JNM80" s="12"/>
      <c r="JNN80" s="12"/>
      <c r="JNO80" s="12"/>
      <c r="JNP80" s="12"/>
      <c r="JNQ80" s="12"/>
      <c r="JNR80" s="12"/>
      <c r="JNS80" s="12"/>
      <c r="JNT80" s="12"/>
      <c r="JNU80" s="12"/>
      <c r="JNV80" s="12"/>
      <c r="JNW80" s="12"/>
      <c r="JNX80" s="12"/>
      <c r="JNY80" s="12"/>
      <c r="JNZ80" s="12"/>
      <c r="JOA80" s="12"/>
      <c r="JOB80" s="12"/>
      <c r="JOC80" s="12"/>
      <c r="JOD80" s="12"/>
      <c r="JOE80" s="12"/>
      <c r="JOF80" s="12"/>
      <c r="JOG80" s="12"/>
      <c r="JOH80" s="12"/>
      <c r="JOI80" s="12"/>
      <c r="JOJ80" s="12"/>
      <c r="JOK80" s="12"/>
      <c r="JOL80" s="12"/>
      <c r="JOM80" s="12"/>
      <c r="JON80" s="12"/>
      <c r="JOO80" s="12"/>
      <c r="JOP80" s="12"/>
      <c r="JOQ80" s="12"/>
      <c r="JOR80" s="12"/>
      <c r="JOS80" s="12"/>
      <c r="JOT80" s="12"/>
      <c r="JOU80" s="12"/>
      <c r="JOV80" s="12"/>
      <c r="JOW80" s="12"/>
      <c r="JOX80" s="12"/>
      <c r="JOY80" s="12"/>
      <c r="JOZ80" s="12"/>
      <c r="JPA80" s="12"/>
      <c r="JPB80" s="12"/>
      <c r="JPC80" s="12"/>
      <c r="JPD80" s="12"/>
      <c r="JPE80" s="12"/>
      <c r="JPF80" s="12"/>
      <c r="JPG80" s="12"/>
      <c r="JPH80" s="12"/>
      <c r="JPI80" s="12"/>
      <c r="JPJ80" s="12"/>
      <c r="JPK80" s="12"/>
      <c r="JPL80" s="12"/>
      <c r="JPM80" s="12"/>
      <c r="JPN80" s="12"/>
      <c r="JPO80" s="12"/>
      <c r="JPP80" s="12"/>
      <c r="JPQ80" s="12"/>
      <c r="JPR80" s="12"/>
      <c r="JPS80" s="12"/>
      <c r="JPT80" s="12"/>
      <c r="JPU80" s="12"/>
      <c r="JPV80" s="12"/>
      <c r="JPW80" s="12"/>
      <c r="JPX80" s="12"/>
      <c r="JPY80" s="12"/>
      <c r="JPZ80" s="12"/>
      <c r="JQA80" s="12"/>
      <c r="JQB80" s="12"/>
      <c r="JQC80" s="12"/>
      <c r="JQD80" s="12"/>
      <c r="JQE80" s="12"/>
      <c r="JQF80" s="12"/>
      <c r="JQG80" s="12"/>
      <c r="JQH80" s="12"/>
      <c r="JQI80" s="12"/>
      <c r="JQJ80" s="12"/>
      <c r="JQK80" s="12"/>
      <c r="JQL80" s="12"/>
      <c r="JQM80" s="12"/>
      <c r="JQN80" s="12"/>
      <c r="JQO80" s="12"/>
      <c r="JQP80" s="12"/>
      <c r="JQQ80" s="12"/>
      <c r="JQR80" s="12"/>
      <c r="JQS80" s="12"/>
      <c r="JQT80" s="12"/>
      <c r="JQU80" s="12"/>
      <c r="JQV80" s="12"/>
      <c r="JQW80" s="12"/>
      <c r="JQX80" s="12"/>
      <c r="JQY80" s="12"/>
      <c r="JQZ80" s="12"/>
      <c r="JRA80" s="12"/>
      <c r="JRB80" s="12"/>
      <c r="JRC80" s="12"/>
      <c r="JRD80" s="12"/>
      <c r="JRE80" s="12"/>
      <c r="JRF80" s="12"/>
      <c r="JRG80" s="12"/>
      <c r="JRH80" s="12"/>
      <c r="JRI80" s="12"/>
      <c r="JRJ80" s="12"/>
      <c r="JRK80" s="12"/>
      <c r="JRL80" s="12"/>
      <c r="JRM80" s="12"/>
      <c r="JRN80" s="12"/>
      <c r="JRO80" s="12"/>
      <c r="JRP80" s="12"/>
      <c r="JRQ80" s="12"/>
      <c r="JRR80" s="12"/>
      <c r="JRS80" s="12"/>
      <c r="JRT80" s="12"/>
      <c r="JRU80" s="12"/>
      <c r="JRV80" s="12"/>
      <c r="JRW80" s="12"/>
      <c r="JRX80" s="12"/>
      <c r="JRY80" s="12"/>
      <c r="JRZ80" s="12"/>
      <c r="JSA80" s="12"/>
      <c r="JSB80" s="12"/>
      <c r="JSC80" s="12"/>
      <c r="JSD80" s="12"/>
      <c r="JSE80" s="12"/>
      <c r="JSF80" s="12"/>
      <c r="JSG80" s="12"/>
      <c r="JSH80" s="12"/>
      <c r="JSI80" s="12"/>
      <c r="JSJ80" s="12"/>
      <c r="JSK80" s="12"/>
      <c r="JSL80" s="12"/>
      <c r="JSM80" s="12"/>
      <c r="JSN80" s="12"/>
      <c r="JSO80" s="12"/>
      <c r="JSP80" s="12"/>
      <c r="JSQ80" s="12"/>
      <c r="JSR80" s="12"/>
      <c r="JSS80" s="12"/>
      <c r="JST80" s="12"/>
      <c r="JSU80" s="12"/>
      <c r="JSV80" s="12"/>
      <c r="JSW80" s="12"/>
      <c r="JSX80" s="12"/>
      <c r="JSY80" s="12"/>
      <c r="JSZ80" s="12"/>
      <c r="JTA80" s="12"/>
      <c r="JTB80" s="12"/>
      <c r="JTC80" s="12"/>
      <c r="JTD80" s="12"/>
      <c r="JTE80" s="12"/>
      <c r="JTF80" s="12"/>
      <c r="JTG80" s="12"/>
      <c r="JTH80" s="12"/>
      <c r="JTI80" s="12"/>
      <c r="JTJ80" s="12"/>
      <c r="JTK80" s="12"/>
      <c r="JTL80" s="12"/>
      <c r="JTM80" s="12"/>
      <c r="JTN80" s="12"/>
      <c r="JTO80" s="12"/>
      <c r="JTP80" s="12"/>
      <c r="JTQ80" s="12"/>
      <c r="JTR80" s="12"/>
      <c r="JTS80" s="12"/>
      <c r="JTT80" s="12"/>
      <c r="JTU80" s="12"/>
      <c r="JTV80" s="12"/>
      <c r="JTW80" s="12"/>
      <c r="JTX80" s="12"/>
      <c r="JTY80" s="12"/>
      <c r="JTZ80" s="12"/>
      <c r="JUA80" s="12"/>
      <c r="JUB80" s="12"/>
      <c r="JUC80" s="12"/>
      <c r="JUD80" s="12"/>
      <c r="JUE80" s="12"/>
      <c r="JUF80" s="12"/>
      <c r="JUG80" s="12"/>
      <c r="JUH80" s="12"/>
      <c r="JUI80" s="12"/>
      <c r="JUJ80" s="12"/>
      <c r="JUK80" s="12"/>
      <c r="JUL80" s="12"/>
      <c r="JUM80" s="12"/>
      <c r="JUN80" s="12"/>
      <c r="JUO80" s="12"/>
      <c r="JUP80" s="12"/>
      <c r="JUQ80" s="12"/>
      <c r="JUR80" s="12"/>
      <c r="JUS80" s="12"/>
      <c r="JUT80" s="12"/>
      <c r="JUU80" s="12"/>
      <c r="JUV80" s="12"/>
      <c r="JUW80" s="12"/>
      <c r="JUX80" s="12"/>
      <c r="JUY80" s="12"/>
      <c r="JUZ80" s="12"/>
      <c r="JVA80" s="12"/>
      <c r="JVB80" s="12"/>
      <c r="JVC80" s="12"/>
      <c r="JVD80" s="12"/>
      <c r="JVE80" s="12"/>
      <c r="JVF80" s="12"/>
      <c r="JVG80" s="12"/>
      <c r="JVH80" s="12"/>
      <c r="JVI80" s="12"/>
      <c r="JVJ80" s="12"/>
      <c r="JVK80" s="12"/>
      <c r="JVL80" s="12"/>
      <c r="JVM80" s="12"/>
      <c r="JVN80" s="12"/>
      <c r="JVO80" s="12"/>
      <c r="JVP80" s="12"/>
      <c r="JVQ80" s="12"/>
      <c r="JVR80" s="12"/>
      <c r="JVS80" s="12"/>
      <c r="JVT80" s="12"/>
      <c r="JVU80" s="12"/>
      <c r="JVV80" s="12"/>
      <c r="JVW80" s="12"/>
      <c r="JVX80" s="12"/>
      <c r="JVY80" s="12"/>
      <c r="JVZ80" s="12"/>
      <c r="JWA80" s="12"/>
      <c r="JWB80" s="12"/>
      <c r="JWC80" s="12"/>
      <c r="JWD80" s="12"/>
      <c r="JWE80" s="12"/>
      <c r="JWF80" s="12"/>
      <c r="JWG80" s="12"/>
      <c r="JWH80" s="12"/>
      <c r="JWI80" s="12"/>
      <c r="JWJ80" s="12"/>
      <c r="JWK80" s="12"/>
      <c r="JWL80" s="12"/>
      <c r="JWM80" s="12"/>
      <c r="JWN80" s="12"/>
      <c r="JWO80" s="12"/>
      <c r="JWP80" s="12"/>
      <c r="JWQ80" s="12"/>
      <c r="JWR80" s="12"/>
      <c r="JWS80" s="12"/>
      <c r="JWT80" s="12"/>
      <c r="JWU80" s="12"/>
      <c r="JWV80" s="12"/>
      <c r="JWW80" s="12"/>
      <c r="JWX80" s="12"/>
      <c r="JWY80" s="12"/>
      <c r="JWZ80" s="12"/>
      <c r="JXA80" s="12"/>
      <c r="JXB80" s="12"/>
      <c r="JXC80" s="12"/>
      <c r="JXD80" s="12"/>
      <c r="JXE80" s="12"/>
      <c r="JXF80" s="12"/>
      <c r="JXG80" s="12"/>
      <c r="JXH80" s="12"/>
      <c r="JXI80" s="12"/>
      <c r="JXJ80" s="12"/>
      <c r="JXK80" s="12"/>
      <c r="JXL80" s="12"/>
      <c r="JXM80" s="12"/>
      <c r="JXN80" s="12"/>
      <c r="JXO80" s="12"/>
      <c r="JXP80" s="12"/>
      <c r="JXQ80" s="12"/>
      <c r="JXR80" s="12"/>
      <c r="JXS80" s="12"/>
      <c r="JXT80" s="12"/>
      <c r="JXU80" s="12"/>
      <c r="JXV80" s="12"/>
      <c r="JXW80" s="12"/>
      <c r="JXX80" s="12"/>
      <c r="JXY80" s="12"/>
      <c r="JXZ80" s="12"/>
      <c r="JYA80" s="12"/>
      <c r="JYB80" s="12"/>
      <c r="JYC80" s="12"/>
      <c r="JYD80" s="12"/>
      <c r="JYE80" s="12"/>
      <c r="JYF80" s="12"/>
      <c r="JYG80" s="12"/>
      <c r="JYH80" s="12"/>
      <c r="JYI80" s="12"/>
      <c r="JYJ80" s="12"/>
      <c r="JYK80" s="12"/>
      <c r="JYL80" s="12"/>
      <c r="JYM80" s="12"/>
      <c r="JYN80" s="12"/>
      <c r="JYO80" s="12"/>
      <c r="JYP80" s="12"/>
      <c r="JYQ80" s="12"/>
      <c r="JYR80" s="12"/>
      <c r="JYS80" s="12"/>
      <c r="JYT80" s="12"/>
      <c r="JYU80" s="12"/>
      <c r="JYV80" s="12"/>
      <c r="JYW80" s="12"/>
      <c r="JYX80" s="12"/>
      <c r="JYY80" s="12"/>
      <c r="JYZ80" s="12"/>
      <c r="JZA80" s="12"/>
      <c r="JZB80" s="12"/>
      <c r="JZC80" s="12"/>
      <c r="JZD80" s="12"/>
      <c r="JZE80" s="12"/>
      <c r="JZF80" s="12"/>
      <c r="JZG80" s="12"/>
      <c r="JZH80" s="12"/>
      <c r="JZI80" s="12"/>
      <c r="JZJ80" s="12"/>
      <c r="JZK80" s="12"/>
      <c r="JZL80" s="12"/>
      <c r="JZM80" s="12"/>
      <c r="JZN80" s="12"/>
      <c r="JZO80" s="12"/>
      <c r="JZP80" s="12"/>
      <c r="JZQ80" s="12"/>
      <c r="JZR80" s="12"/>
      <c r="JZS80" s="12"/>
      <c r="JZT80" s="12"/>
      <c r="JZU80" s="12"/>
      <c r="JZV80" s="12"/>
      <c r="JZW80" s="12"/>
      <c r="JZX80" s="12"/>
      <c r="JZY80" s="12"/>
      <c r="JZZ80" s="12"/>
      <c r="KAA80" s="12"/>
      <c r="KAB80" s="12"/>
      <c r="KAC80" s="12"/>
      <c r="KAD80" s="12"/>
      <c r="KAE80" s="12"/>
      <c r="KAF80" s="12"/>
      <c r="KAG80" s="12"/>
      <c r="KAH80" s="12"/>
      <c r="KAI80" s="12"/>
      <c r="KAJ80" s="12"/>
      <c r="KAK80" s="12"/>
      <c r="KAL80" s="12"/>
      <c r="KAM80" s="12"/>
      <c r="KAN80" s="12"/>
      <c r="KAO80" s="12"/>
      <c r="KAP80" s="12"/>
      <c r="KAQ80" s="12"/>
      <c r="KAR80" s="12"/>
      <c r="KAS80" s="12"/>
      <c r="KAT80" s="12"/>
      <c r="KAU80" s="12"/>
      <c r="KAV80" s="12"/>
      <c r="KAW80" s="12"/>
      <c r="KAX80" s="12"/>
      <c r="KAY80" s="12"/>
      <c r="KAZ80" s="12"/>
      <c r="KBA80" s="12"/>
      <c r="KBB80" s="12"/>
      <c r="KBC80" s="12"/>
      <c r="KBD80" s="12"/>
      <c r="KBE80" s="12"/>
      <c r="KBF80" s="12"/>
      <c r="KBG80" s="12"/>
      <c r="KBH80" s="12"/>
      <c r="KBI80" s="12"/>
      <c r="KBJ80" s="12"/>
      <c r="KBK80" s="12"/>
      <c r="KBL80" s="12"/>
      <c r="KBM80" s="12"/>
      <c r="KBN80" s="12"/>
      <c r="KBO80" s="12"/>
      <c r="KBP80" s="12"/>
      <c r="KBQ80" s="12"/>
      <c r="KBR80" s="12"/>
      <c r="KBS80" s="12"/>
      <c r="KBT80" s="12"/>
      <c r="KBU80" s="12"/>
      <c r="KBV80" s="12"/>
      <c r="KBW80" s="12"/>
      <c r="KBX80" s="12"/>
      <c r="KBY80" s="12"/>
      <c r="KBZ80" s="12"/>
      <c r="KCA80" s="12"/>
      <c r="KCB80" s="12"/>
      <c r="KCC80" s="12"/>
      <c r="KCD80" s="12"/>
      <c r="KCE80" s="12"/>
      <c r="KCF80" s="12"/>
      <c r="KCG80" s="12"/>
      <c r="KCH80" s="12"/>
      <c r="KCI80" s="12"/>
      <c r="KCJ80" s="12"/>
      <c r="KCK80" s="12"/>
      <c r="KCL80" s="12"/>
      <c r="KCM80" s="12"/>
      <c r="KCN80" s="12"/>
      <c r="KCO80" s="12"/>
      <c r="KCP80" s="12"/>
      <c r="KCQ80" s="12"/>
      <c r="KCR80" s="12"/>
      <c r="KCS80" s="12"/>
      <c r="KCT80" s="12"/>
      <c r="KCU80" s="12"/>
      <c r="KCV80" s="12"/>
      <c r="KCW80" s="12"/>
      <c r="KCX80" s="12"/>
      <c r="KCY80" s="12"/>
      <c r="KCZ80" s="12"/>
      <c r="KDA80" s="12"/>
      <c r="KDB80" s="12"/>
      <c r="KDC80" s="12"/>
      <c r="KDD80" s="12"/>
      <c r="KDE80" s="12"/>
      <c r="KDF80" s="12"/>
      <c r="KDG80" s="12"/>
      <c r="KDH80" s="12"/>
      <c r="KDI80" s="12"/>
      <c r="KDJ80" s="12"/>
      <c r="KDK80" s="12"/>
      <c r="KDL80" s="12"/>
      <c r="KDM80" s="12"/>
      <c r="KDN80" s="12"/>
      <c r="KDO80" s="12"/>
      <c r="KDP80" s="12"/>
      <c r="KDQ80" s="12"/>
      <c r="KDR80" s="12"/>
      <c r="KDS80" s="12"/>
      <c r="KDT80" s="12"/>
      <c r="KDU80" s="12"/>
      <c r="KDV80" s="12"/>
      <c r="KDW80" s="12"/>
      <c r="KDX80" s="12"/>
      <c r="KDY80" s="12"/>
      <c r="KDZ80" s="12"/>
      <c r="KEA80" s="12"/>
      <c r="KEB80" s="12"/>
      <c r="KEC80" s="12"/>
      <c r="KED80" s="12"/>
      <c r="KEE80" s="12"/>
      <c r="KEF80" s="12"/>
      <c r="KEG80" s="12"/>
      <c r="KEH80" s="12"/>
      <c r="KEI80" s="12"/>
      <c r="KEJ80" s="12"/>
      <c r="KEK80" s="12"/>
      <c r="KEL80" s="12"/>
      <c r="KEM80" s="12"/>
      <c r="KEN80" s="12"/>
      <c r="KEO80" s="12"/>
      <c r="KEP80" s="12"/>
      <c r="KEQ80" s="12"/>
      <c r="KER80" s="12"/>
      <c r="KES80" s="12"/>
      <c r="KET80" s="12"/>
      <c r="KEU80" s="12"/>
      <c r="KEV80" s="12"/>
      <c r="KEW80" s="12"/>
      <c r="KEX80" s="12"/>
      <c r="KEY80" s="12"/>
      <c r="KEZ80" s="12"/>
      <c r="KFA80" s="12"/>
      <c r="KFB80" s="12"/>
      <c r="KFC80" s="12"/>
      <c r="KFD80" s="12"/>
      <c r="KFE80" s="12"/>
      <c r="KFF80" s="12"/>
      <c r="KFG80" s="12"/>
      <c r="KFH80" s="12"/>
      <c r="KFI80" s="12"/>
      <c r="KFJ80" s="12"/>
      <c r="KFK80" s="12"/>
      <c r="KFL80" s="12"/>
      <c r="KFM80" s="12"/>
      <c r="KFN80" s="12"/>
      <c r="KFO80" s="12"/>
      <c r="KFP80" s="12"/>
      <c r="KFQ80" s="12"/>
      <c r="KFR80" s="12"/>
      <c r="KFS80" s="12"/>
      <c r="KFT80" s="12"/>
      <c r="KFU80" s="12"/>
      <c r="KFV80" s="12"/>
      <c r="KFW80" s="12"/>
      <c r="KFX80" s="12"/>
      <c r="KFY80" s="12"/>
      <c r="KFZ80" s="12"/>
      <c r="KGA80" s="12"/>
      <c r="KGB80" s="12"/>
      <c r="KGC80" s="12"/>
      <c r="KGD80" s="12"/>
      <c r="KGE80" s="12"/>
      <c r="KGF80" s="12"/>
      <c r="KGG80" s="12"/>
      <c r="KGH80" s="12"/>
      <c r="KGI80" s="12"/>
      <c r="KGJ80" s="12"/>
      <c r="KGK80" s="12"/>
      <c r="KGL80" s="12"/>
      <c r="KGM80" s="12"/>
      <c r="KGN80" s="12"/>
      <c r="KGO80" s="12"/>
      <c r="KGP80" s="12"/>
      <c r="KGQ80" s="12"/>
      <c r="KGR80" s="12"/>
      <c r="KGS80" s="12"/>
      <c r="KGT80" s="12"/>
      <c r="KGU80" s="12"/>
      <c r="KGV80" s="12"/>
      <c r="KGW80" s="12"/>
      <c r="KGX80" s="12"/>
      <c r="KGY80" s="12"/>
      <c r="KGZ80" s="12"/>
      <c r="KHA80" s="12"/>
      <c r="KHB80" s="12"/>
      <c r="KHC80" s="12"/>
      <c r="KHD80" s="12"/>
      <c r="KHE80" s="12"/>
      <c r="KHF80" s="12"/>
      <c r="KHG80" s="12"/>
      <c r="KHH80" s="12"/>
      <c r="KHI80" s="12"/>
      <c r="KHJ80" s="12"/>
      <c r="KHK80" s="12"/>
      <c r="KHL80" s="12"/>
      <c r="KHM80" s="12"/>
      <c r="KHN80" s="12"/>
      <c r="KHO80" s="12"/>
      <c r="KHP80" s="12"/>
      <c r="KHQ80" s="12"/>
      <c r="KHR80" s="12"/>
      <c r="KHS80" s="12"/>
      <c r="KHT80" s="12"/>
      <c r="KHU80" s="12"/>
      <c r="KHV80" s="12"/>
      <c r="KHW80" s="12"/>
      <c r="KHX80" s="12"/>
      <c r="KHY80" s="12"/>
      <c r="KHZ80" s="12"/>
      <c r="KIA80" s="12"/>
      <c r="KIB80" s="12"/>
      <c r="KIC80" s="12"/>
      <c r="KID80" s="12"/>
      <c r="KIE80" s="12"/>
      <c r="KIF80" s="12"/>
      <c r="KIG80" s="12"/>
      <c r="KIH80" s="12"/>
      <c r="KII80" s="12"/>
      <c r="KIJ80" s="12"/>
      <c r="KIK80" s="12"/>
      <c r="KIL80" s="12"/>
      <c r="KIM80" s="12"/>
      <c r="KIN80" s="12"/>
      <c r="KIO80" s="12"/>
      <c r="KIP80" s="12"/>
      <c r="KIQ80" s="12"/>
      <c r="KIR80" s="12"/>
      <c r="KIS80" s="12"/>
      <c r="KIT80" s="12"/>
      <c r="KIU80" s="12"/>
      <c r="KIV80" s="12"/>
      <c r="KIW80" s="12"/>
      <c r="KIX80" s="12"/>
      <c r="KIY80" s="12"/>
      <c r="KIZ80" s="12"/>
      <c r="KJA80" s="12"/>
      <c r="KJB80" s="12"/>
      <c r="KJC80" s="12"/>
      <c r="KJD80" s="12"/>
      <c r="KJE80" s="12"/>
      <c r="KJF80" s="12"/>
      <c r="KJG80" s="12"/>
      <c r="KJH80" s="12"/>
      <c r="KJI80" s="12"/>
      <c r="KJJ80" s="12"/>
      <c r="KJK80" s="12"/>
      <c r="KJL80" s="12"/>
      <c r="KJM80" s="12"/>
      <c r="KJN80" s="12"/>
      <c r="KJO80" s="12"/>
      <c r="KJP80" s="12"/>
      <c r="KJQ80" s="12"/>
      <c r="KJR80" s="12"/>
      <c r="KJS80" s="12"/>
      <c r="KJT80" s="12"/>
      <c r="KJU80" s="12"/>
      <c r="KJV80" s="12"/>
      <c r="KJW80" s="12"/>
      <c r="KJX80" s="12"/>
      <c r="KJY80" s="12"/>
      <c r="KJZ80" s="12"/>
      <c r="KKA80" s="12"/>
      <c r="KKB80" s="12"/>
      <c r="KKC80" s="12"/>
      <c r="KKD80" s="12"/>
      <c r="KKE80" s="12"/>
      <c r="KKF80" s="12"/>
      <c r="KKG80" s="12"/>
      <c r="KKH80" s="12"/>
      <c r="KKI80" s="12"/>
      <c r="KKJ80" s="12"/>
      <c r="KKK80" s="12"/>
      <c r="KKL80" s="12"/>
      <c r="KKM80" s="12"/>
      <c r="KKN80" s="12"/>
      <c r="KKO80" s="12"/>
      <c r="KKP80" s="12"/>
      <c r="KKQ80" s="12"/>
      <c r="KKR80" s="12"/>
      <c r="KKS80" s="12"/>
      <c r="KKT80" s="12"/>
      <c r="KKU80" s="12"/>
      <c r="KKV80" s="12"/>
      <c r="KKW80" s="12"/>
      <c r="KKX80" s="12"/>
      <c r="KKY80" s="12"/>
      <c r="KKZ80" s="12"/>
      <c r="KLA80" s="12"/>
      <c r="KLB80" s="12"/>
      <c r="KLC80" s="12"/>
      <c r="KLD80" s="12"/>
      <c r="KLE80" s="12"/>
      <c r="KLF80" s="12"/>
      <c r="KLG80" s="12"/>
      <c r="KLH80" s="12"/>
      <c r="KLI80" s="12"/>
      <c r="KLJ80" s="12"/>
      <c r="KLK80" s="12"/>
      <c r="KLL80" s="12"/>
      <c r="KLM80" s="12"/>
      <c r="KLN80" s="12"/>
      <c r="KLO80" s="12"/>
      <c r="KLP80" s="12"/>
      <c r="KLQ80" s="12"/>
      <c r="KLR80" s="12"/>
      <c r="KLS80" s="12"/>
      <c r="KLT80" s="12"/>
      <c r="KLU80" s="12"/>
      <c r="KLV80" s="12"/>
      <c r="KLW80" s="12"/>
      <c r="KLX80" s="12"/>
      <c r="KLY80" s="12"/>
      <c r="KLZ80" s="12"/>
      <c r="KMA80" s="12"/>
      <c r="KMB80" s="12"/>
      <c r="KMC80" s="12"/>
      <c r="KMD80" s="12"/>
      <c r="KME80" s="12"/>
      <c r="KMF80" s="12"/>
      <c r="KMG80" s="12"/>
      <c r="KMH80" s="12"/>
      <c r="KMI80" s="12"/>
      <c r="KMJ80" s="12"/>
      <c r="KMK80" s="12"/>
      <c r="KML80" s="12"/>
      <c r="KMM80" s="12"/>
      <c r="KMN80" s="12"/>
      <c r="KMO80" s="12"/>
      <c r="KMP80" s="12"/>
      <c r="KMQ80" s="12"/>
      <c r="KMR80" s="12"/>
      <c r="KMS80" s="12"/>
      <c r="KMT80" s="12"/>
      <c r="KMU80" s="12"/>
      <c r="KMV80" s="12"/>
      <c r="KMW80" s="12"/>
      <c r="KMX80" s="12"/>
      <c r="KMY80" s="12"/>
      <c r="KMZ80" s="12"/>
      <c r="KNA80" s="12"/>
      <c r="KNB80" s="12"/>
      <c r="KNC80" s="12"/>
      <c r="KND80" s="12"/>
      <c r="KNE80" s="12"/>
      <c r="KNF80" s="12"/>
      <c r="KNG80" s="12"/>
      <c r="KNH80" s="12"/>
      <c r="KNI80" s="12"/>
      <c r="KNJ80" s="12"/>
      <c r="KNK80" s="12"/>
      <c r="KNL80" s="12"/>
      <c r="KNM80" s="12"/>
      <c r="KNN80" s="12"/>
      <c r="KNO80" s="12"/>
      <c r="KNP80" s="12"/>
      <c r="KNQ80" s="12"/>
      <c r="KNR80" s="12"/>
      <c r="KNS80" s="12"/>
      <c r="KNT80" s="12"/>
      <c r="KNU80" s="12"/>
      <c r="KNV80" s="12"/>
      <c r="KNW80" s="12"/>
      <c r="KNX80" s="12"/>
      <c r="KNY80" s="12"/>
      <c r="KNZ80" s="12"/>
      <c r="KOA80" s="12"/>
      <c r="KOB80" s="12"/>
      <c r="KOC80" s="12"/>
      <c r="KOD80" s="12"/>
      <c r="KOE80" s="12"/>
      <c r="KOF80" s="12"/>
      <c r="KOG80" s="12"/>
      <c r="KOH80" s="12"/>
      <c r="KOI80" s="12"/>
      <c r="KOJ80" s="12"/>
      <c r="KOK80" s="12"/>
      <c r="KOL80" s="12"/>
      <c r="KOM80" s="12"/>
      <c r="KON80" s="12"/>
      <c r="KOO80" s="12"/>
      <c r="KOP80" s="12"/>
      <c r="KOQ80" s="12"/>
      <c r="KOR80" s="12"/>
      <c r="KOS80" s="12"/>
      <c r="KOT80" s="12"/>
      <c r="KOU80" s="12"/>
      <c r="KOV80" s="12"/>
      <c r="KOW80" s="12"/>
      <c r="KOX80" s="12"/>
      <c r="KOY80" s="12"/>
      <c r="KOZ80" s="12"/>
      <c r="KPA80" s="12"/>
      <c r="KPB80" s="12"/>
      <c r="KPC80" s="12"/>
      <c r="KPD80" s="12"/>
      <c r="KPE80" s="12"/>
      <c r="KPF80" s="12"/>
      <c r="KPG80" s="12"/>
      <c r="KPH80" s="12"/>
      <c r="KPI80" s="12"/>
      <c r="KPJ80" s="12"/>
      <c r="KPK80" s="12"/>
      <c r="KPL80" s="12"/>
      <c r="KPM80" s="12"/>
      <c r="KPN80" s="12"/>
      <c r="KPO80" s="12"/>
      <c r="KPP80" s="12"/>
      <c r="KPQ80" s="12"/>
      <c r="KPR80" s="12"/>
      <c r="KPS80" s="12"/>
      <c r="KPT80" s="12"/>
      <c r="KPU80" s="12"/>
      <c r="KPV80" s="12"/>
      <c r="KPW80" s="12"/>
      <c r="KPX80" s="12"/>
      <c r="KPY80" s="12"/>
      <c r="KPZ80" s="12"/>
      <c r="KQA80" s="12"/>
      <c r="KQB80" s="12"/>
      <c r="KQC80" s="12"/>
      <c r="KQD80" s="12"/>
      <c r="KQE80" s="12"/>
      <c r="KQF80" s="12"/>
      <c r="KQG80" s="12"/>
      <c r="KQH80" s="12"/>
      <c r="KQI80" s="12"/>
      <c r="KQJ80" s="12"/>
      <c r="KQK80" s="12"/>
      <c r="KQL80" s="12"/>
      <c r="KQM80" s="12"/>
      <c r="KQN80" s="12"/>
      <c r="KQO80" s="12"/>
      <c r="KQP80" s="12"/>
      <c r="KQQ80" s="12"/>
      <c r="KQR80" s="12"/>
      <c r="KQS80" s="12"/>
      <c r="KQT80" s="12"/>
      <c r="KQU80" s="12"/>
      <c r="KQV80" s="12"/>
      <c r="KQW80" s="12"/>
      <c r="KQX80" s="12"/>
      <c r="KQY80" s="12"/>
      <c r="KQZ80" s="12"/>
      <c r="KRA80" s="12"/>
      <c r="KRB80" s="12"/>
      <c r="KRC80" s="12"/>
      <c r="KRD80" s="12"/>
      <c r="KRE80" s="12"/>
      <c r="KRF80" s="12"/>
      <c r="KRG80" s="12"/>
      <c r="KRH80" s="12"/>
      <c r="KRI80" s="12"/>
      <c r="KRJ80" s="12"/>
      <c r="KRK80" s="12"/>
      <c r="KRL80" s="12"/>
      <c r="KRM80" s="12"/>
      <c r="KRN80" s="12"/>
      <c r="KRO80" s="12"/>
      <c r="KRP80" s="12"/>
      <c r="KRQ80" s="12"/>
      <c r="KRR80" s="12"/>
      <c r="KRS80" s="12"/>
      <c r="KRT80" s="12"/>
      <c r="KRU80" s="12"/>
      <c r="KRV80" s="12"/>
      <c r="KRW80" s="12"/>
      <c r="KRX80" s="12"/>
      <c r="KRY80" s="12"/>
      <c r="KRZ80" s="12"/>
      <c r="KSA80" s="12"/>
      <c r="KSB80" s="12"/>
      <c r="KSC80" s="12"/>
      <c r="KSD80" s="12"/>
      <c r="KSE80" s="12"/>
      <c r="KSF80" s="12"/>
      <c r="KSG80" s="12"/>
      <c r="KSH80" s="12"/>
      <c r="KSI80" s="12"/>
      <c r="KSJ80" s="12"/>
      <c r="KSK80" s="12"/>
      <c r="KSL80" s="12"/>
      <c r="KSM80" s="12"/>
      <c r="KSN80" s="12"/>
      <c r="KSO80" s="12"/>
      <c r="KSP80" s="12"/>
      <c r="KSQ80" s="12"/>
      <c r="KSR80" s="12"/>
      <c r="KSS80" s="12"/>
      <c r="KST80" s="12"/>
      <c r="KSU80" s="12"/>
      <c r="KSV80" s="12"/>
      <c r="KSW80" s="12"/>
      <c r="KSX80" s="12"/>
      <c r="KSY80" s="12"/>
      <c r="KSZ80" s="12"/>
      <c r="KTA80" s="12"/>
      <c r="KTB80" s="12"/>
      <c r="KTC80" s="12"/>
      <c r="KTD80" s="12"/>
      <c r="KTE80" s="12"/>
      <c r="KTF80" s="12"/>
      <c r="KTG80" s="12"/>
      <c r="KTH80" s="12"/>
      <c r="KTI80" s="12"/>
      <c r="KTJ80" s="12"/>
      <c r="KTK80" s="12"/>
      <c r="KTL80" s="12"/>
      <c r="KTM80" s="12"/>
      <c r="KTN80" s="12"/>
      <c r="KTO80" s="12"/>
      <c r="KTP80" s="12"/>
      <c r="KTQ80" s="12"/>
      <c r="KTR80" s="12"/>
      <c r="KTS80" s="12"/>
      <c r="KTT80" s="12"/>
      <c r="KTU80" s="12"/>
      <c r="KTV80" s="12"/>
      <c r="KTW80" s="12"/>
      <c r="KTX80" s="12"/>
      <c r="KTY80" s="12"/>
      <c r="KTZ80" s="12"/>
      <c r="KUA80" s="12"/>
      <c r="KUB80" s="12"/>
      <c r="KUC80" s="12"/>
      <c r="KUD80" s="12"/>
      <c r="KUE80" s="12"/>
      <c r="KUF80" s="12"/>
      <c r="KUG80" s="12"/>
      <c r="KUH80" s="12"/>
      <c r="KUI80" s="12"/>
      <c r="KUJ80" s="12"/>
      <c r="KUK80" s="12"/>
      <c r="KUL80" s="12"/>
      <c r="KUM80" s="12"/>
      <c r="KUN80" s="12"/>
      <c r="KUO80" s="12"/>
      <c r="KUP80" s="12"/>
      <c r="KUQ80" s="12"/>
      <c r="KUR80" s="12"/>
      <c r="KUS80" s="12"/>
      <c r="KUT80" s="12"/>
      <c r="KUU80" s="12"/>
      <c r="KUV80" s="12"/>
      <c r="KUW80" s="12"/>
      <c r="KUX80" s="12"/>
      <c r="KUY80" s="12"/>
      <c r="KUZ80" s="12"/>
      <c r="KVA80" s="12"/>
      <c r="KVB80" s="12"/>
      <c r="KVC80" s="12"/>
      <c r="KVD80" s="12"/>
      <c r="KVE80" s="12"/>
      <c r="KVF80" s="12"/>
      <c r="KVG80" s="12"/>
      <c r="KVH80" s="12"/>
      <c r="KVI80" s="12"/>
      <c r="KVJ80" s="12"/>
      <c r="KVK80" s="12"/>
      <c r="KVL80" s="12"/>
      <c r="KVM80" s="12"/>
      <c r="KVN80" s="12"/>
      <c r="KVO80" s="12"/>
      <c r="KVP80" s="12"/>
      <c r="KVQ80" s="12"/>
      <c r="KVR80" s="12"/>
      <c r="KVS80" s="12"/>
      <c r="KVT80" s="12"/>
      <c r="KVU80" s="12"/>
      <c r="KVV80" s="12"/>
      <c r="KVW80" s="12"/>
      <c r="KVX80" s="12"/>
      <c r="KVY80" s="12"/>
      <c r="KVZ80" s="12"/>
      <c r="KWA80" s="12"/>
      <c r="KWB80" s="12"/>
      <c r="KWC80" s="12"/>
      <c r="KWD80" s="12"/>
      <c r="KWE80" s="12"/>
      <c r="KWF80" s="12"/>
      <c r="KWG80" s="12"/>
      <c r="KWH80" s="12"/>
      <c r="KWI80" s="12"/>
      <c r="KWJ80" s="12"/>
      <c r="KWK80" s="12"/>
      <c r="KWL80" s="12"/>
      <c r="KWM80" s="12"/>
      <c r="KWN80" s="12"/>
      <c r="KWO80" s="12"/>
      <c r="KWP80" s="12"/>
      <c r="KWQ80" s="12"/>
      <c r="KWR80" s="12"/>
      <c r="KWS80" s="12"/>
      <c r="KWT80" s="12"/>
      <c r="KWU80" s="12"/>
      <c r="KWV80" s="12"/>
      <c r="KWW80" s="12"/>
      <c r="KWX80" s="12"/>
      <c r="KWY80" s="12"/>
      <c r="KWZ80" s="12"/>
      <c r="KXA80" s="12"/>
      <c r="KXB80" s="12"/>
      <c r="KXC80" s="12"/>
      <c r="KXD80" s="12"/>
      <c r="KXE80" s="12"/>
      <c r="KXF80" s="12"/>
      <c r="KXG80" s="12"/>
      <c r="KXH80" s="12"/>
      <c r="KXI80" s="12"/>
      <c r="KXJ80" s="12"/>
      <c r="KXK80" s="12"/>
      <c r="KXL80" s="12"/>
      <c r="KXM80" s="12"/>
      <c r="KXN80" s="12"/>
      <c r="KXO80" s="12"/>
      <c r="KXP80" s="12"/>
      <c r="KXQ80" s="12"/>
      <c r="KXR80" s="12"/>
      <c r="KXS80" s="12"/>
      <c r="KXT80" s="12"/>
      <c r="KXU80" s="12"/>
      <c r="KXV80" s="12"/>
      <c r="KXW80" s="12"/>
      <c r="KXX80" s="12"/>
      <c r="KXY80" s="12"/>
      <c r="KXZ80" s="12"/>
      <c r="KYA80" s="12"/>
      <c r="KYB80" s="12"/>
      <c r="KYC80" s="12"/>
      <c r="KYD80" s="12"/>
      <c r="KYE80" s="12"/>
      <c r="KYF80" s="12"/>
      <c r="KYG80" s="12"/>
      <c r="KYH80" s="12"/>
      <c r="KYI80" s="12"/>
      <c r="KYJ80" s="12"/>
      <c r="KYK80" s="12"/>
      <c r="KYL80" s="12"/>
      <c r="KYM80" s="12"/>
      <c r="KYN80" s="12"/>
      <c r="KYO80" s="12"/>
      <c r="KYP80" s="12"/>
      <c r="KYQ80" s="12"/>
      <c r="KYR80" s="12"/>
      <c r="KYS80" s="12"/>
      <c r="KYT80" s="12"/>
      <c r="KYU80" s="12"/>
      <c r="KYV80" s="12"/>
      <c r="KYW80" s="12"/>
      <c r="KYX80" s="12"/>
      <c r="KYY80" s="12"/>
      <c r="KYZ80" s="12"/>
      <c r="KZA80" s="12"/>
      <c r="KZB80" s="12"/>
      <c r="KZC80" s="12"/>
      <c r="KZD80" s="12"/>
      <c r="KZE80" s="12"/>
      <c r="KZF80" s="12"/>
      <c r="KZG80" s="12"/>
      <c r="KZH80" s="12"/>
      <c r="KZI80" s="12"/>
      <c r="KZJ80" s="12"/>
      <c r="KZK80" s="12"/>
      <c r="KZL80" s="12"/>
      <c r="KZM80" s="12"/>
      <c r="KZN80" s="12"/>
      <c r="KZO80" s="12"/>
      <c r="KZP80" s="12"/>
      <c r="KZQ80" s="12"/>
      <c r="KZR80" s="12"/>
      <c r="KZS80" s="12"/>
      <c r="KZT80" s="12"/>
      <c r="KZU80" s="12"/>
      <c r="KZV80" s="12"/>
      <c r="KZW80" s="12"/>
      <c r="KZX80" s="12"/>
      <c r="KZY80" s="12"/>
      <c r="KZZ80" s="12"/>
      <c r="LAA80" s="12"/>
      <c r="LAB80" s="12"/>
      <c r="LAC80" s="12"/>
      <c r="LAD80" s="12"/>
      <c r="LAE80" s="12"/>
      <c r="LAF80" s="12"/>
      <c r="LAG80" s="12"/>
      <c r="LAH80" s="12"/>
      <c r="LAI80" s="12"/>
      <c r="LAJ80" s="12"/>
      <c r="LAK80" s="12"/>
      <c r="LAL80" s="12"/>
      <c r="LAM80" s="12"/>
      <c r="LAN80" s="12"/>
      <c r="LAO80" s="12"/>
      <c r="LAP80" s="12"/>
      <c r="LAQ80" s="12"/>
      <c r="LAR80" s="12"/>
      <c r="LAS80" s="12"/>
      <c r="LAT80" s="12"/>
      <c r="LAU80" s="12"/>
      <c r="LAV80" s="12"/>
      <c r="LAW80" s="12"/>
      <c r="LAX80" s="12"/>
      <c r="LAY80" s="12"/>
      <c r="LAZ80" s="12"/>
      <c r="LBA80" s="12"/>
      <c r="LBB80" s="12"/>
      <c r="LBC80" s="12"/>
      <c r="LBD80" s="12"/>
      <c r="LBE80" s="12"/>
      <c r="LBF80" s="12"/>
      <c r="LBG80" s="12"/>
      <c r="LBH80" s="12"/>
      <c r="LBI80" s="12"/>
      <c r="LBJ80" s="12"/>
      <c r="LBK80" s="12"/>
      <c r="LBL80" s="12"/>
      <c r="LBM80" s="12"/>
      <c r="LBN80" s="12"/>
      <c r="LBO80" s="12"/>
      <c r="LBP80" s="12"/>
      <c r="LBQ80" s="12"/>
      <c r="LBR80" s="12"/>
      <c r="LBS80" s="12"/>
      <c r="LBT80" s="12"/>
      <c r="LBU80" s="12"/>
      <c r="LBV80" s="12"/>
      <c r="LBW80" s="12"/>
      <c r="LBX80" s="12"/>
      <c r="LBY80" s="12"/>
      <c r="LBZ80" s="12"/>
      <c r="LCA80" s="12"/>
      <c r="LCB80" s="12"/>
      <c r="LCC80" s="12"/>
      <c r="LCD80" s="12"/>
      <c r="LCE80" s="12"/>
      <c r="LCF80" s="12"/>
      <c r="LCG80" s="12"/>
      <c r="LCH80" s="12"/>
      <c r="LCI80" s="12"/>
      <c r="LCJ80" s="12"/>
      <c r="LCK80" s="12"/>
      <c r="LCL80" s="12"/>
      <c r="LCM80" s="12"/>
      <c r="LCN80" s="12"/>
      <c r="LCO80" s="12"/>
      <c r="LCP80" s="12"/>
      <c r="LCQ80" s="12"/>
      <c r="LCR80" s="12"/>
      <c r="LCS80" s="12"/>
      <c r="LCT80" s="12"/>
      <c r="LCU80" s="12"/>
      <c r="LCV80" s="12"/>
      <c r="LCW80" s="12"/>
      <c r="LCX80" s="12"/>
      <c r="LCY80" s="12"/>
      <c r="LCZ80" s="12"/>
      <c r="LDA80" s="12"/>
      <c r="LDB80" s="12"/>
      <c r="LDC80" s="12"/>
      <c r="LDD80" s="12"/>
      <c r="LDE80" s="12"/>
      <c r="LDF80" s="12"/>
      <c r="LDG80" s="12"/>
      <c r="LDH80" s="12"/>
      <c r="LDI80" s="12"/>
      <c r="LDJ80" s="12"/>
      <c r="LDK80" s="12"/>
      <c r="LDL80" s="12"/>
      <c r="LDM80" s="12"/>
      <c r="LDN80" s="12"/>
      <c r="LDO80" s="12"/>
      <c r="LDP80" s="12"/>
      <c r="LDQ80" s="12"/>
      <c r="LDR80" s="12"/>
      <c r="LDS80" s="12"/>
      <c r="LDT80" s="12"/>
      <c r="LDU80" s="12"/>
      <c r="LDV80" s="12"/>
      <c r="LDW80" s="12"/>
      <c r="LDX80" s="12"/>
      <c r="LDY80" s="12"/>
      <c r="LDZ80" s="12"/>
      <c r="LEA80" s="12"/>
      <c r="LEB80" s="12"/>
      <c r="LEC80" s="12"/>
      <c r="LED80" s="12"/>
      <c r="LEE80" s="12"/>
      <c r="LEF80" s="12"/>
      <c r="LEG80" s="12"/>
      <c r="LEH80" s="12"/>
      <c r="LEI80" s="12"/>
      <c r="LEJ80" s="12"/>
      <c r="LEK80" s="12"/>
      <c r="LEL80" s="12"/>
      <c r="LEM80" s="12"/>
      <c r="LEN80" s="12"/>
      <c r="LEO80" s="12"/>
      <c r="LEP80" s="12"/>
      <c r="LEQ80" s="12"/>
      <c r="LER80" s="12"/>
      <c r="LES80" s="12"/>
      <c r="LET80" s="12"/>
      <c r="LEU80" s="12"/>
      <c r="LEV80" s="12"/>
      <c r="LEW80" s="12"/>
      <c r="LEX80" s="12"/>
      <c r="LEY80" s="12"/>
      <c r="LEZ80" s="12"/>
      <c r="LFA80" s="12"/>
      <c r="LFB80" s="12"/>
      <c r="LFC80" s="12"/>
      <c r="LFD80" s="12"/>
      <c r="LFE80" s="12"/>
      <c r="LFF80" s="12"/>
      <c r="LFG80" s="12"/>
      <c r="LFH80" s="12"/>
      <c r="LFI80" s="12"/>
      <c r="LFJ80" s="12"/>
      <c r="LFK80" s="12"/>
      <c r="LFL80" s="12"/>
      <c r="LFM80" s="12"/>
      <c r="LFN80" s="12"/>
      <c r="LFO80" s="12"/>
      <c r="LFP80" s="12"/>
      <c r="LFQ80" s="12"/>
      <c r="LFR80" s="12"/>
      <c r="LFS80" s="12"/>
      <c r="LFT80" s="12"/>
      <c r="LFU80" s="12"/>
      <c r="LFV80" s="12"/>
      <c r="LFW80" s="12"/>
      <c r="LFX80" s="12"/>
      <c r="LFY80" s="12"/>
      <c r="LFZ80" s="12"/>
      <c r="LGA80" s="12"/>
      <c r="LGB80" s="12"/>
      <c r="LGC80" s="12"/>
      <c r="LGD80" s="12"/>
      <c r="LGE80" s="12"/>
      <c r="LGF80" s="12"/>
      <c r="LGG80" s="12"/>
      <c r="LGH80" s="12"/>
      <c r="LGI80" s="12"/>
      <c r="LGJ80" s="12"/>
      <c r="LGK80" s="12"/>
      <c r="LGL80" s="12"/>
      <c r="LGM80" s="12"/>
      <c r="LGN80" s="12"/>
      <c r="LGO80" s="12"/>
      <c r="LGP80" s="12"/>
      <c r="LGQ80" s="12"/>
      <c r="LGR80" s="12"/>
      <c r="LGS80" s="12"/>
      <c r="LGT80" s="12"/>
      <c r="LGU80" s="12"/>
      <c r="LGV80" s="12"/>
      <c r="LGW80" s="12"/>
      <c r="LGX80" s="12"/>
      <c r="LGY80" s="12"/>
      <c r="LGZ80" s="12"/>
      <c r="LHA80" s="12"/>
      <c r="LHB80" s="12"/>
      <c r="LHC80" s="12"/>
      <c r="LHD80" s="12"/>
      <c r="LHE80" s="12"/>
      <c r="LHF80" s="12"/>
      <c r="LHG80" s="12"/>
      <c r="LHH80" s="12"/>
      <c r="LHI80" s="12"/>
      <c r="LHJ80" s="12"/>
      <c r="LHK80" s="12"/>
      <c r="LHL80" s="12"/>
      <c r="LHM80" s="12"/>
      <c r="LHN80" s="12"/>
      <c r="LHO80" s="12"/>
      <c r="LHP80" s="12"/>
      <c r="LHQ80" s="12"/>
      <c r="LHR80" s="12"/>
      <c r="LHS80" s="12"/>
      <c r="LHT80" s="12"/>
      <c r="LHU80" s="12"/>
      <c r="LHV80" s="12"/>
      <c r="LHW80" s="12"/>
      <c r="LHX80" s="12"/>
      <c r="LHY80" s="12"/>
      <c r="LHZ80" s="12"/>
      <c r="LIA80" s="12"/>
      <c r="LIB80" s="12"/>
      <c r="LIC80" s="12"/>
      <c r="LID80" s="12"/>
      <c r="LIE80" s="12"/>
      <c r="LIF80" s="12"/>
      <c r="LIG80" s="12"/>
      <c r="LIH80" s="12"/>
      <c r="LII80" s="12"/>
      <c r="LIJ80" s="12"/>
      <c r="LIK80" s="12"/>
      <c r="LIL80" s="12"/>
      <c r="LIM80" s="12"/>
      <c r="LIN80" s="12"/>
      <c r="LIO80" s="12"/>
      <c r="LIP80" s="12"/>
      <c r="LIQ80" s="12"/>
      <c r="LIR80" s="12"/>
      <c r="LIS80" s="12"/>
      <c r="LIT80" s="12"/>
      <c r="LIU80" s="12"/>
      <c r="LIV80" s="12"/>
      <c r="LIW80" s="12"/>
      <c r="LIX80" s="12"/>
      <c r="LIY80" s="12"/>
      <c r="LIZ80" s="12"/>
      <c r="LJA80" s="12"/>
      <c r="LJB80" s="12"/>
      <c r="LJC80" s="12"/>
      <c r="LJD80" s="12"/>
      <c r="LJE80" s="12"/>
      <c r="LJF80" s="12"/>
      <c r="LJG80" s="12"/>
      <c r="LJH80" s="12"/>
      <c r="LJI80" s="12"/>
      <c r="LJJ80" s="12"/>
      <c r="LJK80" s="12"/>
      <c r="LJL80" s="12"/>
      <c r="LJM80" s="12"/>
      <c r="LJN80" s="12"/>
      <c r="LJO80" s="12"/>
      <c r="LJP80" s="12"/>
      <c r="LJQ80" s="12"/>
      <c r="LJR80" s="12"/>
      <c r="LJS80" s="12"/>
      <c r="LJT80" s="12"/>
      <c r="LJU80" s="12"/>
      <c r="LJV80" s="12"/>
      <c r="LJW80" s="12"/>
      <c r="LJX80" s="12"/>
      <c r="LJY80" s="12"/>
      <c r="LJZ80" s="12"/>
      <c r="LKA80" s="12"/>
      <c r="LKB80" s="12"/>
      <c r="LKC80" s="12"/>
      <c r="LKD80" s="12"/>
      <c r="LKE80" s="12"/>
      <c r="LKF80" s="12"/>
      <c r="LKG80" s="12"/>
      <c r="LKH80" s="12"/>
      <c r="LKI80" s="12"/>
      <c r="LKJ80" s="12"/>
      <c r="LKK80" s="12"/>
      <c r="LKL80" s="12"/>
      <c r="LKM80" s="12"/>
      <c r="LKN80" s="12"/>
      <c r="LKO80" s="12"/>
      <c r="LKP80" s="12"/>
      <c r="LKQ80" s="12"/>
      <c r="LKR80" s="12"/>
      <c r="LKS80" s="12"/>
      <c r="LKT80" s="12"/>
      <c r="LKU80" s="12"/>
      <c r="LKV80" s="12"/>
      <c r="LKW80" s="12"/>
      <c r="LKX80" s="12"/>
      <c r="LKY80" s="12"/>
      <c r="LKZ80" s="12"/>
      <c r="LLA80" s="12"/>
      <c r="LLB80" s="12"/>
      <c r="LLC80" s="12"/>
      <c r="LLD80" s="12"/>
      <c r="LLE80" s="12"/>
      <c r="LLF80" s="12"/>
      <c r="LLG80" s="12"/>
      <c r="LLH80" s="12"/>
      <c r="LLI80" s="12"/>
      <c r="LLJ80" s="12"/>
      <c r="LLK80" s="12"/>
      <c r="LLL80" s="12"/>
      <c r="LLM80" s="12"/>
      <c r="LLN80" s="12"/>
      <c r="LLO80" s="12"/>
      <c r="LLP80" s="12"/>
      <c r="LLQ80" s="12"/>
      <c r="LLR80" s="12"/>
      <c r="LLS80" s="12"/>
      <c r="LLT80" s="12"/>
      <c r="LLU80" s="12"/>
      <c r="LLV80" s="12"/>
      <c r="LLW80" s="12"/>
      <c r="LLX80" s="12"/>
      <c r="LLY80" s="12"/>
      <c r="LLZ80" s="12"/>
      <c r="LMA80" s="12"/>
      <c r="LMB80" s="12"/>
      <c r="LMC80" s="12"/>
      <c r="LMD80" s="12"/>
      <c r="LME80" s="12"/>
      <c r="LMF80" s="12"/>
      <c r="LMG80" s="12"/>
      <c r="LMH80" s="12"/>
      <c r="LMI80" s="12"/>
      <c r="LMJ80" s="12"/>
      <c r="LMK80" s="12"/>
      <c r="LML80" s="12"/>
      <c r="LMM80" s="12"/>
      <c r="LMN80" s="12"/>
      <c r="LMO80" s="12"/>
      <c r="LMP80" s="12"/>
      <c r="LMQ80" s="12"/>
      <c r="LMR80" s="12"/>
      <c r="LMS80" s="12"/>
      <c r="LMT80" s="12"/>
      <c r="LMU80" s="12"/>
      <c r="LMV80" s="12"/>
      <c r="LMW80" s="12"/>
      <c r="LMX80" s="12"/>
      <c r="LMY80" s="12"/>
      <c r="LMZ80" s="12"/>
      <c r="LNA80" s="12"/>
      <c r="LNB80" s="12"/>
      <c r="LNC80" s="12"/>
      <c r="LND80" s="12"/>
      <c r="LNE80" s="12"/>
      <c r="LNF80" s="12"/>
      <c r="LNG80" s="12"/>
      <c r="LNH80" s="12"/>
      <c r="LNI80" s="12"/>
      <c r="LNJ80" s="12"/>
      <c r="LNK80" s="12"/>
      <c r="LNL80" s="12"/>
      <c r="LNM80" s="12"/>
      <c r="LNN80" s="12"/>
      <c r="LNO80" s="12"/>
      <c r="LNP80" s="12"/>
      <c r="LNQ80" s="12"/>
      <c r="LNR80" s="12"/>
      <c r="LNS80" s="12"/>
      <c r="LNT80" s="12"/>
      <c r="LNU80" s="12"/>
      <c r="LNV80" s="12"/>
      <c r="LNW80" s="12"/>
      <c r="LNX80" s="12"/>
      <c r="LNY80" s="12"/>
      <c r="LNZ80" s="12"/>
      <c r="LOA80" s="12"/>
      <c r="LOB80" s="12"/>
      <c r="LOC80" s="12"/>
      <c r="LOD80" s="12"/>
      <c r="LOE80" s="12"/>
      <c r="LOF80" s="12"/>
      <c r="LOG80" s="12"/>
      <c r="LOH80" s="12"/>
      <c r="LOI80" s="12"/>
      <c r="LOJ80" s="12"/>
      <c r="LOK80" s="12"/>
      <c r="LOL80" s="12"/>
      <c r="LOM80" s="12"/>
      <c r="LON80" s="12"/>
      <c r="LOO80" s="12"/>
      <c r="LOP80" s="12"/>
      <c r="LOQ80" s="12"/>
      <c r="LOR80" s="12"/>
      <c r="LOS80" s="12"/>
      <c r="LOT80" s="12"/>
      <c r="LOU80" s="12"/>
      <c r="LOV80" s="12"/>
      <c r="LOW80" s="12"/>
      <c r="LOX80" s="12"/>
      <c r="LOY80" s="12"/>
      <c r="LOZ80" s="12"/>
      <c r="LPA80" s="12"/>
      <c r="LPB80" s="12"/>
      <c r="LPC80" s="12"/>
      <c r="LPD80" s="12"/>
      <c r="LPE80" s="12"/>
      <c r="LPF80" s="12"/>
      <c r="LPG80" s="12"/>
      <c r="LPH80" s="12"/>
      <c r="LPI80" s="12"/>
      <c r="LPJ80" s="12"/>
      <c r="LPK80" s="12"/>
      <c r="LPL80" s="12"/>
      <c r="LPM80" s="12"/>
      <c r="LPN80" s="12"/>
      <c r="LPO80" s="12"/>
      <c r="LPP80" s="12"/>
      <c r="LPQ80" s="12"/>
      <c r="LPR80" s="12"/>
      <c r="LPS80" s="12"/>
      <c r="LPT80" s="12"/>
      <c r="LPU80" s="12"/>
      <c r="LPV80" s="12"/>
      <c r="LPW80" s="12"/>
      <c r="LPX80" s="12"/>
      <c r="LPY80" s="12"/>
      <c r="LPZ80" s="12"/>
      <c r="LQA80" s="12"/>
      <c r="LQB80" s="12"/>
      <c r="LQC80" s="12"/>
      <c r="LQD80" s="12"/>
      <c r="LQE80" s="12"/>
      <c r="LQF80" s="12"/>
      <c r="LQG80" s="12"/>
      <c r="LQH80" s="12"/>
      <c r="LQI80" s="12"/>
      <c r="LQJ80" s="12"/>
      <c r="LQK80" s="12"/>
      <c r="LQL80" s="12"/>
      <c r="LQM80" s="12"/>
      <c r="LQN80" s="12"/>
      <c r="LQO80" s="12"/>
      <c r="LQP80" s="12"/>
      <c r="LQQ80" s="12"/>
      <c r="LQR80" s="12"/>
      <c r="LQS80" s="12"/>
      <c r="LQT80" s="12"/>
      <c r="LQU80" s="12"/>
      <c r="LQV80" s="12"/>
      <c r="LQW80" s="12"/>
      <c r="LQX80" s="12"/>
      <c r="LQY80" s="12"/>
      <c r="LQZ80" s="12"/>
      <c r="LRA80" s="12"/>
      <c r="LRB80" s="12"/>
      <c r="LRC80" s="12"/>
      <c r="LRD80" s="12"/>
      <c r="LRE80" s="12"/>
      <c r="LRF80" s="12"/>
      <c r="LRG80" s="12"/>
      <c r="LRH80" s="12"/>
      <c r="LRI80" s="12"/>
      <c r="LRJ80" s="12"/>
      <c r="LRK80" s="12"/>
      <c r="LRL80" s="12"/>
      <c r="LRM80" s="12"/>
      <c r="LRN80" s="12"/>
      <c r="LRO80" s="12"/>
      <c r="LRP80" s="12"/>
      <c r="LRQ80" s="12"/>
      <c r="LRR80" s="12"/>
      <c r="LRS80" s="12"/>
      <c r="LRT80" s="12"/>
      <c r="LRU80" s="12"/>
      <c r="LRV80" s="12"/>
      <c r="LRW80" s="12"/>
      <c r="LRX80" s="12"/>
      <c r="LRY80" s="12"/>
      <c r="LRZ80" s="12"/>
      <c r="LSA80" s="12"/>
      <c r="LSB80" s="12"/>
      <c r="LSC80" s="12"/>
      <c r="LSD80" s="12"/>
      <c r="LSE80" s="12"/>
      <c r="LSF80" s="12"/>
      <c r="LSG80" s="12"/>
      <c r="LSH80" s="12"/>
      <c r="LSI80" s="12"/>
      <c r="LSJ80" s="12"/>
      <c r="LSK80" s="12"/>
      <c r="LSL80" s="12"/>
      <c r="LSM80" s="12"/>
      <c r="LSN80" s="12"/>
      <c r="LSO80" s="12"/>
      <c r="LSP80" s="12"/>
      <c r="LSQ80" s="12"/>
      <c r="LSR80" s="12"/>
      <c r="LSS80" s="12"/>
      <c r="LST80" s="12"/>
      <c r="LSU80" s="12"/>
      <c r="LSV80" s="12"/>
      <c r="LSW80" s="12"/>
      <c r="LSX80" s="12"/>
      <c r="LSY80" s="12"/>
      <c r="LSZ80" s="12"/>
      <c r="LTA80" s="12"/>
      <c r="LTB80" s="12"/>
      <c r="LTC80" s="12"/>
      <c r="LTD80" s="12"/>
      <c r="LTE80" s="12"/>
      <c r="LTF80" s="12"/>
      <c r="LTG80" s="12"/>
      <c r="LTH80" s="12"/>
      <c r="LTI80" s="12"/>
      <c r="LTJ80" s="12"/>
      <c r="LTK80" s="12"/>
      <c r="LTL80" s="12"/>
      <c r="LTM80" s="12"/>
      <c r="LTN80" s="12"/>
      <c r="LTO80" s="12"/>
      <c r="LTP80" s="12"/>
      <c r="LTQ80" s="12"/>
      <c r="LTR80" s="12"/>
      <c r="LTS80" s="12"/>
      <c r="LTT80" s="12"/>
      <c r="LTU80" s="12"/>
      <c r="LTV80" s="12"/>
      <c r="LTW80" s="12"/>
      <c r="LTX80" s="12"/>
      <c r="LTY80" s="12"/>
      <c r="LTZ80" s="12"/>
      <c r="LUA80" s="12"/>
      <c r="LUB80" s="12"/>
      <c r="LUC80" s="12"/>
      <c r="LUD80" s="12"/>
      <c r="LUE80" s="12"/>
      <c r="LUF80" s="12"/>
      <c r="LUG80" s="12"/>
      <c r="LUH80" s="12"/>
      <c r="LUI80" s="12"/>
      <c r="LUJ80" s="12"/>
      <c r="LUK80" s="12"/>
      <c r="LUL80" s="12"/>
      <c r="LUM80" s="12"/>
      <c r="LUN80" s="12"/>
      <c r="LUO80" s="12"/>
      <c r="LUP80" s="12"/>
      <c r="LUQ80" s="12"/>
      <c r="LUR80" s="12"/>
      <c r="LUS80" s="12"/>
      <c r="LUT80" s="12"/>
      <c r="LUU80" s="12"/>
      <c r="LUV80" s="12"/>
      <c r="LUW80" s="12"/>
      <c r="LUX80" s="12"/>
      <c r="LUY80" s="12"/>
      <c r="LUZ80" s="12"/>
      <c r="LVA80" s="12"/>
      <c r="LVB80" s="12"/>
      <c r="LVC80" s="12"/>
      <c r="LVD80" s="12"/>
      <c r="LVE80" s="12"/>
      <c r="LVF80" s="12"/>
      <c r="LVG80" s="12"/>
      <c r="LVH80" s="12"/>
      <c r="LVI80" s="12"/>
      <c r="LVJ80" s="12"/>
      <c r="LVK80" s="12"/>
      <c r="LVL80" s="12"/>
      <c r="LVM80" s="12"/>
      <c r="LVN80" s="12"/>
      <c r="LVO80" s="12"/>
      <c r="LVP80" s="12"/>
      <c r="LVQ80" s="12"/>
      <c r="LVR80" s="12"/>
      <c r="LVS80" s="12"/>
      <c r="LVT80" s="12"/>
      <c r="LVU80" s="12"/>
      <c r="LVV80" s="12"/>
      <c r="LVW80" s="12"/>
      <c r="LVX80" s="12"/>
      <c r="LVY80" s="12"/>
      <c r="LVZ80" s="12"/>
      <c r="LWA80" s="12"/>
      <c r="LWB80" s="12"/>
      <c r="LWC80" s="12"/>
      <c r="LWD80" s="12"/>
      <c r="LWE80" s="12"/>
      <c r="LWF80" s="12"/>
      <c r="LWG80" s="12"/>
      <c r="LWH80" s="12"/>
      <c r="LWI80" s="12"/>
      <c r="LWJ80" s="12"/>
      <c r="LWK80" s="12"/>
      <c r="LWL80" s="12"/>
      <c r="LWM80" s="12"/>
      <c r="LWN80" s="12"/>
      <c r="LWO80" s="12"/>
      <c r="LWP80" s="12"/>
      <c r="LWQ80" s="12"/>
      <c r="LWR80" s="12"/>
      <c r="LWS80" s="12"/>
      <c r="LWT80" s="12"/>
      <c r="LWU80" s="12"/>
      <c r="LWV80" s="12"/>
      <c r="LWW80" s="12"/>
      <c r="LWX80" s="12"/>
      <c r="LWY80" s="12"/>
      <c r="LWZ80" s="12"/>
      <c r="LXA80" s="12"/>
      <c r="LXB80" s="12"/>
      <c r="LXC80" s="12"/>
      <c r="LXD80" s="12"/>
      <c r="LXE80" s="12"/>
      <c r="LXF80" s="12"/>
      <c r="LXG80" s="12"/>
      <c r="LXH80" s="12"/>
      <c r="LXI80" s="12"/>
      <c r="LXJ80" s="12"/>
      <c r="LXK80" s="12"/>
      <c r="LXL80" s="12"/>
      <c r="LXM80" s="12"/>
      <c r="LXN80" s="12"/>
      <c r="LXO80" s="12"/>
      <c r="LXP80" s="12"/>
      <c r="LXQ80" s="12"/>
      <c r="LXR80" s="12"/>
      <c r="LXS80" s="12"/>
      <c r="LXT80" s="12"/>
      <c r="LXU80" s="12"/>
      <c r="LXV80" s="12"/>
      <c r="LXW80" s="12"/>
      <c r="LXX80" s="12"/>
      <c r="LXY80" s="12"/>
      <c r="LXZ80" s="12"/>
      <c r="LYA80" s="12"/>
      <c r="LYB80" s="12"/>
      <c r="LYC80" s="12"/>
      <c r="LYD80" s="12"/>
      <c r="LYE80" s="12"/>
      <c r="LYF80" s="12"/>
      <c r="LYG80" s="12"/>
      <c r="LYH80" s="12"/>
      <c r="LYI80" s="12"/>
      <c r="LYJ80" s="12"/>
      <c r="LYK80" s="12"/>
      <c r="LYL80" s="12"/>
      <c r="LYM80" s="12"/>
      <c r="LYN80" s="12"/>
      <c r="LYO80" s="12"/>
      <c r="LYP80" s="12"/>
      <c r="LYQ80" s="12"/>
      <c r="LYR80" s="12"/>
      <c r="LYS80" s="12"/>
      <c r="LYT80" s="12"/>
      <c r="LYU80" s="12"/>
      <c r="LYV80" s="12"/>
      <c r="LYW80" s="12"/>
      <c r="LYX80" s="12"/>
      <c r="LYY80" s="12"/>
      <c r="LYZ80" s="12"/>
      <c r="LZA80" s="12"/>
      <c r="LZB80" s="12"/>
      <c r="LZC80" s="12"/>
      <c r="LZD80" s="12"/>
      <c r="LZE80" s="12"/>
      <c r="LZF80" s="12"/>
      <c r="LZG80" s="12"/>
      <c r="LZH80" s="12"/>
      <c r="LZI80" s="12"/>
      <c r="LZJ80" s="12"/>
      <c r="LZK80" s="12"/>
      <c r="LZL80" s="12"/>
      <c r="LZM80" s="12"/>
      <c r="LZN80" s="12"/>
      <c r="LZO80" s="12"/>
      <c r="LZP80" s="12"/>
      <c r="LZQ80" s="12"/>
      <c r="LZR80" s="12"/>
      <c r="LZS80" s="12"/>
      <c r="LZT80" s="12"/>
      <c r="LZU80" s="12"/>
      <c r="LZV80" s="12"/>
      <c r="LZW80" s="12"/>
      <c r="LZX80" s="12"/>
      <c r="LZY80" s="12"/>
      <c r="LZZ80" s="12"/>
      <c r="MAA80" s="12"/>
      <c r="MAB80" s="12"/>
      <c r="MAC80" s="12"/>
      <c r="MAD80" s="12"/>
      <c r="MAE80" s="12"/>
      <c r="MAF80" s="12"/>
      <c r="MAG80" s="12"/>
      <c r="MAH80" s="12"/>
      <c r="MAI80" s="12"/>
      <c r="MAJ80" s="12"/>
      <c r="MAK80" s="12"/>
      <c r="MAL80" s="12"/>
      <c r="MAM80" s="12"/>
      <c r="MAN80" s="12"/>
      <c r="MAO80" s="12"/>
      <c r="MAP80" s="12"/>
      <c r="MAQ80" s="12"/>
      <c r="MAR80" s="12"/>
      <c r="MAS80" s="12"/>
      <c r="MAT80" s="12"/>
      <c r="MAU80" s="12"/>
      <c r="MAV80" s="12"/>
      <c r="MAW80" s="12"/>
      <c r="MAX80" s="12"/>
      <c r="MAY80" s="12"/>
      <c r="MAZ80" s="12"/>
      <c r="MBA80" s="12"/>
      <c r="MBB80" s="12"/>
      <c r="MBC80" s="12"/>
      <c r="MBD80" s="12"/>
      <c r="MBE80" s="12"/>
      <c r="MBF80" s="12"/>
      <c r="MBG80" s="12"/>
      <c r="MBH80" s="12"/>
      <c r="MBI80" s="12"/>
      <c r="MBJ80" s="12"/>
      <c r="MBK80" s="12"/>
      <c r="MBL80" s="12"/>
      <c r="MBM80" s="12"/>
      <c r="MBN80" s="12"/>
      <c r="MBO80" s="12"/>
      <c r="MBP80" s="12"/>
      <c r="MBQ80" s="12"/>
      <c r="MBR80" s="12"/>
      <c r="MBS80" s="12"/>
      <c r="MBT80" s="12"/>
      <c r="MBU80" s="12"/>
      <c r="MBV80" s="12"/>
      <c r="MBW80" s="12"/>
      <c r="MBX80" s="12"/>
      <c r="MBY80" s="12"/>
      <c r="MBZ80" s="12"/>
      <c r="MCA80" s="12"/>
      <c r="MCB80" s="12"/>
      <c r="MCC80" s="12"/>
      <c r="MCD80" s="12"/>
      <c r="MCE80" s="12"/>
      <c r="MCF80" s="12"/>
      <c r="MCG80" s="12"/>
      <c r="MCH80" s="12"/>
      <c r="MCI80" s="12"/>
      <c r="MCJ80" s="12"/>
      <c r="MCK80" s="12"/>
      <c r="MCL80" s="12"/>
      <c r="MCM80" s="12"/>
      <c r="MCN80" s="12"/>
      <c r="MCO80" s="12"/>
      <c r="MCP80" s="12"/>
      <c r="MCQ80" s="12"/>
      <c r="MCR80" s="12"/>
      <c r="MCS80" s="12"/>
      <c r="MCT80" s="12"/>
      <c r="MCU80" s="12"/>
      <c r="MCV80" s="12"/>
      <c r="MCW80" s="12"/>
      <c r="MCX80" s="12"/>
      <c r="MCY80" s="12"/>
      <c r="MCZ80" s="12"/>
      <c r="MDA80" s="12"/>
      <c r="MDB80" s="12"/>
      <c r="MDC80" s="12"/>
      <c r="MDD80" s="12"/>
      <c r="MDE80" s="12"/>
      <c r="MDF80" s="12"/>
      <c r="MDG80" s="12"/>
      <c r="MDH80" s="12"/>
      <c r="MDI80" s="12"/>
      <c r="MDJ80" s="12"/>
      <c r="MDK80" s="12"/>
      <c r="MDL80" s="12"/>
      <c r="MDM80" s="12"/>
      <c r="MDN80" s="12"/>
      <c r="MDO80" s="12"/>
      <c r="MDP80" s="12"/>
      <c r="MDQ80" s="12"/>
      <c r="MDR80" s="12"/>
      <c r="MDS80" s="12"/>
      <c r="MDT80" s="12"/>
      <c r="MDU80" s="12"/>
      <c r="MDV80" s="12"/>
      <c r="MDW80" s="12"/>
      <c r="MDX80" s="12"/>
      <c r="MDY80" s="12"/>
      <c r="MDZ80" s="12"/>
      <c r="MEA80" s="12"/>
      <c r="MEB80" s="12"/>
      <c r="MEC80" s="12"/>
      <c r="MED80" s="12"/>
      <c r="MEE80" s="12"/>
      <c r="MEF80" s="12"/>
      <c r="MEG80" s="12"/>
      <c r="MEH80" s="12"/>
      <c r="MEI80" s="12"/>
      <c r="MEJ80" s="12"/>
      <c r="MEK80" s="12"/>
      <c r="MEL80" s="12"/>
      <c r="MEM80" s="12"/>
      <c r="MEN80" s="12"/>
      <c r="MEO80" s="12"/>
      <c r="MEP80" s="12"/>
      <c r="MEQ80" s="12"/>
      <c r="MER80" s="12"/>
      <c r="MES80" s="12"/>
      <c r="MET80" s="12"/>
      <c r="MEU80" s="12"/>
      <c r="MEV80" s="12"/>
      <c r="MEW80" s="12"/>
      <c r="MEX80" s="12"/>
      <c r="MEY80" s="12"/>
      <c r="MEZ80" s="12"/>
      <c r="MFA80" s="12"/>
      <c r="MFB80" s="12"/>
      <c r="MFC80" s="12"/>
      <c r="MFD80" s="12"/>
      <c r="MFE80" s="12"/>
      <c r="MFF80" s="12"/>
      <c r="MFG80" s="12"/>
      <c r="MFH80" s="12"/>
      <c r="MFI80" s="12"/>
      <c r="MFJ80" s="12"/>
      <c r="MFK80" s="12"/>
      <c r="MFL80" s="12"/>
      <c r="MFM80" s="12"/>
      <c r="MFN80" s="12"/>
      <c r="MFO80" s="12"/>
      <c r="MFP80" s="12"/>
      <c r="MFQ80" s="12"/>
      <c r="MFR80" s="12"/>
      <c r="MFS80" s="12"/>
      <c r="MFT80" s="12"/>
      <c r="MFU80" s="12"/>
      <c r="MFV80" s="12"/>
      <c r="MFW80" s="12"/>
      <c r="MFX80" s="12"/>
      <c r="MFY80" s="12"/>
      <c r="MFZ80" s="12"/>
      <c r="MGA80" s="12"/>
      <c r="MGB80" s="12"/>
      <c r="MGC80" s="12"/>
      <c r="MGD80" s="12"/>
      <c r="MGE80" s="12"/>
      <c r="MGF80" s="12"/>
      <c r="MGG80" s="12"/>
      <c r="MGH80" s="12"/>
      <c r="MGI80" s="12"/>
      <c r="MGJ80" s="12"/>
      <c r="MGK80" s="12"/>
      <c r="MGL80" s="12"/>
      <c r="MGM80" s="12"/>
      <c r="MGN80" s="12"/>
      <c r="MGO80" s="12"/>
      <c r="MGP80" s="12"/>
      <c r="MGQ80" s="12"/>
      <c r="MGR80" s="12"/>
      <c r="MGS80" s="12"/>
      <c r="MGT80" s="12"/>
      <c r="MGU80" s="12"/>
      <c r="MGV80" s="12"/>
      <c r="MGW80" s="12"/>
      <c r="MGX80" s="12"/>
      <c r="MGY80" s="12"/>
      <c r="MGZ80" s="12"/>
      <c r="MHA80" s="12"/>
      <c r="MHB80" s="12"/>
      <c r="MHC80" s="12"/>
      <c r="MHD80" s="12"/>
      <c r="MHE80" s="12"/>
      <c r="MHF80" s="12"/>
      <c r="MHG80" s="12"/>
      <c r="MHH80" s="12"/>
      <c r="MHI80" s="12"/>
      <c r="MHJ80" s="12"/>
      <c r="MHK80" s="12"/>
      <c r="MHL80" s="12"/>
      <c r="MHM80" s="12"/>
      <c r="MHN80" s="12"/>
      <c r="MHO80" s="12"/>
      <c r="MHP80" s="12"/>
      <c r="MHQ80" s="12"/>
      <c r="MHR80" s="12"/>
      <c r="MHS80" s="12"/>
      <c r="MHT80" s="12"/>
      <c r="MHU80" s="12"/>
      <c r="MHV80" s="12"/>
      <c r="MHW80" s="12"/>
      <c r="MHX80" s="12"/>
      <c r="MHY80" s="12"/>
      <c r="MHZ80" s="12"/>
      <c r="MIA80" s="12"/>
      <c r="MIB80" s="12"/>
      <c r="MIC80" s="12"/>
      <c r="MID80" s="12"/>
      <c r="MIE80" s="12"/>
      <c r="MIF80" s="12"/>
      <c r="MIG80" s="12"/>
      <c r="MIH80" s="12"/>
      <c r="MII80" s="12"/>
      <c r="MIJ80" s="12"/>
      <c r="MIK80" s="12"/>
      <c r="MIL80" s="12"/>
      <c r="MIM80" s="12"/>
      <c r="MIN80" s="12"/>
      <c r="MIO80" s="12"/>
      <c r="MIP80" s="12"/>
      <c r="MIQ80" s="12"/>
      <c r="MIR80" s="12"/>
      <c r="MIS80" s="12"/>
      <c r="MIT80" s="12"/>
      <c r="MIU80" s="12"/>
      <c r="MIV80" s="12"/>
      <c r="MIW80" s="12"/>
      <c r="MIX80" s="12"/>
      <c r="MIY80" s="12"/>
      <c r="MIZ80" s="12"/>
      <c r="MJA80" s="12"/>
      <c r="MJB80" s="12"/>
      <c r="MJC80" s="12"/>
      <c r="MJD80" s="12"/>
      <c r="MJE80" s="12"/>
      <c r="MJF80" s="12"/>
      <c r="MJG80" s="12"/>
      <c r="MJH80" s="12"/>
      <c r="MJI80" s="12"/>
      <c r="MJJ80" s="12"/>
      <c r="MJK80" s="12"/>
      <c r="MJL80" s="12"/>
      <c r="MJM80" s="12"/>
      <c r="MJN80" s="12"/>
      <c r="MJO80" s="12"/>
      <c r="MJP80" s="12"/>
      <c r="MJQ80" s="12"/>
      <c r="MJR80" s="12"/>
      <c r="MJS80" s="12"/>
      <c r="MJT80" s="12"/>
      <c r="MJU80" s="12"/>
      <c r="MJV80" s="12"/>
      <c r="MJW80" s="12"/>
      <c r="MJX80" s="12"/>
      <c r="MJY80" s="12"/>
      <c r="MJZ80" s="12"/>
      <c r="MKA80" s="12"/>
      <c r="MKB80" s="12"/>
      <c r="MKC80" s="12"/>
      <c r="MKD80" s="12"/>
      <c r="MKE80" s="12"/>
      <c r="MKF80" s="12"/>
      <c r="MKG80" s="12"/>
      <c r="MKH80" s="12"/>
      <c r="MKI80" s="12"/>
      <c r="MKJ80" s="12"/>
      <c r="MKK80" s="12"/>
      <c r="MKL80" s="12"/>
      <c r="MKM80" s="12"/>
      <c r="MKN80" s="12"/>
      <c r="MKO80" s="12"/>
      <c r="MKP80" s="12"/>
      <c r="MKQ80" s="12"/>
      <c r="MKR80" s="12"/>
      <c r="MKS80" s="12"/>
      <c r="MKT80" s="12"/>
      <c r="MKU80" s="12"/>
      <c r="MKV80" s="12"/>
      <c r="MKW80" s="12"/>
      <c r="MKX80" s="12"/>
      <c r="MKY80" s="12"/>
      <c r="MKZ80" s="12"/>
      <c r="MLA80" s="12"/>
      <c r="MLB80" s="12"/>
      <c r="MLC80" s="12"/>
      <c r="MLD80" s="12"/>
      <c r="MLE80" s="12"/>
      <c r="MLF80" s="12"/>
      <c r="MLG80" s="12"/>
      <c r="MLH80" s="12"/>
      <c r="MLI80" s="12"/>
      <c r="MLJ80" s="12"/>
      <c r="MLK80" s="12"/>
      <c r="MLL80" s="12"/>
      <c r="MLM80" s="12"/>
      <c r="MLN80" s="12"/>
      <c r="MLO80" s="12"/>
      <c r="MLP80" s="12"/>
      <c r="MLQ80" s="12"/>
      <c r="MLR80" s="12"/>
      <c r="MLS80" s="12"/>
      <c r="MLT80" s="12"/>
      <c r="MLU80" s="12"/>
      <c r="MLV80" s="12"/>
      <c r="MLW80" s="12"/>
      <c r="MLX80" s="12"/>
      <c r="MLY80" s="12"/>
      <c r="MLZ80" s="12"/>
      <c r="MMA80" s="12"/>
      <c r="MMB80" s="12"/>
      <c r="MMC80" s="12"/>
      <c r="MMD80" s="12"/>
      <c r="MME80" s="12"/>
      <c r="MMF80" s="12"/>
      <c r="MMG80" s="12"/>
      <c r="MMH80" s="12"/>
      <c r="MMI80" s="12"/>
      <c r="MMJ80" s="12"/>
      <c r="MMK80" s="12"/>
      <c r="MML80" s="12"/>
      <c r="MMM80" s="12"/>
      <c r="MMN80" s="12"/>
      <c r="MMO80" s="12"/>
      <c r="MMP80" s="12"/>
      <c r="MMQ80" s="12"/>
      <c r="MMR80" s="12"/>
      <c r="MMS80" s="12"/>
      <c r="MMT80" s="12"/>
      <c r="MMU80" s="12"/>
      <c r="MMV80" s="12"/>
      <c r="MMW80" s="12"/>
      <c r="MMX80" s="12"/>
      <c r="MMY80" s="12"/>
      <c r="MMZ80" s="12"/>
      <c r="MNA80" s="12"/>
      <c r="MNB80" s="12"/>
      <c r="MNC80" s="12"/>
      <c r="MND80" s="12"/>
      <c r="MNE80" s="12"/>
      <c r="MNF80" s="12"/>
      <c r="MNG80" s="12"/>
      <c r="MNH80" s="12"/>
      <c r="MNI80" s="12"/>
      <c r="MNJ80" s="12"/>
      <c r="MNK80" s="12"/>
      <c r="MNL80" s="12"/>
      <c r="MNM80" s="12"/>
      <c r="MNN80" s="12"/>
      <c r="MNO80" s="12"/>
      <c r="MNP80" s="12"/>
      <c r="MNQ80" s="12"/>
      <c r="MNR80" s="12"/>
      <c r="MNS80" s="12"/>
      <c r="MNT80" s="12"/>
      <c r="MNU80" s="12"/>
      <c r="MNV80" s="12"/>
      <c r="MNW80" s="12"/>
      <c r="MNX80" s="12"/>
      <c r="MNY80" s="12"/>
      <c r="MNZ80" s="12"/>
      <c r="MOA80" s="12"/>
      <c r="MOB80" s="12"/>
      <c r="MOC80" s="12"/>
      <c r="MOD80" s="12"/>
      <c r="MOE80" s="12"/>
      <c r="MOF80" s="12"/>
      <c r="MOG80" s="12"/>
      <c r="MOH80" s="12"/>
      <c r="MOI80" s="12"/>
      <c r="MOJ80" s="12"/>
      <c r="MOK80" s="12"/>
      <c r="MOL80" s="12"/>
      <c r="MOM80" s="12"/>
      <c r="MON80" s="12"/>
      <c r="MOO80" s="12"/>
      <c r="MOP80" s="12"/>
      <c r="MOQ80" s="12"/>
      <c r="MOR80" s="12"/>
      <c r="MOS80" s="12"/>
      <c r="MOT80" s="12"/>
      <c r="MOU80" s="12"/>
      <c r="MOV80" s="12"/>
      <c r="MOW80" s="12"/>
      <c r="MOX80" s="12"/>
      <c r="MOY80" s="12"/>
      <c r="MOZ80" s="12"/>
      <c r="MPA80" s="12"/>
      <c r="MPB80" s="12"/>
      <c r="MPC80" s="12"/>
      <c r="MPD80" s="12"/>
      <c r="MPE80" s="12"/>
      <c r="MPF80" s="12"/>
      <c r="MPG80" s="12"/>
      <c r="MPH80" s="12"/>
      <c r="MPI80" s="12"/>
      <c r="MPJ80" s="12"/>
      <c r="MPK80" s="12"/>
      <c r="MPL80" s="12"/>
      <c r="MPM80" s="12"/>
      <c r="MPN80" s="12"/>
      <c r="MPO80" s="12"/>
      <c r="MPP80" s="12"/>
      <c r="MPQ80" s="12"/>
      <c r="MPR80" s="12"/>
      <c r="MPS80" s="12"/>
      <c r="MPT80" s="12"/>
      <c r="MPU80" s="12"/>
      <c r="MPV80" s="12"/>
      <c r="MPW80" s="12"/>
      <c r="MPX80" s="12"/>
      <c r="MPY80" s="12"/>
      <c r="MPZ80" s="12"/>
      <c r="MQA80" s="12"/>
      <c r="MQB80" s="12"/>
      <c r="MQC80" s="12"/>
      <c r="MQD80" s="12"/>
      <c r="MQE80" s="12"/>
      <c r="MQF80" s="12"/>
      <c r="MQG80" s="12"/>
      <c r="MQH80" s="12"/>
      <c r="MQI80" s="12"/>
      <c r="MQJ80" s="12"/>
      <c r="MQK80" s="12"/>
      <c r="MQL80" s="12"/>
      <c r="MQM80" s="12"/>
      <c r="MQN80" s="12"/>
      <c r="MQO80" s="12"/>
      <c r="MQP80" s="12"/>
      <c r="MQQ80" s="12"/>
      <c r="MQR80" s="12"/>
      <c r="MQS80" s="12"/>
      <c r="MQT80" s="12"/>
      <c r="MQU80" s="12"/>
      <c r="MQV80" s="12"/>
      <c r="MQW80" s="12"/>
      <c r="MQX80" s="12"/>
      <c r="MQY80" s="12"/>
      <c r="MQZ80" s="12"/>
      <c r="MRA80" s="12"/>
      <c r="MRB80" s="12"/>
      <c r="MRC80" s="12"/>
      <c r="MRD80" s="12"/>
      <c r="MRE80" s="12"/>
      <c r="MRF80" s="12"/>
      <c r="MRG80" s="12"/>
      <c r="MRH80" s="12"/>
      <c r="MRI80" s="12"/>
      <c r="MRJ80" s="12"/>
      <c r="MRK80" s="12"/>
      <c r="MRL80" s="12"/>
      <c r="MRM80" s="12"/>
      <c r="MRN80" s="12"/>
      <c r="MRO80" s="12"/>
      <c r="MRP80" s="12"/>
      <c r="MRQ80" s="12"/>
      <c r="MRR80" s="12"/>
      <c r="MRS80" s="12"/>
      <c r="MRT80" s="12"/>
      <c r="MRU80" s="12"/>
      <c r="MRV80" s="12"/>
      <c r="MRW80" s="12"/>
      <c r="MRX80" s="12"/>
      <c r="MRY80" s="12"/>
      <c r="MRZ80" s="12"/>
      <c r="MSA80" s="12"/>
      <c r="MSB80" s="12"/>
      <c r="MSC80" s="12"/>
      <c r="MSD80" s="12"/>
      <c r="MSE80" s="12"/>
      <c r="MSF80" s="12"/>
      <c r="MSG80" s="12"/>
      <c r="MSH80" s="12"/>
      <c r="MSI80" s="12"/>
      <c r="MSJ80" s="12"/>
      <c r="MSK80" s="12"/>
      <c r="MSL80" s="12"/>
      <c r="MSM80" s="12"/>
      <c r="MSN80" s="12"/>
      <c r="MSO80" s="12"/>
      <c r="MSP80" s="12"/>
      <c r="MSQ80" s="12"/>
      <c r="MSR80" s="12"/>
      <c r="MSS80" s="12"/>
      <c r="MST80" s="12"/>
      <c r="MSU80" s="12"/>
      <c r="MSV80" s="12"/>
      <c r="MSW80" s="12"/>
      <c r="MSX80" s="12"/>
      <c r="MSY80" s="12"/>
      <c r="MSZ80" s="12"/>
      <c r="MTA80" s="12"/>
      <c r="MTB80" s="12"/>
      <c r="MTC80" s="12"/>
      <c r="MTD80" s="12"/>
      <c r="MTE80" s="12"/>
      <c r="MTF80" s="12"/>
      <c r="MTG80" s="12"/>
      <c r="MTH80" s="12"/>
      <c r="MTI80" s="12"/>
      <c r="MTJ80" s="12"/>
      <c r="MTK80" s="12"/>
      <c r="MTL80" s="12"/>
      <c r="MTM80" s="12"/>
      <c r="MTN80" s="12"/>
      <c r="MTO80" s="12"/>
      <c r="MTP80" s="12"/>
      <c r="MTQ80" s="12"/>
      <c r="MTR80" s="12"/>
      <c r="MTS80" s="12"/>
      <c r="MTT80" s="12"/>
      <c r="MTU80" s="12"/>
      <c r="MTV80" s="12"/>
      <c r="MTW80" s="12"/>
      <c r="MTX80" s="12"/>
      <c r="MTY80" s="12"/>
      <c r="MTZ80" s="12"/>
      <c r="MUA80" s="12"/>
      <c r="MUB80" s="12"/>
      <c r="MUC80" s="12"/>
      <c r="MUD80" s="12"/>
      <c r="MUE80" s="12"/>
      <c r="MUF80" s="12"/>
      <c r="MUG80" s="12"/>
      <c r="MUH80" s="12"/>
      <c r="MUI80" s="12"/>
      <c r="MUJ80" s="12"/>
      <c r="MUK80" s="12"/>
      <c r="MUL80" s="12"/>
      <c r="MUM80" s="12"/>
      <c r="MUN80" s="12"/>
      <c r="MUO80" s="12"/>
      <c r="MUP80" s="12"/>
      <c r="MUQ80" s="12"/>
      <c r="MUR80" s="12"/>
      <c r="MUS80" s="12"/>
      <c r="MUT80" s="12"/>
      <c r="MUU80" s="12"/>
      <c r="MUV80" s="12"/>
      <c r="MUW80" s="12"/>
      <c r="MUX80" s="12"/>
      <c r="MUY80" s="12"/>
      <c r="MUZ80" s="12"/>
      <c r="MVA80" s="12"/>
      <c r="MVB80" s="12"/>
      <c r="MVC80" s="12"/>
      <c r="MVD80" s="12"/>
      <c r="MVE80" s="12"/>
      <c r="MVF80" s="12"/>
      <c r="MVG80" s="12"/>
      <c r="MVH80" s="12"/>
      <c r="MVI80" s="12"/>
      <c r="MVJ80" s="12"/>
      <c r="MVK80" s="12"/>
      <c r="MVL80" s="12"/>
      <c r="MVM80" s="12"/>
      <c r="MVN80" s="12"/>
      <c r="MVO80" s="12"/>
      <c r="MVP80" s="12"/>
      <c r="MVQ80" s="12"/>
      <c r="MVR80" s="12"/>
      <c r="MVS80" s="12"/>
      <c r="MVT80" s="12"/>
      <c r="MVU80" s="12"/>
      <c r="MVV80" s="12"/>
      <c r="MVW80" s="12"/>
      <c r="MVX80" s="12"/>
      <c r="MVY80" s="12"/>
      <c r="MVZ80" s="12"/>
      <c r="MWA80" s="12"/>
      <c r="MWB80" s="12"/>
      <c r="MWC80" s="12"/>
      <c r="MWD80" s="12"/>
      <c r="MWE80" s="12"/>
      <c r="MWF80" s="12"/>
      <c r="MWG80" s="12"/>
      <c r="MWH80" s="12"/>
      <c r="MWI80" s="12"/>
      <c r="MWJ80" s="12"/>
      <c r="MWK80" s="12"/>
      <c r="MWL80" s="12"/>
      <c r="MWM80" s="12"/>
      <c r="MWN80" s="12"/>
      <c r="MWO80" s="12"/>
      <c r="MWP80" s="12"/>
      <c r="MWQ80" s="12"/>
      <c r="MWR80" s="12"/>
      <c r="MWS80" s="12"/>
      <c r="MWT80" s="12"/>
      <c r="MWU80" s="12"/>
      <c r="MWV80" s="12"/>
      <c r="MWW80" s="12"/>
      <c r="MWX80" s="12"/>
      <c r="MWY80" s="12"/>
      <c r="MWZ80" s="12"/>
      <c r="MXA80" s="12"/>
      <c r="MXB80" s="12"/>
      <c r="MXC80" s="12"/>
      <c r="MXD80" s="12"/>
      <c r="MXE80" s="12"/>
      <c r="MXF80" s="12"/>
      <c r="MXG80" s="12"/>
      <c r="MXH80" s="12"/>
      <c r="MXI80" s="12"/>
      <c r="MXJ80" s="12"/>
      <c r="MXK80" s="12"/>
      <c r="MXL80" s="12"/>
      <c r="MXM80" s="12"/>
      <c r="MXN80" s="12"/>
      <c r="MXO80" s="12"/>
      <c r="MXP80" s="12"/>
      <c r="MXQ80" s="12"/>
      <c r="MXR80" s="12"/>
      <c r="MXS80" s="12"/>
      <c r="MXT80" s="12"/>
      <c r="MXU80" s="12"/>
      <c r="MXV80" s="12"/>
      <c r="MXW80" s="12"/>
      <c r="MXX80" s="12"/>
      <c r="MXY80" s="12"/>
      <c r="MXZ80" s="12"/>
      <c r="MYA80" s="12"/>
      <c r="MYB80" s="12"/>
      <c r="MYC80" s="12"/>
      <c r="MYD80" s="12"/>
      <c r="MYE80" s="12"/>
      <c r="MYF80" s="12"/>
      <c r="MYG80" s="12"/>
      <c r="MYH80" s="12"/>
      <c r="MYI80" s="12"/>
      <c r="MYJ80" s="12"/>
      <c r="MYK80" s="12"/>
      <c r="MYL80" s="12"/>
      <c r="MYM80" s="12"/>
      <c r="MYN80" s="12"/>
      <c r="MYO80" s="12"/>
      <c r="MYP80" s="12"/>
      <c r="MYQ80" s="12"/>
      <c r="MYR80" s="12"/>
      <c r="MYS80" s="12"/>
      <c r="MYT80" s="12"/>
      <c r="MYU80" s="12"/>
      <c r="MYV80" s="12"/>
      <c r="MYW80" s="12"/>
      <c r="MYX80" s="12"/>
      <c r="MYY80" s="12"/>
      <c r="MYZ80" s="12"/>
      <c r="MZA80" s="12"/>
      <c r="MZB80" s="12"/>
      <c r="MZC80" s="12"/>
      <c r="MZD80" s="12"/>
      <c r="MZE80" s="12"/>
      <c r="MZF80" s="12"/>
      <c r="MZG80" s="12"/>
      <c r="MZH80" s="12"/>
      <c r="MZI80" s="12"/>
      <c r="MZJ80" s="12"/>
      <c r="MZK80" s="12"/>
      <c r="MZL80" s="12"/>
      <c r="MZM80" s="12"/>
      <c r="MZN80" s="12"/>
      <c r="MZO80" s="12"/>
      <c r="MZP80" s="12"/>
      <c r="MZQ80" s="12"/>
      <c r="MZR80" s="12"/>
      <c r="MZS80" s="12"/>
      <c r="MZT80" s="12"/>
      <c r="MZU80" s="12"/>
      <c r="MZV80" s="12"/>
      <c r="MZW80" s="12"/>
      <c r="MZX80" s="12"/>
      <c r="MZY80" s="12"/>
      <c r="MZZ80" s="12"/>
      <c r="NAA80" s="12"/>
      <c r="NAB80" s="12"/>
      <c r="NAC80" s="12"/>
      <c r="NAD80" s="12"/>
      <c r="NAE80" s="12"/>
      <c r="NAF80" s="12"/>
      <c r="NAG80" s="12"/>
      <c r="NAH80" s="12"/>
      <c r="NAI80" s="12"/>
      <c r="NAJ80" s="12"/>
      <c r="NAK80" s="12"/>
      <c r="NAL80" s="12"/>
      <c r="NAM80" s="12"/>
      <c r="NAN80" s="12"/>
      <c r="NAO80" s="12"/>
      <c r="NAP80" s="12"/>
      <c r="NAQ80" s="12"/>
      <c r="NAR80" s="12"/>
      <c r="NAS80" s="12"/>
      <c r="NAT80" s="12"/>
      <c r="NAU80" s="12"/>
      <c r="NAV80" s="12"/>
      <c r="NAW80" s="12"/>
      <c r="NAX80" s="12"/>
      <c r="NAY80" s="12"/>
      <c r="NAZ80" s="12"/>
      <c r="NBA80" s="12"/>
      <c r="NBB80" s="12"/>
      <c r="NBC80" s="12"/>
      <c r="NBD80" s="12"/>
      <c r="NBE80" s="12"/>
      <c r="NBF80" s="12"/>
      <c r="NBG80" s="12"/>
      <c r="NBH80" s="12"/>
      <c r="NBI80" s="12"/>
      <c r="NBJ80" s="12"/>
      <c r="NBK80" s="12"/>
      <c r="NBL80" s="12"/>
      <c r="NBM80" s="12"/>
      <c r="NBN80" s="12"/>
      <c r="NBO80" s="12"/>
      <c r="NBP80" s="12"/>
      <c r="NBQ80" s="12"/>
      <c r="NBR80" s="12"/>
      <c r="NBS80" s="12"/>
      <c r="NBT80" s="12"/>
      <c r="NBU80" s="12"/>
      <c r="NBV80" s="12"/>
      <c r="NBW80" s="12"/>
      <c r="NBX80" s="12"/>
      <c r="NBY80" s="12"/>
      <c r="NBZ80" s="12"/>
      <c r="NCA80" s="12"/>
      <c r="NCB80" s="12"/>
      <c r="NCC80" s="12"/>
      <c r="NCD80" s="12"/>
      <c r="NCE80" s="12"/>
      <c r="NCF80" s="12"/>
      <c r="NCG80" s="12"/>
      <c r="NCH80" s="12"/>
      <c r="NCI80" s="12"/>
      <c r="NCJ80" s="12"/>
      <c r="NCK80" s="12"/>
      <c r="NCL80" s="12"/>
      <c r="NCM80" s="12"/>
      <c r="NCN80" s="12"/>
      <c r="NCO80" s="12"/>
      <c r="NCP80" s="12"/>
      <c r="NCQ80" s="12"/>
      <c r="NCR80" s="12"/>
      <c r="NCS80" s="12"/>
      <c r="NCT80" s="12"/>
      <c r="NCU80" s="12"/>
      <c r="NCV80" s="12"/>
      <c r="NCW80" s="12"/>
      <c r="NCX80" s="12"/>
      <c r="NCY80" s="12"/>
      <c r="NCZ80" s="12"/>
      <c r="NDA80" s="12"/>
      <c r="NDB80" s="12"/>
      <c r="NDC80" s="12"/>
      <c r="NDD80" s="12"/>
      <c r="NDE80" s="12"/>
      <c r="NDF80" s="12"/>
      <c r="NDG80" s="12"/>
      <c r="NDH80" s="12"/>
      <c r="NDI80" s="12"/>
      <c r="NDJ80" s="12"/>
      <c r="NDK80" s="12"/>
      <c r="NDL80" s="12"/>
      <c r="NDM80" s="12"/>
      <c r="NDN80" s="12"/>
      <c r="NDO80" s="12"/>
      <c r="NDP80" s="12"/>
      <c r="NDQ80" s="12"/>
      <c r="NDR80" s="12"/>
      <c r="NDS80" s="12"/>
      <c r="NDT80" s="12"/>
      <c r="NDU80" s="12"/>
      <c r="NDV80" s="12"/>
      <c r="NDW80" s="12"/>
      <c r="NDX80" s="12"/>
      <c r="NDY80" s="12"/>
      <c r="NDZ80" s="12"/>
      <c r="NEA80" s="12"/>
      <c r="NEB80" s="12"/>
      <c r="NEC80" s="12"/>
      <c r="NED80" s="12"/>
      <c r="NEE80" s="12"/>
      <c r="NEF80" s="12"/>
      <c r="NEG80" s="12"/>
      <c r="NEH80" s="12"/>
      <c r="NEI80" s="12"/>
      <c r="NEJ80" s="12"/>
      <c r="NEK80" s="12"/>
      <c r="NEL80" s="12"/>
      <c r="NEM80" s="12"/>
      <c r="NEN80" s="12"/>
      <c r="NEO80" s="12"/>
      <c r="NEP80" s="12"/>
      <c r="NEQ80" s="12"/>
      <c r="NER80" s="12"/>
      <c r="NES80" s="12"/>
      <c r="NET80" s="12"/>
      <c r="NEU80" s="12"/>
      <c r="NEV80" s="12"/>
      <c r="NEW80" s="12"/>
      <c r="NEX80" s="12"/>
      <c r="NEY80" s="12"/>
      <c r="NEZ80" s="12"/>
      <c r="NFA80" s="12"/>
      <c r="NFB80" s="12"/>
      <c r="NFC80" s="12"/>
      <c r="NFD80" s="12"/>
      <c r="NFE80" s="12"/>
      <c r="NFF80" s="12"/>
      <c r="NFG80" s="12"/>
      <c r="NFH80" s="12"/>
      <c r="NFI80" s="12"/>
      <c r="NFJ80" s="12"/>
      <c r="NFK80" s="12"/>
      <c r="NFL80" s="12"/>
      <c r="NFM80" s="12"/>
      <c r="NFN80" s="12"/>
      <c r="NFO80" s="12"/>
      <c r="NFP80" s="12"/>
      <c r="NFQ80" s="12"/>
      <c r="NFR80" s="12"/>
      <c r="NFS80" s="12"/>
      <c r="NFT80" s="12"/>
      <c r="NFU80" s="12"/>
      <c r="NFV80" s="12"/>
      <c r="NFW80" s="12"/>
      <c r="NFX80" s="12"/>
      <c r="NFY80" s="12"/>
      <c r="NFZ80" s="12"/>
      <c r="NGA80" s="12"/>
      <c r="NGB80" s="12"/>
      <c r="NGC80" s="12"/>
      <c r="NGD80" s="12"/>
      <c r="NGE80" s="12"/>
      <c r="NGF80" s="12"/>
      <c r="NGG80" s="12"/>
      <c r="NGH80" s="12"/>
      <c r="NGI80" s="12"/>
      <c r="NGJ80" s="12"/>
      <c r="NGK80" s="12"/>
      <c r="NGL80" s="12"/>
      <c r="NGM80" s="12"/>
      <c r="NGN80" s="12"/>
      <c r="NGO80" s="12"/>
      <c r="NGP80" s="12"/>
      <c r="NGQ80" s="12"/>
      <c r="NGR80" s="12"/>
      <c r="NGS80" s="12"/>
      <c r="NGT80" s="12"/>
      <c r="NGU80" s="12"/>
      <c r="NGV80" s="12"/>
      <c r="NGW80" s="12"/>
      <c r="NGX80" s="12"/>
      <c r="NGY80" s="12"/>
      <c r="NGZ80" s="12"/>
      <c r="NHA80" s="12"/>
      <c r="NHB80" s="12"/>
      <c r="NHC80" s="12"/>
      <c r="NHD80" s="12"/>
      <c r="NHE80" s="12"/>
      <c r="NHF80" s="12"/>
      <c r="NHG80" s="12"/>
      <c r="NHH80" s="12"/>
      <c r="NHI80" s="12"/>
      <c r="NHJ80" s="12"/>
      <c r="NHK80" s="12"/>
      <c r="NHL80" s="12"/>
      <c r="NHM80" s="12"/>
      <c r="NHN80" s="12"/>
      <c r="NHO80" s="12"/>
      <c r="NHP80" s="12"/>
      <c r="NHQ80" s="12"/>
      <c r="NHR80" s="12"/>
      <c r="NHS80" s="12"/>
      <c r="NHT80" s="12"/>
      <c r="NHU80" s="12"/>
      <c r="NHV80" s="12"/>
      <c r="NHW80" s="12"/>
      <c r="NHX80" s="12"/>
      <c r="NHY80" s="12"/>
      <c r="NHZ80" s="12"/>
      <c r="NIA80" s="12"/>
      <c r="NIB80" s="12"/>
      <c r="NIC80" s="12"/>
      <c r="NID80" s="12"/>
      <c r="NIE80" s="12"/>
      <c r="NIF80" s="12"/>
      <c r="NIG80" s="12"/>
      <c r="NIH80" s="12"/>
      <c r="NII80" s="12"/>
      <c r="NIJ80" s="12"/>
      <c r="NIK80" s="12"/>
      <c r="NIL80" s="12"/>
      <c r="NIM80" s="12"/>
      <c r="NIN80" s="12"/>
      <c r="NIO80" s="12"/>
      <c r="NIP80" s="12"/>
      <c r="NIQ80" s="12"/>
      <c r="NIR80" s="12"/>
      <c r="NIS80" s="12"/>
      <c r="NIT80" s="12"/>
      <c r="NIU80" s="12"/>
      <c r="NIV80" s="12"/>
      <c r="NIW80" s="12"/>
      <c r="NIX80" s="12"/>
      <c r="NIY80" s="12"/>
      <c r="NIZ80" s="12"/>
      <c r="NJA80" s="12"/>
      <c r="NJB80" s="12"/>
      <c r="NJC80" s="12"/>
      <c r="NJD80" s="12"/>
      <c r="NJE80" s="12"/>
      <c r="NJF80" s="12"/>
      <c r="NJG80" s="12"/>
      <c r="NJH80" s="12"/>
      <c r="NJI80" s="12"/>
      <c r="NJJ80" s="12"/>
      <c r="NJK80" s="12"/>
      <c r="NJL80" s="12"/>
      <c r="NJM80" s="12"/>
      <c r="NJN80" s="12"/>
      <c r="NJO80" s="12"/>
      <c r="NJP80" s="12"/>
      <c r="NJQ80" s="12"/>
      <c r="NJR80" s="12"/>
      <c r="NJS80" s="12"/>
      <c r="NJT80" s="12"/>
      <c r="NJU80" s="12"/>
      <c r="NJV80" s="12"/>
      <c r="NJW80" s="12"/>
      <c r="NJX80" s="12"/>
      <c r="NJY80" s="12"/>
      <c r="NJZ80" s="12"/>
      <c r="NKA80" s="12"/>
      <c r="NKB80" s="12"/>
      <c r="NKC80" s="12"/>
      <c r="NKD80" s="12"/>
      <c r="NKE80" s="12"/>
      <c r="NKF80" s="12"/>
      <c r="NKG80" s="12"/>
      <c r="NKH80" s="12"/>
      <c r="NKI80" s="12"/>
      <c r="NKJ80" s="12"/>
      <c r="NKK80" s="12"/>
      <c r="NKL80" s="12"/>
      <c r="NKM80" s="12"/>
      <c r="NKN80" s="12"/>
      <c r="NKO80" s="12"/>
      <c r="NKP80" s="12"/>
      <c r="NKQ80" s="12"/>
      <c r="NKR80" s="12"/>
      <c r="NKS80" s="12"/>
      <c r="NKT80" s="12"/>
      <c r="NKU80" s="12"/>
      <c r="NKV80" s="12"/>
      <c r="NKW80" s="12"/>
      <c r="NKX80" s="12"/>
      <c r="NKY80" s="12"/>
      <c r="NKZ80" s="12"/>
      <c r="NLA80" s="12"/>
      <c r="NLB80" s="12"/>
      <c r="NLC80" s="12"/>
      <c r="NLD80" s="12"/>
      <c r="NLE80" s="12"/>
      <c r="NLF80" s="12"/>
      <c r="NLG80" s="12"/>
      <c r="NLH80" s="12"/>
      <c r="NLI80" s="12"/>
      <c r="NLJ80" s="12"/>
      <c r="NLK80" s="12"/>
      <c r="NLL80" s="12"/>
      <c r="NLM80" s="12"/>
      <c r="NLN80" s="12"/>
      <c r="NLO80" s="12"/>
      <c r="NLP80" s="12"/>
      <c r="NLQ80" s="12"/>
      <c r="NLR80" s="12"/>
      <c r="NLS80" s="12"/>
      <c r="NLT80" s="12"/>
      <c r="NLU80" s="12"/>
      <c r="NLV80" s="12"/>
      <c r="NLW80" s="12"/>
      <c r="NLX80" s="12"/>
      <c r="NLY80" s="12"/>
      <c r="NLZ80" s="12"/>
      <c r="NMA80" s="12"/>
      <c r="NMB80" s="12"/>
      <c r="NMC80" s="12"/>
      <c r="NMD80" s="12"/>
      <c r="NME80" s="12"/>
      <c r="NMF80" s="12"/>
      <c r="NMG80" s="12"/>
      <c r="NMH80" s="12"/>
      <c r="NMI80" s="12"/>
      <c r="NMJ80" s="12"/>
      <c r="NMK80" s="12"/>
      <c r="NML80" s="12"/>
      <c r="NMM80" s="12"/>
      <c r="NMN80" s="12"/>
      <c r="NMO80" s="12"/>
      <c r="NMP80" s="12"/>
      <c r="NMQ80" s="12"/>
      <c r="NMR80" s="12"/>
      <c r="NMS80" s="12"/>
      <c r="NMT80" s="12"/>
      <c r="NMU80" s="12"/>
      <c r="NMV80" s="12"/>
      <c r="NMW80" s="12"/>
      <c r="NMX80" s="12"/>
      <c r="NMY80" s="12"/>
      <c r="NMZ80" s="12"/>
      <c r="NNA80" s="12"/>
      <c r="NNB80" s="12"/>
      <c r="NNC80" s="12"/>
      <c r="NND80" s="12"/>
      <c r="NNE80" s="12"/>
      <c r="NNF80" s="12"/>
      <c r="NNG80" s="12"/>
      <c r="NNH80" s="12"/>
      <c r="NNI80" s="12"/>
      <c r="NNJ80" s="12"/>
      <c r="NNK80" s="12"/>
      <c r="NNL80" s="12"/>
      <c r="NNM80" s="12"/>
      <c r="NNN80" s="12"/>
      <c r="NNO80" s="12"/>
      <c r="NNP80" s="12"/>
      <c r="NNQ80" s="12"/>
      <c r="NNR80" s="12"/>
      <c r="NNS80" s="12"/>
      <c r="NNT80" s="12"/>
      <c r="NNU80" s="12"/>
      <c r="NNV80" s="12"/>
      <c r="NNW80" s="12"/>
      <c r="NNX80" s="12"/>
      <c r="NNY80" s="12"/>
      <c r="NNZ80" s="12"/>
      <c r="NOA80" s="12"/>
      <c r="NOB80" s="12"/>
      <c r="NOC80" s="12"/>
      <c r="NOD80" s="12"/>
      <c r="NOE80" s="12"/>
      <c r="NOF80" s="12"/>
      <c r="NOG80" s="12"/>
      <c r="NOH80" s="12"/>
      <c r="NOI80" s="12"/>
      <c r="NOJ80" s="12"/>
      <c r="NOK80" s="12"/>
      <c r="NOL80" s="12"/>
      <c r="NOM80" s="12"/>
      <c r="NON80" s="12"/>
      <c r="NOO80" s="12"/>
      <c r="NOP80" s="12"/>
      <c r="NOQ80" s="12"/>
      <c r="NOR80" s="12"/>
      <c r="NOS80" s="12"/>
      <c r="NOT80" s="12"/>
      <c r="NOU80" s="12"/>
      <c r="NOV80" s="12"/>
      <c r="NOW80" s="12"/>
      <c r="NOX80" s="12"/>
      <c r="NOY80" s="12"/>
      <c r="NOZ80" s="12"/>
      <c r="NPA80" s="12"/>
      <c r="NPB80" s="12"/>
      <c r="NPC80" s="12"/>
      <c r="NPD80" s="12"/>
      <c r="NPE80" s="12"/>
      <c r="NPF80" s="12"/>
      <c r="NPG80" s="12"/>
      <c r="NPH80" s="12"/>
      <c r="NPI80" s="12"/>
      <c r="NPJ80" s="12"/>
      <c r="NPK80" s="12"/>
      <c r="NPL80" s="12"/>
      <c r="NPM80" s="12"/>
      <c r="NPN80" s="12"/>
      <c r="NPO80" s="12"/>
      <c r="NPP80" s="12"/>
      <c r="NPQ80" s="12"/>
      <c r="NPR80" s="12"/>
      <c r="NPS80" s="12"/>
      <c r="NPT80" s="12"/>
      <c r="NPU80" s="12"/>
      <c r="NPV80" s="12"/>
      <c r="NPW80" s="12"/>
      <c r="NPX80" s="12"/>
      <c r="NPY80" s="12"/>
      <c r="NPZ80" s="12"/>
      <c r="NQA80" s="12"/>
      <c r="NQB80" s="12"/>
      <c r="NQC80" s="12"/>
      <c r="NQD80" s="12"/>
      <c r="NQE80" s="12"/>
      <c r="NQF80" s="12"/>
      <c r="NQG80" s="12"/>
      <c r="NQH80" s="12"/>
      <c r="NQI80" s="12"/>
      <c r="NQJ80" s="12"/>
      <c r="NQK80" s="12"/>
      <c r="NQL80" s="12"/>
      <c r="NQM80" s="12"/>
      <c r="NQN80" s="12"/>
      <c r="NQO80" s="12"/>
      <c r="NQP80" s="12"/>
      <c r="NQQ80" s="12"/>
      <c r="NQR80" s="12"/>
      <c r="NQS80" s="12"/>
      <c r="NQT80" s="12"/>
      <c r="NQU80" s="12"/>
      <c r="NQV80" s="12"/>
      <c r="NQW80" s="12"/>
      <c r="NQX80" s="12"/>
      <c r="NQY80" s="12"/>
      <c r="NQZ80" s="12"/>
      <c r="NRA80" s="12"/>
      <c r="NRB80" s="12"/>
      <c r="NRC80" s="12"/>
      <c r="NRD80" s="12"/>
      <c r="NRE80" s="12"/>
      <c r="NRF80" s="12"/>
      <c r="NRG80" s="12"/>
      <c r="NRH80" s="12"/>
      <c r="NRI80" s="12"/>
      <c r="NRJ80" s="12"/>
      <c r="NRK80" s="12"/>
      <c r="NRL80" s="12"/>
      <c r="NRM80" s="12"/>
      <c r="NRN80" s="12"/>
      <c r="NRO80" s="12"/>
      <c r="NRP80" s="12"/>
      <c r="NRQ80" s="12"/>
      <c r="NRR80" s="12"/>
      <c r="NRS80" s="12"/>
      <c r="NRT80" s="12"/>
      <c r="NRU80" s="12"/>
      <c r="NRV80" s="12"/>
      <c r="NRW80" s="12"/>
      <c r="NRX80" s="12"/>
      <c r="NRY80" s="12"/>
      <c r="NRZ80" s="12"/>
      <c r="NSA80" s="12"/>
      <c r="NSB80" s="12"/>
      <c r="NSC80" s="12"/>
      <c r="NSD80" s="12"/>
      <c r="NSE80" s="12"/>
      <c r="NSF80" s="12"/>
      <c r="NSG80" s="12"/>
      <c r="NSH80" s="12"/>
      <c r="NSI80" s="12"/>
      <c r="NSJ80" s="12"/>
      <c r="NSK80" s="12"/>
      <c r="NSL80" s="12"/>
      <c r="NSM80" s="12"/>
      <c r="NSN80" s="12"/>
      <c r="NSO80" s="12"/>
      <c r="NSP80" s="12"/>
      <c r="NSQ80" s="12"/>
      <c r="NSR80" s="12"/>
      <c r="NSS80" s="12"/>
      <c r="NST80" s="12"/>
      <c r="NSU80" s="12"/>
      <c r="NSV80" s="12"/>
      <c r="NSW80" s="12"/>
      <c r="NSX80" s="12"/>
      <c r="NSY80" s="12"/>
      <c r="NSZ80" s="12"/>
      <c r="NTA80" s="12"/>
      <c r="NTB80" s="12"/>
      <c r="NTC80" s="12"/>
      <c r="NTD80" s="12"/>
      <c r="NTE80" s="12"/>
      <c r="NTF80" s="12"/>
      <c r="NTG80" s="12"/>
      <c r="NTH80" s="12"/>
      <c r="NTI80" s="12"/>
      <c r="NTJ80" s="12"/>
      <c r="NTK80" s="12"/>
      <c r="NTL80" s="12"/>
      <c r="NTM80" s="12"/>
      <c r="NTN80" s="12"/>
      <c r="NTO80" s="12"/>
      <c r="NTP80" s="12"/>
      <c r="NTQ80" s="12"/>
      <c r="NTR80" s="12"/>
      <c r="NTS80" s="12"/>
      <c r="NTT80" s="12"/>
      <c r="NTU80" s="12"/>
      <c r="NTV80" s="12"/>
      <c r="NTW80" s="12"/>
      <c r="NTX80" s="12"/>
      <c r="NTY80" s="12"/>
      <c r="NTZ80" s="12"/>
      <c r="NUA80" s="12"/>
      <c r="NUB80" s="12"/>
      <c r="NUC80" s="12"/>
      <c r="NUD80" s="12"/>
      <c r="NUE80" s="12"/>
      <c r="NUF80" s="12"/>
      <c r="NUG80" s="12"/>
      <c r="NUH80" s="12"/>
      <c r="NUI80" s="12"/>
      <c r="NUJ80" s="12"/>
      <c r="NUK80" s="12"/>
      <c r="NUL80" s="12"/>
      <c r="NUM80" s="12"/>
      <c r="NUN80" s="12"/>
      <c r="NUO80" s="12"/>
      <c r="NUP80" s="12"/>
      <c r="NUQ80" s="12"/>
      <c r="NUR80" s="12"/>
      <c r="NUS80" s="12"/>
      <c r="NUT80" s="12"/>
      <c r="NUU80" s="12"/>
      <c r="NUV80" s="12"/>
      <c r="NUW80" s="12"/>
      <c r="NUX80" s="12"/>
      <c r="NUY80" s="12"/>
      <c r="NUZ80" s="12"/>
      <c r="NVA80" s="12"/>
      <c r="NVB80" s="12"/>
      <c r="NVC80" s="12"/>
      <c r="NVD80" s="12"/>
      <c r="NVE80" s="12"/>
      <c r="NVF80" s="12"/>
      <c r="NVG80" s="12"/>
      <c r="NVH80" s="12"/>
      <c r="NVI80" s="12"/>
      <c r="NVJ80" s="12"/>
      <c r="NVK80" s="12"/>
      <c r="NVL80" s="12"/>
      <c r="NVM80" s="12"/>
      <c r="NVN80" s="12"/>
      <c r="NVO80" s="12"/>
      <c r="NVP80" s="12"/>
      <c r="NVQ80" s="12"/>
      <c r="NVR80" s="12"/>
      <c r="NVS80" s="12"/>
      <c r="NVT80" s="12"/>
      <c r="NVU80" s="12"/>
      <c r="NVV80" s="12"/>
      <c r="NVW80" s="12"/>
      <c r="NVX80" s="12"/>
      <c r="NVY80" s="12"/>
      <c r="NVZ80" s="12"/>
      <c r="NWA80" s="12"/>
      <c r="NWB80" s="12"/>
      <c r="NWC80" s="12"/>
      <c r="NWD80" s="12"/>
      <c r="NWE80" s="12"/>
      <c r="NWF80" s="12"/>
      <c r="NWG80" s="12"/>
      <c r="NWH80" s="12"/>
      <c r="NWI80" s="12"/>
      <c r="NWJ80" s="12"/>
      <c r="NWK80" s="12"/>
      <c r="NWL80" s="12"/>
      <c r="NWM80" s="12"/>
      <c r="NWN80" s="12"/>
      <c r="NWO80" s="12"/>
      <c r="NWP80" s="12"/>
      <c r="NWQ80" s="12"/>
      <c r="NWR80" s="12"/>
      <c r="NWS80" s="12"/>
      <c r="NWT80" s="12"/>
      <c r="NWU80" s="12"/>
      <c r="NWV80" s="12"/>
      <c r="NWW80" s="12"/>
      <c r="NWX80" s="12"/>
      <c r="NWY80" s="12"/>
      <c r="NWZ80" s="12"/>
      <c r="NXA80" s="12"/>
      <c r="NXB80" s="12"/>
      <c r="NXC80" s="12"/>
      <c r="NXD80" s="12"/>
      <c r="NXE80" s="12"/>
      <c r="NXF80" s="12"/>
      <c r="NXG80" s="12"/>
      <c r="NXH80" s="12"/>
      <c r="NXI80" s="12"/>
      <c r="NXJ80" s="12"/>
      <c r="NXK80" s="12"/>
      <c r="NXL80" s="12"/>
      <c r="NXM80" s="12"/>
      <c r="NXN80" s="12"/>
      <c r="NXO80" s="12"/>
      <c r="NXP80" s="12"/>
      <c r="NXQ80" s="12"/>
      <c r="NXR80" s="12"/>
      <c r="NXS80" s="12"/>
      <c r="NXT80" s="12"/>
      <c r="NXU80" s="12"/>
      <c r="NXV80" s="12"/>
      <c r="NXW80" s="12"/>
      <c r="NXX80" s="12"/>
      <c r="NXY80" s="12"/>
      <c r="NXZ80" s="12"/>
      <c r="NYA80" s="12"/>
      <c r="NYB80" s="12"/>
      <c r="NYC80" s="12"/>
      <c r="NYD80" s="12"/>
      <c r="NYE80" s="12"/>
      <c r="NYF80" s="12"/>
      <c r="NYG80" s="12"/>
      <c r="NYH80" s="12"/>
      <c r="NYI80" s="12"/>
      <c r="NYJ80" s="12"/>
      <c r="NYK80" s="12"/>
      <c r="NYL80" s="12"/>
      <c r="NYM80" s="12"/>
      <c r="NYN80" s="12"/>
      <c r="NYO80" s="12"/>
      <c r="NYP80" s="12"/>
      <c r="NYQ80" s="12"/>
      <c r="NYR80" s="12"/>
      <c r="NYS80" s="12"/>
      <c r="NYT80" s="12"/>
      <c r="NYU80" s="12"/>
      <c r="NYV80" s="12"/>
      <c r="NYW80" s="12"/>
      <c r="NYX80" s="12"/>
      <c r="NYY80" s="12"/>
      <c r="NYZ80" s="12"/>
      <c r="NZA80" s="12"/>
      <c r="NZB80" s="12"/>
      <c r="NZC80" s="12"/>
      <c r="NZD80" s="12"/>
      <c r="NZE80" s="12"/>
      <c r="NZF80" s="12"/>
      <c r="NZG80" s="12"/>
      <c r="NZH80" s="12"/>
      <c r="NZI80" s="12"/>
      <c r="NZJ80" s="12"/>
      <c r="NZK80" s="12"/>
      <c r="NZL80" s="12"/>
      <c r="NZM80" s="12"/>
      <c r="NZN80" s="12"/>
      <c r="NZO80" s="12"/>
      <c r="NZP80" s="12"/>
      <c r="NZQ80" s="12"/>
      <c r="NZR80" s="12"/>
      <c r="NZS80" s="12"/>
      <c r="NZT80" s="12"/>
      <c r="NZU80" s="12"/>
      <c r="NZV80" s="12"/>
      <c r="NZW80" s="12"/>
      <c r="NZX80" s="12"/>
      <c r="NZY80" s="12"/>
      <c r="NZZ80" s="12"/>
      <c r="OAA80" s="12"/>
      <c r="OAB80" s="12"/>
      <c r="OAC80" s="12"/>
      <c r="OAD80" s="12"/>
      <c r="OAE80" s="12"/>
      <c r="OAF80" s="12"/>
      <c r="OAG80" s="12"/>
      <c r="OAH80" s="12"/>
      <c r="OAI80" s="12"/>
      <c r="OAJ80" s="12"/>
      <c r="OAK80" s="12"/>
      <c r="OAL80" s="12"/>
      <c r="OAM80" s="12"/>
      <c r="OAN80" s="12"/>
      <c r="OAO80" s="12"/>
      <c r="OAP80" s="12"/>
      <c r="OAQ80" s="12"/>
      <c r="OAR80" s="12"/>
      <c r="OAS80" s="12"/>
      <c r="OAT80" s="12"/>
      <c r="OAU80" s="12"/>
      <c r="OAV80" s="12"/>
      <c r="OAW80" s="12"/>
      <c r="OAX80" s="12"/>
      <c r="OAY80" s="12"/>
      <c r="OAZ80" s="12"/>
      <c r="OBA80" s="12"/>
      <c r="OBB80" s="12"/>
      <c r="OBC80" s="12"/>
      <c r="OBD80" s="12"/>
      <c r="OBE80" s="12"/>
      <c r="OBF80" s="12"/>
      <c r="OBG80" s="12"/>
      <c r="OBH80" s="12"/>
      <c r="OBI80" s="12"/>
      <c r="OBJ80" s="12"/>
      <c r="OBK80" s="12"/>
      <c r="OBL80" s="12"/>
      <c r="OBM80" s="12"/>
      <c r="OBN80" s="12"/>
      <c r="OBO80" s="12"/>
      <c r="OBP80" s="12"/>
      <c r="OBQ80" s="12"/>
      <c r="OBR80" s="12"/>
      <c r="OBS80" s="12"/>
      <c r="OBT80" s="12"/>
      <c r="OBU80" s="12"/>
      <c r="OBV80" s="12"/>
      <c r="OBW80" s="12"/>
      <c r="OBX80" s="12"/>
      <c r="OBY80" s="12"/>
      <c r="OBZ80" s="12"/>
      <c r="OCA80" s="12"/>
      <c r="OCB80" s="12"/>
      <c r="OCC80" s="12"/>
      <c r="OCD80" s="12"/>
      <c r="OCE80" s="12"/>
      <c r="OCF80" s="12"/>
      <c r="OCG80" s="12"/>
      <c r="OCH80" s="12"/>
      <c r="OCI80" s="12"/>
      <c r="OCJ80" s="12"/>
      <c r="OCK80" s="12"/>
      <c r="OCL80" s="12"/>
      <c r="OCM80" s="12"/>
      <c r="OCN80" s="12"/>
      <c r="OCO80" s="12"/>
      <c r="OCP80" s="12"/>
      <c r="OCQ80" s="12"/>
      <c r="OCR80" s="12"/>
      <c r="OCS80" s="12"/>
      <c r="OCT80" s="12"/>
      <c r="OCU80" s="12"/>
      <c r="OCV80" s="12"/>
      <c r="OCW80" s="12"/>
      <c r="OCX80" s="12"/>
      <c r="OCY80" s="12"/>
      <c r="OCZ80" s="12"/>
      <c r="ODA80" s="12"/>
      <c r="ODB80" s="12"/>
      <c r="ODC80" s="12"/>
      <c r="ODD80" s="12"/>
      <c r="ODE80" s="12"/>
      <c r="ODF80" s="12"/>
      <c r="ODG80" s="12"/>
      <c r="ODH80" s="12"/>
      <c r="ODI80" s="12"/>
      <c r="ODJ80" s="12"/>
      <c r="ODK80" s="12"/>
      <c r="ODL80" s="12"/>
      <c r="ODM80" s="12"/>
      <c r="ODN80" s="12"/>
      <c r="ODO80" s="12"/>
      <c r="ODP80" s="12"/>
      <c r="ODQ80" s="12"/>
      <c r="ODR80" s="12"/>
      <c r="ODS80" s="12"/>
      <c r="ODT80" s="12"/>
      <c r="ODU80" s="12"/>
      <c r="ODV80" s="12"/>
      <c r="ODW80" s="12"/>
      <c r="ODX80" s="12"/>
      <c r="ODY80" s="12"/>
      <c r="ODZ80" s="12"/>
      <c r="OEA80" s="12"/>
      <c r="OEB80" s="12"/>
      <c r="OEC80" s="12"/>
      <c r="OED80" s="12"/>
      <c r="OEE80" s="12"/>
      <c r="OEF80" s="12"/>
      <c r="OEG80" s="12"/>
      <c r="OEH80" s="12"/>
      <c r="OEI80" s="12"/>
      <c r="OEJ80" s="12"/>
      <c r="OEK80" s="12"/>
      <c r="OEL80" s="12"/>
      <c r="OEM80" s="12"/>
      <c r="OEN80" s="12"/>
      <c r="OEO80" s="12"/>
      <c r="OEP80" s="12"/>
      <c r="OEQ80" s="12"/>
      <c r="OER80" s="12"/>
      <c r="OES80" s="12"/>
      <c r="OET80" s="12"/>
      <c r="OEU80" s="12"/>
      <c r="OEV80" s="12"/>
      <c r="OEW80" s="12"/>
      <c r="OEX80" s="12"/>
      <c r="OEY80" s="12"/>
      <c r="OEZ80" s="12"/>
      <c r="OFA80" s="12"/>
      <c r="OFB80" s="12"/>
      <c r="OFC80" s="12"/>
      <c r="OFD80" s="12"/>
      <c r="OFE80" s="12"/>
      <c r="OFF80" s="12"/>
      <c r="OFG80" s="12"/>
      <c r="OFH80" s="12"/>
      <c r="OFI80" s="12"/>
      <c r="OFJ80" s="12"/>
      <c r="OFK80" s="12"/>
      <c r="OFL80" s="12"/>
      <c r="OFM80" s="12"/>
      <c r="OFN80" s="12"/>
      <c r="OFO80" s="12"/>
      <c r="OFP80" s="12"/>
      <c r="OFQ80" s="12"/>
      <c r="OFR80" s="12"/>
      <c r="OFS80" s="12"/>
      <c r="OFT80" s="12"/>
      <c r="OFU80" s="12"/>
      <c r="OFV80" s="12"/>
      <c r="OFW80" s="12"/>
      <c r="OFX80" s="12"/>
      <c r="OFY80" s="12"/>
      <c r="OFZ80" s="12"/>
      <c r="OGA80" s="12"/>
      <c r="OGB80" s="12"/>
      <c r="OGC80" s="12"/>
      <c r="OGD80" s="12"/>
      <c r="OGE80" s="12"/>
      <c r="OGF80" s="12"/>
      <c r="OGG80" s="12"/>
      <c r="OGH80" s="12"/>
      <c r="OGI80" s="12"/>
      <c r="OGJ80" s="12"/>
      <c r="OGK80" s="12"/>
      <c r="OGL80" s="12"/>
      <c r="OGM80" s="12"/>
      <c r="OGN80" s="12"/>
      <c r="OGO80" s="12"/>
      <c r="OGP80" s="12"/>
      <c r="OGQ80" s="12"/>
      <c r="OGR80" s="12"/>
      <c r="OGS80" s="12"/>
      <c r="OGT80" s="12"/>
      <c r="OGU80" s="12"/>
      <c r="OGV80" s="12"/>
      <c r="OGW80" s="12"/>
      <c r="OGX80" s="12"/>
      <c r="OGY80" s="12"/>
      <c r="OGZ80" s="12"/>
      <c r="OHA80" s="12"/>
      <c r="OHB80" s="12"/>
      <c r="OHC80" s="12"/>
      <c r="OHD80" s="12"/>
      <c r="OHE80" s="12"/>
      <c r="OHF80" s="12"/>
      <c r="OHG80" s="12"/>
      <c r="OHH80" s="12"/>
      <c r="OHI80" s="12"/>
      <c r="OHJ80" s="12"/>
      <c r="OHK80" s="12"/>
      <c r="OHL80" s="12"/>
      <c r="OHM80" s="12"/>
      <c r="OHN80" s="12"/>
      <c r="OHO80" s="12"/>
      <c r="OHP80" s="12"/>
      <c r="OHQ80" s="12"/>
      <c r="OHR80" s="12"/>
      <c r="OHS80" s="12"/>
      <c r="OHT80" s="12"/>
      <c r="OHU80" s="12"/>
      <c r="OHV80" s="12"/>
      <c r="OHW80" s="12"/>
      <c r="OHX80" s="12"/>
      <c r="OHY80" s="12"/>
      <c r="OHZ80" s="12"/>
      <c r="OIA80" s="12"/>
      <c r="OIB80" s="12"/>
      <c r="OIC80" s="12"/>
      <c r="OID80" s="12"/>
      <c r="OIE80" s="12"/>
      <c r="OIF80" s="12"/>
      <c r="OIG80" s="12"/>
      <c r="OIH80" s="12"/>
      <c r="OII80" s="12"/>
      <c r="OIJ80" s="12"/>
      <c r="OIK80" s="12"/>
      <c r="OIL80" s="12"/>
      <c r="OIM80" s="12"/>
      <c r="OIN80" s="12"/>
      <c r="OIO80" s="12"/>
      <c r="OIP80" s="12"/>
      <c r="OIQ80" s="12"/>
      <c r="OIR80" s="12"/>
      <c r="OIS80" s="12"/>
      <c r="OIT80" s="12"/>
      <c r="OIU80" s="12"/>
      <c r="OIV80" s="12"/>
      <c r="OIW80" s="12"/>
      <c r="OIX80" s="12"/>
      <c r="OIY80" s="12"/>
      <c r="OIZ80" s="12"/>
      <c r="OJA80" s="12"/>
      <c r="OJB80" s="12"/>
      <c r="OJC80" s="12"/>
      <c r="OJD80" s="12"/>
      <c r="OJE80" s="12"/>
      <c r="OJF80" s="12"/>
      <c r="OJG80" s="12"/>
      <c r="OJH80" s="12"/>
      <c r="OJI80" s="12"/>
      <c r="OJJ80" s="12"/>
      <c r="OJK80" s="12"/>
      <c r="OJL80" s="12"/>
      <c r="OJM80" s="12"/>
      <c r="OJN80" s="12"/>
      <c r="OJO80" s="12"/>
      <c r="OJP80" s="12"/>
      <c r="OJQ80" s="12"/>
      <c r="OJR80" s="12"/>
      <c r="OJS80" s="12"/>
      <c r="OJT80" s="12"/>
      <c r="OJU80" s="12"/>
      <c r="OJV80" s="12"/>
      <c r="OJW80" s="12"/>
      <c r="OJX80" s="12"/>
      <c r="OJY80" s="12"/>
      <c r="OJZ80" s="12"/>
      <c r="OKA80" s="12"/>
      <c r="OKB80" s="12"/>
      <c r="OKC80" s="12"/>
      <c r="OKD80" s="12"/>
      <c r="OKE80" s="12"/>
      <c r="OKF80" s="12"/>
      <c r="OKG80" s="12"/>
      <c r="OKH80" s="12"/>
      <c r="OKI80" s="12"/>
      <c r="OKJ80" s="12"/>
      <c r="OKK80" s="12"/>
      <c r="OKL80" s="12"/>
      <c r="OKM80" s="12"/>
      <c r="OKN80" s="12"/>
      <c r="OKO80" s="12"/>
      <c r="OKP80" s="12"/>
      <c r="OKQ80" s="12"/>
      <c r="OKR80" s="12"/>
      <c r="OKS80" s="12"/>
      <c r="OKT80" s="12"/>
      <c r="OKU80" s="12"/>
      <c r="OKV80" s="12"/>
      <c r="OKW80" s="12"/>
      <c r="OKX80" s="12"/>
      <c r="OKY80" s="12"/>
      <c r="OKZ80" s="12"/>
      <c r="OLA80" s="12"/>
      <c r="OLB80" s="12"/>
      <c r="OLC80" s="12"/>
      <c r="OLD80" s="12"/>
      <c r="OLE80" s="12"/>
      <c r="OLF80" s="12"/>
      <c r="OLG80" s="12"/>
      <c r="OLH80" s="12"/>
      <c r="OLI80" s="12"/>
      <c r="OLJ80" s="12"/>
      <c r="OLK80" s="12"/>
      <c r="OLL80" s="12"/>
      <c r="OLM80" s="12"/>
      <c r="OLN80" s="12"/>
      <c r="OLO80" s="12"/>
      <c r="OLP80" s="12"/>
      <c r="OLQ80" s="12"/>
      <c r="OLR80" s="12"/>
      <c r="OLS80" s="12"/>
      <c r="OLT80" s="12"/>
      <c r="OLU80" s="12"/>
      <c r="OLV80" s="12"/>
      <c r="OLW80" s="12"/>
      <c r="OLX80" s="12"/>
      <c r="OLY80" s="12"/>
      <c r="OLZ80" s="12"/>
      <c r="OMA80" s="12"/>
      <c r="OMB80" s="12"/>
      <c r="OMC80" s="12"/>
      <c r="OMD80" s="12"/>
      <c r="OME80" s="12"/>
      <c r="OMF80" s="12"/>
      <c r="OMG80" s="12"/>
      <c r="OMH80" s="12"/>
      <c r="OMI80" s="12"/>
      <c r="OMJ80" s="12"/>
      <c r="OMK80" s="12"/>
      <c r="OML80" s="12"/>
      <c r="OMM80" s="12"/>
      <c r="OMN80" s="12"/>
      <c r="OMO80" s="12"/>
      <c r="OMP80" s="12"/>
      <c r="OMQ80" s="12"/>
      <c r="OMR80" s="12"/>
      <c r="OMS80" s="12"/>
      <c r="OMT80" s="12"/>
      <c r="OMU80" s="12"/>
      <c r="OMV80" s="12"/>
      <c r="OMW80" s="12"/>
      <c r="OMX80" s="12"/>
      <c r="OMY80" s="12"/>
      <c r="OMZ80" s="12"/>
      <c r="ONA80" s="12"/>
      <c r="ONB80" s="12"/>
      <c r="ONC80" s="12"/>
      <c r="OND80" s="12"/>
      <c r="ONE80" s="12"/>
      <c r="ONF80" s="12"/>
      <c r="ONG80" s="12"/>
      <c r="ONH80" s="12"/>
      <c r="ONI80" s="12"/>
      <c r="ONJ80" s="12"/>
      <c r="ONK80" s="12"/>
      <c r="ONL80" s="12"/>
      <c r="ONM80" s="12"/>
      <c r="ONN80" s="12"/>
      <c r="ONO80" s="12"/>
      <c r="ONP80" s="12"/>
      <c r="ONQ80" s="12"/>
      <c r="ONR80" s="12"/>
      <c r="ONS80" s="12"/>
      <c r="ONT80" s="12"/>
      <c r="ONU80" s="12"/>
      <c r="ONV80" s="12"/>
      <c r="ONW80" s="12"/>
      <c r="ONX80" s="12"/>
      <c r="ONY80" s="12"/>
      <c r="ONZ80" s="12"/>
      <c r="OOA80" s="12"/>
      <c r="OOB80" s="12"/>
      <c r="OOC80" s="12"/>
      <c r="OOD80" s="12"/>
      <c r="OOE80" s="12"/>
      <c r="OOF80" s="12"/>
      <c r="OOG80" s="12"/>
      <c r="OOH80" s="12"/>
      <c r="OOI80" s="12"/>
      <c r="OOJ80" s="12"/>
      <c r="OOK80" s="12"/>
      <c r="OOL80" s="12"/>
      <c r="OOM80" s="12"/>
      <c r="OON80" s="12"/>
      <c r="OOO80" s="12"/>
      <c r="OOP80" s="12"/>
      <c r="OOQ80" s="12"/>
      <c r="OOR80" s="12"/>
      <c r="OOS80" s="12"/>
      <c r="OOT80" s="12"/>
      <c r="OOU80" s="12"/>
      <c r="OOV80" s="12"/>
      <c r="OOW80" s="12"/>
      <c r="OOX80" s="12"/>
      <c r="OOY80" s="12"/>
      <c r="OOZ80" s="12"/>
      <c r="OPA80" s="12"/>
      <c r="OPB80" s="12"/>
      <c r="OPC80" s="12"/>
      <c r="OPD80" s="12"/>
      <c r="OPE80" s="12"/>
      <c r="OPF80" s="12"/>
      <c r="OPG80" s="12"/>
      <c r="OPH80" s="12"/>
      <c r="OPI80" s="12"/>
      <c r="OPJ80" s="12"/>
      <c r="OPK80" s="12"/>
      <c r="OPL80" s="12"/>
      <c r="OPM80" s="12"/>
      <c r="OPN80" s="12"/>
      <c r="OPO80" s="12"/>
      <c r="OPP80" s="12"/>
      <c r="OPQ80" s="12"/>
      <c r="OPR80" s="12"/>
      <c r="OPS80" s="12"/>
      <c r="OPT80" s="12"/>
      <c r="OPU80" s="12"/>
      <c r="OPV80" s="12"/>
      <c r="OPW80" s="12"/>
      <c r="OPX80" s="12"/>
      <c r="OPY80" s="12"/>
      <c r="OPZ80" s="12"/>
      <c r="OQA80" s="12"/>
      <c r="OQB80" s="12"/>
      <c r="OQC80" s="12"/>
      <c r="OQD80" s="12"/>
      <c r="OQE80" s="12"/>
      <c r="OQF80" s="12"/>
      <c r="OQG80" s="12"/>
      <c r="OQH80" s="12"/>
      <c r="OQI80" s="12"/>
      <c r="OQJ80" s="12"/>
      <c r="OQK80" s="12"/>
      <c r="OQL80" s="12"/>
      <c r="OQM80" s="12"/>
      <c r="OQN80" s="12"/>
      <c r="OQO80" s="12"/>
      <c r="OQP80" s="12"/>
      <c r="OQQ80" s="12"/>
      <c r="OQR80" s="12"/>
      <c r="OQS80" s="12"/>
      <c r="OQT80" s="12"/>
      <c r="OQU80" s="12"/>
      <c r="OQV80" s="12"/>
      <c r="OQW80" s="12"/>
      <c r="OQX80" s="12"/>
      <c r="OQY80" s="12"/>
      <c r="OQZ80" s="12"/>
      <c r="ORA80" s="12"/>
      <c r="ORB80" s="12"/>
      <c r="ORC80" s="12"/>
      <c r="ORD80" s="12"/>
      <c r="ORE80" s="12"/>
      <c r="ORF80" s="12"/>
      <c r="ORG80" s="12"/>
      <c r="ORH80" s="12"/>
      <c r="ORI80" s="12"/>
      <c r="ORJ80" s="12"/>
      <c r="ORK80" s="12"/>
      <c r="ORL80" s="12"/>
      <c r="ORM80" s="12"/>
      <c r="ORN80" s="12"/>
      <c r="ORO80" s="12"/>
      <c r="ORP80" s="12"/>
      <c r="ORQ80" s="12"/>
      <c r="ORR80" s="12"/>
      <c r="ORS80" s="12"/>
      <c r="ORT80" s="12"/>
      <c r="ORU80" s="12"/>
      <c r="ORV80" s="12"/>
      <c r="ORW80" s="12"/>
      <c r="ORX80" s="12"/>
      <c r="ORY80" s="12"/>
      <c r="ORZ80" s="12"/>
      <c r="OSA80" s="12"/>
      <c r="OSB80" s="12"/>
      <c r="OSC80" s="12"/>
      <c r="OSD80" s="12"/>
      <c r="OSE80" s="12"/>
      <c r="OSF80" s="12"/>
      <c r="OSG80" s="12"/>
      <c r="OSH80" s="12"/>
      <c r="OSI80" s="12"/>
      <c r="OSJ80" s="12"/>
      <c r="OSK80" s="12"/>
      <c r="OSL80" s="12"/>
      <c r="OSM80" s="12"/>
      <c r="OSN80" s="12"/>
      <c r="OSO80" s="12"/>
      <c r="OSP80" s="12"/>
      <c r="OSQ80" s="12"/>
      <c r="OSR80" s="12"/>
      <c r="OSS80" s="12"/>
      <c r="OST80" s="12"/>
      <c r="OSU80" s="12"/>
      <c r="OSV80" s="12"/>
      <c r="OSW80" s="12"/>
      <c r="OSX80" s="12"/>
      <c r="OSY80" s="12"/>
      <c r="OSZ80" s="12"/>
      <c r="OTA80" s="12"/>
      <c r="OTB80" s="12"/>
      <c r="OTC80" s="12"/>
      <c r="OTD80" s="12"/>
      <c r="OTE80" s="12"/>
      <c r="OTF80" s="12"/>
      <c r="OTG80" s="12"/>
      <c r="OTH80" s="12"/>
      <c r="OTI80" s="12"/>
      <c r="OTJ80" s="12"/>
      <c r="OTK80" s="12"/>
      <c r="OTL80" s="12"/>
      <c r="OTM80" s="12"/>
      <c r="OTN80" s="12"/>
      <c r="OTO80" s="12"/>
      <c r="OTP80" s="12"/>
      <c r="OTQ80" s="12"/>
      <c r="OTR80" s="12"/>
      <c r="OTS80" s="12"/>
      <c r="OTT80" s="12"/>
      <c r="OTU80" s="12"/>
      <c r="OTV80" s="12"/>
      <c r="OTW80" s="12"/>
      <c r="OTX80" s="12"/>
      <c r="OTY80" s="12"/>
      <c r="OTZ80" s="12"/>
      <c r="OUA80" s="12"/>
      <c r="OUB80" s="12"/>
      <c r="OUC80" s="12"/>
      <c r="OUD80" s="12"/>
      <c r="OUE80" s="12"/>
      <c r="OUF80" s="12"/>
      <c r="OUG80" s="12"/>
      <c r="OUH80" s="12"/>
      <c r="OUI80" s="12"/>
      <c r="OUJ80" s="12"/>
      <c r="OUK80" s="12"/>
      <c r="OUL80" s="12"/>
      <c r="OUM80" s="12"/>
      <c r="OUN80" s="12"/>
      <c r="OUO80" s="12"/>
      <c r="OUP80" s="12"/>
      <c r="OUQ80" s="12"/>
      <c r="OUR80" s="12"/>
      <c r="OUS80" s="12"/>
      <c r="OUT80" s="12"/>
      <c r="OUU80" s="12"/>
      <c r="OUV80" s="12"/>
      <c r="OUW80" s="12"/>
      <c r="OUX80" s="12"/>
      <c r="OUY80" s="12"/>
      <c r="OUZ80" s="12"/>
      <c r="OVA80" s="12"/>
      <c r="OVB80" s="12"/>
      <c r="OVC80" s="12"/>
      <c r="OVD80" s="12"/>
      <c r="OVE80" s="12"/>
      <c r="OVF80" s="12"/>
      <c r="OVG80" s="12"/>
      <c r="OVH80" s="12"/>
      <c r="OVI80" s="12"/>
      <c r="OVJ80" s="12"/>
      <c r="OVK80" s="12"/>
      <c r="OVL80" s="12"/>
      <c r="OVM80" s="12"/>
      <c r="OVN80" s="12"/>
      <c r="OVO80" s="12"/>
      <c r="OVP80" s="12"/>
      <c r="OVQ80" s="12"/>
      <c r="OVR80" s="12"/>
      <c r="OVS80" s="12"/>
      <c r="OVT80" s="12"/>
      <c r="OVU80" s="12"/>
      <c r="OVV80" s="12"/>
      <c r="OVW80" s="12"/>
      <c r="OVX80" s="12"/>
      <c r="OVY80" s="12"/>
      <c r="OVZ80" s="12"/>
      <c r="OWA80" s="12"/>
      <c r="OWB80" s="12"/>
      <c r="OWC80" s="12"/>
      <c r="OWD80" s="12"/>
      <c r="OWE80" s="12"/>
      <c r="OWF80" s="12"/>
      <c r="OWG80" s="12"/>
      <c r="OWH80" s="12"/>
      <c r="OWI80" s="12"/>
      <c r="OWJ80" s="12"/>
      <c r="OWK80" s="12"/>
      <c r="OWL80" s="12"/>
      <c r="OWM80" s="12"/>
      <c r="OWN80" s="12"/>
      <c r="OWO80" s="12"/>
      <c r="OWP80" s="12"/>
      <c r="OWQ80" s="12"/>
      <c r="OWR80" s="12"/>
      <c r="OWS80" s="12"/>
      <c r="OWT80" s="12"/>
      <c r="OWU80" s="12"/>
      <c r="OWV80" s="12"/>
      <c r="OWW80" s="12"/>
      <c r="OWX80" s="12"/>
      <c r="OWY80" s="12"/>
      <c r="OWZ80" s="12"/>
      <c r="OXA80" s="12"/>
      <c r="OXB80" s="12"/>
      <c r="OXC80" s="12"/>
      <c r="OXD80" s="12"/>
      <c r="OXE80" s="12"/>
      <c r="OXF80" s="12"/>
      <c r="OXG80" s="12"/>
      <c r="OXH80" s="12"/>
      <c r="OXI80" s="12"/>
      <c r="OXJ80" s="12"/>
      <c r="OXK80" s="12"/>
      <c r="OXL80" s="12"/>
      <c r="OXM80" s="12"/>
      <c r="OXN80" s="12"/>
      <c r="OXO80" s="12"/>
      <c r="OXP80" s="12"/>
      <c r="OXQ80" s="12"/>
      <c r="OXR80" s="12"/>
      <c r="OXS80" s="12"/>
      <c r="OXT80" s="12"/>
      <c r="OXU80" s="12"/>
      <c r="OXV80" s="12"/>
      <c r="OXW80" s="12"/>
      <c r="OXX80" s="12"/>
      <c r="OXY80" s="12"/>
      <c r="OXZ80" s="12"/>
      <c r="OYA80" s="12"/>
      <c r="OYB80" s="12"/>
      <c r="OYC80" s="12"/>
      <c r="OYD80" s="12"/>
      <c r="OYE80" s="12"/>
      <c r="OYF80" s="12"/>
      <c r="OYG80" s="12"/>
      <c r="OYH80" s="12"/>
      <c r="OYI80" s="12"/>
      <c r="OYJ80" s="12"/>
      <c r="OYK80" s="12"/>
      <c r="OYL80" s="12"/>
      <c r="OYM80" s="12"/>
      <c r="OYN80" s="12"/>
      <c r="OYO80" s="12"/>
      <c r="OYP80" s="12"/>
      <c r="OYQ80" s="12"/>
      <c r="OYR80" s="12"/>
      <c r="OYS80" s="12"/>
      <c r="OYT80" s="12"/>
      <c r="OYU80" s="12"/>
      <c r="OYV80" s="12"/>
      <c r="OYW80" s="12"/>
      <c r="OYX80" s="12"/>
      <c r="OYY80" s="12"/>
      <c r="OYZ80" s="12"/>
      <c r="OZA80" s="12"/>
      <c r="OZB80" s="12"/>
      <c r="OZC80" s="12"/>
      <c r="OZD80" s="12"/>
      <c r="OZE80" s="12"/>
      <c r="OZF80" s="12"/>
      <c r="OZG80" s="12"/>
      <c r="OZH80" s="12"/>
      <c r="OZI80" s="12"/>
      <c r="OZJ80" s="12"/>
      <c r="OZK80" s="12"/>
      <c r="OZL80" s="12"/>
      <c r="OZM80" s="12"/>
      <c r="OZN80" s="12"/>
      <c r="OZO80" s="12"/>
      <c r="OZP80" s="12"/>
      <c r="OZQ80" s="12"/>
      <c r="OZR80" s="12"/>
      <c r="OZS80" s="12"/>
      <c r="OZT80" s="12"/>
      <c r="OZU80" s="12"/>
      <c r="OZV80" s="12"/>
      <c r="OZW80" s="12"/>
      <c r="OZX80" s="12"/>
      <c r="OZY80" s="12"/>
      <c r="OZZ80" s="12"/>
      <c r="PAA80" s="12"/>
      <c r="PAB80" s="12"/>
      <c r="PAC80" s="12"/>
      <c r="PAD80" s="12"/>
      <c r="PAE80" s="12"/>
      <c r="PAF80" s="12"/>
      <c r="PAG80" s="12"/>
      <c r="PAH80" s="12"/>
      <c r="PAI80" s="12"/>
      <c r="PAJ80" s="12"/>
      <c r="PAK80" s="12"/>
      <c r="PAL80" s="12"/>
      <c r="PAM80" s="12"/>
      <c r="PAN80" s="12"/>
      <c r="PAO80" s="12"/>
      <c r="PAP80" s="12"/>
      <c r="PAQ80" s="12"/>
      <c r="PAR80" s="12"/>
      <c r="PAS80" s="12"/>
      <c r="PAT80" s="12"/>
      <c r="PAU80" s="12"/>
      <c r="PAV80" s="12"/>
      <c r="PAW80" s="12"/>
      <c r="PAX80" s="12"/>
      <c r="PAY80" s="12"/>
      <c r="PAZ80" s="12"/>
      <c r="PBA80" s="12"/>
      <c r="PBB80" s="12"/>
      <c r="PBC80" s="12"/>
      <c r="PBD80" s="12"/>
      <c r="PBE80" s="12"/>
      <c r="PBF80" s="12"/>
      <c r="PBG80" s="12"/>
      <c r="PBH80" s="12"/>
      <c r="PBI80" s="12"/>
      <c r="PBJ80" s="12"/>
      <c r="PBK80" s="12"/>
      <c r="PBL80" s="12"/>
      <c r="PBM80" s="12"/>
      <c r="PBN80" s="12"/>
      <c r="PBO80" s="12"/>
      <c r="PBP80" s="12"/>
      <c r="PBQ80" s="12"/>
      <c r="PBR80" s="12"/>
      <c r="PBS80" s="12"/>
      <c r="PBT80" s="12"/>
      <c r="PBU80" s="12"/>
      <c r="PBV80" s="12"/>
      <c r="PBW80" s="12"/>
      <c r="PBX80" s="12"/>
      <c r="PBY80" s="12"/>
      <c r="PBZ80" s="12"/>
      <c r="PCA80" s="12"/>
      <c r="PCB80" s="12"/>
      <c r="PCC80" s="12"/>
      <c r="PCD80" s="12"/>
      <c r="PCE80" s="12"/>
      <c r="PCF80" s="12"/>
      <c r="PCG80" s="12"/>
      <c r="PCH80" s="12"/>
      <c r="PCI80" s="12"/>
      <c r="PCJ80" s="12"/>
      <c r="PCK80" s="12"/>
      <c r="PCL80" s="12"/>
      <c r="PCM80" s="12"/>
      <c r="PCN80" s="12"/>
      <c r="PCO80" s="12"/>
      <c r="PCP80" s="12"/>
      <c r="PCQ80" s="12"/>
      <c r="PCR80" s="12"/>
      <c r="PCS80" s="12"/>
      <c r="PCT80" s="12"/>
      <c r="PCU80" s="12"/>
      <c r="PCV80" s="12"/>
      <c r="PCW80" s="12"/>
      <c r="PCX80" s="12"/>
      <c r="PCY80" s="12"/>
      <c r="PCZ80" s="12"/>
      <c r="PDA80" s="12"/>
      <c r="PDB80" s="12"/>
      <c r="PDC80" s="12"/>
      <c r="PDD80" s="12"/>
      <c r="PDE80" s="12"/>
      <c r="PDF80" s="12"/>
      <c r="PDG80" s="12"/>
      <c r="PDH80" s="12"/>
      <c r="PDI80" s="12"/>
      <c r="PDJ80" s="12"/>
      <c r="PDK80" s="12"/>
      <c r="PDL80" s="12"/>
      <c r="PDM80" s="12"/>
      <c r="PDN80" s="12"/>
      <c r="PDO80" s="12"/>
      <c r="PDP80" s="12"/>
      <c r="PDQ80" s="12"/>
      <c r="PDR80" s="12"/>
      <c r="PDS80" s="12"/>
      <c r="PDT80" s="12"/>
      <c r="PDU80" s="12"/>
      <c r="PDV80" s="12"/>
      <c r="PDW80" s="12"/>
      <c r="PDX80" s="12"/>
      <c r="PDY80" s="12"/>
      <c r="PDZ80" s="12"/>
      <c r="PEA80" s="12"/>
      <c r="PEB80" s="12"/>
      <c r="PEC80" s="12"/>
      <c r="PED80" s="12"/>
      <c r="PEE80" s="12"/>
      <c r="PEF80" s="12"/>
      <c r="PEG80" s="12"/>
      <c r="PEH80" s="12"/>
      <c r="PEI80" s="12"/>
      <c r="PEJ80" s="12"/>
      <c r="PEK80" s="12"/>
      <c r="PEL80" s="12"/>
      <c r="PEM80" s="12"/>
      <c r="PEN80" s="12"/>
      <c r="PEO80" s="12"/>
      <c r="PEP80" s="12"/>
      <c r="PEQ80" s="12"/>
      <c r="PER80" s="12"/>
      <c r="PES80" s="12"/>
      <c r="PET80" s="12"/>
      <c r="PEU80" s="12"/>
      <c r="PEV80" s="12"/>
      <c r="PEW80" s="12"/>
      <c r="PEX80" s="12"/>
      <c r="PEY80" s="12"/>
      <c r="PEZ80" s="12"/>
      <c r="PFA80" s="12"/>
      <c r="PFB80" s="12"/>
      <c r="PFC80" s="12"/>
      <c r="PFD80" s="12"/>
      <c r="PFE80" s="12"/>
      <c r="PFF80" s="12"/>
      <c r="PFG80" s="12"/>
      <c r="PFH80" s="12"/>
      <c r="PFI80" s="12"/>
      <c r="PFJ80" s="12"/>
      <c r="PFK80" s="12"/>
      <c r="PFL80" s="12"/>
      <c r="PFM80" s="12"/>
      <c r="PFN80" s="12"/>
      <c r="PFO80" s="12"/>
      <c r="PFP80" s="12"/>
      <c r="PFQ80" s="12"/>
      <c r="PFR80" s="12"/>
      <c r="PFS80" s="12"/>
      <c r="PFT80" s="12"/>
      <c r="PFU80" s="12"/>
      <c r="PFV80" s="12"/>
      <c r="PFW80" s="12"/>
      <c r="PFX80" s="12"/>
      <c r="PFY80" s="12"/>
      <c r="PFZ80" s="12"/>
      <c r="PGA80" s="12"/>
      <c r="PGB80" s="12"/>
      <c r="PGC80" s="12"/>
      <c r="PGD80" s="12"/>
      <c r="PGE80" s="12"/>
      <c r="PGF80" s="12"/>
      <c r="PGG80" s="12"/>
      <c r="PGH80" s="12"/>
      <c r="PGI80" s="12"/>
      <c r="PGJ80" s="12"/>
      <c r="PGK80" s="12"/>
      <c r="PGL80" s="12"/>
      <c r="PGM80" s="12"/>
      <c r="PGN80" s="12"/>
      <c r="PGO80" s="12"/>
      <c r="PGP80" s="12"/>
      <c r="PGQ80" s="12"/>
      <c r="PGR80" s="12"/>
      <c r="PGS80" s="12"/>
      <c r="PGT80" s="12"/>
      <c r="PGU80" s="12"/>
      <c r="PGV80" s="12"/>
      <c r="PGW80" s="12"/>
      <c r="PGX80" s="12"/>
      <c r="PGY80" s="12"/>
      <c r="PGZ80" s="12"/>
      <c r="PHA80" s="12"/>
      <c r="PHB80" s="12"/>
      <c r="PHC80" s="12"/>
      <c r="PHD80" s="12"/>
      <c r="PHE80" s="12"/>
      <c r="PHF80" s="12"/>
      <c r="PHG80" s="12"/>
      <c r="PHH80" s="12"/>
      <c r="PHI80" s="12"/>
      <c r="PHJ80" s="12"/>
      <c r="PHK80" s="12"/>
      <c r="PHL80" s="12"/>
      <c r="PHM80" s="12"/>
      <c r="PHN80" s="12"/>
      <c r="PHO80" s="12"/>
      <c r="PHP80" s="12"/>
      <c r="PHQ80" s="12"/>
      <c r="PHR80" s="12"/>
      <c r="PHS80" s="12"/>
      <c r="PHT80" s="12"/>
      <c r="PHU80" s="12"/>
      <c r="PHV80" s="12"/>
      <c r="PHW80" s="12"/>
      <c r="PHX80" s="12"/>
      <c r="PHY80" s="12"/>
      <c r="PHZ80" s="12"/>
      <c r="PIA80" s="12"/>
      <c r="PIB80" s="12"/>
      <c r="PIC80" s="12"/>
      <c r="PID80" s="12"/>
      <c r="PIE80" s="12"/>
      <c r="PIF80" s="12"/>
      <c r="PIG80" s="12"/>
      <c r="PIH80" s="12"/>
      <c r="PII80" s="12"/>
      <c r="PIJ80" s="12"/>
      <c r="PIK80" s="12"/>
      <c r="PIL80" s="12"/>
      <c r="PIM80" s="12"/>
      <c r="PIN80" s="12"/>
      <c r="PIO80" s="12"/>
      <c r="PIP80" s="12"/>
      <c r="PIQ80" s="12"/>
      <c r="PIR80" s="12"/>
      <c r="PIS80" s="12"/>
      <c r="PIT80" s="12"/>
      <c r="PIU80" s="12"/>
      <c r="PIV80" s="12"/>
      <c r="PIW80" s="12"/>
      <c r="PIX80" s="12"/>
      <c r="PIY80" s="12"/>
      <c r="PIZ80" s="12"/>
      <c r="PJA80" s="12"/>
      <c r="PJB80" s="12"/>
      <c r="PJC80" s="12"/>
      <c r="PJD80" s="12"/>
      <c r="PJE80" s="12"/>
      <c r="PJF80" s="12"/>
      <c r="PJG80" s="12"/>
      <c r="PJH80" s="12"/>
      <c r="PJI80" s="12"/>
      <c r="PJJ80" s="12"/>
      <c r="PJK80" s="12"/>
      <c r="PJL80" s="12"/>
      <c r="PJM80" s="12"/>
      <c r="PJN80" s="12"/>
      <c r="PJO80" s="12"/>
      <c r="PJP80" s="12"/>
      <c r="PJQ80" s="12"/>
      <c r="PJR80" s="12"/>
      <c r="PJS80" s="12"/>
      <c r="PJT80" s="12"/>
      <c r="PJU80" s="12"/>
      <c r="PJV80" s="12"/>
      <c r="PJW80" s="12"/>
      <c r="PJX80" s="12"/>
      <c r="PJY80" s="12"/>
      <c r="PJZ80" s="12"/>
      <c r="PKA80" s="12"/>
      <c r="PKB80" s="12"/>
      <c r="PKC80" s="12"/>
      <c r="PKD80" s="12"/>
      <c r="PKE80" s="12"/>
      <c r="PKF80" s="12"/>
      <c r="PKG80" s="12"/>
      <c r="PKH80" s="12"/>
      <c r="PKI80" s="12"/>
      <c r="PKJ80" s="12"/>
      <c r="PKK80" s="12"/>
      <c r="PKL80" s="12"/>
      <c r="PKM80" s="12"/>
      <c r="PKN80" s="12"/>
      <c r="PKO80" s="12"/>
      <c r="PKP80" s="12"/>
      <c r="PKQ80" s="12"/>
      <c r="PKR80" s="12"/>
      <c r="PKS80" s="12"/>
      <c r="PKT80" s="12"/>
      <c r="PKU80" s="12"/>
      <c r="PKV80" s="12"/>
      <c r="PKW80" s="12"/>
      <c r="PKX80" s="12"/>
      <c r="PKY80" s="12"/>
      <c r="PKZ80" s="12"/>
      <c r="PLA80" s="12"/>
      <c r="PLB80" s="12"/>
      <c r="PLC80" s="12"/>
      <c r="PLD80" s="12"/>
      <c r="PLE80" s="12"/>
      <c r="PLF80" s="12"/>
      <c r="PLG80" s="12"/>
      <c r="PLH80" s="12"/>
      <c r="PLI80" s="12"/>
      <c r="PLJ80" s="12"/>
      <c r="PLK80" s="12"/>
      <c r="PLL80" s="12"/>
      <c r="PLM80" s="12"/>
      <c r="PLN80" s="12"/>
      <c r="PLO80" s="12"/>
      <c r="PLP80" s="12"/>
      <c r="PLQ80" s="12"/>
      <c r="PLR80" s="12"/>
      <c r="PLS80" s="12"/>
      <c r="PLT80" s="12"/>
      <c r="PLU80" s="12"/>
      <c r="PLV80" s="12"/>
      <c r="PLW80" s="12"/>
      <c r="PLX80" s="12"/>
      <c r="PLY80" s="12"/>
      <c r="PLZ80" s="12"/>
      <c r="PMA80" s="12"/>
      <c r="PMB80" s="12"/>
      <c r="PMC80" s="12"/>
      <c r="PMD80" s="12"/>
      <c r="PME80" s="12"/>
      <c r="PMF80" s="12"/>
      <c r="PMG80" s="12"/>
      <c r="PMH80" s="12"/>
      <c r="PMI80" s="12"/>
      <c r="PMJ80" s="12"/>
      <c r="PMK80" s="12"/>
      <c r="PML80" s="12"/>
      <c r="PMM80" s="12"/>
      <c r="PMN80" s="12"/>
      <c r="PMO80" s="12"/>
      <c r="PMP80" s="12"/>
      <c r="PMQ80" s="12"/>
      <c r="PMR80" s="12"/>
      <c r="PMS80" s="12"/>
      <c r="PMT80" s="12"/>
      <c r="PMU80" s="12"/>
      <c r="PMV80" s="12"/>
      <c r="PMW80" s="12"/>
      <c r="PMX80" s="12"/>
      <c r="PMY80" s="12"/>
      <c r="PMZ80" s="12"/>
      <c r="PNA80" s="12"/>
      <c r="PNB80" s="12"/>
      <c r="PNC80" s="12"/>
      <c r="PND80" s="12"/>
      <c r="PNE80" s="12"/>
      <c r="PNF80" s="12"/>
      <c r="PNG80" s="12"/>
      <c r="PNH80" s="12"/>
      <c r="PNI80" s="12"/>
      <c r="PNJ80" s="12"/>
      <c r="PNK80" s="12"/>
      <c r="PNL80" s="12"/>
      <c r="PNM80" s="12"/>
      <c r="PNN80" s="12"/>
      <c r="PNO80" s="12"/>
      <c r="PNP80" s="12"/>
      <c r="PNQ80" s="12"/>
      <c r="PNR80" s="12"/>
      <c r="PNS80" s="12"/>
      <c r="PNT80" s="12"/>
      <c r="PNU80" s="12"/>
      <c r="PNV80" s="12"/>
      <c r="PNW80" s="12"/>
      <c r="PNX80" s="12"/>
      <c r="PNY80" s="12"/>
      <c r="PNZ80" s="12"/>
      <c r="POA80" s="12"/>
      <c r="POB80" s="12"/>
      <c r="POC80" s="12"/>
      <c r="POD80" s="12"/>
      <c r="POE80" s="12"/>
      <c r="POF80" s="12"/>
      <c r="POG80" s="12"/>
      <c r="POH80" s="12"/>
      <c r="POI80" s="12"/>
      <c r="POJ80" s="12"/>
      <c r="POK80" s="12"/>
      <c r="POL80" s="12"/>
      <c r="POM80" s="12"/>
      <c r="PON80" s="12"/>
      <c r="POO80" s="12"/>
      <c r="POP80" s="12"/>
      <c r="POQ80" s="12"/>
      <c r="POR80" s="12"/>
      <c r="POS80" s="12"/>
      <c r="POT80" s="12"/>
      <c r="POU80" s="12"/>
      <c r="POV80" s="12"/>
      <c r="POW80" s="12"/>
      <c r="POX80" s="12"/>
      <c r="POY80" s="12"/>
      <c r="POZ80" s="12"/>
      <c r="PPA80" s="12"/>
      <c r="PPB80" s="12"/>
      <c r="PPC80" s="12"/>
      <c r="PPD80" s="12"/>
      <c r="PPE80" s="12"/>
      <c r="PPF80" s="12"/>
      <c r="PPG80" s="12"/>
      <c r="PPH80" s="12"/>
      <c r="PPI80" s="12"/>
      <c r="PPJ80" s="12"/>
      <c r="PPK80" s="12"/>
      <c r="PPL80" s="12"/>
      <c r="PPM80" s="12"/>
      <c r="PPN80" s="12"/>
      <c r="PPO80" s="12"/>
      <c r="PPP80" s="12"/>
      <c r="PPQ80" s="12"/>
      <c r="PPR80" s="12"/>
      <c r="PPS80" s="12"/>
      <c r="PPT80" s="12"/>
      <c r="PPU80" s="12"/>
      <c r="PPV80" s="12"/>
      <c r="PPW80" s="12"/>
      <c r="PPX80" s="12"/>
      <c r="PPY80" s="12"/>
      <c r="PPZ80" s="12"/>
      <c r="PQA80" s="12"/>
      <c r="PQB80" s="12"/>
      <c r="PQC80" s="12"/>
      <c r="PQD80" s="12"/>
      <c r="PQE80" s="12"/>
      <c r="PQF80" s="12"/>
      <c r="PQG80" s="12"/>
      <c r="PQH80" s="12"/>
      <c r="PQI80" s="12"/>
      <c r="PQJ80" s="12"/>
      <c r="PQK80" s="12"/>
      <c r="PQL80" s="12"/>
      <c r="PQM80" s="12"/>
      <c r="PQN80" s="12"/>
      <c r="PQO80" s="12"/>
      <c r="PQP80" s="12"/>
      <c r="PQQ80" s="12"/>
      <c r="PQR80" s="12"/>
      <c r="PQS80" s="12"/>
      <c r="PQT80" s="12"/>
      <c r="PQU80" s="12"/>
      <c r="PQV80" s="12"/>
      <c r="PQW80" s="12"/>
      <c r="PQX80" s="12"/>
      <c r="PQY80" s="12"/>
      <c r="PQZ80" s="12"/>
      <c r="PRA80" s="12"/>
      <c r="PRB80" s="12"/>
      <c r="PRC80" s="12"/>
      <c r="PRD80" s="12"/>
      <c r="PRE80" s="12"/>
      <c r="PRF80" s="12"/>
      <c r="PRG80" s="12"/>
      <c r="PRH80" s="12"/>
      <c r="PRI80" s="12"/>
      <c r="PRJ80" s="12"/>
      <c r="PRK80" s="12"/>
      <c r="PRL80" s="12"/>
      <c r="PRM80" s="12"/>
      <c r="PRN80" s="12"/>
      <c r="PRO80" s="12"/>
      <c r="PRP80" s="12"/>
      <c r="PRQ80" s="12"/>
      <c r="PRR80" s="12"/>
      <c r="PRS80" s="12"/>
      <c r="PRT80" s="12"/>
      <c r="PRU80" s="12"/>
      <c r="PRV80" s="12"/>
      <c r="PRW80" s="12"/>
      <c r="PRX80" s="12"/>
      <c r="PRY80" s="12"/>
      <c r="PRZ80" s="12"/>
      <c r="PSA80" s="12"/>
      <c r="PSB80" s="12"/>
      <c r="PSC80" s="12"/>
      <c r="PSD80" s="12"/>
      <c r="PSE80" s="12"/>
      <c r="PSF80" s="12"/>
      <c r="PSG80" s="12"/>
      <c r="PSH80" s="12"/>
      <c r="PSI80" s="12"/>
      <c r="PSJ80" s="12"/>
      <c r="PSK80" s="12"/>
      <c r="PSL80" s="12"/>
      <c r="PSM80" s="12"/>
      <c r="PSN80" s="12"/>
      <c r="PSO80" s="12"/>
      <c r="PSP80" s="12"/>
      <c r="PSQ80" s="12"/>
      <c r="PSR80" s="12"/>
      <c r="PSS80" s="12"/>
      <c r="PST80" s="12"/>
      <c r="PSU80" s="12"/>
      <c r="PSV80" s="12"/>
      <c r="PSW80" s="12"/>
      <c r="PSX80" s="12"/>
      <c r="PSY80" s="12"/>
      <c r="PSZ80" s="12"/>
      <c r="PTA80" s="12"/>
      <c r="PTB80" s="12"/>
      <c r="PTC80" s="12"/>
      <c r="PTD80" s="12"/>
      <c r="PTE80" s="12"/>
      <c r="PTF80" s="12"/>
      <c r="PTG80" s="12"/>
      <c r="PTH80" s="12"/>
      <c r="PTI80" s="12"/>
      <c r="PTJ80" s="12"/>
      <c r="PTK80" s="12"/>
      <c r="PTL80" s="12"/>
      <c r="PTM80" s="12"/>
      <c r="PTN80" s="12"/>
      <c r="PTO80" s="12"/>
      <c r="PTP80" s="12"/>
      <c r="PTQ80" s="12"/>
      <c r="PTR80" s="12"/>
      <c r="PTS80" s="12"/>
      <c r="PTT80" s="12"/>
      <c r="PTU80" s="12"/>
      <c r="PTV80" s="12"/>
      <c r="PTW80" s="12"/>
      <c r="PTX80" s="12"/>
      <c r="PTY80" s="12"/>
      <c r="PTZ80" s="12"/>
      <c r="PUA80" s="12"/>
      <c r="PUB80" s="12"/>
      <c r="PUC80" s="12"/>
      <c r="PUD80" s="12"/>
      <c r="PUE80" s="12"/>
      <c r="PUF80" s="12"/>
      <c r="PUG80" s="12"/>
      <c r="PUH80" s="12"/>
      <c r="PUI80" s="12"/>
      <c r="PUJ80" s="12"/>
      <c r="PUK80" s="12"/>
      <c r="PUL80" s="12"/>
      <c r="PUM80" s="12"/>
      <c r="PUN80" s="12"/>
      <c r="PUO80" s="12"/>
      <c r="PUP80" s="12"/>
      <c r="PUQ80" s="12"/>
      <c r="PUR80" s="12"/>
      <c r="PUS80" s="12"/>
      <c r="PUT80" s="12"/>
      <c r="PUU80" s="12"/>
      <c r="PUV80" s="12"/>
      <c r="PUW80" s="12"/>
      <c r="PUX80" s="12"/>
      <c r="PUY80" s="12"/>
      <c r="PUZ80" s="12"/>
      <c r="PVA80" s="12"/>
      <c r="PVB80" s="12"/>
      <c r="PVC80" s="12"/>
      <c r="PVD80" s="12"/>
      <c r="PVE80" s="12"/>
      <c r="PVF80" s="12"/>
      <c r="PVG80" s="12"/>
      <c r="PVH80" s="12"/>
      <c r="PVI80" s="12"/>
      <c r="PVJ80" s="12"/>
      <c r="PVK80" s="12"/>
      <c r="PVL80" s="12"/>
      <c r="PVM80" s="12"/>
      <c r="PVN80" s="12"/>
      <c r="PVO80" s="12"/>
      <c r="PVP80" s="12"/>
      <c r="PVQ80" s="12"/>
      <c r="PVR80" s="12"/>
      <c r="PVS80" s="12"/>
      <c r="PVT80" s="12"/>
      <c r="PVU80" s="12"/>
      <c r="PVV80" s="12"/>
      <c r="PVW80" s="12"/>
      <c r="PVX80" s="12"/>
      <c r="PVY80" s="12"/>
      <c r="PVZ80" s="12"/>
      <c r="PWA80" s="12"/>
      <c r="PWB80" s="12"/>
      <c r="PWC80" s="12"/>
      <c r="PWD80" s="12"/>
      <c r="PWE80" s="12"/>
      <c r="PWF80" s="12"/>
      <c r="PWG80" s="12"/>
      <c r="PWH80" s="12"/>
      <c r="PWI80" s="12"/>
      <c r="PWJ80" s="12"/>
      <c r="PWK80" s="12"/>
      <c r="PWL80" s="12"/>
      <c r="PWM80" s="12"/>
      <c r="PWN80" s="12"/>
      <c r="PWO80" s="12"/>
      <c r="PWP80" s="12"/>
      <c r="PWQ80" s="12"/>
      <c r="PWR80" s="12"/>
      <c r="PWS80" s="12"/>
      <c r="PWT80" s="12"/>
      <c r="PWU80" s="12"/>
      <c r="PWV80" s="12"/>
      <c r="PWW80" s="12"/>
      <c r="PWX80" s="12"/>
      <c r="PWY80" s="12"/>
      <c r="PWZ80" s="12"/>
      <c r="PXA80" s="12"/>
      <c r="PXB80" s="12"/>
      <c r="PXC80" s="12"/>
      <c r="PXD80" s="12"/>
      <c r="PXE80" s="12"/>
      <c r="PXF80" s="12"/>
      <c r="PXG80" s="12"/>
      <c r="PXH80" s="12"/>
      <c r="PXI80" s="12"/>
      <c r="PXJ80" s="12"/>
      <c r="PXK80" s="12"/>
      <c r="PXL80" s="12"/>
      <c r="PXM80" s="12"/>
      <c r="PXN80" s="12"/>
      <c r="PXO80" s="12"/>
      <c r="PXP80" s="12"/>
      <c r="PXQ80" s="12"/>
      <c r="PXR80" s="12"/>
      <c r="PXS80" s="12"/>
      <c r="PXT80" s="12"/>
      <c r="PXU80" s="12"/>
      <c r="PXV80" s="12"/>
      <c r="PXW80" s="12"/>
      <c r="PXX80" s="12"/>
      <c r="PXY80" s="12"/>
      <c r="PXZ80" s="12"/>
      <c r="PYA80" s="12"/>
      <c r="PYB80" s="12"/>
      <c r="PYC80" s="12"/>
      <c r="PYD80" s="12"/>
      <c r="PYE80" s="12"/>
      <c r="PYF80" s="12"/>
      <c r="PYG80" s="12"/>
      <c r="PYH80" s="12"/>
      <c r="PYI80" s="12"/>
      <c r="PYJ80" s="12"/>
      <c r="PYK80" s="12"/>
      <c r="PYL80" s="12"/>
      <c r="PYM80" s="12"/>
      <c r="PYN80" s="12"/>
      <c r="PYO80" s="12"/>
      <c r="PYP80" s="12"/>
      <c r="PYQ80" s="12"/>
      <c r="PYR80" s="12"/>
      <c r="PYS80" s="12"/>
      <c r="PYT80" s="12"/>
      <c r="PYU80" s="12"/>
      <c r="PYV80" s="12"/>
      <c r="PYW80" s="12"/>
      <c r="PYX80" s="12"/>
      <c r="PYY80" s="12"/>
      <c r="PYZ80" s="12"/>
      <c r="PZA80" s="12"/>
      <c r="PZB80" s="12"/>
      <c r="PZC80" s="12"/>
      <c r="PZD80" s="12"/>
      <c r="PZE80" s="12"/>
      <c r="PZF80" s="12"/>
      <c r="PZG80" s="12"/>
      <c r="PZH80" s="12"/>
      <c r="PZI80" s="12"/>
      <c r="PZJ80" s="12"/>
      <c r="PZK80" s="12"/>
      <c r="PZL80" s="12"/>
      <c r="PZM80" s="12"/>
      <c r="PZN80" s="12"/>
      <c r="PZO80" s="12"/>
      <c r="PZP80" s="12"/>
      <c r="PZQ80" s="12"/>
      <c r="PZR80" s="12"/>
      <c r="PZS80" s="12"/>
      <c r="PZT80" s="12"/>
      <c r="PZU80" s="12"/>
      <c r="PZV80" s="12"/>
      <c r="PZW80" s="12"/>
      <c r="PZX80" s="12"/>
      <c r="PZY80" s="12"/>
      <c r="PZZ80" s="12"/>
      <c r="QAA80" s="12"/>
      <c r="QAB80" s="12"/>
      <c r="QAC80" s="12"/>
      <c r="QAD80" s="12"/>
      <c r="QAE80" s="12"/>
      <c r="QAF80" s="12"/>
      <c r="QAG80" s="12"/>
      <c r="QAH80" s="12"/>
      <c r="QAI80" s="12"/>
      <c r="QAJ80" s="12"/>
      <c r="QAK80" s="12"/>
      <c r="QAL80" s="12"/>
      <c r="QAM80" s="12"/>
      <c r="QAN80" s="12"/>
      <c r="QAO80" s="12"/>
      <c r="QAP80" s="12"/>
      <c r="QAQ80" s="12"/>
      <c r="QAR80" s="12"/>
      <c r="QAS80" s="12"/>
      <c r="QAT80" s="12"/>
      <c r="QAU80" s="12"/>
      <c r="QAV80" s="12"/>
      <c r="QAW80" s="12"/>
      <c r="QAX80" s="12"/>
      <c r="QAY80" s="12"/>
      <c r="QAZ80" s="12"/>
      <c r="QBA80" s="12"/>
      <c r="QBB80" s="12"/>
      <c r="QBC80" s="12"/>
      <c r="QBD80" s="12"/>
      <c r="QBE80" s="12"/>
      <c r="QBF80" s="12"/>
      <c r="QBG80" s="12"/>
      <c r="QBH80" s="12"/>
      <c r="QBI80" s="12"/>
      <c r="QBJ80" s="12"/>
      <c r="QBK80" s="12"/>
      <c r="QBL80" s="12"/>
      <c r="QBM80" s="12"/>
      <c r="QBN80" s="12"/>
      <c r="QBO80" s="12"/>
      <c r="QBP80" s="12"/>
      <c r="QBQ80" s="12"/>
      <c r="QBR80" s="12"/>
      <c r="QBS80" s="12"/>
      <c r="QBT80" s="12"/>
      <c r="QBU80" s="12"/>
      <c r="QBV80" s="12"/>
      <c r="QBW80" s="12"/>
      <c r="QBX80" s="12"/>
      <c r="QBY80" s="12"/>
      <c r="QBZ80" s="12"/>
      <c r="QCA80" s="12"/>
      <c r="QCB80" s="12"/>
      <c r="QCC80" s="12"/>
      <c r="QCD80" s="12"/>
      <c r="QCE80" s="12"/>
      <c r="QCF80" s="12"/>
      <c r="QCG80" s="12"/>
      <c r="QCH80" s="12"/>
      <c r="QCI80" s="12"/>
      <c r="QCJ80" s="12"/>
      <c r="QCK80" s="12"/>
      <c r="QCL80" s="12"/>
      <c r="QCM80" s="12"/>
      <c r="QCN80" s="12"/>
      <c r="QCO80" s="12"/>
      <c r="QCP80" s="12"/>
      <c r="QCQ80" s="12"/>
      <c r="QCR80" s="12"/>
      <c r="QCS80" s="12"/>
      <c r="QCT80" s="12"/>
      <c r="QCU80" s="12"/>
      <c r="QCV80" s="12"/>
      <c r="QCW80" s="12"/>
      <c r="QCX80" s="12"/>
      <c r="QCY80" s="12"/>
      <c r="QCZ80" s="12"/>
      <c r="QDA80" s="12"/>
      <c r="QDB80" s="12"/>
      <c r="QDC80" s="12"/>
      <c r="QDD80" s="12"/>
      <c r="QDE80" s="12"/>
      <c r="QDF80" s="12"/>
      <c r="QDG80" s="12"/>
      <c r="QDH80" s="12"/>
      <c r="QDI80" s="12"/>
      <c r="QDJ80" s="12"/>
      <c r="QDK80" s="12"/>
      <c r="QDL80" s="12"/>
      <c r="QDM80" s="12"/>
      <c r="QDN80" s="12"/>
      <c r="QDO80" s="12"/>
      <c r="QDP80" s="12"/>
      <c r="QDQ80" s="12"/>
      <c r="QDR80" s="12"/>
      <c r="QDS80" s="12"/>
      <c r="QDT80" s="12"/>
      <c r="QDU80" s="12"/>
      <c r="QDV80" s="12"/>
      <c r="QDW80" s="12"/>
      <c r="QDX80" s="12"/>
      <c r="QDY80" s="12"/>
      <c r="QDZ80" s="12"/>
      <c r="QEA80" s="12"/>
      <c r="QEB80" s="12"/>
      <c r="QEC80" s="12"/>
      <c r="QED80" s="12"/>
      <c r="QEE80" s="12"/>
      <c r="QEF80" s="12"/>
      <c r="QEG80" s="12"/>
      <c r="QEH80" s="12"/>
      <c r="QEI80" s="12"/>
      <c r="QEJ80" s="12"/>
      <c r="QEK80" s="12"/>
      <c r="QEL80" s="12"/>
      <c r="QEM80" s="12"/>
      <c r="QEN80" s="12"/>
      <c r="QEO80" s="12"/>
      <c r="QEP80" s="12"/>
      <c r="QEQ80" s="12"/>
      <c r="QER80" s="12"/>
      <c r="QES80" s="12"/>
      <c r="QET80" s="12"/>
      <c r="QEU80" s="12"/>
      <c r="QEV80" s="12"/>
      <c r="QEW80" s="12"/>
      <c r="QEX80" s="12"/>
      <c r="QEY80" s="12"/>
      <c r="QEZ80" s="12"/>
      <c r="QFA80" s="12"/>
      <c r="QFB80" s="12"/>
      <c r="QFC80" s="12"/>
      <c r="QFD80" s="12"/>
      <c r="QFE80" s="12"/>
      <c r="QFF80" s="12"/>
      <c r="QFG80" s="12"/>
      <c r="QFH80" s="12"/>
      <c r="QFI80" s="12"/>
      <c r="QFJ80" s="12"/>
      <c r="QFK80" s="12"/>
      <c r="QFL80" s="12"/>
      <c r="QFM80" s="12"/>
      <c r="QFN80" s="12"/>
      <c r="QFO80" s="12"/>
      <c r="QFP80" s="12"/>
      <c r="QFQ80" s="12"/>
      <c r="QFR80" s="12"/>
      <c r="QFS80" s="12"/>
      <c r="QFT80" s="12"/>
      <c r="QFU80" s="12"/>
      <c r="QFV80" s="12"/>
      <c r="QFW80" s="12"/>
      <c r="QFX80" s="12"/>
      <c r="QFY80" s="12"/>
      <c r="QFZ80" s="12"/>
      <c r="QGA80" s="12"/>
      <c r="QGB80" s="12"/>
      <c r="QGC80" s="12"/>
      <c r="QGD80" s="12"/>
      <c r="QGE80" s="12"/>
      <c r="QGF80" s="12"/>
      <c r="QGG80" s="12"/>
      <c r="QGH80" s="12"/>
      <c r="QGI80" s="12"/>
      <c r="QGJ80" s="12"/>
      <c r="QGK80" s="12"/>
      <c r="QGL80" s="12"/>
      <c r="QGM80" s="12"/>
      <c r="QGN80" s="12"/>
      <c r="QGO80" s="12"/>
      <c r="QGP80" s="12"/>
      <c r="QGQ80" s="12"/>
      <c r="QGR80" s="12"/>
      <c r="QGS80" s="12"/>
      <c r="QGT80" s="12"/>
      <c r="QGU80" s="12"/>
      <c r="QGV80" s="12"/>
      <c r="QGW80" s="12"/>
      <c r="QGX80" s="12"/>
      <c r="QGY80" s="12"/>
      <c r="QGZ80" s="12"/>
      <c r="QHA80" s="12"/>
      <c r="QHB80" s="12"/>
      <c r="QHC80" s="12"/>
      <c r="QHD80" s="12"/>
      <c r="QHE80" s="12"/>
      <c r="QHF80" s="12"/>
      <c r="QHG80" s="12"/>
      <c r="QHH80" s="12"/>
      <c r="QHI80" s="12"/>
      <c r="QHJ80" s="12"/>
      <c r="QHK80" s="12"/>
      <c r="QHL80" s="12"/>
      <c r="QHM80" s="12"/>
      <c r="QHN80" s="12"/>
      <c r="QHO80" s="12"/>
      <c r="QHP80" s="12"/>
      <c r="QHQ80" s="12"/>
      <c r="QHR80" s="12"/>
      <c r="QHS80" s="12"/>
      <c r="QHT80" s="12"/>
      <c r="QHU80" s="12"/>
      <c r="QHV80" s="12"/>
      <c r="QHW80" s="12"/>
      <c r="QHX80" s="12"/>
      <c r="QHY80" s="12"/>
      <c r="QHZ80" s="12"/>
      <c r="QIA80" s="12"/>
      <c r="QIB80" s="12"/>
      <c r="QIC80" s="12"/>
      <c r="QID80" s="12"/>
      <c r="QIE80" s="12"/>
      <c r="QIF80" s="12"/>
      <c r="QIG80" s="12"/>
      <c r="QIH80" s="12"/>
      <c r="QII80" s="12"/>
      <c r="QIJ80" s="12"/>
      <c r="QIK80" s="12"/>
      <c r="QIL80" s="12"/>
      <c r="QIM80" s="12"/>
      <c r="QIN80" s="12"/>
      <c r="QIO80" s="12"/>
      <c r="QIP80" s="12"/>
      <c r="QIQ80" s="12"/>
      <c r="QIR80" s="12"/>
      <c r="QIS80" s="12"/>
      <c r="QIT80" s="12"/>
      <c r="QIU80" s="12"/>
      <c r="QIV80" s="12"/>
      <c r="QIW80" s="12"/>
      <c r="QIX80" s="12"/>
      <c r="QIY80" s="12"/>
      <c r="QIZ80" s="12"/>
      <c r="QJA80" s="12"/>
      <c r="QJB80" s="12"/>
      <c r="QJC80" s="12"/>
      <c r="QJD80" s="12"/>
      <c r="QJE80" s="12"/>
      <c r="QJF80" s="12"/>
      <c r="QJG80" s="12"/>
      <c r="QJH80" s="12"/>
      <c r="QJI80" s="12"/>
      <c r="QJJ80" s="12"/>
      <c r="QJK80" s="12"/>
      <c r="QJL80" s="12"/>
      <c r="QJM80" s="12"/>
      <c r="QJN80" s="12"/>
      <c r="QJO80" s="12"/>
      <c r="QJP80" s="12"/>
      <c r="QJQ80" s="12"/>
      <c r="QJR80" s="12"/>
      <c r="QJS80" s="12"/>
      <c r="QJT80" s="12"/>
      <c r="QJU80" s="12"/>
      <c r="QJV80" s="12"/>
      <c r="QJW80" s="12"/>
      <c r="QJX80" s="12"/>
      <c r="QJY80" s="12"/>
      <c r="QJZ80" s="12"/>
      <c r="QKA80" s="12"/>
      <c r="QKB80" s="12"/>
      <c r="QKC80" s="12"/>
      <c r="QKD80" s="12"/>
      <c r="QKE80" s="12"/>
      <c r="QKF80" s="12"/>
      <c r="QKG80" s="12"/>
      <c r="QKH80" s="12"/>
      <c r="QKI80" s="12"/>
      <c r="QKJ80" s="12"/>
      <c r="QKK80" s="12"/>
      <c r="QKL80" s="12"/>
      <c r="QKM80" s="12"/>
      <c r="QKN80" s="12"/>
      <c r="QKO80" s="12"/>
      <c r="QKP80" s="12"/>
      <c r="QKQ80" s="12"/>
      <c r="QKR80" s="12"/>
      <c r="QKS80" s="12"/>
      <c r="QKT80" s="12"/>
      <c r="QKU80" s="12"/>
      <c r="QKV80" s="12"/>
      <c r="QKW80" s="12"/>
      <c r="QKX80" s="12"/>
      <c r="QKY80" s="12"/>
      <c r="QKZ80" s="12"/>
      <c r="QLA80" s="12"/>
      <c r="QLB80" s="12"/>
      <c r="QLC80" s="12"/>
      <c r="QLD80" s="12"/>
      <c r="QLE80" s="12"/>
      <c r="QLF80" s="12"/>
      <c r="QLG80" s="12"/>
      <c r="QLH80" s="12"/>
      <c r="QLI80" s="12"/>
      <c r="QLJ80" s="12"/>
      <c r="QLK80" s="12"/>
      <c r="QLL80" s="12"/>
      <c r="QLM80" s="12"/>
      <c r="QLN80" s="12"/>
      <c r="QLO80" s="12"/>
      <c r="QLP80" s="12"/>
      <c r="QLQ80" s="12"/>
      <c r="QLR80" s="12"/>
      <c r="QLS80" s="12"/>
      <c r="QLT80" s="12"/>
      <c r="QLU80" s="12"/>
      <c r="QLV80" s="12"/>
      <c r="QLW80" s="12"/>
      <c r="QLX80" s="12"/>
      <c r="QLY80" s="12"/>
      <c r="QLZ80" s="12"/>
      <c r="QMA80" s="12"/>
      <c r="QMB80" s="12"/>
      <c r="QMC80" s="12"/>
      <c r="QMD80" s="12"/>
      <c r="QME80" s="12"/>
      <c r="QMF80" s="12"/>
      <c r="QMG80" s="12"/>
      <c r="QMH80" s="12"/>
      <c r="QMI80" s="12"/>
      <c r="QMJ80" s="12"/>
      <c r="QMK80" s="12"/>
      <c r="QML80" s="12"/>
      <c r="QMM80" s="12"/>
      <c r="QMN80" s="12"/>
      <c r="QMO80" s="12"/>
      <c r="QMP80" s="12"/>
      <c r="QMQ80" s="12"/>
      <c r="QMR80" s="12"/>
      <c r="QMS80" s="12"/>
      <c r="QMT80" s="12"/>
      <c r="QMU80" s="12"/>
      <c r="QMV80" s="12"/>
      <c r="QMW80" s="12"/>
      <c r="QMX80" s="12"/>
      <c r="QMY80" s="12"/>
      <c r="QMZ80" s="12"/>
      <c r="QNA80" s="12"/>
      <c r="QNB80" s="12"/>
      <c r="QNC80" s="12"/>
      <c r="QND80" s="12"/>
      <c r="QNE80" s="12"/>
      <c r="QNF80" s="12"/>
      <c r="QNG80" s="12"/>
      <c r="QNH80" s="12"/>
      <c r="QNI80" s="12"/>
      <c r="QNJ80" s="12"/>
      <c r="QNK80" s="12"/>
      <c r="QNL80" s="12"/>
      <c r="QNM80" s="12"/>
      <c r="QNN80" s="12"/>
      <c r="QNO80" s="12"/>
      <c r="QNP80" s="12"/>
      <c r="QNQ80" s="12"/>
      <c r="QNR80" s="12"/>
      <c r="QNS80" s="12"/>
      <c r="QNT80" s="12"/>
      <c r="QNU80" s="12"/>
      <c r="QNV80" s="12"/>
      <c r="QNW80" s="12"/>
      <c r="QNX80" s="12"/>
      <c r="QNY80" s="12"/>
      <c r="QNZ80" s="12"/>
      <c r="QOA80" s="12"/>
      <c r="QOB80" s="12"/>
      <c r="QOC80" s="12"/>
      <c r="QOD80" s="12"/>
      <c r="QOE80" s="12"/>
      <c r="QOF80" s="12"/>
      <c r="QOG80" s="12"/>
      <c r="QOH80" s="12"/>
      <c r="QOI80" s="12"/>
      <c r="QOJ80" s="12"/>
      <c r="QOK80" s="12"/>
      <c r="QOL80" s="12"/>
      <c r="QOM80" s="12"/>
      <c r="QON80" s="12"/>
      <c r="QOO80" s="12"/>
      <c r="QOP80" s="12"/>
      <c r="QOQ80" s="12"/>
      <c r="QOR80" s="12"/>
      <c r="QOS80" s="12"/>
      <c r="QOT80" s="12"/>
      <c r="QOU80" s="12"/>
      <c r="QOV80" s="12"/>
      <c r="QOW80" s="12"/>
      <c r="QOX80" s="12"/>
      <c r="QOY80" s="12"/>
      <c r="QOZ80" s="12"/>
      <c r="QPA80" s="12"/>
      <c r="QPB80" s="12"/>
      <c r="QPC80" s="12"/>
      <c r="QPD80" s="12"/>
      <c r="QPE80" s="12"/>
      <c r="QPF80" s="12"/>
      <c r="QPG80" s="12"/>
      <c r="QPH80" s="12"/>
      <c r="QPI80" s="12"/>
      <c r="QPJ80" s="12"/>
      <c r="QPK80" s="12"/>
      <c r="QPL80" s="12"/>
      <c r="QPM80" s="12"/>
      <c r="QPN80" s="12"/>
      <c r="QPO80" s="12"/>
      <c r="QPP80" s="12"/>
      <c r="QPQ80" s="12"/>
      <c r="QPR80" s="12"/>
      <c r="QPS80" s="12"/>
      <c r="QPT80" s="12"/>
      <c r="QPU80" s="12"/>
      <c r="QPV80" s="12"/>
      <c r="QPW80" s="12"/>
      <c r="QPX80" s="12"/>
      <c r="QPY80" s="12"/>
      <c r="QPZ80" s="12"/>
      <c r="QQA80" s="12"/>
      <c r="QQB80" s="12"/>
      <c r="QQC80" s="12"/>
      <c r="QQD80" s="12"/>
      <c r="QQE80" s="12"/>
      <c r="QQF80" s="12"/>
      <c r="QQG80" s="12"/>
      <c r="QQH80" s="12"/>
      <c r="QQI80" s="12"/>
      <c r="QQJ80" s="12"/>
      <c r="QQK80" s="12"/>
      <c r="QQL80" s="12"/>
      <c r="QQM80" s="12"/>
      <c r="QQN80" s="12"/>
      <c r="QQO80" s="12"/>
      <c r="QQP80" s="12"/>
      <c r="QQQ80" s="12"/>
      <c r="QQR80" s="12"/>
      <c r="QQS80" s="12"/>
      <c r="QQT80" s="12"/>
      <c r="QQU80" s="12"/>
      <c r="QQV80" s="12"/>
      <c r="QQW80" s="12"/>
      <c r="QQX80" s="12"/>
      <c r="QQY80" s="12"/>
      <c r="QQZ80" s="12"/>
      <c r="QRA80" s="12"/>
      <c r="QRB80" s="12"/>
      <c r="QRC80" s="12"/>
      <c r="QRD80" s="12"/>
      <c r="QRE80" s="12"/>
      <c r="QRF80" s="12"/>
      <c r="QRG80" s="12"/>
      <c r="QRH80" s="12"/>
      <c r="QRI80" s="12"/>
      <c r="QRJ80" s="12"/>
      <c r="QRK80" s="12"/>
      <c r="QRL80" s="12"/>
      <c r="QRM80" s="12"/>
      <c r="QRN80" s="12"/>
      <c r="QRO80" s="12"/>
      <c r="QRP80" s="12"/>
      <c r="QRQ80" s="12"/>
      <c r="QRR80" s="12"/>
      <c r="QRS80" s="12"/>
      <c r="QRT80" s="12"/>
      <c r="QRU80" s="12"/>
      <c r="QRV80" s="12"/>
      <c r="QRW80" s="12"/>
      <c r="QRX80" s="12"/>
      <c r="QRY80" s="12"/>
      <c r="QRZ80" s="12"/>
      <c r="QSA80" s="12"/>
      <c r="QSB80" s="12"/>
      <c r="QSC80" s="12"/>
      <c r="QSD80" s="12"/>
      <c r="QSE80" s="12"/>
      <c r="QSF80" s="12"/>
      <c r="QSG80" s="12"/>
      <c r="QSH80" s="12"/>
      <c r="QSI80" s="12"/>
      <c r="QSJ80" s="12"/>
      <c r="QSK80" s="12"/>
      <c r="QSL80" s="12"/>
      <c r="QSM80" s="12"/>
      <c r="QSN80" s="12"/>
      <c r="QSO80" s="12"/>
      <c r="QSP80" s="12"/>
      <c r="QSQ80" s="12"/>
      <c r="QSR80" s="12"/>
      <c r="QSS80" s="12"/>
      <c r="QST80" s="12"/>
      <c r="QSU80" s="12"/>
      <c r="QSV80" s="12"/>
      <c r="QSW80" s="12"/>
      <c r="QSX80" s="12"/>
      <c r="QSY80" s="12"/>
      <c r="QSZ80" s="12"/>
      <c r="QTA80" s="12"/>
      <c r="QTB80" s="12"/>
      <c r="QTC80" s="12"/>
      <c r="QTD80" s="12"/>
      <c r="QTE80" s="12"/>
      <c r="QTF80" s="12"/>
      <c r="QTG80" s="12"/>
      <c r="QTH80" s="12"/>
      <c r="QTI80" s="12"/>
      <c r="QTJ80" s="12"/>
      <c r="QTK80" s="12"/>
      <c r="QTL80" s="12"/>
      <c r="QTM80" s="12"/>
      <c r="QTN80" s="12"/>
      <c r="QTO80" s="12"/>
      <c r="QTP80" s="12"/>
      <c r="QTQ80" s="12"/>
      <c r="QTR80" s="12"/>
      <c r="QTS80" s="12"/>
      <c r="QTT80" s="12"/>
      <c r="QTU80" s="12"/>
      <c r="QTV80" s="12"/>
      <c r="QTW80" s="12"/>
      <c r="QTX80" s="12"/>
      <c r="QTY80" s="12"/>
      <c r="QTZ80" s="12"/>
      <c r="QUA80" s="12"/>
      <c r="QUB80" s="12"/>
      <c r="QUC80" s="12"/>
      <c r="QUD80" s="12"/>
      <c r="QUE80" s="12"/>
      <c r="QUF80" s="12"/>
      <c r="QUG80" s="12"/>
      <c r="QUH80" s="12"/>
      <c r="QUI80" s="12"/>
      <c r="QUJ80" s="12"/>
      <c r="QUK80" s="12"/>
      <c r="QUL80" s="12"/>
      <c r="QUM80" s="12"/>
      <c r="QUN80" s="12"/>
      <c r="QUO80" s="12"/>
      <c r="QUP80" s="12"/>
      <c r="QUQ80" s="12"/>
      <c r="QUR80" s="12"/>
      <c r="QUS80" s="12"/>
      <c r="QUT80" s="12"/>
      <c r="QUU80" s="12"/>
      <c r="QUV80" s="12"/>
      <c r="QUW80" s="12"/>
      <c r="QUX80" s="12"/>
      <c r="QUY80" s="12"/>
      <c r="QUZ80" s="12"/>
      <c r="QVA80" s="12"/>
      <c r="QVB80" s="12"/>
      <c r="QVC80" s="12"/>
      <c r="QVD80" s="12"/>
      <c r="QVE80" s="12"/>
      <c r="QVF80" s="12"/>
      <c r="QVG80" s="12"/>
      <c r="QVH80" s="12"/>
      <c r="QVI80" s="12"/>
      <c r="QVJ80" s="12"/>
      <c r="QVK80" s="12"/>
      <c r="QVL80" s="12"/>
      <c r="QVM80" s="12"/>
      <c r="QVN80" s="12"/>
      <c r="QVO80" s="12"/>
      <c r="QVP80" s="12"/>
      <c r="QVQ80" s="12"/>
      <c r="QVR80" s="12"/>
      <c r="QVS80" s="12"/>
      <c r="QVT80" s="12"/>
      <c r="QVU80" s="12"/>
      <c r="QVV80" s="12"/>
      <c r="QVW80" s="12"/>
      <c r="QVX80" s="12"/>
      <c r="QVY80" s="12"/>
      <c r="QVZ80" s="12"/>
      <c r="QWA80" s="12"/>
      <c r="QWB80" s="12"/>
      <c r="QWC80" s="12"/>
      <c r="QWD80" s="12"/>
      <c r="QWE80" s="12"/>
      <c r="QWF80" s="12"/>
      <c r="QWG80" s="12"/>
      <c r="QWH80" s="12"/>
      <c r="QWI80" s="12"/>
      <c r="QWJ80" s="12"/>
      <c r="QWK80" s="12"/>
      <c r="QWL80" s="12"/>
      <c r="QWM80" s="12"/>
      <c r="QWN80" s="12"/>
      <c r="QWO80" s="12"/>
      <c r="QWP80" s="12"/>
      <c r="QWQ80" s="12"/>
      <c r="QWR80" s="12"/>
      <c r="QWS80" s="12"/>
      <c r="QWT80" s="12"/>
      <c r="QWU80" s="12"/>
      <c r="QWV80" s="12"/>
      <c r="QWW80" s="12"/>
      <c r="QWX80" s="12"/>
      <c r="QWY80" s="12"/>
      <c r="QWZ80" s="12"/>
      <c r="QXA80" s="12"/>
      <c r="QXB80" s="12"/>
      <c r="QXC80" s="12"/>
      <c r="QXD80" s="12"/>
      <c r="QXE80" s="12"/>
      <c r="QXF80" s="12"/>
      <c r="QXG80" s="12"/>
      <c r="QXH80" s="12"/>
      <c r="QXI80" s="12"/>
      <c r="QXJ80" s="12"/>
      <c r="QXK80" s="12"/>
      <c r="QXL80" s="12"/>
      <c r="QXM80" s="12"/>
      <c r="QXN80" s="12"/>
      <c r="QXO80" s="12"/>
      <c r="QXP80" s="12"/>
      <c r="QXQ80" s="12"/>
      <c r="QXR80" s="12"/>
      <c r="QXS80" s="12"/>
      <c r="QXT80" s="12"/>
      <c r="QXU80" s="12"/>
      <c r="QXV80" s="12"/>
      <c r="QXW80" s="12"/>
      <c r="QXX80" s="12"/>
      <c r="QXY80" s="12"/>
      <c r="QXZ80" s="12"/>
      <c r="QYA80" s="12"/>
      <c r="QYB80" s="12"/>
      <c r="QYC80" s="12"/>
      <c r="QYD80" s="12"/>
      <c r="QYE80" s="12"/>
      <c r="QYF80" s="12"/>
      <c r="QYG80" s="12"/>
      <c r="QYH80" s="12"/>
      <c r="QYI80" s="12"/>
      <c r="QYJ80" s="12"/>
      <c r="QYK80" s="12"/>
      <c r="QYL80" s="12"/>
      <c r="QYM80" s="12"/>
      <c r="QYN80" s="12"/>
      <c r="QYO80" s="12"/>
      <c r="QYP80" s="12"/>
      <c r="QYQ80" s="12"/>
      <c r="QYR80" s="12"/>
      <c r="QYS80" s="12"/>
      <c r="QYT80" s="12"/>
      <c r="QYU80" s="12"/>
      <c r="QYV80" s="12"/>
      <c r="QYW80" s="12"/>
      <c r="QYX80" s="12"/>
      <c r="QYY80" s="12"/>
      <c r="QYZ80" s="12"/>
      <c r="QZA80" s="12"/>
      <c r="QZB80" s="12"/>
      <c r="QZC80" s="12"/>
      <c r="QZD80" s="12"/>
      <c r="QZE80" s="12"/>
      <c r="QZF80" s="12"/>
      <c r="QZG80" s="12"/>
      <c r="QZH80" s="12"/>
      <c r="QZI80" s="12"/>
      <c r="QZJ80" s="12"/>
      <c r="QZK80" s="12"/>
      <c r="QZL80" s="12"/>
      <c r="QZM80" s="12"/>
      <c r="QZN80" s="12"/>
      <c r="QZO80" s="12"/>
      <c r="QZP80" s="12"/>
      <c r="QZQ80" s="12"/>
      <c r="QZR80" s="12"/>
      <c r="QZS80" s="12"/>
      <c r="QZT80" s="12"/>
      <c r="QZU80" s="12"/>
      <c r="QZV80" s="12"/>
      <c r="QZW80" s="12"/>
      <c r="QZX80" s="12"/>
      <c r="QZY80" s="12"/>
      <c r="QZZ80" s="12"/>
      <c r="RAA80" s="12"/>
      <c r="RAB80" s="12"/>
      <c r="RAC80" s="12"/>
      <c r="RAD80" s="12"/>
      <c r="RAE80" s="12"/>
      <c r="RAF80" s="12"/>
      <c r="RAG80" s="12"/>
      <c r="RAH80" s="12"/>
      <c r="RAI80" s="12"/>
      <c r="RAJ80" s="12"/>
      <c r="RAK80" s="12"/>
      <c r="RAL80" s="12"/>
      <c r="RAM80" s="12"/>
      <c r="RAN80" s="12"/>
      <c r="RAO80" s="12"/>
      <c r="RAP80" s="12"/>
      <c r="RAQ80" s="12"/>
      <c r="RAR80" s="12"/>
      <c r="RAS80" s="12"/>
      <c r="RAT80" s="12"/>
      <c r="RAU80" s="12"/>
      <c r="RAV80" s="12"/>
      <c r="RAW80" s="12"/>
      <c r="RAX80" s="12"/>
      <c r="RAY80" s="12"/>
      <c r="RAZ80" s="12"/>
      <c r="RBA80" s="12"/>
      <c r="RBB80" s="12"/>
      <c r="RBC80" s="12"/>
      <c r="RBD80" s="12"/>
      <c r="RBE80" s="12"/>
      <c r="RBF80" s="12"/>
      <c r="RBG80" s="12"/>
      <c r="RBH80" s="12"/>
      <c r="RBI80" s="12"/>
      <c r="RBJ80" s="12"/>
      <c r="RBK80" s="12"/>
      <c r="RBL80" s="12"/>
      <c r="RBM80" s="12"/>
      <c r="RBN80" s="12"/>
      <c r="RBO80" s="12"/>
      <c r="RBP80" s="12"/>
      <c r="RBQ80" s="12"/>
      <c r="RBR80" s="12"/>
      <c r="RBS80" s="12"/>
      <c r="RBT80" s="12"/>
      <c r="RBU80" s="12"/>
      <c r="RBV80" s="12"/>
      <c r="RBW80" s="12"/>
      <c r="RBX80" s="12"/>
      <c r="RBY80" s="12"/>
      <c r="RBZ80" s="12"/>
      <c r="RCA80" s="12"/>
      <c r="RCB80" s="12"/>
      <c r="RCC80" s="12"/>
      <c r="RCD80" s="12"/>
      <c r="RCE80" s="12"/>
      <c r="RCF80" s="12"/>
      <c r="RCG80" s="12"/>
      <c r="RCH80" s="12"/>
      <c r="RCI80" s="12"/>
      <c r="RCJ80" s="12"/>
      <c r="RCK80" s="12"/>
      <c r="RCL80" s="12"/>
      <c r="RCM80" s="12"/>
      <c r="RCN80" s="12"/>
      <c r="RCO80" s="12"/>
      <c r="RCP80" s="12"/>
      <c r="RCQ80" s="12"/>
      <c r="RCR80" s="12"/>
      <c r="RCS80" s="12"/>
      <c r="RCT80" s="12"/>
      <c r="RCU80" s="12"/>
      <c r="RCV80" s="12"/>
      <c r="RCW80" s="12"/>
      <c r="RCX80" s="12"/>
      <c r="RCY80" s="12"/>
      <c r="RCZ80" s="12"/>
      <c r="RDA80" s="12"/>
      <c r="RDB80" s="12"/>
      <c r="RDC80" s="12"/>
      <c r="RDD80" s="12"/>
      <c r="RDE80" s="12"/>
      <c r="RDF80" s="12"/>
      <c r="RDG80" s="12"/>
      <c r="RDH80" s="12"/>
      <c r="RDI80" s="12"/>
      <c r="RDJ80" s="12"/>
      <c r="RDK80" s="12"/>
      <c r="RDL80" s="12"/>
      <c r="RDM80" s="12"/>
      <c r="RDN80" s="12"/>
      <c r="RDO80" s="12"/>
      <c r="RDP80" s="12"/>
      <c r="RDQ80" s="12"/>
      <c r="RDR80" s="12"/>
      <c r="RDS80" s="12"/>
      <c r="RDT80" s="12"/>
      <c r="RDU80" s="12"/>
      <c r="RDV80" s="12"/>
      <c r="RDW80" s="12"/>
      <c r="RDX80" s="12"/>
      <c r="RDY80" s="12"/>
      <c r="RDZ80" s="12"/>
      <c r="REA80" s="12"/>
      <c r="REB80" s="12"/>
      <c r="REC80" s="12"/>
      <c r="RED80" s="12"/>
      <c r="REE80" s="12"/>
      <c r="REF80" s="12"/>
      <c r="REG80" s="12"/>
      <c r="REH80" s="12"/>
      <c r="REI80" s="12"/>
      <c r="REJ80" s="12"/>
      <c r="REK80" s="12"/>
      <c r="REL80" s="12"/>
      <c r="REM80" s="12"/>
      <c r="REN80" s="12"/>
      <c r="REO80" s="12"/>
      <c r="REP80" s="12"/>
      <c r="REQ80" s="12"/>
      <c r="RER80" s="12"/>
      <c r="RES80" s="12"/>
      <c r="RET80" s="12"/>
      <c r="REU80" s="12"/>
      <c r="REV80" s="12"/>
      <c r="REW80" s="12"/>
      <c r="REX80" s="12"/>
      <c r="REY80" s="12"/>
      <c r="REZ80" s="12"/>
      <c r="RFA80" s="12"/>
      <c r="RFB80" s="12"/>
      <c r="RFC80" s="12"/>
      <c r="RFD80" s="12"/>
      <c r="RFE80" s="12"/>
      <c r="RFF80" s="12"/>
      <c r="RFG80" s="12"/>
      <c r="RFH80" s="12"/>
      <c r="RFI80" s="12"/>
      <c r="RFJ80" s="12"/>
      <c r="RFK80" s="12"/>
      <c r="RFL80" s="12"/>
      <c r="RFM80" s="12"/>
      <c r="RFN80" s="12"/>
      <c r="RFO80" s="12"/>
      <c r="RFP80" s="12"/>
      <c r="RFQ80" s="12"/>
      <c r="RFR80" s="12"/>
      <c r="RFS80" s="12"/>
      <c r="RFT80" s="12"/>
      <c r="RFU80" s="12"/>
      <c r="RFV80" s="12"/>
      <c r="RFW80" s="12"/>
      <c r="RFX80" s="12"/>
      <c r="RFY80" s="12"/>
      <c r="RFZ80" s="12"/>
      <c r="RGA80" s="12"/>
      <c r="RGB80" s="12"/>
      <c r="RGC80" s="12"/>
      <c r="RGD80" s="12"/>
      <c r="RGE80" s="12"/>
      <c r="RGF80" s="12"/>
      <c r="RGG80" s="12"/>
      <c r="RGH80" s="12"/>
      <c r="RGI80" s="12"/>
      <c r="RGJ80" s="12"/>
      <c r="RGK80" s="12"/>
      <c r="RGL80" s="12"/>
      <c r="RGM80" s="12"/>
      <c r="RGN80" s="12"/>
      <c r="RGO80" s="12"/>
      <c r="RGP80" s="12"/>
      <c r="RGQ80" s="12"/>
      <c r="RGR80" s="12"/>
      <c r="RGS80" s="12"/>
      <c r="RGT80" s="12"/>
      <c r="RGU80" s="12"/>
      <c r="RGV80" s="12"/>
      <c r="RGW80" s="12"/>
      <c r="RGX80" s="12"/>
      <c r="RGY80" s="12"/>
      <c r="RGZ80" s="12"/>
      <c r="RHA80" s="12"/>
      <c r="RHB80" s="12"/>
      <c r="RHC80" s="12"/>
      <c r="RHD80" s="12"/>
      <c r="RHE80" s="12"/>
      <c r="RHF80" s="12"/>
      <c r="RHG80" s="12"/>
      <c r="RHH80" s="12"/>
      <c r="RHI80" s="12"/>
      <c r="RHJ80" s="12"/>
      <c r="RHK80" s="12"/>
      <c r="RHL80" s="12"/>
      <c r="RHM80" s="12"/>
      <c r="RHN80" s="12"/>
      <c r="RHO80" s="12"/>
      <c r="RHP80" s="12"/>
      <c r="RHQ80" s="12"/>
      <c r="RHR80" s="12"/>
      <c r="RHS80" s="12"/>
      <c r="RHT80" s="12"/>
      <c r="RHU80" s="12"/>
      <c r="RHV80" s="12"/>
      <c r="RHW80" s="12"/>
      <c r="RHX80" s="12"/>
      <c r="RHY80" s="12"/>
      <c r="RHZ80" s="12"/>
      <c r="RIA80" s="12"/>
      <c r="RIB80" s="12"/>
      <c r="RIC80" s="12"/>
      <c r="RID80" s="12"/>
      <c r="RIE80" s="12"/>
      <c r="RIF80" s="12"/>
      <c r="RIG80" s="12"/>
      <c r="RIH80" s="12"/>
      <c r="RII80" s="12"/>
      <c r="RIJ80" s="12"/>
      <c r="RIK80" s="12"/>
      <c r="RIL80" s="12"/>
      <c r="RIM80" s="12"/>
      <c r="RIN80" s="12"/>
      <c r="RIO80" s="12"/>
      <c r="RIP80" s="12"/>
      <c r="RIQ80" s="12"/>
      <c r="RIR80" s="12"/>
      <c r="RIS80" s="12"/>
      <c r="RIT80" s="12"/>
      <c r="RIU80" s="12"/>
      <c r="RIV80" s="12"/>
      <c r="RIW80" s="12"/>
      <c r="RIX80" s="12"/>
      <c r="RIY80" s="12"/>
      <c r="RIZ80" s="12"/>
      <c r="RJA80" s="12"/>
      <c r="RJB80" s="12"/>
      <c r="RJC80" s="12"/>
      <c r="RJD80" s="12"/>
      <c r="RJE80" s="12"/>
      <c r="RJF80" s="12"/>
      <c r="RJG80" s="12"/>
      <c r="RJH80" s="12"/>
      <c r="RJI80" s="12"/>
      <c r="RJJ80" s="12"/>
      <c r="RJK80" s="12"/>
      <c r="RJL80" s="12"/>
      <c r="RJM80" s="12"/>
      <c r="RJN80" s="12"/>
      <c r="RJO80" s="12"/>
      <c r="RJP80" s="12"/>
      <c r="RJQ80" s="12"/>
      <c r="RJR80" s="12"/>
      <c r="RJS80" s="12"/>
      <c r="RJT80" s="12"/>
      <c r="RJU80" s="12"/>
      <c r="RJV80" s="12"/>
      <c r="RJW80" s="12"/>
      <c r="RJX80" s="12"/>
      <c r="RJY80" s="12"/>
      <c r="RJZ80" s="12"/>
      <c r="RKA80" s="12"/>
      <c r="RKB80" s="12"/>
      <c r="RKC80" s="12"/>
      <c r="RKD80" s="12"/>
      <c r="RKE80" s="12"/>
      <c r="RKF80" s="12"/>
      <c r="RKG80" s="12"/>
      <c r="RKH80" s="12"/>
      <c r="RKI80" s="12"/>
      <c r="RKJ80" s="12"/>
      <c r="RKK80" s="12"/>
      <c r="RKL80" s="12"/>
      <c r="RKM80" s="12"/>
      <c r="RKN80" s="12"/>
      <c r="RKO80" s="12"/>
      <c r="RKP80" s="12"/>
      <c r="RKQ80" s="12"/>
      <c r="RKR80" s="12"/>
      <c r="RKS80" s="12"/>
      <c r="RKT80" s="12"/>
      <c r="RKU80" s="12"/>
      <c r="RKV80" s="12"/>
      <c r="RKW80" s="12"/>
      <c r="RKX80" s="12"/>
      <c r="RKY80" s="12"/>
      <c r="RKZ80" s="12"/>
      <c r="RLA80" s="12"/>
      <c r="RLB80" s="12"/>
      <c r="RLC80" s="12"/>
      <c r="RLD80" s="12"/>
      <c r="RLE80" s="12"/>
      <c r="RLF80" s="12"/>
      <c r="RLG80" s="12"/>
      <c r="RLH80" s="12"/>
      <c r="RLI80" s="12"/>
      <c r="RLJ80" s="12"/>
      <c r="RLK80" s="12"/>
      <c r="RLL80" s="12"/>
      <c r="RLM80" s="12"/>
      <c r="RLN80" s="12"/>
      <c r="RLO80" s="12"/>
      <c r="RLP80" s="12"/>
      <c r="RLQ80" s="12"/>
      <c r="RLR80" s="12"/>
      <c r="RLS80" s="12"/>
      <c r="RLT80" s="12"/>
      <c r="RLU80" s="12"/>
      <c r="RLV80" s="12"/>
      <c r="RLW80" s="12"/>
      <c r="RLX80" s="12"/>
      <c r="RLY80" s="12"/>
      <c r="RLZ80" s="12"/>
      <c r="RMA80" s="12"/>
      <c r="RMB80" s="12"/>
      <c r="RMC80" s="12"/>
      <c r="RMD80" s="12"/>
      <c r="RME80" s="12"/>
      <c r="RMF80" s="12"/>
      <c r="RMG80" s="12"/>
      <c r="RMH80" s="12"/>
      <c r="RMI80" s="12"/>
      <c r="RMJ80" s="12"/>
      <c r="RMK80" s="12"/>
      <c r="RML80" s="12"/>
      <c r="RMM80" s="12"/>
      <c r="RMN80" s="12"/>
      <c r="RMO80" s="12"/>
      <c r="RMP80" s="12"/>
      <c r="RMQ80" s="12"/>
      <c r="RMR80" s="12"/>
      <c r="RMS80" s="12"/>
      <c r="RMT80" s="12"/>
      <c r="RMU80" s="12"/>
      <c r="RMV80" s="12"/>
      <c r="RMW80" s="12"/>
      <c r="RMX80" s="12"/>
      <c r="RMY80" s="12"/>
      <c r="RMZ80" s="12"/>
      <c r="RNA80" s="12"/>
      <c r="RNB80" s="12"/>
      <c r="RNC80" s="12"/>
      <c r="RND80" s="12"/>
      <c r="RNE80" s="12"/>
      <c r="RNF80" s="12"/>
      <c r="RNG80" s="12"/>
      <c r="RNH80" s="12"/>
      <c r="RNI80" s="12"/>
      <c r="RNJ80" s="12"/>
      <c r="RNK80" s="12"/>
      <c r="RNL80" s="12"/>
      <c r="RNM80" s="12"/>
      <c r="RNN80" s="12"/>
      <c r="RNO80" s="12"/>
      <c r="RNP80" s="12"/>
      <c r="RNQ80" s="12"/>
      <c r="RNR80" s="12"/>
      <c r="RNS80" s="12"/>
      <c r="RNT80" s="12"/>
      <c r="RNU80" s="12"/>
      <c r="RNV80" s="12"/>
      <c r="RNW80" s="12"/>
      <c r="RNX80" s="12"/>
      <c r="RNY80" s="12"/>
      <c r="RNZ80" s="12"/>
      <c r="ROA80" s="12"/>
      <c r="ROB80" s="12"/>
      <c r="ROC80" s="12"/>
      <c r="ROD80" s="12"/>
      <c r="ROE80" s="12"/>
      <c r="ROF80" s="12"/>
      <c r="ROG80" s="12"/>
      <c r="ROH80" s="12"/>
      <c r="ROI80" s="12"/>
      <c r="ROJ80" s="12"/>
      <c r="ROK80" s="12"/>
      <c r="ROL80" s="12"/>
      <c r="ROM80" s="12"/>
      <c r="RON80" s="12"/>
      <c r="ROO80" s="12"/>
      <c r="ROP80" s="12"/>
      <c r="ROQ80" s="12"/>
      <c r="ROR80" s="12"/>
      <c r="ROS80" s="12"/>
      <c r="ROT80" s="12"/>
      <c r="ROU80" s="12"/>
      <c r="ROV80" s="12"/>
      <c r="ROW80" s="12"/>
      <c r="ROX80" s="12"/>
      <c r="ROY80" s="12"/>
      <c r="ROZ80" s="12"/>
      <c r="RPA80" s="12"/>
      <c r="RPB80" s="12"/>
      <c r="RPC80" s="12"/>
      <c r="RPD80" s="12"/>
      <c r="RPE80" s="12"/>
      <c r="RPF80" s="12"/>
      <c r="RPG80" s="12"/>
      <c r="RPH80" s="12"/>
      <c r="RPI80" s="12"/>
      <c r="RPJ80" s="12"/>
      <c r="RPK80" s="12"/>
      <c r="RPL80" s="12"/>
      <c r="RPM80" s="12"/>
      <c r="RPN80" s="12"/>
      <c r="RPO80" s="12"/>
      <c r="RPP80" s="12"/>
      <c r="RPQ80" s="12"/>
      <c r="RPR80" s="12"/>
      <c r="RPS80" s="12"/>
      <c r="RPT80" s="12"/>
      <c r="RPU80" s="12"/>
      <c r="RPV80" s="12"/>
      <c r="RPW80" s="12"/>
      <c r="RPX80" s="12"/>
      <c r="RPY80" s="12"/>
      <c r="RPZ80" s="12"/>
      <c r="RQA80" s="12"/>
      <c r="RQB80" s="12"/>
      <c r="RQC80" s="12"/>
      <c r="RQD80" s="12"/>
      <c r="RQE80" s="12"/>
      <c r="RQF80" s="12"/>
      <c r="RQG80" s="12"/>
      <c r="RQH80" s="12"/>
      <c r="RQI80" s="12"/>
      <c r="RQJ80" s="12"/>
      <c r="RQK80" s="12"/>
      <c r="RQL80" s="12"/>
      <c r="RQM80" s="12"/>
      <c r="RQN80" s="12"/>
      <c r="RQO80" s="12"/>
      <c r="RQP80" s="12"/>
      <c r="RQQ80" s="12"/>
      <c r="RQR80" s="12"/>
      <c r="RQS80" s="12"/>
      <c r="RQT80" s="12"/>
      <c r="RQU80" s="12"/>
      <c r="RQV80" s="12"/>
      <c r="RQW80" s="12"/>
      <c r="RQX80" s="12"/>
      <c r="RQY80" s="12"/>
      <c r="RQZ80" s="12"/>
      <c r="RRA80" s="12"/>
      <c r="RRB80" s="12"/>
      <c r="RRC80" s="12"/>
      <c r="RRD80" s="12"/>
      <c r="RRE80" s="12"/>
      <c r="RRF80" s="12"/>
      <c r="RRG80" s="12"/>
      <c r="RRH80" s="12"/>
      <c r="RRI80" s="12"/>
      <c r="RRJ80" s="12"/>
      <c r="RRK80" s="12"/>
      <c r="RRL80" s="12"/>
      <c r="RRM80" s="12"/>
      <c r="RRN80" s="12"/>
      <c r="RRO80" s="12"/>
      <c r="RRP80" s="12"/>
      <c r="RRQ80" s="12"/>
      <c r="RRR80" s="12"/>
      <c r="RRS80" s="12"/>
      <c r="RRT80" s="12"/>
      <c r="RRU80" s="12"/>
      <c r="RRV80" s="12"/>
      <c r="RRW80" s="12"/>
      <c r="RRX80" s="12"/>
      <c r="RRY80" s="12"/>
      <c r="RRZ80" s="12"/>
      <c r="RSA80" s="12"/>
      <c r="RSB80" s="12"/>
      <c r="RSC80" s="12"/>
      <c r="RSD80" s="12"/>
      <c r="RSE80" s="12"/>
      <c r="RSF80" s="12"/>
      <c r="RSG80" s="12"/>
      <c r="RSH80" s="12"/>
      <c r="RSI80" s="12"/>
      <c r="RSJ80" s="12"/>
      <c r="RSK80" s="12"/>
      <c r="RSL80" s="12"/>
      <c r="RSM80" s="12"/>
      <c r="RSN80" s="12"/>
      <c r="RSO80" s="12"/>
      <c r="RSP80" s="12"/>
      <c r="RSQ80" s="12"/>
      <c r="RSR80" s="12"/>
      <c r="RSS80" s="12"/>
      <c r="RST80" s="12"/>
      <c r="RSU80" s="12"/>
      <c r="RSV80" s="12"/>
      <c r="RSW80" s="12"/>
      <c r="RSX80" s="12"/>
      <c r="RSY80" s="12"/>
      <c r="RSZ80" s="12"/>
      <c r="RTA80" s="12"/>
      <c r="RTB80" s="12"/>
      <c r="RTC80" s="12"/>
      <c r="RTD80" s="12"/>
      <c r="RTE80" s="12"/>
      <c r="RTF80" s="12"/>
      <c r="RTG80" s="12"/>
      <c r="RTH80" s="12"/>
      <c r="RTI80" s="12"/>
      <c r="RTJ80" s="12"/>
      <c r="RTK80" s="12"/>
      <c r="RTL80" s="12"/>
      <c r="RTM80" s="12"/>
      <c r="RTN80" s="12"/>
      <c r="RTO80" s="12"/>
      <c r="RTP80" s="12"/>
      <c r="RTQ80" s="12"/>
      <c r="RTR80" s="12"/>
      <c r="RTS80" s="12"/>
      <c r="RTT80" s="12"/>
      <c r="RTU80" s="12"/>
      <c r="RTV80" s="12"/>
      <c r="RTW80" s="12"/>
      <c r="RTX80" s="12"/>
      <c r="RTY80" s="12"/>
      <c r="RTZ80" s="12"/>
      <c r="RUA80" s="12"/>
      <c r="RUB80" s="12"/>
      <c r="RUC80" s="12"/>
      <c r="RUD80" s="12"/>
      <c r="RUE80" s="12"/>
      <c r="RUF80" s="12"/>
      <c r="RUG80" s="12"/>
      <c r="RUH80" s="12"/>
      <c r="RUI80" s="12"/>
      <c r="RUJ80" s="12"/>
      <c r="RUK80" s="12"/>
      <c r="RUL80" s="12"/>
      <c r="RUM80" s="12"/>
      <c r="RUN80" s="12"/>
      <c r="RUO80" s="12"/>
      <c r="RUP80" s="12"/>
      <c r="RUQ80" s="12"/>
      <c r="RUR80" s="12"/>
      <c r="RUS80" s="12"/>
      <c r="RUT80" s="12"/>
      <c r="RUU80" s="12"/>
      <c r="RUV80" s="12"/>
      <c r="RUW80" s="12"/>
      <c r="RUX80" s="12"/>
      <c r="RUY80" s="12"/>
      <c r="RUZ80" s="12"/>
      <c r="RVA80" s="12"/>
      <c r="RVB80" s="12"/>
      <c r="RVC80" s="12"/>
      <c r="RVD80" s="12"/>
      <c r="RVE80" s="12"/>
      <c r="RVF80" s="12"/>
      <c r="RVG80" s="12"/>
      <c r="RVH80" s="12"/>
      <c r="RVI80" s="12"/>
      <c r="RVJ80" s="12"/>
      <c r="RVK80" s="12"/>
      <c r="RVL80" s="12"/>
      <c r="RVM80" s="12"/>
      <c r="RVN80" s="12"/>
      <c r="RVO80" s="12"/>
      <c r="RVP80" s="12"/>
      <c r="RVQ80" s="12"/>
      <c r="RVR80" s="12"/>
      <c r="RVS80" s="12"/>
      <c r="RVT80" s="12"/>
      <c r="RVU80" s="12"/>
      <c r="RVV80" s="12"/>
      <c r="RVW80" s="12"/>
      <c r="RVX80" s="12"/>
      <c r="RVY80" s="12"/>
      <c r="RVZ80" s="12"/>
      <c r="RWA80" s="12"/>
      <c r="RWB80" s="12"/>
      <c r="RWC80" s="12"/>
      <c r="RWD80" s="12"/>
      <c r="RWE80" s="12"/>
      <c r="RWF80" s="12"/>
      <c r="RWG80" s="12"/>
      <c r="RWH80" s="12"/>
      <c r="RWI80" s="12"/>
      <c r="RWJ80" s="12"/>
      <c r="RWK80" s="12"/>
      <c r="RWL80" s="12"/>
      <c r="RWM80" s="12"/>
      <c r="RWN80" s="12"/>
      <c r="RWO80" s="12"/>
      <c r="RWP80" s="12"/>
      <c r="RWQ80" s="12"/>
      <c r="RWR80" s="12"/>
      <c r="RWS80" s="12"/>
      <c r="RWT80" s="12"/>
      <c r="RWU80" s="12"/>
      <c r="RWV80" s="12"/>
      <c r="RWW80" s="12"/>
      <c r="RWX80" s="12"/>
      <c r="RWY80" s="12"/>
      <c r="RWZ80" s="12"/>
      <c r="RXA80" s="12"/>
      <c r="RXB80" s="12"/>
      <c r="RXC80" s="12"/>
      <c r="RXD80" s="12"/>
      <c r="RXE80" s="12"/>
      <c r="RXF80" s="12"/>
      <c r="RXG80" s="12"/>
      <c r="RXH80" s="12"/>
      <c r="RXI80" s="12"/>
      <c r="RXJ80" s="12"/>
      <c r="RXK80" s="12"/>
      <c r="RXL80" s="12"/>
      <c r="RXM80" s="12"/>
      <c r="RXN80" s="12"/>
      <c r="RXO80" s="12"/>
      <c r="RXP80" s="12"/>
      <c r="RXQ80" s="12"/>
      <c r="RXR80" s="12"/>
      <c r="RXS80" s="12"/>
      <c r="RXT80" s="12"/>
      <c r="RXU80" s="12"/>
      <c r="RXV80" s="12"/>
      <c r="RXW80" s="12"/>
      <c r="RXX80" s="12"/>
      <c r="RXY80" s="12"/>
      <c r="RXZ80" s="12"/>
      <c r="RYA80" s="12"/>
      <c r="RYB80" s="12"/>
      <c r="RYC80" s="12"/>
      <c r="RYD80" s="12"/>
      <c r="RYE80" s="12"/>
      <c r="RYF80" s="12"/>
      <c r="RYG80" s="12"/>
      <c r="RYH80" s="12"/>
      <c r="RYI80" s="12"/>
      <c r="RYJ80" s="12"/>
      <c r="RYK80" s="12"/>
      <c r="RYL80" s="12"/>
      <c r="RYM80" s="12"/>
      <c r="RYN80" s="12"/>
      <c r="RYO80" s="12"/>
      <c r="RYP80" s="12"/>
      <c r="RYQ80" s="12"/>
      <c r="RYR80" s="12"/>
      <c r="RYS80" s="12"/>
      <c r="RYT80" s="12"/>
      <c r="RYU80" s="12"/>
      <c r="RYV80" s="12"/>
      <c r="RYW80" s="12"/>
      <c r="RYX80" s="12"/>
      <c r="RYY80" s="12"/>
      <c r="RYZ80" s="12"/>
      <c r="RZA80" s="12"/>
      <c r="RZB80" s="12"/>
      <c r="RZC80" s="12"/>
      <c r="RZD80" s="12"/>
      <c r="RZE80" s="12"/>
      <c r="RZF80" s="12"/>
      <c r="RZG80" s="12"/>
      <c r="RZH80" s="12"/>
      <c r="RZI80" s="12"/>
      <c r="RZJ80" s="12"/>
      <c r="RZK80" s="12"/>
      <c r="RZL80" s="12"/>
      <c r="RZM80" s="12"/>
      <c r="RZN80" s="12"/>
      <c r="RZO80" s="12"/>
      <c r="RZP80" s="12"/>
      <c r="RZQ80" s="12"/>
      <c r="RZR80" s="12"/>
      <c r="RZS80" s="12"/>
      <c r="RZT80" s="12"/>
      <c r="RZU80" s="12"/>
      <c r="RZV80" s="12"/>
      <c r="RZW80" s="12"/>
      <c r="RZX80" s="12"/>
      <c r="RZY80" s="12"/>
      <c r="RZZ80" s="12"/>
      <c r="SAA80" s="12"/>
      <c r="SAB80" s="12"/>
      <c r="SAC80" s="12"/>
      <c r="SAD80" s="12"/>
      <c r="SAE80" s="12"/>
      <c r="SAF80" s="12"/>
      <c r="SAG80" s="12"/>
      <c r="SAH80" s="12"/>
      <c r="SAI80" s="12"/>
      <c r="SAJ80" s="12"/>
      <c r="SAK80" s="12"/>
      <c r="SAL80" s="12"/>
      <c r="SAM80" s="12"/>
      <c r="SAN80" s="12"/>
      <c r="SAO80" s="12"/>
      <c r="SAP80" s="12"/>
      <c r="SAQ80" s="12"/>
      <c r="SAR80" s="12"/>
      <c r="SAS80" s="12"/>
      <c r="SAT80" s="12"/>
      <c r="SAU80" s="12"/>
      <c r="SAV80" s="12"/>
      <c r="SAW80" s="12"/>
      <c r="SAX80" s="12"/>
      <c r="SAY80" s="12"/>
      <c r="SAZ80" s="12"/>
      <c r="SBA80" s="12"/>
      <c r="SBB80" s="12"/>
      <c r="SBC80" s="12"/>
      <c r="SBD80" s="12"/>
      <c r="SBE80" s="12"/>
      <c r="SBF80" s="12"/>
      <c r="SBG80" s="12"/>
      <c r="SBH80" s="12"/>
      <c r="SBI80" s="12"/>
      <c r="SBJ80" s="12"/>
      <c r="SBK80" s="12"/>
      <c r="SBL80" s="12"/>
      <c r="SBM80" s="12"/>
      <c r="SBN80" s="12"/>
      <c r="SBO80" s="12"/>
      <c r="SBP80" s="12"/>
      <c r="SBQ80" s="12"/>
      <c r="SBR80" s="12"/>
      <c r="SBS80" s="12"/>
      <c r="SBT80" s="12"/>
      <c r="SBU80" s="12"/>
      <c r="SBV80" s="12"/>
      <c r="SBW80" s="12"/>
      <c r="SBX80" s="12"/>
      <c r="SBY80" s="12"/>
      <c r="SBZ80" s="12"/>
      <c r="SCA80" s="12"/>
      <c r="SCB80" s="12"/>
      <c r="SCC80" s="12"/>
      <c r="SCD80" s="12"/>
      <c r="SCE80" s="12"/>
      <c r="SCF80" s="12"/>
      <c r="SCG80" s="12"/>
      <c r="SCH80" s="12"/>
      <c r="SCI80" s="12"/>
      <c r="SCJ80" s="12"/>
      <c r="SCK80" s="12"/>
      <c r="SCL80" s="12"/>
      <c r="SCM80" s="12"/>
      <c r="SCN80" s="12"/>
      <c r="SCO80" s="12"/>
      <c r="SCP80" s="12"/>
      <c r="SCQ80" s="12"/>
      <c r="SCR80" s="12"/>
      <c r="SCS80" s="12"/>
      <c r="SCT80" s="12"/>
      <c r="SCU80" s="12"/>
      <c r="SCV80" s="12"/>
      <c r="SCW80" s="12"/>
      <c r="SCX80" s="12"/>
      <c r="SCY80" s="12"/>
      <c r="SCZ80" s="12"/>
      <c r="SDA80" s="12"/>
      <c r="SDB80" s="12"/>
      <c r="SDC80" s="12"/>
      <c r="SDD80" s="12"/>
      <c r="SDE80" s="12"/>
      <c r="SDF80" s="12"/>
      <c r="SDG80" s="12"/>
      <c r="SDH80" s="12"/>
      <c r="SDI80" s="12"/>
      <c r="SDJ80" s="12"/>
      <c r="SDK80" s="12"/>
      <c r="SDL80" s="12"/>
      <c r="SDM80" s="12"/>
      <c r="SDN80" s="12"/>
      <c r="SDO80" s="12"/>
      <c r="SDP80" s="12"/>
      <c r="SDQ80" s="12"/>
      <c r="SDR80" s="12"/>
      <c r="SDS80" s="12"/>
      <c r="SDT80" s="12"/>
      <c r="SDU80" s="12"/>
      <c r="SDV80" s="12"/>
      <c r="SDW80" s="12"/>
      <c r="SDX80" s="12"/>
      <c r="SDY80" s="12"/>
      <c r="SDZ80" s="12"/>
      <c r="SEA80" s="12"/>
      <c r="SEB80" s="12"/>
      <c r="SEC80" s="12"/>
      <c r="SED80" s="12"/>
      <c r="SEE80" s="12"/>
      <c r="SEF80" s="12"/>
      <c r="SEG80" s="12"/>
      <c r="SEH80" s="12"/>
      <c r="SEI80" s="12"/>
      <c r="SEJ80" s="12"/>
      <c r="SEK80" s="12"/>
      <c r="SEL80" s="12"/>
      <c r="SEM80" s="12"/>
      <c r="SEN80" s="12"/>
      <c r="SEO80" s="12"/>
      <c r="SEP80" s="12"/>
      <c r="SEQ80" s="12"/>
      <c r="SER80" s="12"/>
      <c r="SES80" s="12"/>
      <c r="SET80" s="12"/>
      <c r="SEU80" s="12"/>
      <c r="SEV80" s="12"/>
      <c r="SEW80" s="12"/>
      <c r="SEX80" s="12"/>
      <c r="SEY80" s="12"/>
      <c r="SEZ80" s="12"/>
      <c r="SFA80" s="12"/>
      <c r="SFB80" s="12"/>
      <c r="SFC80" s="12"/>
      <c r="SFD80" s="12"/>
      <c r="SFE80" s="12"/>
      <c r="SFF80" s="12"/>
      <c r="SFG80" s="12"/>
      <c r="SFH80" s="12"/>
      <c r="SFI80" s="12"/>
      <c r="SFJ80" s="12"/>
      <c r="SFK80" s="12"/>
      <c r="SFL80" s="12"/>
      <c r="SFM80" s="12"/>
      <c r="SFN80" s="12"/>
      <c r="SFO80" s="12"/>
      <c r="SFP80" s="12"/>
      <c r="SFQ80" s="12"/>
      <c r="SFR80" s="12"/>
      <c r="SFS80" s="12"/>
      <c r="SFT80" s="12"/>
      <c r="SFU80" s="12"/>
      <c r="SFV80" s="12"/>
      <c r="SFW80" s="12"/>
      <c r="SFX80" s="12"/>
      <c r="SFY80" s="12"/>
      <c r="SFZ80" s="12"/>
      <c r="SGA80" s="12"/>
      <c r="SGB80" s="12"/>
      <c r="SGC80" s="12"/>
      <c r="SGD80" s="12"/>
      <c r="SGE80" s="12"/>
      <c r="SGF80" s="12"/>
      <c r="SGG80" s="12"/>
      <c r="SGH80" s="12"/>
      <c r="SGI80" s="12"/>
      <c r="SGJ80" s="12"/>
      <c r="SGK80" s="12"/>
      <c r="SGL80" s="12"/>
      <c r="SGM80" s="12"/>
      <c r="SGN80" s="12"/>
      <c r="SGO80" s="12"/>
      <c r="SGP80" s="12"/>
      <c r="SGQ80" s="12"/>
      <c r="SGR80" s="12"/>
      <c r="SGS80" s="12"/>
      <c r="SGT80" s="12"/>
      <c r="SGU80" s="12"/>
      <c r="SGV80" s="12"/>
      <c r="SGW80" s="12"/>
      <c r="SGX80" s="12"/>
      <c r="SGY80" s="12"/>
      <c r="SGZ80" s="12"/>
      <c r="SHA80" s="12"/>
      <c r="SHB80" s="12"/>
      <c r="SHC80" s="12"/>
      <c r="SHD80" s="12"/>
      <c r="SHE80" s="12"/>
      <c r="SHF80" s="12"/>
      <c r="SHG80" s="12"/>
      <c r="SHH80" s="12"/>
      <c r="SHI80" s="12"/>
      <c r="SHJ80" s="12"/>
      <c r="SHK80" s="12"/>
      <c r="SHL80" s="12"/>
      <c r="SHM80" s="12"/>
      <c r="SHN80" s="12"/>
      <c r="SHO80" s="12"/>
      <c r="SHP80" s="12"/>
      <c r="SHQ80" s="12"/>
      <c r="SHR80" s="12"/>
      <c r="SHS80" s="12"/>
      <c r="SHT80" s="12"/>
      <c r="SHU80" s="12"/>
      <c r="SHV80" s="12"/>
      <c r="SHW80" s="12"/>
      <c r="SHX80" s="12"/>
      <c r="SHY80" s="12"/>
      <c r="SHZ80" s="12"/>
      <c r="SIA80" s="12"/>
      <c r="SIB80" s="12"/>
      <c r="SIC80" s="12"/>
      <c r="SID80" s="12"/>
      <c r="SIE80" s="12"/>
      <c r="SIF80" s="12"/>
      <c r="SIG80" s="12"/>
      <c r="SIH80" s="12"/>
      <c r="SII80" s="12"/>
      <c r="SIJ80" s="12"/>
      <c r="SIK80" s="12"/>
      <c r="SIL80" s="12"/>
      <c r="SIM80" s="12"/>
      <c r="SIN80" s="12"/>
      <c r="SIO80" s="12"/>
      <c r="SIP80" s="12"/>
      <c r="SIQ80" s="12"/>
      <c r="SIR80" s="12"/>
      <c r="SIS80" s="12"/>
      <c r="SIT80" s="12"/>
      <c r="SIU80" s="12"/>
      <c r="SIV80" s="12"/>
      <c r="SIW80" s="12"/>
      <c r="SIX80" s="12"/>
      <c r="SIY80" s="12"/>
      <c r="SIZ80" s="12"/>
      <c r="SJA80" s="12"/>
      <c r="SJB80" s="12"/>
      <c r="SJC80" s="12"/>
      <c r="SJD80" s="12"/>
      <c r="SJE80" s="12"/>
      <c r="SJF80" s="12"/>
      <c r="SJG80" s="12"/>
      <c r="SJH80" s="12"/>
      <c r="SJI80" s="12"/>
      <c r="SJJ80" s="12"/>
      <c r="SJK80" s="12"/>
      <c r="SJL80" s="12"/>
      <c r="SJM80" s="12"/>
      <c r="SJN80" s="12"/>
      <c r="SJO80" s="12"/>
      <c r="SJP80" s="12"/>
      <c r="SJQ80" s="12"/>
      <c r="SJR80" s="12"/>
      <c r="SJS80" s="12"/>
      <c r="SJT80" s="12"/>
      <c r="SJU80" s="12"/>
      <c r="SJV80" s="12"/>
      <c r="SJW80" s="12"/>
      <c r="SJX80" s="12"/>
      <c r="SJY80" s="12"/>
      <c r="SJZ80" s="12"/>
      <c r="SKA80" s="12"/>
      <c r="SKB80" s="12"/>
      <c r="SKC80" s="12"/>
      <c r="SKD80" s="12"/>
      <c r="SKE80" s="12"/>
      <c r="SKF80" s="12"/>
      <c r="SKG80" s="12"/>
      <c r="SKH80" s="12"/>
      <c r="SKI80" s="12"/>
      <c r="SKJ80" s="12"/>
      <c r="SKK80" s="12"/>
      <c r="SKL80" s="12"/>
      <c r="SKM80" s="12"/>
      <c r="SKN80" s="12"/>
      <c r="SKO80" s="12"/>
      <c r="SKP80" s="12"/>
      <c r="SKQ80" s="12"/>
      <c r="SKR80" s="12"/>
      <c r="SKS80" s="12"/>
      <c r="SKT80" s="12"/>
      <c r="SKU80" s="12"/>
      <c r="SKV80" s="12"/>
      <c r="SKW80" s="12"/>
      <c r="SKX80" s="12"/>
      <c r="SKY80" s="12"/>
      <c r="SKZ80" s="12"/>
      <c r="SLA80" s="12"/>
      <c r="SLB80" s="12"/>
      <c r="SLC80" s="12"/>
      <c r="SLD80" s="12"/>
      <c r="SLE80" s="12"/>
      <c r="SLF80" s="12"/>
      <c r="SLG80" s="12"/>
      <c r="SLH80" s="12"/>
      <c r="SLI80" s="12"/>
      <c r="SLJ80" s="12"/>
      <c r="SLK80" s="12"/>
      <c r="SLL80" s="12"/>
      <c r="SLM80" s="12"/>
      <c r="SLN80" s="12"/>
      <c r="SLO80" s="12"/>
      <c r="SLP80" s="12"/>
      <c r="SLQ80" s="12"/>
      <c r="SLR80" s="12"/>
      <c r="SLS80" s="12"/>
      <c r="SLT80" s="12"/>
      <c r="SLU80" s="12"/>
      <c r="SLV80" s="12"/>
      <c r="SLW80" s="12"/>
      <c r="SLX80" s="12"/>
      <c r="SLY80" s="12"/>
      <c r="SLZ80" s="12"/>
      <c r="SMA80" s="12"/>
      <c r="SMB80" s="12"/>
      <c r="SMC80" s="12"/>
      <c r="SMD80" s="12"/>
      <c r="SME80" s="12"/>
      <c r="SMF80" s="12"/>
      <c r="SMG80" s="12"/>
      <c r="SMH80" s="12"/>
      <c r="SMI80" s="12"/>
      <c r="SMJ80" s="12"/>
      <c r="SMK80" s="12"/>
      <c r="SML80" s="12"/>
      <c r="SMM80" s="12"/>
      <c r="SMN80" s="12"/>
      <c r="SMO80" s="12"/>
      <c r="SMP80" s="12"/>
      <c r="SMQ80" s="12"/>
      <c r="SMR80" s="12"/>
      <c r="SMS80" s="12"/>
      <c r="SMT80" s="12"/>
      <c r="SMU80" s="12"/>
      <c r="SMV80" s="12"/>
      <c r="SMW80" s="12"/>
      <c r="SMX80" s="12"/>
      <c r="SMY80" s="12"/>
      <c r="SMZ80" s="12"/>
      <c r="SNA80" s="12"/>
      <c r="SNB80" s="12"/>
      <c r="SNC80" s="12"/>
      <c r="SND80" s="12"/>
      <c r="SNE80" s="12"/>
      <c r="SNF80" s="12"/>
      <c r="SNG80" s="12"/>
      <c r="SNH80" s="12"/>
      <c r="SNI80" s="12"/>
      <c r="SNJ80" s="12"/>
      <c r="SNK80" s="12"/>
      <c r="SNL80" s="12"/>
      <c r="SNM80" s="12"/>
      <c r="SNN80" s="12"/>
      <c r="SNO80" s="12"/>
      <c r="SNP80" s="12"/>
      <c r="SNQ80" s="12"/>
      <c r="SNR80" s="12"/>
      <c r="SNS80" s="12"/>
      <c r="SNT80" s="12"/>
      <c r="SNU80" s="12"/>
      <c r="SNV80" s="12"/>
      <c r="SNW80" s="12"/>
      <c r="SNX80" s="12"/>
      <c r="SNY80" s="12"/>
      <c r="SNZ80" s="12"/>
      <c r="SOA80" s="12"/>
      <c r="SOB80" s="12"/>
      <c r="SOC80" s="12"/>
      <c r="SOD80" s="12"/>
      <c r="SOE80" s="12"/>
      <c r="SOF80" s="12"/>
      <c r="SOG80" s="12"/>
      <c r="SOH80" s="12"/>
      <c r="SOI80" s="12"/>
      <c r="SOJ80" s="12"/>
      <c r="SOK80" s="12"/>
      <c r="SOL80" s="12"/>
      <c r="SOM80" s="12"/>
      <c r="SON80" s="12"/>
      <c r="SOO80" s="12"/>
      <c r="SOP80" s="12"/>
      <c r="SOQ80" s="12"/>
      <c r="SOR80" s="12"/>
      <c r="SOS80" s="12"/>
      <c r="SOT80" s="12"/>
      <c r="SOU80" s="12"/>
      <c r="SOV80" s="12"/>
      <c r="SOW80" s="12"/>
      <c r="SOX80" s="12"/>
      <c r="SOY80" s="12"/>
      <c r="SOZ80" s="12"/>
      <c r="SPA80" s="12"/>
      <c r="SPB80" s="12"/>
      <c r="SPC80" s="12"/>
      <c r="SPD80" s="12"/>
      <c r="SPE80" s="12"/>
      <c r="SPF80" s="12"/>
      <c r="SPG80" s="12"/>
      <c r="SPH80" s="12"/>
      <c r="SPI80" s="12"/>
      <c r="SPJ80" s="12"/>
      <c r="SPK80" s="12"/>
      <c r="SPL80" s="12"/>
      <c r="SPM80" s="12"/>
      <c r="SPN80" s="12"/>
      <c r="SPO80" s="12"/>
      <c r="SPP80" s="12"/>
      <c r="SPQ80" s="12"/>
      <c r="SPR80" s="12"/>
      <c r="SPS80" s="12"/>
      <c r="SPT80" s="12"/>
      <c r="SPU80" s="12"/>
      <c r="SPV80" s="12"/>
      <c r="SPW80" s="12"/>
      <c r="SPX80" s="12"/>
      <c r="SPY80" s="12"/>
      <c r="SPZ80" s="12"/>
      <c r="SQA80" s="12"/>
      <c r="SQB80" s="12"/>
      <c r="SQC80" s="12"/>
      <c r="SQD80" s="12"/>
      <c r="SQE80" s="12"/>
      <c r="SQF80" s="12"/>
      <c r="SQG80" s="12"/>
      <c r="SQH80" s="12"/>
      <c r="SQI80" s="12"/>
      <c r="SQJ80" s="12"/>
      <c r="SQK80" s="12"/>
      <c r="SQL80" s="12"/>
      <c r="SQM80" s="12"/>
      <c r="SQN80" s="12"/>
      <c r="SQO80" s="12"/>
      <c r="SQP80" s="12"/>
      <c r="SQQ80" s="12"/>
      <c r="SQR80" s="12"/>
      <c r="SQS80" s="12"/>
      <c r="SQT80" s="12"/>
      <c r="SQU80" s="12"/>
      <c r="SQV80" s="12"/>
      <c r="SQW80" s="12"/>
      <c r="SQX80" s="12"/>
      <c r="SQY80" s="12"/>
      <c r="SQZ80" s="12"/>
      <c r="SRA80" s="12"/>
      <c r="SRB80" s="12"/>
      <c r="SRC80" s="12"/>
      <c r="SRD80" s="12"/>
      <c r="SRE80" s="12"/>
      <c r="SRF80" s="12"/>
      <c r="SRG80" s="12"/>
      <c r="SRH80" s="12"/>
      <c r="SRI80" s="12"/>
      <c r="SRJ80" s="12"/>
      <c r="SRK80" s="12"/>
      <c r="SRL80" s="12"/>
      <c r="SRM80" s="12"/>
      <c r="SRN80" s="12"/>
      <c r="SRO80" s="12"/>
      <c r="SRP80" s="12"/>
      <c r="SRQ80" s="12"/>
      <c r="SRR80" s="12"/>
      <c r="SRS80" s="12"/>
      <c r="SRT80" s="12"/>
      <c r="SRU80" s="12"/>
      <c r="SRV80" s="12"/>
      <c r="SRW80" s="12"/>
      <c r="SRX80" s="12"/>
      <c r="SRY80" s="12"/>
      <c r="SRZ80" s="12"/>
      <c r="SSA80" s="12"/>
      <c r="SSB80" s="12"/>
      <c r="SSC80" s="12"/>
      <c r="SSD80" s="12"/>
      <c r="SSE80" s="12"/>
      <c r="SSF80" s="12"/>
      <c r="SSG80" s="12"/>
      <c r="SSH80" s="12"/>
      <c r="SSI80" s="12"/>
      <c r="SSJ80" s="12"/>
      <c r="SSK80" s="12"/>
      <c r="SSL80" s="12"/>
      <c r="SSM80" s="12"/>
      <c r="SSN80" s="12"/>
      <c r="SSO80" s="12"/>
      <c r="SSP80" s="12"/>
      <c r="SSQ80" s="12"/>
      <c r="SSR80" s="12"/>
      <c r="SSS80" s="12"/>
      <c r="SST80" s="12"/>
      <c r="SSU80" s="12"/>
      <c r="SSV80" s="12"/>
      <c r="SSW80" s="12"/>
      <c r="SSX80" s="12"/>
      <c r="SSY80" s="12"/>
      <c r="SSZ80" s="12"/>
      <c r="STA80" s="12"/>
      <c r="STB80" s="12"/>
      <c r="STC80" s="12"/>
      <c r="STD80" s="12"/>
      <c r="STE80" s="12"/>
      <c r="STF80" s="12"/>
      <c r="STG80" s="12"/>
      <c r="STH80" s="12"/>
      <c r="STI80" s="12"/>
      <c r="STJ80" s="12"/>
      <c r="STK80" s="12"/>
      <c r="STL80" s="12"/>
      <c r="STM80" s="12"/>
      <c r="STN80" s="12"/>
      <c r="STO80" s="12"/>
      <c r="STP80" s="12"/>
      <c r="STQ80" s="12"/>
      <c r="STR80" s="12"/>
      <c r="STS80" s="12"/>
      <c r="STT80" s="12"/>
      <c r="STU80" s="12"/>
      <c r="STV80" s="12"/>
      <c r="STW80" s="12"/>
      <c r="STX80" s="12"/>
      <c r="STY80" s="12"/>
      <c r="STZ80" s="12"/>
      <c r="SUA80" s="12"/>
      <c r="SUB80" s="12"/>
      <c r="SUC80" s="12"/>
      <c r="SUD80" s="12"/>
      <c r="SUE80" s="12"/>
      <c r="SUF80" s="12"/>
      <c r="SUG80" s="12"/>
      <c r="SUH80" s="12"/>
      <c r="SUI80" s="12"/>
      <c r="SUJ80" s="12"/>
      <c r="SUK80" s="12"/>
      <c r="SUL80" s="12"/>
      <c r="SUM80" s="12"/>
      <c r="SUN80" s="12"/>
      <c r="SUO80" s="12"/>
      <c r="SUP80" s="12"/>
      <c r="SUQ80" s="12"/>
      <c r="SUR80" s="12"/>
      <c r="SUS80" s="12"/>
      <c r="SUT80" s="12"/>
      <c r="SUU80" s="12"/>
      <c r="SUV80" s="12"/>
      <c r="SUW80" s="12"/>
      <c r="SUX80" s="12"/>
      <c r="SUY80" s="12"/>
      <c r="SUZ80" s="12"/>
      <c r="SVA80" s="12"/>
      <c r="SVB80" s="12"/>
      <c r="SVC80" s="12"/>
      <c r="SVD80" s="12"/>
      <c r="SVE80" s="12"/>
      <c r="SVF80" s="12"/>
      <c r="SVG80" s="12"/>
      <c r="SVH80" s="12"/>
      <c r="SVI80" s="12"/>
      <c r="SVJ80" s="12"/>
      <c r="SVK80" s="12"/>
      <c r="SVL80" s="12"/>
      <c r="SVM80" s="12"/>
      <c r="SVN80" s="12"/>
      <c r="SVO80" s="12"/>
      <c r="SVP80" s="12"/>
      <c r="SVQ80" s="12"/>
      <c r="SVR80" s="12"/>
      <c r="SVS80" s="12"/>
      <c r="SVT80" s="12"/>
      <c r="SVU80" s="12"/>
      <c r="SVV80" s="12"/>
      <c r="SVW80" s="12"/>
      <c r="SVX80" s="12"/>
      <c r="SVY80" s="12"/>
      <c r="SVZ80" s="12"/>
      <c r="SWA80" s="12"/>
      <c r="SWB80" s="12"/>
      <c r="SWC80" s="12"/>
      <c r="SWD80" s="12"/>
      <c r="SWE80" s="12"/>
      <c r="SWF80" s="12"/>
      <c r="SWG80" s="12"/>
      <c r="SWH80" s="12"/>
      <c r="SWI80" s="12"/>
      <c r="SWJ80" s="12"/>
      <c r="SWK80" s="12"/>
      <c r="SWL80" s="12"/>
      <c r="SWM80" s="12"/>
      <c r="SWN80" s="12"/>
      <c r="SWO80" s="12"/>
      <c r="SWP80" s="12"/>
      <c r="SWQ80" s="12"/>
      <c r="SWR80" s="12"/>
      <c r="SWS80" s="12"/>
      <c r="SWT80" s="12"/>
      <c r="SWU80" s="12"/>
      <c r="SWV80" s="12"/>
      <c r="SWW80" s="12"/>
      <c r="SWX80" s="12"/>
      <c r="SWY80" s="12"/>
      <c r="SWZ80" s="12"/>
      <c r="SXA80" s="12"/>
      <c r="SXB80" s="12"/>
      <c r="SXC80" s="12"/>
      <c r="SXD80" s="12"/>
      <c r="SXE80" s="12"/>
      <c r="SXF80" s="12"/>
      <c r="SXG80" s="12"/>
      <c r="SXH80" s="12"/>
      <c r="SXI80" s="12"/>
      <c r="SXJ80" s="12"/>
      <c r="SXK80" s="12"/>
      <c r="SXL80" s="12"/>
      <c r="SXM80" s="12"/>
      <c r="SXN80" s="12"/>
      <c r="SXO80" s="12"/>
      <c r="SXP80" s="12"/>
      <c r="SXQ80" s="12"/>
      <c r="SXR80" s="12"/>
      <c r="SXS80" s="12"/>
      <c r="SXT80" s="12"/>
      <c r="SXU80" s="12"/>
      <c r="SXV80" s="12"/>
      <c r="SXW80" s="12"/>
      <c r="SXX80" s="12"/>
      <c r="SXY80" s="12"/>
      <c r="SXZ80" s="12"/>
      <c r="SYA80" s="12"/>
      <c r="SYB80" s="12"/>
      <c r="SYC80" s="12"/>
      <c r="SYD80" s="12"/>
      <c r="SYE80" s="12"/>
      <c r="SYF80" s="12"/>
      <c r="SYG80" s="12"/>
      <c r="SYH80" s="12"/>
      <c r="SYI80" s="12"/>
      <c r="SYJ80" s="12"/>
      <c r="SYK80" s="12"/>
      <c r="SYL80" s="12"/>
      <c r="SYM80" s="12"/>
      <c r="SYN80" s="12"/>
      <c r="SYO80" s="12"/>
      <c r="SYP80" s="12"/>
      <c r="SYQ80" s="12"/>
      <c r="SYR80" s="12"/>
      <c r="SYS80" s="12"/>
      <c r="SYT80" s="12"/>
      <c r="SYU80" s="12"/>
      <c r="SYV80" s="12"/>
      <c r="SYW80" s="12"/>
      <c r="SYX80" s="12"/>
      <c r="SYY80" s="12"/>
      <c r="SYZ80" s="12"/>
      <c r="SZA80" s="12"/>
      <c r="SZB80" s="12"/>
      <c r="SZC80" s="12"/>
      <c r="SZD80" s="12"/>
      <c r="SZE80" s="12"/>
      <c r="SZF80" s="12"/>
      <c r="SZG80" s="12"/>
      <c r="SZH80" s="12"/>
      <c r="SZI80" s="12"/>
      <c r="SZJ80" s="12"/>
      <c r="SZK80" s="12"/>
      <c r="SZL80" s="12"/>
      <c r="SZM80" s="12"/>
      <c r="SZN80" s="12"/>
      <c r="SZO80" s="12"/>
      <c r="SZP80" s="12"/>
      <c r="SZQ80" s="12"/>
      <c r="SZR80" s="12"/>
      <c r="SZS80" s="12"/>
      <c r="SZT80" s="12"/>
      <c r="SZU80" s="12"/>
      <c r="SZV80" s="12"/>
      <c r="SZW80" s="12"/>
      <c r="SZX80" s="12"/>
      <c r="SZY80" s="12"/>
      <c r="SZZ80" s="12"/>
      <c r="TAA80" s="12"/>
      <c r="TAB80" s="12"/>
      <c r="TAC80" s="12"/>
      <c r="TAD80" s="12"/>
      <c r="TAE80" s="12"/>
      <c r="TAF80" s="12"/>
      <c r="TAG80" s="12"/>
      <c r="TAH80" s="12"/>
      <c r="TAI80" s="12"/>
      <c r="TAJ80" s="12"/>
      <c r="TAK80" s="12"/>
      <c r="TAL80" s="12"/>
      <c r="TAM80" s="12"/>
      <c r="TAN80" s="12"/>
      <c r="TAO80" s="12"/>
      <c r="TAP80" s="12"/>
      <c r="TAQ80" s="12"/>
      <c r="TAR80" s="12"/>
      <c r="TAS80" s="12"/>
      <c r="TAT80" s="12"/>
      <c r="TAU80" s="12"/>
      <c r="TAV80" s="12"/>
      <c r="TAW80" s="12"/>
      <c r="TAX80" s="12"/>
      <c r="TAY80" s="12"/>
      <c r="TAZ80" s="12"/>
      <c r="TBA80" s="12"/>
      <c r="TBB80" s="12"/>
      <c r="TBC80" s="12"/>
      <c r="TBD80" s="12"/>
      <c r="TBE80" s="12"/>
      <c r="TBF80" s="12"/>
      <c r="TBG80" s="12"/>
      <c r="TBH80" s="12"/>
      <c r="TBI80" s="12"/>
      <c r="TBJ80" s="12"/>
      <c r="TBK80" s="12"/>
      <c r="TBL80" s="12"/>
      <c r="TBM80" s="12"/>
      <c r="TBN80" s="12"/>
      <c r="TBO80" s="12"/>
      <c r="TBP80" s="12"/>
      <c r="TBQ80" s="12"/>
      <c r="TBR80" s="12"/>
      <c r="TBS80" s="12"/>
      <c r="TBT80" s="12"/>
      <c r="TBU80" s="12"/>
      <c r="TBV80" s="12"/>
      <c r="TBW80" s="12"/>
      <c r="TBX80" s="12"/>
      <c r="TBY80" s="12"/>
      <c r="TBZ80" s="12"/>
      <c r="TCA80" s="12"/>
      <c r="TCB80" s="12"/>
      <c r="TCC80" s="12"/>
      <c r="TCD80" s="12"/>
      <c r="TCE80" s="12"/>
      <c r="TCF80" s="12"/>
      <c r="TCG80" s="12"/>
      <c r="TCH80" s="12"/>
      <c r="TCI80" s="12"/>
      <c r="TCJ80" s="12"/>
      <c r="TCK80" s="12"/>
      <c r="TCL80" s="12"/>
      <c r="TCM80" s="12"/>
      <c r="TCN80" s="12"/>
      <c r="TCO80" s="12"/>
      <c r="TCP80" s="12"/>
      <c r="TCQ80" s="12"/>
      <c r="TCR80" s="12"/>
      <c r="TCS80" s="12"/>
      <c r="TCT80" s="12"/>
      <c r="TCU80" s="12"/>
      <c r="TCV80" s="12"/>
      <c r="TCW80" s="12"/>
      <c r="TCX80" s="12"/>
      <c r="TCY80" s="12"/>
      <c r="TCZ80" s="12"/>
      <c r="TDA80" s="12"/>
      <c r="TDB80" s="12"/>
      <c r="TDC80" s="12"/>
      <c r="TDD80" s="12"/>
      <c r="TDE80" s="12"/>
      <c r="TDF80" s="12"/>
      <c r="TDG80" s="12"/>
      <c r="TDH80" s="12"/>
      <c r="TDI80" s="12"/>
      <c r="TDJ80" s="12"/>
      <c r="TDK80" s="12"/>
      <c r="TDL80" s="12"/>
      <c r="TDM80" s="12"/>
      <c r="TDN80" s="12"/>
      <c r="TDO80" s="12"/>
      <c r="TDP80" s="12"/>
      <c r="TDQ80" s="12"/>
      <c r="TDR80" s="12"/>
      <c r="TDS80" s="12"/>
      <c r="TDT80" s="12"/>
      <c r="TDU80" s="12"/>
      <c r="TDV80" s="12"/>
      <c r="TDW80" s="12"/>
      <c r="TDX80" s="12"/>
      <c r="TDY80" s="12"/>
      <c r="TDZ80" s="12"/>
      <c r="TEA80" s="12"/>
      <c r="TEB80" s="12"/>
      <c r="TEC80" s="12"/>
      <c r="TED80" s="12"/>
      <c r="TEE80" s="12"/>
      <c r="TEF80" s="12"/>
      <c r="TEG80" s="12"/>
      <c r="TEH80" s="12"/>
      <c r="TEI80" s="12"/>
      <c r="TEJ80" s="12"/>
      <c r="TEK80" s="12"/>
      <c r="TEL80" s="12"/>
      <c r="TEM80" s="12"/>
      <c r="TEN80" s="12"/>
      <c r="TEO80" s="12"/>
      <c r="TEP80" s="12"/>
      <c r="TEQ80" s="12"/>
      <c r="TER80" s="12"/>
      <c r="TES80" s="12"/>
      <c r="TET80" s="12"/>
      <c r="TEU80" s="12"/>
      <c r="TEV80" s="12"/>
      <c r="TEW80" s="12"/>
      <c r="TEX80" s="12"/>
      <c r="TEY80" s="12"/>
      <c r="TEZ80" s="12"/>
      <c r="TFA80" s="12"/>
      <c r="TFB80" s="12"/>
      <c r="TFC80" s="12"/>
      <c r="TFD80" s="12"/>
      <c r="TFE80" s="12"/>
      <c r="TFF80" s="12"/>
      <c r="TFG80" s="12"/>
      <c r="TFH80" s="12"/>
      <c r="TFI80" s="12"/>
      <c r="TFJ80" s="12"/>
      <c r="TFK80" s="12"/>
      <c r="TFL80" s="12"/>
      <c r="TFM80" s="12"/>
      <c r="TFN80" s="12"/>
      <c r="TFO80" s="12"/>
      <c r="TFP80" s="12"/>
      <c r="TFQ80" s="12"/>
      <c r="TFR80" s="12"/>
      <c r="TFS80" s="12"/>
      <c r="TFT80" s="12"/>
      <c r="TFU80" s="12"/>
      <c r="TFV80" s="12"/>
      <c r="TFW80" s="12"/>
      <c r="TFX80" s="12"/>
      <c r="TFY80" s="12"/>
      <c r="TFZ80" s="12"/>
      <c r="TGA80" s="12"/>
      <c r="TGB80" s="12"/>
      <c r="TGC80" s="12"/>
      <c r="TGD80" s="12"/>
      <c r="TGE80" s="12"/>
      <c r="TGF80" s="12"/>
      <c r="TGG80" s="12"/>
      <c r="TGH80" s="12"/>
      <c r="TGI80" s="12"/>
      <c r="TGJ80" s="12"/>
      <c r="TGK80" s="12"/>
      <c r="TGL80" s="12"/>
      <c r="TGM80" s="12"/>
      <c r="TGN80" s="12"/>
      <c r="TGO80" s="12"/>
      <c r="TGP80" s="12"/>
      <c r="TGQ80" s="12"/>
      <c r="TGR80" s="12"/>
      <c r="TGS80" s="12"/>
      <c r="TGT80" s="12"/>
      <c r="TGU80" s="12"/>
      <c r="TGV80" s="12"/>
      <c r="TGW80" s="12"/>
      <c r="TGX80" s="12"/>
      <c r="TGY80" s="12"/>
      <c r="TGZ80" s="12"/>
      <c r="THA80" s="12"/>
      <c r="THB80" s="12"/>
      <c r="THC80" s="12"/>
      <c r="THD80" s="12"/>
      <c r="THE80" s="12"/>
      <c r="THF80" s="12"/>
      <c r="THG80" s="12"/>
      <c r="THH80" s="12"/>
      <c r="THI80" s="12"/>
      <c r="THJ80" s="12"/>
      <c r="THK80" s="12"/>
      <c r="THL80" s="12"/>
      <c r="THM80" s="12"/>
      <c r="THN80" s="12"/>
      <c r="THO80" s="12"/>
      <c r="THP80" s="12"/>
      <c r="THQ80" s="12"/>
      <c r="THR80" s="12"/>
      <c r="THS80" s="12"/>
      <c r="THT80" s="12"/>
      <c r="THU80" s="12"/>
      <c r="THV80" s="12"/>
      <c r="THW80" s="12"/>
      <c r="THX80" s="12"/>
      <c r="THY80" s="12"/>
      <c r="THZ80" s="12"/>
      <c r="TIA80" s="12"/>
      <c r="TIB80" s="12"/>
      <c r="TIC80" s="12"/>
      <c r="TID80" s="12"/>
      <c r="TIE80" s="12"/>
      <c r="TIF80" s="12"/>
      <c r="TIG80" s="12"/>
      <c r="TIH80" s="12"/>
      <c r="TII80" s="12"/>
      <c r="TIJ80" s="12"/>
      <c r="TIK80" s="12"/>
      <c r="TIL80" s="12"/>
      <c r="TIM80" s="12"/>
      <c r="TIN80" s="12"/>
      <c r="TIO80" s="12"/>
      <c r="TIP80" s="12"/>
      <c r="TIQ80" s="12"/>
      <c r="TIR80" s="12"/>
      <c r="TIS80" s="12"/>
      <c r="TIT80" s="12"/>
      <c r="TIU80" s="12"/>
      <c r="TIV80" s="12"/>
      <c r="TIW80" s="12"/>
      <c r="TIX80" s="12"/>
      <c r="TIY80" s="12"/>
      <c r="TIZ80" s="12"/>
      <c r="TJA80" s="12"/>
      <c r="TJB80" s="12"/>
      <c r="TJC80" s="12"/>
      <c r="TJD80" s="12"/>
      <c r="TJE80" s="12"/>
      <c r="TJF80" s="12"/>
      <c r="TJG80" s="12"/>
      <c r="TJH80" s="12"/>
      <c r="TJI80" s="12"/>
      <c r="TJJ80" s="12"/>
      <c r="TJK80" s="12"/>
      <c r="TJL80" s="12"/>
      <c r="TJM80" s="12"/>
      <c r="TJN80" s="12"/>
      <c r="TJO80" s="12"/>
      <c r="TJP80" s="12"/>
      <c r="TJQ80" s="12"/>
      <c r="TJR80" s="12"/>
      <c r="TJS80" s="12"/>
      <c r="TJT80" s="12"/>
      <c r="TJU80" s="12"/>
      <c r="TJV80" s="12"/>
      <c r="TJW80" s="12"/>
      <c r="TJX80" s="12"/>
      <c r="TJY80" s="12"/>
      <c r="TJZ80" s="12"/>
      <c r="TKA80" s="12"/>
      <c r="TKB80" s="12"/>
      <c r="TKC80" s="12"/>
      <c r="TKD80" s="12"/>
      <c r="TKE80" s="12"/>
      <c r="TKF80" s="12"/>
      <c r="TKG80" s="12"/>
      <c r="TKH80" s="12"/>
      <c r="TKI80" s="12"/>
      <c r="TKJ80" s="12"/>
      <c r="TKK80" s="12"/>
      <c r="TKL80" s="12"/>
      <c r="TKM80" s="12"/>
      <c r="TKN80" s="12"/>
      <c r="TKO80" s="12"/>
      <c r="TKP80" s="12"/>
      <c r="TKQ80" s="12"/>
      <c r="TKR80" s="12"/>
      <c r="TKS80" s="12"/>
      <c r="TKT80" s="12"/>
      <c r="TKU80" s="12"/>
      <c r="TKV80" s="12"/>
      <c r="TKW80" s="12"/>
      <c r="TKX80" s="12"/>
      <c r="TKY80" s="12"/>
      <c r="TKZ80" s="12"/>
      <c r="TLA80" s="12"/>
      <c r="TLB80" s="12"/>
      <c r="TLC80" s="12"/>
      <c r="TLD80" s="12"/>
      <c r="TLE80" s="12"/>
      <c r="TLF80" s="12"/>
      <c r="TLG80" s="12"/>
      <c r="TLH80" s="12"/>
      <c r="TLI80" s="12"/>
      <c r="TLJ80" s="12"/>
      <c r="TLK80" s="12"/>
      <c r="TLL80" s="12"/>
      <c r="TLM80" s="12"/>
      <c r="TLN80" s="12"/>
      <c r="TLO80" s="12"/>
      <c r="TLP80" s="12"/>
      <c r="TLQ80" s="12"/>
      <c r="TLR80" s="12"/>
      <c r="TLS80" s="12"/>
      <c r="TLT80" s="12"/>
      <c r="TLU80" s="12"/>
      <c r="TLV80" s="12"/>
      <c r="TLW80" s="12"/>
      <c r="TLX80" s="12"/>
      <c r="TLY80" s="12"/>
      <c r="TLZ80" s="12"/>
      <c r="TMA80" s="12"/>
      <c r="TMB80" s="12"/>
      <c r="TMC80" s="12"/>
      <c r="TMD80" s="12"/>
      <c r="TME80" s="12"/>
      <c r="TMF80" s="12"/>
      <c r="TMG80" s="12"/>
      <c r="TMH80" s="12"/>
      <c r="TMI80" s="12"/>
      <c r="TMJ80" s="12"/>
      <c r="TMK80" s="12"/>
      <c r="TML80" s="12"/>
      <c r="TMM80" s="12"/>
      <c r="TMN80" s="12"/>
      <c r="TMO80" s="12"/>
      <c r="TMP80" s="12"/>
      <c r="TMQ80" s="12"/>
      <c r="TMR80" s="12"/>
      <c r="TMS80" s="12"/>
      <c r="TMT80" s="12"/>
      <c r="TMU80" s="12"/>
      <c r="TMV80" s="12"/>
      <c r="TMW80" s="12"/>
      <c r="TMX80" s="12"/>
      <c r="TMY80" s="12"/>
      <c r="TMZ80" s="12"/>
      <c r="TNA80" s="12"/>
      <c r="TNB80" s="12"/>
      <c r="TNC80" s="12"/>
      <c r="TND80" s="12"/>
      <c r="TNE80" s="12"/>
      <c r="TNF80" s="12"/>
      <c r="TNG80" s="12"/>
      <c r="TNH80" s="12"/>
      <c r="TNI80" s="12"/>
      <c r="TNJ80" s="12"/>
      <c r="TNK80" s="12"/>
      <c r="TNL80" s="12"/>
      <c r="TNM80" s="12"/>
      <c r="TNN80" s="12"/>
      <c r="TNO80" s="12"/>
      <c r="TNP80" s="12"/>
      <c r="TNQ80" s="12"/>
      <c r="TNR80" s="12"/>
      <c r="TNS80" s="12"/>
      <c r="TNT80" s="12"/>
      <c r="TNU80" s="12"/>
      <c r="TNV80" s="12"/>
      <c r="TNW80" s="12"/>
      <c r="TNX80" s="12"/>
      <c r="TNY80" s="12"/>
      <c r="TNZ80" s="12"/>
      <c r="TOA80" s="12"/>
      <c r="TOB80" s="12"/>
      <c r="TOC80" s="12"/>
      <c r="TOD80" s="12"/>
      <c r="TOE80" s="12"/>
      <c r="TOF80" s="12"/>
      <c r="TOG80" s="12"/>
      <c r="TOH80" s="12"/>
      <c r="TOI80" s="12"/>
      <c r="TOJ80" s="12"/>
      <c r="TOK80" s="12"/>
      <c r="TOL80" s="12"/>
      <c r="TOM80" s="12"/>
      <c r="TON80" s="12"/>
      <c r="TOO80" s="12"/>
      <c r="TOP80" s="12"/>
      <c r="TOQ80" s="12"/>
      <c r="TOR80" s="12"/>
      <c r="TOS80" s="12"/>
      <c r="TOT80" s="12"/>
      <c r="TOU80" s="12"/>
      <c r="TOV80" s="12"/>
      <c r="TOW80" s="12"/>
      <c r="TOX80" s="12"/>
      <c r="TOY80" s="12"/>
      <c r="TOZ80" s="12"/>
      <c r="TPA80" s="12"/>
      <c r="TPB80" s="12"/>
      <c r="TPC80" s="12"/>
      <c r="TPD80" s="12"/>
      <c r="TPE80" s="12"/>
      <c r="TPF80" s="12"/>
      <c r="TPG80" s="12"/>
      <c r="TPH80" s="12"/>
      <c r="TPI80" s="12"/>
      <c r="TPJ80" s="12"/>
      <c r="TPK80" s="12"/>
      <c r="TPL80" s="12"/>
      <c r="TPM80" s="12"/>
      <c r="TPN80" s="12"/>
      <c r="TPO80" s="12"/>
      <c r="TPP80" s="12"/>
      <c r="TPQ80" s="12"/>
      <c r="TPR80" s="12"/>
      <c r="TPS80" s="12"/>
      <c r="TPT80" s="12"/>
      <c r="TPU80" s="12"/>
      <c r="TPV80" s="12"/>
      <c r="TPW80" s="12"/>
      <c r="TPX80" s="12"/>
      <c r="TPY80" s="12"/>
      <c r="TPZ80" s="12"/>
      <c r="TQA80" s="12"/>
      <c r="TQB80" s="12"/>
      <c r="TQC80" s="12"/>
      <c r="TQD80" s="12"/>
      <c r="TQE80" s="12"/>
      <c r="TQF80" s="12"/>
      <c r="TQG80" s="12"/>
      <c r="TQH80" s="12"/>
      <c r="TQI80" s="12"/>
      <c r="TQJ80" s="12"/>
      <c r="TQK80" s="12"/>
      <c r="TQL80" s="12"/>
      <c r="TQM80" s="12"/>
      <c r="TQN80" s="12"/>
      <c r="TQO80" s="12"/>
      <c r="TQP80" s="12"/>
      <c r="TQQ80" s="12"/>
      <c r="TQR80" s="12"/>
      <c r="TQS80" s="12"/>
      <c r="TQT80" s="12"/>
      <c r="TQU80" s="12"/>
      <c r="TQV80" s="12"/>
      <c r="TQW80" s="12"/>
      <c r="TQX80" s="12"/>
      <c r="TQY80" s="12"/>
      <c r="TQZ80" s="12"/>
      <c r="TRA80" s="12"/>
      <c r="TRB80" s="12"/>
      <c r="TRC80" s="12"/>
      <c r="TRD80" s="12"/>
      <c r="TRE80" s="12"/>
      <c r="TRF80" s="12"/>
      <c r="TRG80" s="12"/>
      <c r="TRH80" s="12"/>
      <c r="TRI80" s="12"/>
      <c r="TRJ80" s="12"/>
      <c r="TRK80" s="12"/>
      <c r="TRL80" s="12"/>
      <c r="TRM80" s="12"/>
      <c r="TRN80" s="12"/>
      <c r="TRO80" s="12"/>
      <c r="TRP80" s="12"/>
      <c r="TRQ80" s="12"/>
      <c r="TRR80" s="12"/>
      <c r="TRS80" s="12"/>
      <c r="TRT80" s="12"/>
      <c r="TRU80" s="12"/>
      <c r="TRV80" s="12"/>
      <c r="TRW80" s="12"/>
      <c r="TRX80" s="12"/>
      <c r="TRY80" s="12"/>
      <c r="TRZ80" s="12"/>
      <c r="TSA80" s="12"/>
      <c r="TSB80" s="12"/>
      <c r="TSC80" s="12"/>
      <c r="TSD80" s="12"/>
      <c r="TSE80" s="12"/>
      <c r="TSF80" s="12"/>
      <c r="TSG80" s="12"/>
      <c r="TSH80" s="12"/>
      <c r="TSI80" s="12"/>
      <c r="TSJ80" s="12"/>
      <c r="TSK80" s="12"/>
      <c r="TSL80" s="12"/>
      <c r="TSM80" s="12"/>
      <c r="TSN80" s="12"/>
      <c r="TSO80" s="12"/>
      <c r="TSP80" s="12"/>
      <c r="TSQ80" s="12"/>
      <c r="TSR80" s="12"/>
      <c r="TSS80" s="12"/>
      <c r="TST80" s="12"/>
      <c r="TSU80" s="12"/>
      <c r="TSV80" s="12"/>
      <c r="TSW80" s="12"/>
      <c r="TSX80" s="12"/>
      <c r="TSY80" s="12"/>
      <c r="TSZ80" s="12"/>
      <c r="TTA80" s="12"/>
      <c r="TTB80" s="12"/>
      <c r="TTC80" s="12"/>
      <c r="TTD80" s="12"/>
      <c r="TTE80" s="12"/>
      <c r="TTF80" s="12"/>
      <c r="TTG80" s="12"/>
      <c r="TTH80" s="12"/>
      <c r="TTI80" s="12"/>
      <c r="TTJ80" s="12"/>
      <c r="TTK80" s="12"/>
      <c r="TTL80" s="12"/>
      <c r="TTM80" s="12"/>
      <c r="TTN80" s="12"/>
      <c r="TTO80" s="12"/>
      <c r="TTP80" s="12"/>
      <c r="TTQ80" s="12"/>
      <c r="TTR80" s="12"/>
      <c r="TTS80" s="12"/>
      <c r="TTT80" s="12"/>
      <c r="TTU80" s="12"/>
      <c r="TTV80" s="12"/>
      <c r="TTW80" s="12"/>
      <c r="TTX80" s="12"/>
      <c r="TTY80" s="12"/>
      <c r="TTZ80" s="12"/>
      <c r="TUA80" s="12"/>
      <c r="TUB80" s="12"/>
      <c r="TUC80" s="12"/>
      <c r="TUD80" s="12"/>
      <c r="TUE80" s="12"/>
      <c r="TUF80" s="12"/>
      <c r="TUG80" s="12"/>
      <c r="TUH80" s="12"/>
      <c r="TUI80" s="12"/>
      <c r="TUJ80" s="12"/>
      <c r="TUK80" s="12"/>
      <c r="TUL80" s="12"/>
      <c r="TUM80" s="12"/>
      <c r="TUN80" s="12"/>
      <c r="TUO80" s="12"/>
      <c r="TUP80" s="12"/>
      <c r="TUQ80" s="12"/>
      <c r="TUR80" s="12"/>
      <c r="TUS80" s="12"/>
      <c r="TUT80" s="12"/>
      <c r="TUU80" s="12"/>
      <c r="TUV80" s="12"/>
      <c r="TUW80" s="12"/>
      <c r="TUX80" s="12"/>
      <c r="TUY80" s="12"/>
      <c r="TUZ80" s="12"/>
      <c r="TVA80" s="12"/>
      <c r="TVB80" s="12"/>
      <c r="TVC80" s="12"/>
      <c r="TVD80" s="12"/>
      <c r="TVE80" s="12"/>
      <c r="TVF80" s="12"/>
      <c r="TVG80" s="12"/>
      <c r="TVH80" s="12"/>
      <c r="TVI80" s="12"/>
      <c r="TVJ80" s="12"/>
      <c r="TVK80" s="12"/>
      <c r="TVL80" s="12"/>
      <c r="TVM80" s="12"/>
      <c r="TVN80" s="12"/>
      <c r="TVO80" s="12"/>
      <c r="TVP80" s="12"/>
      <c r="TVQ80" s="12"/>
      <c r="TVR80" s="12"/>
      <c r="TVS80" s="12"/>
      <c r="TVT80" s="12"/>
      <c r="TVU80" s="12"/>
      <c r="TVV80" s="12"/>
      <c r="TVW80" s="12"/>
      <c r="TVX80" s="12"/>
      <c r="TVY80" s="12"/>
      <c r="TVZ80" s="12"/>
      <c r="TWA80" s="12"/>
      <c r="TWB80" s="12"/>
      <c r="TWC80" s="12"/>
      <c r="TWD80" s="12"/>
      <c r="TWE80" s="12"/>
      <c r="TWF80" s="12"/>
      <c r="TWG80" s="12"/>
      <c r="TWH80" s="12"/>
      <c r="TWI80" s="12"/>
      <c r="TWJ80" s="12"/>
      <c r="TWK80" s="12"/>
      <c r="TWL80" s="12"/>
      <c r="TWM80" s="12"/>
      <c r="TWN80" s="12"/>
      <c r="TWO80" s="12"/>
      <c r="TWP80" s="12"/>
      <c r="TWQ80" s="12"/>
      <c r="TWR80" s="12"/>
      <c r="TWS80" s="12"/>
      <c r="TWT80" s="12"/>
      <c r="TWU80" s="12"/>
      <c r="TWV80" s="12"/>
      <c r="TWW80" s="12"/>
      <c r="TWX80" s="12"/>
      <c r="TWY80" s="12"/>
      <c r="TWZ80" s="12"/>
      <c r="TXA80" s="12"/>
      <c r="TXB80" s="12"/>
      <c r="TXC80" s="12"/>
      <c r="TXD80" s="12"/>
      <c r="TXE80" s="12"/>
      <c r="TXF80" s="12"/>
      <c r="TXG80" s="12"/>
      <c r="TXH80" s="12"/>
      <c r="TXI80" s="12"/>
      <c r="TXJ80" s="12"/>
      <c r="TXK80" s="12"/>
      <c r="TXL80" s="12"/>
      <c r="TXM80" s="12"/>
      <c r="TXN80" s="12"/>
      <c r="TXO80" s="12"/>
      <c r="TXP80" s="12"/>
      <c r="TXQ80" s="12"/>
      <c r="TXR80" s="12"/>
      <c r="TXS80" s="12"/>
      <c r="TXT80" s="12"/>
      <c r="TXU80" s="12"/>
      <c r="TXV80" s="12"/>
      <c r="TXW80" s="12"/>
      <c r="TXX80" s="12"/>
      <c r="TXY80" s="12"/>
      <c r="TXZ80" s="12"/>
      <c r="TYA80" s="12"/>
      <c r="TYB80" s="12"/>
      <c r="TYC80" s="12"/>
      <c r="TYD80" s="12"/>
      <c r="TYE80" s="12"/>
      <c r="TYF80" s="12"/>
      <c r="TYG80" s="12"/>
      <c r="TYH80" s="12"/>
      <c r="TYI80" s="12"/>
      <c r="TYJ80" s="12"/>
      <c r="TYK80" s="12"/>
      <c r="TYL80" s="12"/>
      <c r="TYM80" s="12"/>
      <c r="TYN80" s="12"/>
      <c r="TYO80" s="12"/>
      <c r="TYP80" s="12"/>
      <c r="TYQ80" s="12"/>
      <c r="TYR80" s="12"/>
      <c r="TYS80" s="12"/>
      <c r="TYT80" s="12"/>
      <c r="TYU80" s="12"/>
      <c r="TYV80" s="12"/>
      <c r="TYW80" s="12"/>
      <c r="TYX80" s="12"/>
      <c r="TYY80" s="12"/>
      <c r="TYZ80" s="12"/>
      <c r="TZA80" s="12"/>
      <c r="TZB80" s="12"/>
      <c r="TZC80" s="12"/>
      <c r="TZD80" s="12"/>
      <c r="TZE80" s="12"/>
      <c r="TZF80" s="12"/>
      <c r="TZG80" s="12"/>
      <c r="TZH80" s="12"/>
      <c r="TZI80" s="12"/>
      <c r="TZJ80" s="12"/>
      <c r="TZK80" s="12"/>
      <c r="TZL80" s="12"/>
      <c r="TZM80" s="12"/>
      <c r="TZN80" s="12"/>
      <c r="TZO80" s="12"/>
      <c r="TZP80" s="12"/>
      <c r="TZQ80" s="12"/>
      <c r="TZR80" s="12"/>
      <c r="TZS80" s="12"/>
      <c r="TZT80" s="12"/>
      <c r="TZU80" s="12"/>
      <c r="TZV80" s="12"/>
      <c r="TZW80" s="12"/>
      <c r="TZX80" s="12"/>
      <c r="TZY80" s="12"/>
      <c r="TZZ80" s="12"/>
      <c r="UAA80" s="12"/>
      <c r="UAB80" s="12"/>
      <c r="UAC80" s="12"/>
      <c r="UAD80" s="12"/>
      <c r="UAE80" s="12"/>
      <c r="UAF80" s="12"/>
      <c r="UAG80" s="12"/>
      <c r="UAH80" s="12"/>
      <c r="UAI80" s="12"/>
      <c r="UAJ80" s="12"/>
      <c r="UAK80" s="12"/>
      <c r="UAL80" s="12"/>
      <c r="UAM80" s="12"/>
      <c r="UAN80" s="12"/>
      <c r="UAO80" s="12"/>
      <c r="UAP80" s="12"/>
      <c r="UAQ80" s="12"/>
      <c r="UAR80" s="12"/>
      <c r="UAS80" s="12"/>
      <c r="UAT80" s="12"/>
      <c r="UAU80" s="12"/>
      <c r="UAV80" s="12"/>
      <c r="UAW80" s="12"/>
      <c r="UAX80" s="12"/>
      <c r="UAY80" s="12"/>
      <c r="UAZ80" s="12"/>
      <c r="UBA80" s="12"/>
      <c r="UBB80" s="12"/>
      <c r="UBC80" s="12"/>
      <c r="UBD80" s="12"/>
      <c r="UBE80" s="12"/>
      <c r="UBF80" s="12"/>
      <c r="UBG80" s="12"/>
      <c r="UBH80" s="12"/>
      <c r="UBI80" s="12"/>
      <c r="UBJ80" s="12"/>
      <c r="UBK80" s="12"/>
      <c r="UBL80" s="12"/>
      <c r="UBM80" s="12"/>
      <c r="UBN80" s="12"/>
      <c r="UBO80" s="12"/>
      <c r="UBP80" s="12"/>
      <c r="UBQ80" s="12"/>
      <c r="UBR80" s="12"/>
      <c r="UBS80" s="12"/>
      <c r="UBT80" s="12"/>
      <c r="UBU80" s="12"/>
      <c r="UBV80" s="12"/>
      <c r="UBW80" s="12"/>
      <c r="UBX80" s="12"/>
      <c r="UBY80" s="12"/>
      <c r="UBZ80" s="12"/>
      <c r="UCA80" s="12"/>
      <c r="UCB80" s="12"/>
      <c r="UCC80" s="12"/>
      <c r="UCD80" s="12"/>
      <c r="UCE80" s="12"/>
      <c r="UCF80" s="12"/>
      <c r="UCG80" s="12"/>
      <c r="UCH80" s="12"/>
      <c r="UCI80" s="12"/>
      <c r="UCJ80" s="12"/>
      <c r="UCK80" s="12"/>
      <c r="UCL80" s="12"/>
      <c r="UCM80" s="12"/>
      <c r="UCN80" s="12"/>
      <c r="UCO80" s="12"/>
      <c r="UCP80" s="12"/>
      <c r="UCQ80" s="12"/>
      <c r="UCR80" s="12"/>
      <c r="UCS80" s="12"/>
      <c r="UCT80" s="12"/>
      <c r="UCU80" s="12"/>
      <c r="UCV80" s="12"/>
      <c r="UCW80" s="12"/>
      <c r="UCX80" s="12"/>
      <c r="UCY80" s="12"/>
      <c r="UCZ80" s="12"/>
      <c r="UDA80" s="12"/>
      <c r="UDB80" s="12"/>
      <c r="UDC80" s="12"/>
      <c r="UDD80" s="12"/>
      <c r="UDE80" s="12"/>
      <c r="UDF80" s="12"/>
      <c r="UDG80" s="12"/>
      <c r="UDH80" s="12"/>
      <c r="UDI80" s="12"/>
      <c r="UDJ80" s="12"/>
      <c r="UDK80" s="12"/>
      <c r="UDL80" s="12"/>
      <c r="UDM80" s="12"/>
      <c r="UDN80" s="12"/>
      <c r="UDO80" s="12"/>
      <c r="UDP80" s="12"/>
      <c r="UDQ80" s="12"/>
      <c r="UDR80" s="12"/>
      <c r="UDS80" s="12"/>
      <c r="UDT80" s="12"/>
      <c r="UDU80" s="12"/>
      <c r="UDV80" s="12"/>
      <c r="UDW80" s="12"/>
      <c r="UDX80" s="12"/>
      <c r="UDY80" s="12"/>
      <c r="UDZ80" s="12"/>
      <c r="UEA80" s="12"/>
      <c r="UEB80" s="12"/>
      <c r="UEC80" s="12"/>
      <c r="UED80" s="12"/>
      <c r="UEE80" s="12"/>
      <c r="UEF80" s="12"/>
      <c r="UEG80" s="12"/>
      <c r="UEH80" s="12"/>
      <c r="UEI80" s="12"/>
      <c r="UEJ80" s="12"/>
      <c r="UEK80" s="12"/>
      <c r="UEL80" s="12"/>
      <c r="UEM80" s="12"/>
      <c r="UEN80" s="12"/>
      <c r="UEO80" s="12"/>
      <c r="UEP80" s="12"/>
      <c r="UEQ80" s="12"/>
      <c r="UER80" s="12"/>
      <c r="UES80" s="12"/>
      <c r="UET80" s="12"/>
      <c r="UEU80" s="12"/>
      <c r="UEV80" s="12"/>
      <c r="UEW80" s="12"/>
      <c r="UEX80" s="12"/>
      <c r="UEY80" s="12"/>
      <c r="UEZ80" s="12"/>
      <c r="UFA80" s="12"/>
      <c r="UFB80" s="12"/>
      <c r="UFC80" s="12"/>
      <c r="UFD80" s="12"/>
      <c r="UFE80" s="12"/>
      <c r="UFF80" s="12"/>
      <c r="UFG80" s="12"/>
      <c r="UFH80" s="12"/>
      <c r="UFI80" s="12"/>
      <c r="UFJ80" s="12"/>
      <c r="UFK80" s="12"/>
      <c r="UFL80" s="12"/>
      <c r="UFM80" s="12"/>
      <c r="UFN80" s="12"/>
      <c r="UFO80" s="12"/>
      <c r="UFP80" s="12"/>
      <c r="UFQ80" s="12"/>
      <c r="UFR80" s="12"/>
      <c r="UFS80" s="12"/>
      <c r="UFT80" s="12"/>
      <c r="UFU80" s="12"/>
      <c r="UFV80" s="12"/>
      <c r="UFW80" s="12"/>
      <c r="UFX80" s="12"/>
      <c r="UFY80" s="12"/>
      <c r="UFZ80" s="12"/>
      <c r="UGA80" s="12"/>
      <c r="UGB80" s="12"/>
      <c r="UGC80" s="12"/>
      <c r="UGD80" s="12"/>
      <c r="UGE80" s="12"/>
      <c r="UGF80" s="12"/>
      <c r="UGG80" s="12"/>
      <c r="UGH80" s="12"/>
      <c r="UGI80" s="12"/>
      <c r="UGJ80" s="12"/>
      <c r="UGK80" s="12"/>
      <c r="UGL80" s="12"/>
      <c r="UGM80" s="12"/>
      <c r="UGN80" s="12"/>
      <c r="UGO80" s="12"/>
      <c r="UGP80" s="12"/>
      <c r="UGQ80" s="12"/>
      <c r="UGR80" s="12"/>
      <c r="UGS80" s="12"/>
      <c r="UGT80" s="12"/>
      <c r="UGU80" s="12"/>
      <c r="UGV80" s="12"/>
      <c r="UGW80" s="12"/>
      <c r="UGX80" s="12"/>
      <c r="UGY80" s="12"/>
      <c r="UGZ80" s="12"/>
      <c r="UHA80" s="12"/>
      <c r="UHB80" s="12"/>
      <c r="UHC80" s="12"/>
      <c r="UHD80" s="12"/>
      <c r="UHE80" s="12"/>
      <c r="UHF80" s="12"/>
      <c r="UHG80" s="12"/>
      <c r="UHH80" s="12"/>
      <c r="UHI80" s="12"/>
      <c r="UHJ80" s="12"/>
      <c r="UHK80" s="12"/>
      <c r="UHL80" s="12"/>
      <c r="UHM80" s="12"/>
      <c r="UHN80" s="12"/>
      <c r="UHO80" s="12"/>
      <c r="UHP80" s="12"/>
      <c r="UHQ80" s="12"/>
      <c r="UHR80" s="12"/>
      <c r="UHS80" s="12"/>
      <c r="UHT80" s="12"/>
      <c r="UHU80" s="12"/>
      <c r="UHV80" s="12"/>
      <c r="UHW80" s="12"/>
      <c r="UHX80" s="12"/>
      <c r="UHY80" s="12"/>
      <c r="UHZ80" s="12"/>
      <c r="UIA80" s="12"/>
      <c r="UIB80" s="12"/>
      <c r="UIC80" s="12"/>
      <c r="UID80" s="12"/>
      <c r="UIE80" s="12"/>
      <c r="UIF80" s="12"/>
      <c r="UIG80" s="12"/>
      <c r="UIH80" s="12"/>
      <c r="UII80" s="12"/>
      <c r="UIJ80" s="12"/>
      <c r="UIK80" s="12"/>
      <c r="UIL80" s="12"/>
      <c r="UIM80" s="12"/>
      <c r="UIN80" s="12"/>
      <c r="UIO80" s="12"/>
      <c r="UIP80" s="12"/>
      <c r="UIQ80" s="12"/>
      <c r="UIR80" s="12"/>
      <c r="UIS80" s="12"/>
      <c r="UIT80" s="12"/>
      <c r="UIU80" s="12"/>
      <c r="UIV80" s="12"/>
      <c r="UIW80" s="12"/>
      <c r="UIX80" s="12"/>
      <c r="UIY80" s="12"/>
      <c r="UIZ80" s="12"/>
      <c r="UJA80" s="12"/>
      <c r="UJB80" s="12"/>
      <c r="UJC80" s="12"/>
      <c r="UJD80" s="12"/>
      <c r="UJE80" s="12"/>
      <c r="UJF80" s="12"/>
      <c r="UJG80" s="12"/>
      <c r="UJH80" s="12"/>
      <c r="UJI80" s="12"/>
      <c r="UJJ80" s="12"/>
      <c r="UJK80" s="12"/>
      <c r="UJL80" s="12"/>
      <c r="UJM80" s="12"/>
      <c r="UJN80" s="12"/>
      <c r="UJO80" s="12"/>
      <c r="UJP80" s="12"/>
      <c r="UJQ80" s="12"/>
      <c r="UJR80" s="12"/>
      <c r="UJS80" s="12"/>
      <c r="UJT80" s="12"/>
      <c r="UJU80" s="12"/>
      <c r="UJV80" s="12"/>
      <c r="UJW80" s="12"/>
      <c r="UJX80" s="12"/>
      <c r="UJY80" s="12"/>
      <c r="UJZ80" s="12"/>
      <c r="UKA80" s="12"/>
      <c r="UKB80" s="12"/>
      <c r="UKC80" s="12"/>
      <c r="UKD80" s="12"/>
      <c r="UKE80" s="12"/>
      <c r="UKF80" s="12"/>
      <c r="UKG80" s="12"/>
      <c r="UKH80" s="12"/>
      <c r="UKI80" s="12"/>
      <c r="UKJ80" s="12"/>
      <c r="UKK80" s="12"/>
      <c r="UKL80" s="12"/>
      <c r="UKM80" s="12"/>
      <c r="UKN80" s="12"/>
      <c r="UKO80" s="12"/>
      <c r="UKP80" s="12"/>
      <c r="UKQ80" s="12"/>
      <c r="UKR80" s="12"/>
      <c r="UKS80" s="12"/>
      <c r="UKT80" s="12"/>
      <c r="UKU80" s="12"/>
      <c r="UKV80" s="12"/>
      <c r="UKW80" s="12"/>
      <c r="UKX80" s="12"/>
      <c r="UKY80" s="12"/>
      <c r="UKZ80" s="12"/>
      <c r="ULA80" s="12"/>
      <c r="ULB80" s="12"/>
      <c r="ULC80" s="12"/>
      <c r="ULD80" s="12"/>
      <c r="ULE80" s="12"/>
      <c r="ULF80" s="12"/>
      <c r="ULG80" s="12"/>
      <c r="ULH80" s="12"/>
      <c r="ULI80" s="12"/>
      <c r="ULJ80" s="12"/>
      <c r="ULK80" s="12"/>
      <c r="ULL80" s="12"/>
      <c r="ULM80" s="12"/>
      <c r="ULN80" s="12"/>
      <c r="ULO80" s="12"/>
      <c r="ULP80" s="12"/>
      <c r="ULQ80" s="12"/>
      <c r="ULR80" s="12"/>
      <c r="ULS80" s="12"/>
      <c r="ULT80" s="12"/>
      <c r="ULU80" s="12"/>
      <c r="ULV80" s="12"/>
      <c r="ULW80" s="12"/>
      <c r="ULX80" s="12"/>
      <c r="ULY80" s="12"/>
      <c r="ULZ80" s="12"/>
      <c r="UMA80" s="12"/>
      <c r="UMB80" s="12"/>
      <c r="UMC80" s="12"/>
      <c r="UMD80" s="12"/>
      <c r="UME80" s="12"/>
      <c r="UMF80" s="12"/>
      <c r="UMG80" s="12"/>
      <c r="UMH80" s="12"/>
      <c r="UMI80" s="12"/>
      <c r="UMJ80" s="12"/>
      <c r="UMK80" s="12"/>
      <c r="UML80" s="12"/>
      <c r="UMM80" s="12"/>
      <c r="UMN80" s="12"/>
      <c r="UMO80" s="12"/>
      <c r="UMP80" s="12"/>
      <c r="UMQ80" s="12"/>
      <c r="UMR80" s="12"/>
      <c r="UMS80" s="12"/>
      <c r="UMT80" s="12"/>
      <c r="UMU80" s="12"/>
      <c r="UMV80" s="12"/>
      <c r="UMW80" s="12"/>
      <c r="UMX80" s="12"/>
      <c r="UMY80" s="12"/>
      <c r="UMZ80" s="12"/>
      <c r="UNA80" s="12"/>
      <c r="UNB80" s="12"/>
      <c r="UNC80" s="12"/>
      <c r="UND80" s="12"/>
      <c r="UNE80" s="12"/>
      <c r="UNF80" s="12"/>
      <c r="UNG80" s="12"/>
      <c r="UNH80" s="12"/>
      <c r="UNI80" s="12"/>
      <c r="UNJ80" s="12"/>
      <c r="UNK80" s="12"/>
      <c r="UNL80" s="12"/>
      <c r="UNM80" s="12"/>
      <c r="UNN80" s="12"/>
      <c r="UNO80" s="12"/>
      <c r="UNP80" s="12"/>
      <c r="UNQ80" s="12"/>
      <c r="UNR80" s="12"/>
      <c r="UNS80" s="12"/>
      <c r="UNT80" s="12"/>
      <c r="UNU80" s="12"/>
      <c r="UNV80" s="12"/>
      <c r="UNW80" s="12"/>
      <c r="UNX80" s="12"/>
      <c r="UNY80" s="12"/>
      <c r="UNZ80" s="12"/>
      <c r="UOA80" s="12"/>
      <c r="UOB80" s="12"/>
      <c r="UOC80" s="12"/>
      <c r="UOD80" s="12"/>
      <c r="UOE80" s="12"/>
      <c r="UOF80" s="12"/>
      <c r="UOG80" s="12"/>
      <c r="UOH80" s="12"/>
      <c r="UOI80" s="12"/>
      <c r="UOJ80" s="12"/>
      <c r="UOK80" s="12"/>
      <c r="UOL80" s="12"/>
      <c r="UOM80" s="12"/>
      <c r="UON80" s="12"/>
      <c r="UOO80" s="12"/>
      <c r="UOP80" s="12"/>
      <c r="UOQ80" s="12"/>
      <c r="UOR80" s="12"/>
      <c r="UOS80" s="12"/>
      <c r="UOT80" s="12"/>
      <c r="UOU80" s="12"/>
      <c r="UOV80" s="12"/>
      <c r="UOW80" s="12"/>
      <c r="UOX80" s="12"/>
      <c r="UOY80" s="12"/>
      <c r="UOZ80" s="12"/>
      <c r="UPA80" s="12"/>
      <c r="UPB80" s="12"/>
      <c r="UPC80" s="12"/>
      <c r="UPD80" s="12"/>
      <c r="UPE80" s="12"/>
      <c r="UPF80" s="12"/>
      <c r="UPG80" s="12"/>
      <c r="UPH80" s="12"/>
      <c r="UPI80" s="12"/>
      <c r="UPJ80" s="12"/>
      <c r="UPK80" s="12"/>
      <c r="UPL80" s="12"/>
      <c r="UPM80" s="12"/>
      <c r="UPN80" s="12"/>
      <c r="UPO80" s="12"/>
      <c r="UPP80" s="12"/>
      <c r="UPQ80" s="12"/>
      <c r="UPR80" s="12"/>
      <c r="UPS80" s="12"/>
      <c r="UPT80" s="12"/>
      <c r="UPU80" s="12"/>
      <c r="UPV80" s="12"/>
      <c r="UPW80" s="12"/>
      <c r="UPX80" s="12"/>
      <c r="UPY80" s="12"/>
      <c r="UPZ80" s="12"/>
      <c r="UQA80" s="12"/>
      <c r="UQB80" s="12"/>
      <c r="UQC80" s="12"/>
      <c r="UQD80" s="12"/>
      <c r="UQE80" s="12"/>
      <c r="UQF80" s="12"/>
      <c r="UQG80" s="12"/>
      <c r="UQH80" s="12"/>
      <c r="UQI80" s="12"/>
      <c r="UQJ80" s="12"/>
      <c r="UQK80" s="12"/>
      <c r="UQL80" s="12"/>
      <c r="UQM80" s="12"/>
      <c r="UQN80" s="12"/>
      <c r="UQO80" s="12"/>
      <c r="UQP80" s="12"/>
      <c r="UQQ80" s="12"/>
      <c r="UQR80" s="12"/>
      <c r="UQS80" s="12"/>
      <c r="UQT80" s="12"/>
      <c r="UQU80" s="12"/>
      <c r="UQV80" s="12"/>
      <c r="UQW80" s="12"/>
      <c r="UQX80" s="12"/>
      <c r="UQY80" s="12"/>
      <c r="UQZ80" s="12"/>
      <c r="URA80" s="12"/>
      <c r="URB80" s="12"/>
      <c r="URC80" s="12"/>
      <c r="URD80" s="12"/>
      <c r="URE80" s="12"/>
      <c r="URF80" s="12"/>
      <c r="URG80" s="12"/>
      <c r="URH80" s="12"/>
      <c r="URI80" s="12"/>
      <c r="URJ80" s="12"/>
      <c r="URK80" s="12"/>
      <c r="URL80" s="12"/>
      <c r="URM80" s="12"/>
      <c r="URN80" s="12"/>
      <c r="URO80" s="12"/>
      <c r="URP80" s="12"/>
      <c r="URQ80" s="12"/>
      <c r="URR80" s="12"/>
      <c r="URS80" s="12"/>
      <c r="URT80" s="12"/>
      <c r="URU80" s="12"/>
      <c r="URV80" s="12"/>
      <c r="URW80" s="12"/>
      <c r="URX80" s="12"/>
      <c r="URY80" s="12"/>
      <c r="URZ80" s="12"/>
      <c r="USA80" s="12"/>
      <c r="USB80" s="12"/>
      <c r="USC80" s="12"/>
      <c r="USD80" s="12"/>
      <c r="USE80" s="12"/>
      <c r="USF80" s="12"/>
      <c r="USG80" s="12"/>
      <c r="USH80" s="12"/>
      <c r="USI80" s="12"/>
      <c r="USJ80" s="12"/>
      <c r="USK80" s="12"/>
      <c r="USL80" s="12"/>
      <c r="USM80" s="12"/>
      <c r="USN80" s="12"/>
      <c r="USO80" s="12"/>
      <c r="USP80" s="12"/>
      <c r="USQ80" s="12"/>
      <c r="USR80" s="12"/>
      <c r="USS80" s="12"/>
      <c r="UST80" s="12"/>
      <c r="USU80" s="12"/>
      <c r="USV80" s="12"/>
      <c r="USW80" s="12"/>
      <c r="USX80" s="12"/>
      <c r="USY80" s="12"/>
      <c r="USZ80" s="12"/>
      <c r="UTA80" s="12"/>
      <c r="UTB80" s="12"/>
      <c r="UTC80" s="12"/>
      <c r="UTD80" s="12"/>
      <c r="UTE80" s="12"/>
      <c r="UTF80" s="12"/>
      <c r="UTG80" s="12"/>
      <c r="UTH80" s="12"/>
      <c r="UTI80" s="12"/>
      <c r="UTJ80" s="12"/>
      <c r="UTK80" s="12"/>
      <c r="UTL80" s="12"/>
      <c r="UTM80" s="12"/>
      <c r="UTN80" s="12"/>
      <c r="UTO80" s="12"/>
      <c r="UTP80" s="12"/>
      <c r="UTQ80" s="12"/>
      <c r="UTR80" s="12"/>
      <c r="UTS80" s="12"/>
      <c r="UTT80" s="12"/>
      <c r="UTU80" s="12"/>
      <c r="UTV80" s="12"/>
      <c r="UTW80" s="12"/>
      <c r="UTX80" s="12"/>
      <c r="UTY80" s="12"/>
      <c r="UTZ80" s="12"/>
      <c r="UUA80" s="12"/>
      <c r="UUB80" s="12"/>
      <c r="UUC80" s="12"/>
      <c r="UUD80" s="12"/>
      <c r="UUE80" s="12"/>
      <c r="UUF80" s="12"/>
      <c r="UUG80" s="12"/>
      <c r="UUH80" s="12"/>
      <c r="UUI80" s="12"/>
      <c r="UUJ80" s="12"/>
      <c r="UUK80" s="12"/>
      <c r="UUL80" s="12"/>
      <c r="UUM80" s="12"/>
      <c r="UUN80" s="12"/>
      <c r="UUO80" s="12"/>
      <c r="UUP80" s="12"/>
      <c r="UUQ80" s="12"/>
      <c r="UUR80" s="12"/>
      <c r="UUS80" s="12"/>
      <c r="UUT80" s="12"/>
      <c r="UUU80" s="12"/>
      <c r="UUV80" s="12"/>
      <c r="UUW80" s="12"/>
      <c r="UUX80" s="12"/>
      <c r="UUY80" s="12"/>
      <c r="UUZ80" s="12"/>
      <c r="UVA80" s="12"/>
      <c r="UVB80" s="12"/>
      <c r="UVC80" s="12"/>
      <c r="UVD80" s="12"/>
      <c r="UVE80" s="12"/>
      <c r="UVF80" s="12"/>
      <c r="UVG80" s="12"/>
      <c r="UVH80" s="12"/>
      <c r="UVI80" s="12"/>
      <c r="UVJ80" s="12"/>
      <c r="UVK80" s="12"/>
      <c r="UVL80" s="12"/>
      <c r="UVM80" s="12"/>
      <c r="UVN80" s="12"/>
      <c r="UVO80" s="12"/>
      <c r="UVP80" s="12"/>
      <c r="UVQ80" s="12"/>
      <c r="UVR80" s="12"/>
      <c r="UVS80" s="12"/>
      <c r="UVT80" s="12"/>
      <c r="UVU80" s="12"/>
      <c r="UVV80" s="12"/>
      <c r="UVW80" s="12"/>
      <c r="UVX80" s="12"/>
      <c r="UVY80" s="12"/>
      <c r="UVZ80" s="12"/>
      <c r="UWA80" s="12"/>
      <c r="UWB80" s="12"/>
      <c r="UWC80" s="12"/>
      <c r="UWD80" s="12"/>
      <c r="UWE80" s="12"/>
      <c r="UWF80" s="12"/>
      <c r="UWG80" s="12"/>
      <c r="UWH80" s="12"/>
      <c r="UWI80" s="12"/>
      <c r="UWJ80" s="12"/>
      <c r="UWK80" s="12"/>
      <c r="UWL80" s="12"/>
      <c r="UWM80" s="12"/>
      <c r="UWN80" s="12"/>
      <c r="UWO80" s="12"/>
      <c r="UWP80" s="12"/>
      <c r="UWQ80" s="12"/>
      <c r="UWR80" s="12"/>
      <c r="UWS80" s="12"/>
      <c r="UWT80" s="12"/>
      <c r="UWU80" s="12"/>
      <c r="UWV80" s="12"/>
      <c r="UWW80" s="12"/>
      <c r="UWX80" s="12"/>
      <c r="UWY80" s="12"/>
      <c r="UWZ80" s="12"/>
      <c r="UXA80" s="12"/>
      <c r="UXB80" s="12"/>
      <c r="UXC80" s="12"/>
      <c r="UXD80" s="12"/>
      <c r="UXE80" s="12"/>
      <c r="UXF80" s="12"/>
      <c r="UXG80" s="12"/>
      <c r="UXH80" s="12"/>
      <c r="UXI80" s="12"/>
      <c r="UXJ80" s="12"/>
      <c r="UXK80" s="12"/>
      <c r="UXL80" s="12"/>
      <c r="UXM80" s="12"/>
      <c r="UXN80" s="12"/>
      <c r="UXO80" s="12"/>
      <c r="UXP80" s="12"/>
      <c r="UXQ80" s="12"/>
      <c r="UXR80" s="12"/>
      <c r="UXS80" s="12"/>
      <c r="UXT80" s="12"/>
      <c r="UXU80" s="12"/>
      <c r="UXV80" s="12"/>
      <c r="UXW80" s="12"/>
      <c r="UXX80" s="12"/>
      <c r="UXY80" s="12"/>
      <c r="UXZ80" s="12"/>
      <c r="UYA80" s="12"/>
      <c r="UYB80" s="12"/>
      <c r="UYC80" s="12"/>
      <c r="UYD80" s="12"/>
      <c r="UYE80" s="12"/>
      <c r="UYF80" s="12"/>
      <c r="UYG80" s="12"/>
      <c r="UYH80" s="12"/>
      <c r="UYI80" s="12"/>
      <c r="UYJ80" s="12"/>
      <c r="UYK80" s="12"/>
      <c r="UYL80" s="12"/>
      <c r="UYM80" s="12"/>
      <c r="UYN80" s="12"/>
      <c r="UYO80" s="12"/>
      <c r="UYP80" s="12"/>
      <c r="UYQ80" s="12"/>
      <c r="UYR80" s="12"/>
      <c r="UYS80" s="12"/>
      <c r="UYT80" s="12"/>
      <c r="UYU80" s="12"/>
      <c r="UYV80" s="12"/>
      <c r="UYW80" s="12"/>
      <c r="UYX80" s="12"/>
      <c r="UYY80" s="12"/>
      <c r="UYZ80" s="12"/>
      <c r="UZA80" s="12"/>
      <c r="UZB80" s="12"/>
      <c r="UZC80" s="12"/>
      <c r="UZD80" s="12"/>
      <c r="UZE80" s="12"/>
      <c r="UZF80" s="12"/>
      <c r="UZG80" s="12"/>
      <c r="UZH80" s="12"/>
      <c r="UZI80" s="12"/>
      <c r="UZJ80" s="12"/>
      <c r="UZK80" s="12"/>
      <c r="UZL80" s="12"/>
      <c r="UZM80" s="12"/>
      <c r="UZN80" s="12"/>
      <c r="UZO80" s="12"/>
      <c r="UZP80" s="12"/>
      <c r="UZQ80" s="12"/>
      <c r="UZR80" s="12"/>
      <c r="UZS80" s="12"/>
      <c r="UZT80" s="12"/>
      <c r="UZU80" s="12"/>
      <c r="UZV80" s="12"/>
      <c r="UZW80" s="12"/>
      <c r="UZX80" s="12"/>
      <c r="UZY80" s="12"/>
      <c r="UZZ80" s="12"/>
      <c r="VAA80" s="12"/>
      <c r="VAB80" s="12"/>
      <c r="VAC80" s="12"/>
      <c r="VAD80" s="12"/>
      <c r="VAE80" s="12"/>
      <c r="VAF80" s="12"/>
      <c r="VAG80" s="12"/>
      <c r="VAH80" s="12"/>
      <c r="VAI80" s="12"/>
      <c r="VAJ80" s="12"/>
      <c r="VAK80" s="12"/>
      <c r="VAL80" s="12"/>
      <c r="VAM80" s="12"/>
      <c r="VAN80" s="12"/>
      <c r="VAO80" s="12"/>
      <c r="VAP80" s="12"/>
      <c r="VAQ80" s="12"/>
      <c r="VAR80" s="12"/>
      <c r="VAS80" s="12"/>
      <c r="VAT80" s="12"/>
      <c r="VAU80" s="12"/>
      <c r="VAV80" s="12"/>
      <c r="VAW80" s="12"/>
      <c r="VAX80" s="12"/>
      <c r="VAY80" s="12"/>
      <c r="VAZ80" s="12"/>
      <c r="VBA80" s="12"/>
      <c r="VBB80" s="12"/>
      <c r="VBC80" s="12"/>
      <c r="VBD80" s="12"/>
      <c r="VBE80" s="12"/>
      <c r="VBF80" s="12"/>
      <c r="VBG80" s="12"/>
      <c r="VBH80" s="12"/>
      <c r="VBI80" s="12"/>
      <c r="VBJ80" s="12"/>
      <c r="VBK80" s="12"/>
      <c r="VBL80" s="12"/>
      <c r="VBM80" s="12"/>
      <c r="VBN80" s="12"/>
      <c r="VBO80" s="12"/>
      <c r="VBP80" s="12"/>
      <c r="VBQ80" s="12"/>
      <c r="VBR80" s="12"/>
      <c r="VBS80" s="12"/>
      <c r="VBT80" s="12"/>
      <c r="VBU80" s="12"/>
      <c r="VBV80" s="12"/>
      <c r="VBW80" s="12"/>
      <c r="VBX80" s="12"/>
      <c r="VBY80" s="12"/>
      <c r="VBZ80" s="12"/>
      <c r="VCA80" s="12"/>
      <c r="VCB80" s="12"/>
      <c r="VCC80" s="12"/>
      <c r="VCD80" s="12"/>
      <c r="VCE80" s="12"/>
      <c r="VCF80" s="12"/>
      <c r="VCG80" s="12"/>
      <c r="VCH80" s="12"/>
      <c r="VCI80" s="12"/>
      <c r="VCJ80" s="12"/>
      <c r="VCK80" s="12"/>
      <c r="VCL80" s="12"/>
      <c r="VCM80" s="12"/>
      <c r="VCN80" s="12"/>
      <c r="VCO80" s="12"/>
      <c r="VCP80" s="12"/>
      <c r="VCQ80" s="12"/>
      <c r="VCR80" s="12"/>
      <c r="VCS80" s="12"/>
      <c r="VCT80" s="12"/>
      <c r="VCU80" s="12"/>
      <c r="VCV80" s="12"/>
      <c r="VCW80" s="12"/>
      <c r="VCX80" s="12"/>
      <c r="VCY80" s="12"/>
      <c r="VCZ80" s="12"/>
      <c r="VDA80" s="12"/>
      <c r="VDB80" s="12"/>
      <c r="VDC80" s="12"/>
      <c r="VDD80" s="12"/>
      <c r="VDE80" s="12"/>
      <c r="VDF80" s="12"/>
      <c r="VDG80" s="12"/>
      <c r="VDH80" s="12"/>
      <c r="VDI80" s="12"/>
      <c r="VDJ80" s="12"/>
      <c r="VDK80" s="12"/>
      <c r="VDL80" s="12"/>
      <c r="VDM80" s="12"/>
      <c r="VDN80" s="12"/>
      <c r="VDO80" s="12"/>
      <c r="VDP80" s="12"/>
      <c r="VDQ80" s="12"/>
      <c r="VDR80" s="12"/>
      <c r="VDS80" s="12"/>
      <c r="VDT80" s="12"/>
      <c r="VDU80" s="12"/>
      <c r="VDV80" s="12"/>
      <c r="VDW80" s="12"/>
      <c r="VDX80" s="12"/>
      <c r="VDY80" s="12"/>
      <c r="VDZ80" s="12"/>
      <c r="VEA80" s="12"/>
      <c r="VEB80" s="12"/>
      <c r="VEC80" s="12"/>
      <c r="VED80" s="12"/>
      <c r="VEE80" s="12"/>
      <c r="VEF80" s="12"/>
      <c r="VEG80" s="12"/>
      <c r="VEH80" s="12"/>
      <c r="VEI80" s="12"/>
      <c r="VEJ80" s="12"/>
      <c r="VEK80" s="12"/>
      <c r="VEL80" s="12"/>
      <c r="VEM80" s="12"/>
      <c r="VEN80" s="12"/>
      <c r="VEO80" s="12"/>
      <c r="VEP80" s="12"/>
      <c r="VEQ80" s="12"/>
      <c r="VER80" s="12"/>
      <c r="VES80" s="12"/>
      <c r="VET80" s="12"/>
      <c r="VEU80" s="12"/>
      <c r="VEV80" s="12"/>
      <c r="VEW80" s="12"/>
      <c r="VEX80" s="12"/>
      <c r="VEY80" s="12"/>
      <c r="VEZ80" s="12"/>
      <c r="VFA80" s="12"/>
      <c r="VFB80" s="12"/>
      <c r="VFC80" s="12"/>
      <c r="VFD80" s="12"/>
      <c r="VFE80" s="12"/>
      <c r="VFF80" s="12"/>
      <c r="VFG80" s="12"/>
      <c r="VFH80" s="12"/>
      <c r="VFI80" s="12"/>
      <c r="VFJ80" s="12"/>
      <c r="VFK80" s="12"/>
      <c r="VFL80" s="12"/>
      <c r="VFM80" s="12"/>
      <c r="VFN80" s="12"/>
      <c r="VFO80" s="12"/>
      <c r="VFP80" s="12"/>
      <c r="VFQ80" s="12"/>
      <c r="VFR80" s="12"/>
      <c r="VFS80" s="12"/>
      <c r="VFT80" s="12"/>
      <c r="VFU80" s="12"/>
      <c r="VFV80" s="12"/>
      <c r="VFW80" s="12"/>
      <c r="VFX80" s="12"/>
      <c r="VFY80" s="12"/>
      <c r="VFZ80" s="12"/>
      <c r="VGA80" s="12"/>
      <c r="VGB80" s="12"/>
      <c r="VGC80" s="12"/>
      <c r="VGD80" s="12"/>
      <c r="VGE80" s="12"/>
      <c r="VGF80" s="12"/>
      <c r="VGG80" s="12"/>
      <c r="VGH80" s="12"/>
      <c r="VGI80" s="12"/>
      <c r="VGJ80" s="12"/>
      <c r="VGK80" s="12"/>
      <c r="VGL80" s="12"/>
      <c r="VGM80" s="12"/>
      <c r="VGN80" s="12"/>
      <c r="VGO80" s="12"/>
      <c r="VGP80" s="12"/>
      <c r="VGQ80" s="12"/>
      <c r="VGR80" s="12"/>
      <c r="VGS80" s="12"/>
      <c r="VGT80" s="12"/>
      <c r="VGU80" s="12"/>
      <c r="VGV80" s="12"/>
      <c r="VGW80" s="12"/>
      <c r="VGX80" s="12"/>
      <c r="VGY80" s="12"/>
      <c r="VGZ80" s="12"/>
      <c r="VHA80" s="12"/>
      <c r="VHB80" s="12"/>
      <c r="VHC80" s="12"/>
      <c r="VHD80" s="12"/>
      <c r="VHE80" s="12"/>
      <c r="VHF80" s="12"/>
      <c r="VHG80" s="12"/>
      <c r="VHH80" s="12"/>
      <c r="VHI80" s="12"/>
      <c r="VHJ80" s="12"/>
      <c r="VHK80" s="12"/>
      <c r="VHL80" s="12"/>
      <c r="VHM80" s="12"/>
      <c r="VHN80" s="12"/>
      <c r="VHO80" s="12"/>
      <c r="VHP80" s="12"/>
      <c r="VHQ80" s="12"/>
      <c r="VHR80" s="12"/>
      <c r="VHS80" s="12"/>
      <c r="VHT80" s="12"/>
      <c r="VHU80" s="12"/>
      <c r="VHV80" s="12"/>
      <c r="VHW80" s="12"/>
      <c r="VHX80" s="12"/>
      <c r="VHY80" s="12"/>
      <c r="VHZ80" s="12"/>
      <c r="VIA80" s="12"/>
      <c r="VIB80" s="12"/>
      <c r="VIC80" s="12"/>
      <c r="VID80" s="12"/>
      <c r="VIE80" s="12"/>
      <c r="VIF80" s="12"/>
      <c r="VIG80" s="12"/>
      <c r="VIH80" s="12"/>
      <c r="VII80" s="12"/>
      <c r="VIJ80" s="12"/>
      <c r="VIK80" s="12"/>
      <c r="VIL80" s="12"/>
      <c r="VIM80" s="12"/>
      <c r="VIN80" s="12"/>
      <c r="VIO80" s="12"/>
      <c r="VIP80" s="12"/>
      <c r="VIQ80" s="12"/>
      <c r="VIR80" s="12"/>
      <c r="VIS80" s="12"/>
      <c r="VIT80" s="12"/>
      <c r="VIU80" s="12"/>
      <c r="VIV80" s="12"/>
      <c r="VIW80" s="12"/>
      <c r="VIX80" s="12"/>
      <c r="VIY80" s="12"/>
      <c r="VIZ80" s="12"/>
      <c r="VJA80" s="12"/>
      <c r="VJB80" s="12"/>
      <c r="VJC80" s="12"/>
      <c r="VJD80" s="12"/>
      <c r="VJE80" s="12"/>
      <c r="VJF80" s="12"/>
      <c r="VJG80" s="12"/>
      <c r="VJH80" s="12"/>
      <c r="VJI80" s="12"/>
      <c r="VJJ80" s="12"/>
      <c r="VJK80" s="12"/>
      <c r="VJL80" s="12"/>
      <c r="VJM80" s="12"/>
      <c r="VJN80" s="12"/>
      <c r="VJO80" s="12"/>
      <c r="VJP80" s="12"/>
      <c r="VJQ80" s="12"/>
      <c r="VJR80" s="12"/>
      <c r="VJS80" s="12"/>
      <c r="VJT80" s="12"/>
      <c r="VJU80" s="12"/>
      <c r="VJV80" s="12"/>
      <c r="VJW80" s="12"/>
      <c r="VJX80" s="12"/>
      <c r="VJY80" s="12"/>
      <c r="VJZ80" s="12"/>
      <c r="VKA80" s="12"/>
      <c r="VKB80" s="12"/>
      <c r="VKC80" s="12"/>
      <c r="VKD80" s="12"/>
      <c r="VKE80" s="12"/>
      <c r="VKF80" s="12"/>
      <c r="VKG80" s="12"/>
      <c r="VKH80" s="12"/>
      <c r="VKI80" s="12"/>
      <c r="VKJ80" s="12"/>
      <c r="VKK80" s="12"/>
      <c r="VKL80" s="12"/>
      <c r="VKM80" s="12"/>
      <c r="VKN80" s="12"/>
      <c r="VKO80" s="12"/>
      <c r="VKP80" s="12"/>
      <c r="VKQ80" s="12"/>
      <c r="VKR80" s="12"/>
      <c r="VKS80" s="12"/>
      <c r="VKT80" s="12"/>
      <c r="VKU80" s="12"/>
      <c r="VKV80" s="12"/>
      <c r="VKW80" s="12"/>
      <c r="VKX80" s="12"/>
      <c r="VKY80" s="12"/>
      <c r="VKZ80" s="12"/>
      <c r="VLA80" s="12"/>
      <c r="VLB80" s="12"/>
      <c r="VLC80" s="12"/>
      <c r="VLD80" s="12"/>
      <c r="VLE80" s="12"/>
      <c r="VLF80" s="12"/>
      <c r="VLG80" s="12"/>
      <c r="VLH80" s="12"/>
      <c r="VLI80" s="12"/>
      <c r="VLJ80" s="12"/>
      <c r="VLK80" s="12"/>
      <c r="VLL80" s="12"/>
      <c r="VLM80" s="12"/>
      <c r="VLN80" s="12"/>
      <c r="VLO80" s="12"/>
      <c r="VLP80" s="12"/>
      <c r="VLQ80" s="12"/>
      <c r="VLR80" s="12"/>
      <c r="VLS80" s="12"/>
      <c r="VLT80" s="12"/>
      <c r="VLU80" s="12"/>
      <c r="VLV80" s="12"/>
      <c r="VLW80" s="12"/>
      <c r="VLX80" s="12"/>
      <c r="VLY80" s="12"/>
      <c r="VLZ80" s="12"/>
      <c r="VMA80" s="12"/>
      <c r="VMB80" s="12"/>
      <c r="VMC80" s="12"/>
      <c r="VMD80" s="12"/>
      <c r="VME80" s="12"/>
      <c r="VMF80" s="12"/>
      <c r="VMG80" s="12"/>
      <c r="VMH80" s="12"/>
      <c r="VMI80" s="12"/>
      <c r="VMJ80" s="12"/>
      <c r="VMK80" s="12"/>
      <c r="VML80" s="12"/>
      <c r="VMM80" s="12"/>
      <c r="VMN80" s="12"/>
      <c r="VMO80" s="12"/>
      <c r="VMP80" s="12"/>
      <c r="VMQ80" s="12"/>
      <c r="VMR80" s="12"/>
      <c r="VMS80" s="12"/>
      <c r="VMT80" s="12"/>
      <c r="VMU80" s="12"/>
      <c r="VMV80" s="12"/>
      <c r="VMW80" s="12"/>
      <c r="VMX80" s="12"/>
      <c r="VMY80" s="12"/>
      <c r="VMZ80" s="12"/>
      <c r="VNA80" s="12"/>
      <c r="VNB80" s="12"/>
      <c r="VNC80" s="12"/>
      <c r="VND80" s="12"/>
      <c r="VNE80" s="12"/>
      <c r="VNF80" s="12"/>
      <c r="VNG80" s="12"/>
      <c r="VNH80" s="12"/>
      <c r="VNI80" s="12"/>
      <c r="VNJ80" s="12"/>
      <c r="VNK80" s="12"/>
      <c r="VNL80" s="12"/>
      <c r="VNM80" s="12"/>
      <c r="VNN80" s="12"/>
      <c r="VNO80" s="12"/>
      <c r="VNP80" s="12"/>
      <c r="VNQ80" s="12"/>
      <c r="VNR80" s="12"/>
      <c r="VNS80" s="12"/>
      <c r="VNT80" s="12"/>
      <c r="VNU80" s="12"/>
      <c r="VNV80" s="12"/>
      <c r="VNW80" s="12"/>
      <c r="VNX80" s="12"/>
      <c r="VNY80" s="12"/>
      <c r="VNZ80" s="12"/>
      <c r="VOA80" s="12"/>
      <c r="VOB80" s="12"/>
      <c r="VOC80" s="12"/>
      <c r="VOD80" s="12"/>
      <c r="VOE80" s="12"/>
      <c r="VOF80" s="12"/>
      <c r="VOG80" s="12"/>
      <c r="VOH80" s="12"/>
      <c r="VOI80" s="12"/>
      <c r="VOJ80" s="12"/>
      <c r="VOK80" s="12"/>
      <c r="VOL80" s="12"/>
      <c r="VOM80" s="12"/>
      <c r="VON80" s="12"/>
      <c r="VOO80" s="12"/>
      <c r="VOP80" s="12"/>
      <c r="VOQ80" s="12"/>
      <c r="VOR80" s="12"/>
      <c r="VOS80" s="12"/>
      <c r="VOT80" s="12"/>
      <c r="VOU80" s="12"/>
      <c r="VOV80" s="12"/>
      <c r="VOW80" s="12"/>
      <c r="VOX80" s="12"/>
      <c r="VOY80" s="12"/>
      <c r="VOZ80" s="12"/>
      <c r="VPA80" s="12"/>
      <c r="VPB80" s="12"/>
      <c r="VPC80" s="12"/>
      <c r="VPD80" s="12"/>
      <c r="VPE80" s="12"/>
      <c r="VPF80" s="12"/>
      <c r="VPG80" s="12"/>
      <c r="VPH80" s="12"/>
      <c r="VPI80" s="12"/>
      <c r="VPJ80" s="12"/>
      <c r="VPK80" s="12"/>
      <c r="VPL80" s="12"/>
      <c r="VPM80" s="12"/>
      <c r="VPN80" s="12"/>
      <c r="VPO80" s="12"/>
      <c r="VPP80" s="12"/>
      <c r="VPQ80" s="12"/>
      <c r="VPR80" s="12"/>
      <c r="VPS80" s="12"/>
      <c r="VPT80" s="12"/>
      <c r="VPU80" s="12"/>
      <c r="VPV80" s="12"/>
      <c r="VPW80" s="12"/>
      <c r="VPX80" s="12"/>
      <c r="VPY80" s="12"/>
      <c r="VPZ80" s="12"/>
      <c r="VQA80" s="12"/>
      <c r="VQB80" s="12"/>
      <c r="VQC80" s="12"/>
      <c r="VQD80" s="12"/>
      <c r="VQE80" s="12"/>
      <c r="VQF80" s="12"/>
      <c r="VQG80" s="12"/>
      <c r="VQH80" s="12"/>
      <c r="VQI80" s="12"/>
      <c r="VQJ80" s="12"/>
      <c r="VQK80" s="12"/>
      <c r="VQL80" s="12"/>
      <c r="VQM80" s="12"/>
      <c r="VQN80" s="12"/>
      <c r="VQO80" s="12"/>
      <c r="VQP80" s="12"/>
      <c r="VQQ80" s="12"/>
      <c r="VQR80" s="12"/>
      <c r="VQS80" s="12"/>
      <c r="VQT80" s="12"/>
      <c r="VQU80" s="12"/>
      <c r="VQV80" s="12"/>
      <c r="VQW80" s="12"/>
      <c r="VQX80" s="12"/>
      <c r="VQY80" s="12"/>
      <c r="VQZ80" s="12"/>
      <c r="VRA80" s="12"/>
      <c r="VRB80" s="12"/>
      <c r="VRC80" s="12"/>
      <c r="VRD80" s="12"/>
      <c r="VRE80" s="12"/>
      <c r="VRF80" s="12"/>
      <c r="VRG80" s="12"/>
      <c r="VRH80" s="12"/>
      <c r="VRI80" s="12"/>
      <c r="VRJ80" s="12"/>
      <c r="VRK80" s="12"/>
      <c r="VRL80" s="12"/>
      <c r="VRM80" s="12"/>
      <c r="VRN80" s="12"/>
      <c r="VRO80" s="12"/>
      <c r="VRP80" s="12"/>
      <c r="VRQ80" s="12"/>
      <c r="VRR80" s="12"/>
      <c r="VRS80" s="12"/>
      <c r="VRT80" s="12"/>
      <c r="VRU80" s="12"/>
      <c r="VRV80" s="12"/>
      <c r="VRW80" s="12"/>
      <c r="VRX80" s="12"/>
      <c r="VRY80" s="12"/>
      <c r="VRZ80" s="12"/>
      <c r="VSA80" s="12"/>
      <c r="VSB80" s="12"/>
      <c r="VSC80" s="12"/>
      <c r="VSD80" s="12"/>
      <c r="VSE80" s="12"/>
      <c r="VSF80" s="12"/>
      <c r="VSG80" s="12"/>
      <c r="VSH80" s="12"/>
      <c r="VSI80" s="12"/>
      <c r="VSJ80" s="12"/>
      <c r="VSK80" s="12"/>
      <c r="VSL80" s="12"/>
      <c r="VSM80" s="12"/>
      <c r="VSN80" s="12"/>
      <c r="VSO80" s="12"/>
      <c r="VSP80" s="12"/>
      <c r="VSQ80" s="12"/>
      <c r="VSR80" s="12"/>
      <c r="VSS80" s="12"/>
      <c r="VST80" s="12"/>
      <c r="VSU80" s="12"/>
      <c r="VSV80" s="12"/>
      <c r="VSW80" s="12"/>
      <c r="VSX80" s="12"/>
      <c r="VSY80" s="12"/>
      <c r="VSZ80" s="12"/>
      <c r="VTA80" s="12"/>
      <c r="VTB80" s="12"/>
      <c r="VTC80" s="12"/>
      <c r="VTD80" s="12"/>
      <c r="VTE80" s="12"/>
      <c r="VTF80" s="12"/>
      <c r="VTG80" s="12"/>
      <c r="VTH80" s="12"/>
      <c r="VTI80" s="12"/>
      <c r="VTJ80" s="12"/>
      <c r="VTK80" s="12"/>
      <c r="VTL80" s="12"/>
      <c r="VTM80" s="12"/>
      <c r="VTN80" s="12"/>
      <c r="VTO80" s="12"/>
      <c r="VTP80" s="12"/>
      <c r="VTQ80" s="12"/>
      <c r="VTR80" s="12"/>
      <c r="VTS80" s="12"/>
      <c r="VTT80" s="12"/>
      <c r="VTU80" s="12"/>
      <c r="VTV80" s="12"/>
      <c r="VTW80" s="12"/>
      <c r="VTX80" s="12"/>
      <c r="VTY80" s="12"/>
      <c r="VTZ80" s="12"/>
      <c r="VUA80" s="12"/>
      <c r="VUB80" s="12"/>
      <c r="VUC80" s="12"/>
      <c r="VUD80" s="12"/>
      <c r="VUE80" s="12"/>
      <c r="VUF80" s="12"/>
      <c r="VUG80" s="12"/>
      <c r="VUH80" s="12"/>
      <c r="VUI80" s="12"/>
      <c r="VUJ80" s="12"/>
      <c r="VUK80" s="12"/>
      <c r="VUL80" s="12"/>
      <c r="VUM80" s="12"/>
      <c r="VUN80" s="12"/>
      <c r="VUO80" s="12"/>
      <c r="VUP80" s="12"/>
      <c r="VUQ80" s="12"/>
      <c r="VUR80" s="12"/>
      <c r="VUS80" s="12"/>
      <c r="VUT80" s="12"/>
      <c r="VUU80" s="12"/>
      <c r="VUV80" s="12"/>
      <c r="VUW80" s="12"/>
      <c r="VUX80" s="12"/>
      <c r="VUY80" s="12"/>
      <c r="VUZ80" s="12"/>
      <c r="VVA80" s="12"/>
      <c r="VVB80" s="12"/>
      <c r="VVC80" s="12"/>
      <c r="VVD80" s="12"/>
      <c r="VVE80" s="12"/>
      <c r="VVF80" s="12"/>
      <c r="VVG80" s="12"/>
      <c r="VVH80" s="12"/>
      <c r="VVI80" s="12"/>
      <c r="VVJ80" s="12"/>
      <c r="VVK80" s="12"/>
      <c r="VVL80" s="12"/>
      <c r="VVM80" s="12"/>
      <c r="VVN80" s="12"/>
      <c r="VVO80" s="12"/>
      <c r="VVP80" s="12"/>
      <c r="VVQ80" s="12"/>
      <c r="VVR80" s="12"/>
      <c r="VVS80" s="12"/>
      <c r="VVT80" s="12"/>
      <c r="VVU80" s="12"/>
      <c r="VVV80" s="12"/>
      <c r="VVW80" s="12"/>
      <c r="VVX80" s="12"/>
      <c r="VVY80" s="12"/>
      <c r="VVZ80" s="12"/>
      <c r="VWA80" s="12"/>
      <c r="VWB80" s="12"/>
      <c r="VWC80" s="12"/>
      <c r="VWD80" s="12"/>
      <c r="VWE80" s="12"/>
      <c r="VWF80" s="12"/>
      <c r="VWG80" s="12"/>
      <c r="VWH80" s="12"/>
      <c r="VWI80" s="12"/>
      <c r="VWJ80" s="12"/>
      <c r="VWK80" s="12"/>
      <c r="VWL80" s="12"/>
      <c r="VWM80" s="12"/>
      <c r="VWN80" s="12"/>
      <c r="VWO80" s="12"/>
      <c r="VWP80" s="12"/>
      <c r="VWQ80" s="12"/>
      <c r="VWR80" s="12"/>
      <c r="VWS80" s="12"/>
      <c r="VWT80" s="12"/>
      <c r="VWU80" s="12"/>
      <c r="VWV80" s="12"/>
      <c r="VWW80" s="12"/>
      <c r="VWX80" s="12"/>
      <c r="VWY80" s="12"/>
      <c r="VWZ80" s="12"/>
      <c r="VXA80" s="12"/>
      <c r="VXB80" s="12"/>
      <c r="VXC80" s="12"/>
      <c r="VXD80" s="12"/>
      <c r="VXE80" s="12"/>
      <c r="VXF80" s="12"/>
      <c r="VXG80" s="12"/>
      <c r="VXH80" s="12"/>
      <c r="VXI80" s="12"/>
      <c r="VXJ80" s="12"/>
      <c r="VXK80" s="12"/>
      <c r="VXL80" s="12"/>
      <c r="VXM80" s="12"/>
      <c r="VXN80" s="12"/>
      <c r="VXO80" s="12"/>
      <c r="VXP80" s="12"/>
      <c r="VXQ80" s="12"/>
      <c r="VXR80" s="12"/>
      <c r="VXS80" s="12"/>
      <c r="VXT80" s="12"/>
      <c r="VXU80" s="12"/>
      <c r="VXV80" s="12"/>
      <c r="VXW80" s="12"/>
      <c r="VXX80" s="12"/>
      <c r="VXY80" s="12"/>
      <c r="VXZ80" s="12"/>
      <c r="VYA80" s="12"/>
      <c r="VYB80" s="12"/>
      <c r="VYC80" s="12"/>
      <c r="VYD80" s="12"/>
      <c r="VYE80" s="12"/>
      <c r="VYF80" s="12"/>
      <c r="VYG80" s="12"/>
      <c r="VYH80" s="12"/>
      <c r="VYI80" s="12"/>
      <c r="VYJ80" s="12"/>
      <c r="VYK80" s="12"/>
      <c r="VYL80" s="12"/>
      <c r="VYM80" s="12"/>
      <c r="VYN80" s="12"/>
      <c r="VYO80" s="12"/>
      <c r="VYP80" s="12"/>
      <c r="VYQ80" s="12"/>
      <c r="VYR80" s="12"/>
      <c r="VYS80" s="12"/>
      <c r="VYT80" s="12"/>
      <c r="VYU80" s="12"/>
      <c r="VYV80" s="12"/>
      <c r="VYW80" s="12"/>
      <c r="VYX80" s="12"/>
      <c r="VYY80" s="12"/>
      <c r="VYZ80" s="12"/>
      <c r="VZA80" s="12"/>
      <c r="VZB80" s="12"/>
      <c r="VZC80" s="12"/>
      <c r="VZD80" s="12"/>
      <c r="VZE80" s="12"/>
      <c r="VZF80" s="12"/>
      <c r="VZG80" s="12"/>
      <c r="VZH80" s="12"/>
      <c r="VZI80" s="12"/>
      <c r="VZJ80" s="12"/>
      <c r="VZK80" s="12"/>
      <c r="VZL80" s="12"/>
      <c r="VZM80" s="12"/>
      <c r="VZN80" s="12"/>
      <c r="VZO80" s="12"/>
      <c r="VZP80" s="12"/>
      <c r="VZQ80" s="12"/>
      <c r="VZR80" s="12"/>
      <c r="VZS80" s="12"/>
      <c r="VZT80" s="12"/>
      <c r="VZU80" s="12"/>
      <c r="VZV80" s="12"/>
      <c r="VZW80" s="12"/>
      <c r="VZX80" s="12"/>
      <c r="VZY80" s="12"/>
      <c r="VZZ80" s="12"/>
      <c r="WAA80" s="12"/>
      <c r="WAB80" s="12"/>
      <c r="WAC80" s="12"/>
      <c r="WAD80" s="12"/>
      <c r="WAE80" s="12"/>
      <c r="WAF80" s="12"/>
      <c r="WAG80" s="12"/>
      <c r="WAH80" s="12"/>
      <c r="WAI80" s="12"/>
      <c r="WAJ80" s="12"/>
      <c r="WAK80" s="12"/>
      <c r="WAL80" s="12"/>
      <c r="WAM80" s="12"/>
      <c r="WAN80" s="12"/>
      <c r="WAO80" s="12"/>
      <c r="WAP80" s="12"/>
      <c r="WAQ80" s="12"/>
      <c r="WAR80" s="12"/>
      <c r="WAS80" s="12"/>
      <c r="WAT80" s="12"/>
      <c r="WAU80" s="12"/>
      <c r="WAV80" s="12"/>
      <c r="WAW80" s="12"/>
      <c r="WAX80" s="12"/>
      <c r="WAY80" s="12"/>
      <c r="WAZ80" s="12"/>
      <c r="WBA80" s="12"/>
      <c r="WBB80" s="12"/>
      <c r="WBC80" s="12"/>
      <c r="WBD80" s="12"/>
      <c r="WBE80" s="12"/>
      <c r="WBF80" s="12"/>
      <c r="WBG80" s="12"/>
      <c r="WBH80" s="12"/>
      <c r="WBI80" s="12"/>
      <c r="WBJ80" s="12"/>
      <c r="WBK80" s="12"/>
      <c r="WBL80" s="12"/>
      <c r="WBM80" s="12"/>
      <c r="WBN80" s="12"/>
      <c r="WBO80" s="12"/>
      <c r="WBP80" s="12"/>
      <c r="WBQ80" s="12"/>
      <c r="WBR80" s="12"/>
      <c r="WBS80" s="12"/>
      <c r="WBT80" s="12"/>
      <c r="WBU80" s="12"/>
      <c r="WBV80" s="12"/>
      <c r="WBW80" s="12"/>
      <c r="WBX80" s="12"/>
      <c r="WBY80" s="12"/>
      <c r="WBZ80" s="12"/>
      <c r="WCA80" s="12"/>
      <c r="WCB80" s="12"/>
      <c r="WCC80" s="12"/>
      <c r="WCD80" s="12"/>
      <c r="WCE80" s="12"/>
      <c r="WCF80" s="12"/>
      <c r="WCG80" s="12"/>
      <c r="WCH80" s="12"/>
      <c r="WCI80" s="12"/>
      <c r="WCJ80" s="12"/>
      <c r="WCK80" s="12"/>
      <c r="WCL80" s="12"/>
      <c r="WCM80" s="12"/>
      <c r="WCN80" s="12"/>
      <c r="WCO80" s="12"/>
      <c r="WCP80" s="12"/>
      <c r="WCQ80" s="12"/>
      <c r="WCR80" s="12"/>
      <c r="WCS80" s="12"/>
      <c r="WCT80" s="12"/>
      <c r="WCU80" s="12"/>
      <c r="WCV80" s="12"/>
      <c r="WCW80" s="12"/>
      <c r="WCX80" s="12"/>
      <c r="WCY80" s="12"/>
      <c r="WCZ80" s="12"/>
      <c r="WDA80" s="12"/>
      <c r="WDB80" s="12"/>
      <c r="WDC80" s="12"/>
      <c r="WDD80" s="12"/>
      <c r="WDE80" s="12"/>
      <c r="WDF80" s="12"/>
      <c r="WDG80" s="12"/>
      <c r="WDH80" s="12"/>
      <c r="WDI80" s="12"/>
      <c r="WDJ80" s="12"/>
      <c r="WDK80" s="12"/>
      <c r="WDL80" s="12"/>
      <c r="WDM80" s="12"/>
      <c r="WDN80" s="12"/>
      <c r="WDO80" s="12"/>
      <c r="WDP80" s="12"/>
      <c r="WDQ80" s="12"/>
      <c r="WDR80" s="12"/>
      <c r="WDS80" s="12"/>
      <c r="WDT80" s="12"/>
      <c r="WDU80" s="12"/>
      <c r="WDV80" s="12"/>
      <c r="WDW80" s="12"/>
      <c r="WDX80" s="12"/>
      <c r="WDY80" s="12"/>
      <c r="WDZ80" s="12"/>
      <c r="WEA80" s="12"/>
      <c r="WEB80" s="12"/>
      <c r="WEC80" s="12"/>
      <c r="WED80" s="12"/>
      <c r="WEE80" s="12"/>
      <c r="WEF80" s="12"/>
      <c r="WEG80" s="12"/>
      <c r="WEH80" s="12"/>
      <c r="WEI80" s="12"/>
      <c r="WEJ80" s="12"/>
      <c r="WEK80" s="12"/>
      <c r="WEL80" s="12"/>
      <c r="WEM80" s="12"/>
      <c r="WEN80" s="12"/>
      <c r="WEO80" s="12"/>
      <c r="WEP80" s="12"/>
      <c r="WEQ80" s="12"/>
      <c r="WER80" s="12"/>
      <c r="WES80" s="12"/>
      <c r="WET80" s="12"/>
      <c r="WEU80" s="12"/>
      <c r="WEV80" s="12"/>
      <c r="WEW80" s="12"/>
      <c r="WEX80" s="12"/>
      <c r="WEY80" s="12"/>
      <c r="WEZ80" s="12"/>
      <c r="WFA80" s="12"/>
      <c r="WFB80" s="12"/>
      <c r="WFC80" s="12"/>
      <c r="WFD80" s="12"/>
      <c r="WFE80" s="12"/>
      <c r="WFF80" s="12"/>
      <c r="WFG80" s="12"/>
      <c r="WFH80" s="12"/>
      <c r="WFI80" s="12"/>
      <c r="WFJ80" s="12"/>
      <c r="WFK80" s="12"/>
      <c r="WFL80" s="12"/>
      <c r="WFM80" s="12"/>
      <c r="WFN80" s="12"/>
      <c r="WFO80" s="12"/>
      <c r="WFP80" s="12"/>
      <c r="WFQ80" s="12"/>
      <c r="WFR80" s="12"/>
      <c r="WFS80" s="12"/>
      <c r="WFT80" s="12"/>
      <c r="WFU80" s="12"/>
      <c r="WFV80" s="12"/>
      <c r="WFW80" s="12"/>
      <c r="WFX80" s="12"/>
      <c r="WFY80" s="12"/>
      <c r="WFZ80" s="12"/>
      <c r="WGA80" s="12"/>
      <c r="WGB80" s="12"/>
      <c r="WGC80" s="12"/>
      <c r="WGD80" s="12"/>
      <c r="WGE80" s="12"/>
      <c r="WGF80" s="12"/>
      <c r="WGG80" s="12"/>
      <c r="WGH80" s="12"/>
      <c r="WGI80" s="12"/>
      <c r="WGJ80" s="12"/>
      <c r="WGK80" s="12"/>
      <c r="WGL80" s="12"/>
      <c r="WGM80" s="12"/>
      <c r="WGN80" s="12"/>
      <c r="WGO80" s="12"/>
      <c r="WGP80" s="12"/>
      <c r="WGQ80" s="12"/>
      <c r="WGR80" s="12"/>
      <c r="WGS80" s="12"/>
      <c r="WGT80" s="12"/>
      <c r="WGU80" s="12"/>
      <c r="WGV80" s="12"/>
      <c r="WGW80" s="12"/>
      <c r="WGX80" s="12"/>
      <c r="WGY80" s="12"/>
      <c r="WGZ80" s="12"/>
      <c r="WHA80" s="12"/>
      <c r="WHB80" s="12"/>
      <c r="WHC80" s="12"/>
      <c r="WHD80" s="12"/>
      <c r="WHE80" s="12"/>
      <c r="WHF80" s="12"/>
      <c r="WHG80" s="12"/>
      <c r="WHH80" s="12"/>
      <c r="WHI80" s="12"/>
      <c r="WHJ80" s="12"/>
      <c r="WHK80" s="12"/>
      <c r="WHL80" s="12"/>
      <c r="WHM80" s="12"/>
      <c r="WHN80" s="12"/>
      <c r="WHO80" s="12"/>
      <c r="WHP80" s="12"/>
      <c r="WHQ80" s="12"/>
      <c r="WHR80" s="12"/>
      <c r="WHS80" s="12"/>
      <c r="WHT80" s="12"/>
      <c r="WHU80" s="12"/>
      <c r="WHV80" s="12"/>
      <c r="WHW80" s="12"/>
      <c r="WHX80" s="12"/>
      <c r="WHY80" s="12"/>
      <c r="WHZ80" s="12"/>
      <c r="WIA80" s="12"/>
      <c r="WIB80" s="12"/>
      <c r="WIC80" s="12"/>
      <c r="WID80" s="12"/>
      <c r="WIE80" s="12"/>
      <c r="WIF80" s="12"/>
      <c r="WIG80" s="12"/>
      <c r="WIH80" s="12"/>
      <c r="WII80" s="12"/>
      <c r="WIJ80" s="12"/>
      <c r="WIK80" s="12"/>
      <c r="WIL80" s="12"/>
      <c r="WIM80" s="12"/>
      <c r="WIN80" s="12"/>
      <c r="WIO80" s="12"/>
      <c r="WIP80" s="12"/>
      <c r="WIQ80" s="12"/>
      <c r="WIR80" s="12"/>
      <c r="WIS80" s="12"/>
      <c r="WIT80" s="12"/>
      <c r="WIU80" s="12"/>
      <c r="WIV80" s="12"/>
      <c r="WIW80" s="12"/>
      <c r="WIX80" s="12"/>
      <c r="WIY80" s="12"/>
      <c r="WIZ80" s="12"/>
      <c r="WJA80" s="12"/>
      <c r="WJB80" s="12"/>
      <c r="WJC80" s="12"/>
      <c r="WJD80" s="12"/>
      <c r="WJE80" s="12"/>
      <c r="WJF80" s="12"/>
      <c r="WJG80" s="12"/>
      <c r="WJH80" s="12"/>
      <c r="WJI80" s="12"/>
      <c r="WJJ80" s="12"/>
      <c r="WJK80" s="12"/>
      <c r="WJL80" s="12"/>
      <c r="WJM80" s="12"/>
      <c r="WJN80" s="12"/>
      <c r="WJO80" s="12"/>
      <c r="WJP80" s="12"/>
      <c r="WJQ80" s="12"/>
      <c r="WJR80" s="12"/>
      <c r="WJS80" s="12"/>
      <c r="WJT80" s="12"/>
      <c r="WJU80" s="12"/>
      <c r="WJV80" s="12"/>
      <c r="WJW80" s="12"/>
      <c r="WJX80" s="12"/>
      <c r="WJY80" s="12"/>
      <c r="WJZ80" s="12"/>
      <c r="WKA80" s="12"/>
      <c r="WKB80" s="12"/>
      <c r="WKC80" s="12"/>
      <c r="WKD80" s="12"/>
      <c r="WKE80" s="12"/>
      <c r="WKF80" s="12"/>
      <c r="WKG80" s="12"/>
      <c r="WKH80" s="12"/>
      <c r="WKI80" s="12"/>
      <c r="WKJ80" s="12"/>
      <c r="WKK80" s="12"/>
      <c r="WKL80" s="12"/>
      <c r="WKM80" s="12"/>
      <c r="WKN80" s="12"/>
      <c r="WKO80" s="12"/>
      <c r="WKP80" s="12"/>
      <c r="WKQ80" s="12"/>
      <c r="WKR80" s="12"/>
      <c r="WKS80" s="12"/>
      <c r="WKT80" s="12"/>
      <c r="WKU80" s="12"/>
      <c r="WKV80" s="12"/>
      <c r="WKW80" s="12"/>
      <c r="WKX80" s="12"/>
      <c r="WKY80" s="12"/>
      <c r="WKZ80" s="12"/>
      <c r="WLA80" s="12"/>
      <c r="WLB80" s="12"/>
      <c r="WLC80" s="12"/>
      <c r="WLD80" s="12"/>
      <c r="WLE80" s="12"/>
      <c r="WLF80" s="12"/>
      <c r="WLG80" s="12"/>
      <c r="WLH80" s="12"/>
      <c r="WLI80" s="12"/>
      <c r="WLJ80" s="12"/>
      <c r="WLK80" s="12"/>
      <c r="WLL80" s="12"/>
      <c r="WLM80" s="12"/>
      <c r="WLN80" s="12"/>
      <c r="WLO80" s="12"/>
      <c r="WLP80" s="12"/>
      <c r="WLQ80" s="12"/>
      <c r="WLR80" s="12"/>
      <c r="WLS80" s="12"/>
      <c r="WLT80" s="12"/>
      <c r="WLU80" s="12"/>
      <c r="WLV80" s="12"/>
      <c r="WLW80" s="12"/>
      <c r="WLX80" s="12"/>
      <c r="WLY80" s="12"/>
      <c r="WLZ80" s="12"/>
      <c r="WMA80" s="12"/>
      <c r="WMB80" s="12"/>
      <c r="WMC80" s="12"/>
      <c r="WMD80" s="12"/>
      <c r="WME80" s="12"/>
      <c r="WMF80" s="12"/>
      <c r="WMG80" s="12"/>
      <c r="WMH80" s="12"/>
      <c r="WMI80" s="12"/>
      <c r="WMJ80" s="12"/>
      <c r="WMK80" s="12"/>
      <c r="WML80" s="12"/>
      <c r="WMM80" s="12"/>
      <c r="WMN80" s="12"/>
      <c r="WMO80" s="12"/>
      <c r="WMP80" s="12"/>
      <c r="WMQ80" s="12"/>
      <c r="WMR80" s="12"/>
      <c r="WMS80" s="12"/>
      <c r="WMT80" s="12"/>
      <c r="WMU80" s="12"/>
      <c r="WMV80" s="12"/>
      <c r="WMW80" s="12"/>
      <c r="WMX80" s="12"/>
      <c r="WMY80" s="12"/>
      <c r="WMZ80" s="12"/>
      <c r="WNA80" s="12"/>
      <c r="WNB80" s="12"/>
      <c r="WNC80" s="12"/>
      <c r="WND80" s="12"/>
      <c r="WNE80" s="12"/>
      <c r="WNF80" s="12"/>
      <c r="WNG80" s="12"/>
      <c r="WNH80" s="12"/>
      <c r="WNI80" s="12"/>
      <c r="WNJ80" s="12"/>
      <c r="WNK80" s="12"/>
      <c r="WNL80" s="12"/>
      <c r="WNM80" s="12"/>
      <c r="WNN80" s="12"/>
      <c r="WNO80" s="12"/>
      <c r="WNP80" s="12"/>
      <c r="WNQ80" s="12"/>
      <c r="WNR80" s="12"/>
      <c r="WNS80" s="12"/>
      <c r="WNT80" s="12"/>
      <c r="WNU80" s="12"/>
      <c r="WNV80" s="12"/>
      <c r="WNW80" s="12"/>
      <c r="WNX80" s="12"/>
      <c r="WNY80" s="12"/>
      <c r="WNZ80" s="12"/>
      <c r="WOA80" s="12"/>
      <c r="WOB80" s="12"/>
      <c r="WOC80" s="12"/>
      <c r="WOD80" s="12"/>
      <c r="WOE80" s="12"/>
      <c r="WOF80" s="12"/>
      <c r="WOG80" s="12"/>
      <c r="WOH80" s="12"/>
      <c r="WOI80" s="12"/>
      <c r="WOJ80" s="12"/>
      <c r="WOK80" s="12"/>
      <c r="WOL80" s="12"/>
      <c r="WOM80" s="12"/>
      <c r="WON80" s="12"/>
      <c r="WOO80" s="12"/>
      <c r="WOP80" s="12"/>
      <c r="WOQ80" s="12"/>
      <c r="WOR80" s="12"/>
      <c r="WOS80" s="12"/>
      <c r="WOT80" s="12"/>
      <c r="WOU80" s="12"/>
      <c r="WOV80" s="12"/>
      <c r="WOW80" s="12"/>
      <c r="WOX80" s="12"/>
      <c r="WOY80" s="12"/>
      <c r="WOZ80" s="12"/>
      <c r="WPA80" s="12"/>
      <c r="WPB80" s="12"/>
      <c r="WPC80" s="12"/>
      <c r="WPD80" s="12"/>
      <c r="WPE80" s="12"/>
      <c r="WPF80" s="12"/>
      <c r="WPG80" s="12"/>
      <c r="WPH80" s="12"/>
      <c r="WPI80" s="12"/>
      <c r="WPJ80" s="12"/>
      <c r="WPK80" s="12"/>
      <c r="WPL80" s="12"/>
      <c r="WPM80" s="12"/>
      <c r="WPN80" s="12"/>
      <c r="WPO80" s="12"/>
      <c r="WPP80" s="12"/>
      <c r="WPQ80" s="12"/>
      <c r="WPR80" s="12"/>
      <c r="WPS80" s="12"/>
      <c r="WPT80" s="12"/>
      <c r="WPU80" s="12"/>
      <c r="WPV80" s="12"/>
      <c r="WPW80" s="12"/>
      <c r="WPX80" s="12"/>
      <c r="WPY80" s="12"/>
      <c r="WPZ80" s="12"/>
      <c r="WQA80" s="12"/>
      <c r="WQB80" s="12"/>
      <c r="WQC80" s="12"/>
      <c r="WQD80" s="12"/>
      <c r="WQE80" s="12"/>
      <c r="WQF80" s="12"/>
      <c r="WQG80" s="12"/>
      <c r="WQH80" s="12"/>
      <c r="WQI80" s="12"/>
      <c r="WQJ80" s="12"/>
      <c r="WQK80" s="12"/>
      <c r="WQL80" s="12"/>
      <c r="WQM80" s="12"/>
      <c r="WQN80" s="12"/>
      <c r="WQO80" s="12"/>
      <c r="WQP80" s="12"/>
      <c r="WQQ80" s="12"/>
      <c r="WQR80" s="12"/>
      <c r="WQS80" s="12"/>
      <c r="WQT80" s="12"/>
      <c r="WQU80" s="12"/>
      <c r="WQV80" s="12"/>
      <c r="WQW80" s="12"/>
      <c r="WQX80" s="12"/>
      <c r="WQY80" s="12"/>
      <c r="WQZ80" s="12"/>
      <c r="WRA80" s="12"/>
      <c r="WRB80" s="12"/>
      <c r="WRC80" s="12"/>
      <c r="WRD80" s="12"/>
      <c r="WRE80" s="12"/>
      <c r="WRF80" s="12"/>
      <c r="WRG80" s="12"/>
      <c r="WRH80" s="12"/>
      <c r="WRI80" s="12"/>
      <c r="WRJ80" s="12"/>
      <c r="WRK80" s="12"/>
      <c r="WRL80" s="12"/>
      <c r="WRM80" s="12"/>
      <c r="WRN80" s="12"/>
      <c r="WRO80" s="12"/>
      <c r="WRP80" s="12"/>
      <c r="WRQ80" s="12"/>
      <c r="WRR80" s="12"/>
      <c r="WRS80" s="12"/>
      <c r="WRT80" s="12"/>
      <c r="WRU80" s="12"/>
      <c r="WRV80" s="12"/>
      <c r="WRW80" s="12"/>
      <c r="WRX80" s="12"/>
      <c r="WRY80" s="12"/>
      <c r="WRZ80" s="12"/>
      <c r="WSA80" s="12"/>
      <c r="WSB80" s="12"/>
      <c r="WSC80" s="12"/>
      <c r="WSD80" s="12"/>
      <c r="WSE80" s="12"/>
      <c r="WSF80" s="12"/>
      <c r="WSG80" s="12"/>
      <c r="WSH80" s="12"/>
      <c r="WSI80" s="12"/>
      <c r="WSJ80" s="12"/>
      <c r="WSK80" s="12"/>
      <c r="WSL80" s="12"/>
      <c r="WSM80" s="12"/>
      <c r="WSN80" s="12"/>
      <c r="WSO80" s="12"/>
      <c r="WSP80" s="12"/>
      <c r="WSQ80" s="12"/>
      <c r="WSR80" s="12"/>
      <c r="WSS80" s="12"/>
      <c r="WST80" s="12"/>
      <c r="WSU80" s="12"/>
      <c r="WSV80" s="12"/>
      <c r="WSW80" s="12"/>
      <c r="WSX80" s="12"/>
      <c r="WSY80" s="12"/>
      <c r="WSZ80" s="12"/>
      <c r="WTA80" s="12"/>
      <c r="WTB80" s="12"/>
      <c r="WTC80" s="12"/>
      <c r="WTD80" s="12"/>
      <c r="WTE80" s="12"/>
      <c r="WTF80" s="12"/>
      <c r="WTG80" s="12"/>
      <c r="WTH80" s="12"/>
      <c r="WTI80" s="12"/>
      <c r="WTJ80" s="12"/>
      <c r="WTK80" s="12"/>
      <c r="WTL80" s="12"/>
      <c r="WTM80" s="12"/>
      <c r="WTN80" s="12"/>
      <c r="WTO80" s="12"/>
      <c r="WTP80" s="12"/>
      <c r="WTQ80" s="12"/>
      <c r="WTR80" s="12"/>
      <c r="WTS80" s="12"/>
      <c r="WTT80" s="12"/>
      <c r="WTU80" s="12"/>
      <c r="WTV80" s="12"/>
      <c r="WTW80" s="12"/>
      <c r="WTX80" s="12"/>
      <c r="WTY80" s="12"/>
      <c r="WTZ80" s="12"/>
      <c r="WUA80" s="12"/>
      <c r="WUB80" s="12"/>
      <c r="WUC80" s="12"/>
      <c r="WUD80" s="12"/>
      <c r="WUE80" s="12"/>
      <c r="WUF80" s="12"/>
      <c r="WUG80" s="12"/>
      <c r="WUH80" s="12"/>
      <c r="WUI80" s="12"/>
      <c r="WUJ80" s="12"/>
      <c r="WUK80" s="12"/>
      <c r="WUL80" s="12"/>
      <c r="WUM80" s="12"/>
      <c r="WUN80" s="12"/>
      <c r="WUO80" s="12"/>
      <c r="WUP80" s="12"/>
      <c r="WUQ80" s="12"/>
      <c r="WUR80" s="12"/>
      <c r="WUS80" s="12"/>
      <c r="WUT80" s="12"/>
      <c r="WUU80" s="12"/>
      <c r="WUV80" s="12"/>
      <c r="WUW80" s="12"/>
      <c r="WUX80" s="12"/>
      <c r="WUY80" s="12"/>
      <c r="WUZ80" s="12"/>
      <c r="WVA80" s="12"/>
      <c r="WVB80" s="12"/>
      <c r="WVC80" s="12"/>
      <c r="WVD80" s="12"/>
      <c r="WVE80" s="12"/>
      <c r="WVF80" s="12"/>
      <c r="WVG80" s="12"/>
      <c r="WVH80" s="12"/>
      <c r="WVI80" s="12"/>
      <c r="WVJ80" s="12"/>
      <c r="WVK80" s="12"/>
      <c r="WVL80" s="12"/>
      <c r="WVM80" s="12"/>
      <c r="WVN80" s="12"/>
      <c r="WVO80" s="12"/>
      <c r="WVP80" s="12"/>
      <c r="WVQ80" s="12"/>
      <c r="WVR80" s="12"/>
      <c r="WVS80" s="12"/>
      <c r="WVT80" s="12"/>
      <c r="WVU80" s="12"/>
      <c r="WVV80" s="12"/>
      <c r="WVW80" s="12"/>
      <c r="WVX80" s="12"/>
      <c r="WVY80" s="12"/>
      <c r="WVZ80" s="12"/>
      <c r="WWA80" s="12"/>
      <c r="WWB80" s="12"/>
      <c r="WWC80" s="12"/>
      <c r="WWD80" s="12"/>
      <c r="WWE80" s="12"/>
      <c r="WWF80" s="12"/>
      <c r="WWG80" s="12"/>
      <c r="WWH80" s="12"/>
      <c r="WWI80" s="12"/>
      <c r="WWJ80" s="12"/>
      <c r="WWK80" s="12"/>
      <c r="WWL80" s="12"/>
      <c r="WWM80" s="12"/>
      <c r="WWN80" s="12"/>
      <c r="WWO80" s="12"/>
      <c r="WWP80" s="12"/>
      <c r="WWQ80" s="12"/>
      <c r="WWR80" s="12"/>
      <c r="WWS80" s="12"/>
      <c r="WWT80" s="12"/>
      <c r="WWU80" s="12"/>
      <c r="WWV80" s="12"/>
      <c r="WWW80" s="12"/>
      <c r="WWX80" s="12"/>
      <c r="WWY80" s="12"/>
      <c r="WWZ80" s="12"/>
      <c r="WXA80" s="12"/>
      <c r="WXB80" s="12"/>
      <c r="WXC80" s="12"/>
      <c r="WXD80" s="12"/>
      <c r="WXE80" s="12"/>
      <c r="WXF80" s="12"/>
      <c r="WXG80" s="12"/>
      <c r="WXH80" s="12"/>
      <c r="WXI80" s="12"/>
      <c r="WXJ80" s="12"/>
      <c r="WXK80" s="12"/>
      <c r="WXL80" s="12"/>
      <c r="WXM80" s="12"/>
      <c r="WXN80" s="12"/>
      <c r="WXO80" s="12"/>
      <c r="WXP80" s="12"/>
      <c r="WXQ80" s="12"/>
      <c r="WXR80" s="12"/>
      <c r="WXS80" s="12"/>
      <c r="WXT80" s="12"/>
      <c r="WXU80" s="12"/>
      <c r="WXV80" s="12"/>
      <c r="WXW80" s="12"/>
      <c r="WXX80" s="12"/>
      <c r="WXY80" s="12"/>
      <c r="WXZ80" s="12"/>
      <c r="WYA80" s="12"/>
      <c r="WYB80" s="12"/>
      <c r="WYC80" s="12"/>
      <c r="WYD80" s="12"/>
      <c r="WYE80" s="12"/>
      <c r="WYF80" s="12"/>
      <c r="WYG80" s="12"/>
      <c r="WYH80" s="12"/>
      <c r="WYI80" s="12"/>
      <c r="WYJ80" s="12"/>
      <c r="WYK80" s="12"/>
      <c r="WYL80" s="12"/>
      <c r="WYM80" s="12"/>
      <c r="WYN80" s="12"/>
      <c r="WYO80" s="12"/>
      <c r="WYP80" s="12"/>
      <c r="WYQ80" s="12"/>
      <c r="WYR80" s="12"/>
      <c r="WYS80" s="12"/>
      <c r="WYT80" s="12"/>
      <c r="WYU80" s="12"/>
      <c r="WYV80" s="12"/>
      <c r="WYW80" s="12"/>
      <c r="WYX80" s="12"/>
      <c r="WYY80" s="12"/>
      <c r="WYZ80" s="12"/>
      <c r="WZA80" s="12"/>
      <c r="WZB80" s="12"/>
      <c r="WZC80" s="12"/>
      <c r="WZD80" s="12"/>
      <c r="WZE80" s="12"/>
      <c r="WZF80" s="12"/>
      <c r="WZG80" s="12"/>
      <c r="WZH80" s="12"/>
      <c r="WZI80" s="12"/>
      <c r="WZJ80" s="12"/>
      <c r="WZK80" s="12"/>
      <c r="WZL80" s="12"/>
      <c r="WZM80" s="12"/>
      <c r="WZN80" s="12"/>
      <c r="WZO80" s="12"/>
      <c r="WZP80" s="12"/>
      <c r="WZQ80" s="12"/>
      <c r="WZR80" s="12"/>
      <c r="WZS80" s="12"/>
      <c r="WZT80" s="12"/>
      <c r="WZU80" s="12"/>
      <c r="WZV80" s="12"/>
      <c r="WZW80" s="12"/>
      <c r="WZX80" s="12"/>
      <c r="WZY80" s="12"/>
      <c r="WZZ80" s="12"/>
      <c r="XAA80" s="12"/>
      <c r="XAB80" s="12"/>
      <c r="XAC80" s="12"/>
      <c r="XAD80" s="12"/>
      <c r="XAE80" s="12"/>
      <c r="XAF80" s="12"/>
      <c r="XAG80" s="12"/>
      <c r="XAH80" s="12"/>
      <c r="XAI80" s="12"/>
      <c r="XAJ80" s="12"/>
      <c r="XAK80" s="12"/>
      <c r="XAL80" s="12"/>
      <c r="XAM80" s="12"/>
      <c r="XAN80" s="12"/>
      <c r="XAO80" s="12"/>
      <c r="XAP80" s="12"/>
      <c r="XAQ80" s="12"/>
      <c r="XAR80" s="12"/>
      <c r="XAS80" s="12"/>
      <c r="XAT80" s="12"/>
      <c r="XAU80" s="12"/>
      <c r="XAV80" s="12"/>
      <c r="XAW80" s="12"/>
      <c r="XAX80" s="12"/>
      <c r="XAY80" s="12"/>
      <c r="XAZ80" s="12"/>
      <c r="XBA80" s="12"/>
      <c r="XBB80" s="12"/>
      <c r="XBC80" s="12"/>
      <c r="XBD80" s="12"/>
      <c r="XBE80" s="12"/>
      <c r="XBF80" s="12"/>
      <c r="XBG80" s="12"/>
      <c r="XBH80" s="12"/>
      <c r="XBI80" s="12"/>
      <c r="XBJ80" s="12"/>
      <c r="XBK80" s="12"/>
      <c r="XBL80" s="12"/>
      <c r="XBM80" s="12"/>
      <c r="XBN80" s="12"/>
      <c r="XBO80" s="12"/>
      <c r="XBP80" s="12"/>
      <c r="XBQ80" s="12"/>
      <c r="XBR80" s="12"/>
      <c r="XBS80" s="12"/>
      <c r="XBT80" s="12"/>
      <c r="XBU80" s="12"/>
      <c r="XBV80" s="12"/>
      <c r="XBW80" s="12"/>
      <c r="XBX80" s="12"/>
      <c r="XBY80" s="12"/>
      <c r="XBZ80" s="12"/>
      <c r="XCA80" s="12"/>
      <c r="XCB80" s="12"/>
      <c r="XCC80" s="12"/>
      <c r="XCD80" s="12"/>
      <c r="XCE80" s="12"/>
      <c r="XCF80" s="12"/>
      <c r="XCG80" s="12"/>
      <c r="XCH80" s="12"/>
      <c r="XCI80" s="12"/>
      <c r="XCJ80" s="12"/>
      <c r="XCK80" s="12"/>
      <c r="XCL80" s="12"/>
      <c r="XCM80" s="12"/>
      <c r="XCN80" s="12"/>
      <c r="XCO80" s="12"/>
      <c r="XCP80" s="12"/>
      <c r="XCQ80" s="12"/>
      <c r="XCR80" s="12"/>
      <c r="XCS80" s="12"/>
      <c r="XCT80" s="12"/>
      <c r="XCU80" s="12"/>
      <c r="XCV80" s="12"/>
      <c r="XCW80" s="12"/>
      <c r="XCX80" s="12"/>
      <c r="XCY80" s="12"/>
      <c r="XCZ80" s="12"/>
      <c r="XDA80" s="12"/>
    </row>
    <row r="81" spans="1:16329" s="45" customFormat="1" ht="22.5" customHeight="1">
      <c r="A81" s="26">
        <v>77</v>
      </c>
      <c r="B81" s="22">
        <v>2401240045</v>
      </c>
      <c r="C81" s="23"/>
      <c r="D81" s="23"/>
      <c r="E81" s="22" t="s">
        <v>27</v>
      </c>
      <c r="F81" s="22" t="s">
        <v>45</v>
      </c>
      <c r="G81" s="23"/>
      <c r="H81" s="55"/>
      <c r="I81" s="21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/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2"/>
      <c r="AFZ81" s="12"/>
      <c r="AGA81" s="12"/>
      <c r="AGB81" s="12"/>
      <c r="AGC81" s="12"/>
      <c r="AGD81" s="12"/>
      <c r="AGE81" s="12"/>
      <c r="AGF81" s="12"/>
      <c r="AGG81" s="12"/>
      <c r="AGH81" s="12"/>
      <c r="AGI81" s="12"/>
      <c r="AGJ81" s="12"/>
      <c r="AGK81" s="12"/>
      <c r="AGL81" s="12"/>
      <c r="AGM81" s="12"/>
      <c r="AGN81" s="12"/>
      <c r="AGO81" s="12"/>
      <c r="AGP81" s="12"/>
      <c r="AGQ81" s="12"/>
      <c r="AGR81" s="12"/>
      <c r="AGS81" s="12"/>
      <c r="AGT81" s="12"/>
      <c r="AGU81" s="12"/>
      <c r="AGV81" s="12"/>
      <c r="AGW81" s="12"/>
      <c r="AGX81" s="12"/>
      <c r="AGY81" s="12"/>
      <c r="AGZ81" s="12"/>
      <c r="AHA81" s="12"/>
      <c r="AHB81" s="12"/>
      <c r="AHC81" s="12"/>
      <c r="AHD81" s="12"/>
      <c r="AHE81" s="12"/>
      <c r="AHF81" s="12"/>
      <c r="AHG81" s="12"/>
      <c r="AHH81" s="12"/>
      <c r="AHI81" s="12"/>
      <c r="AHJ81" s="12"/>
      <c r="AHK81" s="12"/>
      <c r="AHL81" s="12"/>
      <c r="AHM81" s="12"/>
      <c r="AHN81" s="12"/>
      <c r="AHO81" s="12"/>
      <c r="AHP81" s="12"/>
      <c r="AHQ81" s="12"/>
      <c r="AHR81" s="12"/>
      <c r="AHS81" s="12"/>
      <c r="AHT81" s="12"/>
      <c r="AHU81" s="12"/>
      <c r="AHV81" s="12"/>
      <c r="AHW81" s="12"/>
      <c r="AHX81" s="12"/>
      <c r="AHY81" s="12"/>
      <c r="AHZ81" s="12"/>
      <c r="AIA81" s="12"/>
      <c r="AIB81" s="12"/>
      <c r="AIC81" s="12"/>
      <c r="AID81" s="12"/>
      <c r="AIE81" s="12"/>
      <c r="AIF81" s="12"/>
      <c r="AIG81" s="12"/>
      <c r="AIH81" s="12"/>
      <c r="AII81" s="12"/>
      <c r="AIJ81" s="12"/>
      <c r="AIK81" s="12"/>
      <c r="AIL81" s="12"/>
      <c r="AIM81" s="12"/>
      <c r="AIN81" s="12"/>
      <c r="AIO81" s="12"/>
      <c r="AIP81" s="12"/>
      <c r="AIQ81" s="12"/>
      <c r="AIR81" s="12"/>
      <c r="AIS81" s="12"/>
      <c r="AIT81" s="12"/>
      <c r="AIU81" s="12"/>
      <c r="AIV81" s="12"/>
      <c r="AIW81" s="12"/>
      <c r="AIX81" s="12"/>
      <c r="AIY81" s="12"/>
      <c r="AIZ81" s="12"/>
      <c r="AJA81" s="12"/>
      <c r="AJB81" s="12"/>
      <c r="AJC81" s="12"/>
      <c r="AJD81" s="12"/>
      <c r="AJE81" s="12"/>
      <c r="AJF81" s="12"/>
      <c r="AJG81" s="12"/>
      <c r="AJH81" s="12"/>
      <c r="AJI81" s="12"/>
      <c r="AJJ81" s="12"/>
      <c r="AJK81" s="12"/>
      <c r="AJL81" s="12"/>
      <c r="AJM81" s="12"/>
      <c r="AJN81" s="12"/>
      <c r="AJO81" s="12"/>
      <c r="AJP81" s="12"/>
      <c r="AJQ81" s="12"/>
      <c r="AJR81" s="12"/>
      <c r="AJS81" s="12"/>
      <c r="AJT81" s="12"/>
      <c r="AJU81" s="12"/>
      <c r="AJV81" s="12"/>
      <c r="AJW81" s="12"/>
      <c r="AJX81" s="12"/>
      <c r="AJY81" s="12"/>
      <c r="AJZ81" s="12"/>
      <c r="AKA81" s="12"/>
      <c r="AKB81" s="12"/>
      <c r="AKC81" s="12"/>
      <c r="AKD81" s="12"/>
      <c r="AKE81" s="12"/>
      <c r="AKF81" s="12"/>
      <c r="AKG81" s="12"/>
      <c r="AKH81" s="12"/>
      <c r="AKI81" s="12"/>
      <c r="AKJ81" s="12"/>
      <c r="AKK81" s="12"/>
      <c r="AKL81" s="12"/>
      <c r="AKM81" s="12"/>
      <c r="AKN81" s="12"/>
      <c r="AKO81" s="12"/>
      <c r="AKP81" s="12"/>
      <c r="AKQ81" s="12"/>
      <c r="AKR81" s="12"/>
      <c r="AKS81" s="12"/>
      <c r="AKT81" s="12"/>
      <c r="AKU81" s="12"/>
      <c r="AKV81" s="12"/>
      <c r="AKW81" s="12"/>
      <c r="AKX81" s="12"/>
      <c r="AKY81" s="12"/>
      <c r="AKZ81" s="12"/>
      <c r="ALA81" s="12"/>
      <c r="ALB81" s="12"/>
      <c r="ALC81" s="12"/>
      <c r="ALD81" s="12"/>
      <c r="ALE81" s="12"/>
      <c r="ALF81" s="12"/>
      <c r="ALG81" s="12"/>
      <c r="ALH81" s="12"/>
      <c r="ALI81" s="12"/>
      <c r="ALJ81" s="12"/>
      <c r="ALK81" s="12"/>
      <c r="ALL81" s="12"/>
      <c r="ALM81" s="12"/>
      <c r="ALN81" s="12"/>
      <c r="ALO81" s="12"/>
      <c r="ALP81" s="12"/>
      <c r="ALQ81" s="12"/>
      <c r="ALR81" s="12"/>
      <c r="ALS81" s="12"/>
      <c r="ALT81" s="12"/>
      <c r="ALU81" s="12"/>
      <c r="ALV81" s="12"/>
      <c r="ALW81" s="12"/>
      <c r="ALX81" s="12"/>
      <c r="ALY81" s="12"/>
      <c r="ALZ81" s="12"/>
      <c r="AMA81" s="12"/>
      <c r="AMB81" s="12"/>
      <c r="AMC81" s="12"/>
      <c r="AMD81" s="12"/>
      <c r="AME81" s="12"/>
      <c r="AMF81" s="12"/>
      <c r="AMG81" s="12"/>
      <c r="AMH81" s="12"/>
      <c r="AMI81" s="12"/>
      <c r="AMJ81" s="12"/>
      <c r="AMK81" s="12"/>
      <c r="AML81" s="12"/>
      <c r="AMM81" s="12"/>
      <c r="AMN81" s="12"/>
      <c r="AMO81" s="12"/>
      <c r="AMP81" s="12"/>
      <c r="AMQ81" s="12"/>
      <c r="AMR81" s="12"/>
      <c r="AMS81" s="12"/>
      <c r="AMT81" s="12"/>
      <c r="AMU81" s="12"/>
      <c r="AMV81" s="12"/>
      <c r="AMW81" s="12"/>
      <c r="AMX81" s="12"/>
      <c r="AMY81" s="12"/>
      <c r="AMZ81" s="12"/>
      <c r="ANA81" s="12"/>
      <c r="ANB81" s="12"/>
      <c r="ANC81" s="12"/>
      <c r="AND81" s="12"/>
      <c r="ANE81" s="12"/>
      <c r="ANF81" s="12"/>
      <c r="ANG81" s="12"/>
      <c r="ANH81" s="12"/>
      <c r="ANI81" s="12"/>
      <c r="ANJ81" s="12"/>
      <c r="ANK81" s="12"/>
      <c r="ANL81" s="12"/>
      <c r="ANM81" s="12"/>
      <c r="ANN81" s="12"/>
      <c r="ANO81" s="12"/>
      <c r="ANP81" s="12"/>
      <c r="ANQ81" s="12"/>
      <c r="ANR81" s="12"/>
      <c r="ANS81" s="12"/>
      <c r="ANT81" s="12"/>
      <c r="ANU81" s="12"/>
      <c r="ANV81" s="12"/>
      <c r="ANW81" s="12"/>
      <c r="ANX81" s="12"/>
      <c r="ANY81" s="12"/>
      <c r="ANZ81" s="12"/>
      <c r="AOA81" s="12"/>
      <c r="AOB81" s="12"/>
      <c r="AOC81" s="12"/>
      <c r="AOD81" s="12"/>
      <c r="AOE81" s="12"/>
      <c r="AOF81" s="12"/>
      <c r="AOG81" s="12"/>
      <c r="AOH81" s="12"/>
      <c r="AOI81" s="12"/>
      <c r="AOJ81" s="12"/>
      <c r="AOK81" s="12"/>
      <c r="AOL81" s="12"/>
      <c r="AOM81" s="12"/>
      <c r="AON81" s="12"/>
      <c r="AOO81" s="12"/>
      <c r="AOP81" s="12"/>
      <c r="AOQ81" s="12"/>
      <c r="AOR81" s="12"/>
      <c r="AOS81" s="12"/>
      <c r="AOT81" s="12"/>
      <c r="AOU81" s="12"/>
      <c r="AOV81" s="12"/>
      <c r="AOW81" s="12"/>
      <c r="AOX81" s="12"/>
      <c r="AOY81" s="12"/>
      <c r="AOZ81" s="12"/>
      <c r="APA81" s="12"/>
      <c r="APB81" s="12"/>
      <c r="APC81" s="12"/>
      <c r="APD81" s="12"/>
      <c r="APE81" s="12"/>
      <c r="APF81" s="12"/>
      <c r="APG81" s="12"/>
      <c r="APH81" s="12"/>
      <c r="API81" s="12"/>
      <c r="APJ81" s="12"/>
      <c r="APK81" s="12"/>
      <c r="APL81" s="12"/>
      <c r="APM81" s="12"/>
      <c r="APN81" s="12"/>
      <c r="APO81" s="12"/>
      <c r="APP81" s="12"/>
      <c r="APQ81" s="12"/>
      <c r="APR81" s="12"/>
      <c r="APS81" s="12"/>
      <c r="APT81" s="12"/>
      <c r="APU81" s="12"/>
      <c r="APV81" s="12"/>
      <c r="APW81" s="12"/>
      <c r="APX81" s="12"/>
      <c r="APY81" s="12"/>
      <c r="APZ81" s="12"/>
      <c r="AQA81" s="12"/>
      <c r="AQB81" s="12"/>
      <c r="AQC81" s="12"/>
      <c r="AQD81" s="12"/>
      <c r="AQE81" s="12"/>
      <c r="AQF81" s="12"/>
      <c r="AQG81" s="12"/>
      <c r="AQH81" s="12"/>
      <c r="AQI81" s="12"/>
      <c r="AQJ81" s="12"/>
      <c r="AQK81" s="12"/>
      <c r="AQL81" s="12"/>
      <c r="AQM81" s="12"/>
      <c r="AQN81" s="12"/>
      <c r="AQO81" s="12"/>
      <c r="AQP81" s="12"/>
      <c r="AQQ81" s="12"/>
      <c r="AQR81" s="12"/>
      <c r="AQS81" s="12"/>
      <c r="AQT81" s="12"/>
      <c r="AQU81" s="12"/>
      <c r="AQV81" s="12"/>
      <c r="AQW81" s="12"/>
      <c r="AQX81" s="12"/>
      <c r="AQY81" s="12"/>
      <c r="AQZ81" s="12"/>
      <c r="ARA81" s="12"/>
      <c r="ARB81" s="12"/>
      <c r="ARC81" s="12"/>
      <c r="ARD81" s="12"/>
      <c r="ARE81" s="12"/>
      <c r="ARF81" s="12"/>
      <c r="ARG81" s="12"/>
      <c r="ARH81" s="12"/>
      <c r="ARI81" s="12"/>
      <c r="ARJ81" s="12"/>
      <c r="ARK81" s="12"/>
      <c r="ARL81" s="12"/>
      <c r="ARM81" s="12"/>
      <c r="ARN81" s="12"/>
      <c r="ARO81" s="12"/>
      <c r="ARP81" s="12"/>
      <c r="ARQ81" s="12"/>
      <c r="ARR81" s="12"/>
      <c r="ARS81" s="12"/>
      <c r="ART81" s="12"/>
      <c r="ARU81" s="12"/>
      <c r="ARV81" s="12"/>
      <c r="ARW81" s="12"/>
      <c r="ARX81" s="12"/>
      <c r="ARY81" s="12"/>
      <c r="ARZ81" s="12"/>
      <c r="ASA81" s="12"/>
      <c r="ASB81" s="12"/>
      <c r="ASC81" s="12"/>
      <c r="ASD81" s="12"/>
      <c r="ASE81" s="12"/>
      <c r="ASF81" s="12"/>
      <c r="ASG81" s="12"/>
      <c r="ASH81" s="12"/>
      <c r="ASI81" s="12"/>
      <c r="ASJ81" s="12"/>
      <c r="ASK81" s="12"/>
      <c r="ASL81" s="12"/>
      <c r="ASM81" s="12"/>
      <c r="ASN81" s="12"/>
      <c r="ASO81" s="12"/>
      <c r="ASP81" s="12"/>
      <c r="ASQ81" s="12"/>
      <c r="ASR81" s="12"/>
      <c r="ASS81" s="12"/>
      <c r="AST81" s="12"/>
      <c r="ASU81" s="12"/>
      <c r="ASV81" s="12"/>
      <c r="ASW81" s="12"/>
      <c r="ASX81" s="12"/>
      <c r="ASY81" s="12"/>
      <c r="ASZ81" s="12"/>
      <c r="ATA81" s="12"/>
      <c r="ATB81" s="12"/>
      <c r="ATC81" s="12"/>
      <c r="ATD81" s="12"/>
      <c r="ATE81" s="12"/>
      <c r="ATF81" s="12"/>
      <c r="ATG81" s="12"/>
      <c r="ATH81" s="12"/>
      <c r="ATI81" s="12"/>
      <c r="ATJ81" s="12"/>
      <c r="ATK81" s="12"/>
      <c r="ATL81" s="12"/>
      <c r="ATM81" s="12"/>
      <c r="ATN81" s="12"/>
      <c r="ATO81" s="12"/>
      <c r="ATP81" s="12"/>
      <c r="ATQ81" s="12"/>
      <c r="ATR81" s="12"/>
      <c r="ATS81" s="12"/>
      <c r="ATT81" s="12"/>
      <c r="ATU81" s="12"/>
      <c r="ATV81" s="12"/>
      <c r="ATW81" s="12"/>
      <c r="ATX81" s="12"/>
      <c r="ATY81" s="12"/>
      <c r="ATZ81" s="12"/>
      <c r="AUA81" s="12"/>
      <c r="AUB81" s="12"/>
      <c r="AUC81" s="12"/>
      <c r="AUD81" s="12"/>
      <c r="AUE81" s="12"/>
      <c r="AUF81" s="12"/>
      <c r="AUG81" s="12"/>
      <c r="AUH81" s="12"/>
      <c r="AUI81" s="12"/>
      <c r="AUJ81" s="12"/>
      <c r="AUK81" s="12"/>
      <c r="AUL81" s="12"/>
      <c r="AUM81" s="12"/>
      <c r="AUN81" s="12"/>
      <c r="AUO81" s="12"/>
      <c r="AUP81" s="12"/>
      <c r="AUQ81" s="12"/>
      <c r="AUR81" s="12"/>
      <c r="AUS81" s="12"/>
      <c r="AUT81" s="12"/>
      <c r="AUU81" s="12"/>
      <c r="AUV81" s="12"/>
      <c r="AUW81" s="12"/>
      <c r="AUX81" s="12"/>
      <c r="AUY81" s="12"/>
      <c r="AUZ81" s="12"/>
      <c r="AVA81" s="12"/>
      <c r="AVB81" s="12"/>
      <c r="AVC81" s="12"/>
      <c r="AVD81" s="12"/>
      <c r="AVE81" s="12"/>
      <c r="AVF81" s="12"/>
      <c r="AVG81" s="12"/>
      <c r="AVH81" s="12"/>
      <c r="AVI81" s="12"/>
      <c r="AVJ81" s="12"/>
      <c r="AVK81" s="12"/>
      <c r="AVL81" s="12"/>
      <c r="AVM81" s="12"/>
      <c r="AVN81" s="12"/>
      <c r="AVO81" s="12"/>
      <c r="AVP81" s="12"/>
      <c r="AVQ81" s="12"/>
      <c r="AVR81" s="12"/>
      <c r="AVS81" s="12"/>
      <c r="AVT81" s="12"/>
      <c r="AVU81" s="12"/>
      <c r="AVV81" s="12"/>
      <c r="AVW81" s="12"/>
      <c r="AVX81" s="12"/>
      <c r="AVY81" s="12"/>
      <c r="AVZ81" s="12"/>
      <c r="AWA81" s="12"/>
      <c r="AWB81" s="12"/>
      <c r="AWC81" s="12"/>
      <c r="AWD81" s="12"/>
      <c r="AWE81" s="12"/>
      <c r="AWF81" s="12"/>
      <c r="AWG81" s="12"/>
      <c r="AWH81" s="12"/>
      <c r="AWI81" s="12"/>
      <c r="AWJ81" s="12"/>
      <c r="AWK81" s="12"/>
      <c r="AWL81" s="12"/>
      <c r="AWM81" s="12"/>
      <c r="AWN81" s="12"/>
      <c r="AWO81" s="12"/>
      <c r="AWP81" s="12"/>
      <c r="AWQ81" s="12"/>
      <c r="AWR81" s="12"/>
      <c r="AWS81" s="12"/>
      <c r="AWT81" s="12"/>
      <c r="AWU81" s="12"/>
      <c r="AWV81" s="12"/>
      <c r="AWW81" s="12"/>
      <c r="AWX81" s="12"/>
      <c r="AWY81" s="12"/>
      <c r="AWZ81" s="12"/>
      <c r="AXA81" s="12"/>
      <c r="AXB81" s="12"/>
      <c r="AXC81" s="12"/>
      <c r="AXD81" s="12"/>
      <c r="AXE81" s="12"/>
      <c r="AXF81" s="12"/>
      <c r="AXG81" s="12"/>
      <c r="AXH81" s="12"/>
      <c r="AXI81" s="12"/>
      <c r="AXJ81" s="12"/>
      <c r="AXK81" s="12"/>
      <c r="AXL81" s="12"/>
      <c r="AXM81" s="12"/>
      <c r="AXN81" s="12"/>
      <c r="AXO81" s="12"/>
      <c r="AXP81" s="12"/>
      <c r="AXQ81" s="12"/>
      <c r="AXR81" s="12"/>
      <c r="AXS81" s="12"/>
      <c r="AXT81" s="12"/>
      <c r="AXU81" s="12"/>
      <c r="AXV81" s="12"/>
      <c r="AXW81" s="12"/>
      <c r="AXX81" s="12"/>
      <c r="AXY81" s="12"/>
      <c r="AXZ81" s="12"/>
      <c r="AYA81" s="12"/>
      <c r="AYB81" s="12"/>
      <c r="AYC81" s="12"/>
      <c r="AYD81" s="12"/>
      <c r="AYE81" s="12"/>
      <c r="AYF81" s="12"/>
      <c r="AYG81" s="12"/>
      <c r="AYH81" s="12"/>
      <c r="AYI81" s="12"/>
      <c r="AYJ81" s="12"/>
      <c r="AYK81" s="12"/>
      <c r="AYL81" s="12"/>
      <c r="AYM81" s="12"/>
      <c r="AYN81" s="12"/>
      <c r="AYO81" s="12"/>
      <c r="AYP81" s="12"/>
      <c r="AYQ81" s="12"/>
      <c r="AYR81" s="12"/>
      <c r="AYS81" s="12"/>
      <c r="AYT81" s="12"/>
      <c r="AYU81" s="12"/>
      <c r="AYV81" s="12"/>
      <c r="AYW81" s="12"/>
      <c r="AYX81" s="12"/>
      <c r="AYY81" s="12"/>
      <c r="AYZ81" s="12"/>
      <c r="AZA81" s="12"/>
      <c r="AZB81" s="12"/>
      <c r="AZC81" s="12"/>
      <c r="AZD81" s="12"/>
      <c r="AZE81" s="12"/>
      <c r="AZF81" s="12"/>
      <c r="AZG81" s="12"/>
      <c r="AZH81" s="12"/>
      <c r="AZI81" s="12"/>
      <c r="AZJ81" s="12"/>
      <c r="AZK81" s="12"/>
      <c r="AZL81" s="12"/>
      <c r="AZM81" s="12"/>
      <c r="AZN81" s="12"/>
      <c r="AZO81" s="12"/>
      <c r="AZP81" s="12"/>
      <c r="AZQ81" s="12"/>
      <c r="AZR81" s="12"/>
      <c r="AZS81" s="12"/>
      <c r="AZT81" s="12"/>
      <c r="AZU81" s="12"/>
      <c r="AZV81" s="12"/>
      <c r="AZW81" s="12"/>
      <c r="AZX81" s="12"/>
      <c r="AZY81" s="12"/>
      <c r="AZZ81" s="12"/>
      <c r="BAA81" s="12"/>
      <c r="BAB81" s="12"/>
      <c r="BAC81" s="12"/>
      <c r="BAD81" s="12"/>
      <c r="BAE81" s="12"/>
      <c r="BAF81" s="12"/>
      <c r="BAG81" s="12"/>
      <c r="BAH81" s="12"/>
      <c r="BAI81" s="12"/>
      <c r="BAJ81" s="12"/>
      <c r="BAK81" s="12"/>
      <c r="BAL81" s="12"/>
      <c r="BAM81" s="12"/>
      <c r="BAN81" s="12"/>
      <c r="BAO81" s="12"/>
      <c r="BAP81" s="12"/>
      <c r="BAQ81" s="12"/>
      <c r="BAR81" s="12"/>
      <c r="BAS81" s="12"/>
      <c r="BAT81" s="12"/>
      <c r="BAU81" s="12"/>
      <c r="BAV81" s="12"/>
      <c r="BAW81" s="12"/>
      <c r="BAX81" s="12"/>
      <c r="BAY81" s="12"/>
      <c r="BAZ81" s="12"/>
      <c r="BBA81" s="12"/>
      <c r="BBB81" s="12"/>
      <c r="BBC81" s="12"/>
      <c r="BBD81" s="12"/>
      <c r="BBE81" s="12"/>
      <c r="BBF81" s="12"/>
      <c r="BBG81" s="12"/>
      <c r="BBH81" s="12"/>
      <c r="BBI81" s="12"/>
      <c r="BBJ81" s="12"/>
      <c r="BBK81" s="12"/>
      <c r="BBL81" s="12"/>
      <c r="BBM81" s="12"/>
      <c r="BBN81" s="12"/>
      <c r="BBO81" s="12"/>
      <c r="BBP81" s="12"/>
      <c r="BBQ81" s="12"/>
      <c r="BBR81" s="12"/>
      <c r="BBS81" s="12"/>
      <c r="BBT81" s="12"/>
      <c r="BBU81" s="12"/>
      <c r="BBV81" s="12"/>
      <c r="BBW81" s="12"/>
      <c r="BBX81" s="12"/>
      <c r="BBY81" s="12"/>
      <c r="BBZ81" s="12"/>
      <c r="BCA81" s="12"/>
      <c r="BCB81" s="12"/>
      <c r="BCC81" s="12"/>
      <c r="BCD81" s="12"/>
      <c r="BCE81" s="12"/>
      <c r="BCF81" s="12"/>
      <c r="BCG81" s="12"/>
      <c r="BCH81" s="12"/>
      <c r="BCI81" s="12"/>
      <c r="BCJ81" s="12"/>
      <c r="BCK81" s="12"/>
      <c r="BCL81" s="12"/>
      <c r="BCM81" s="12"/>
      <c r="BCN81" s="12"/>
      <c r="BCO81" s="12"/>
      <c r="BCP81" s="12"/>
      <c r="BCQ81" s="12"/>
      <c r="BCR81" s="12"/>
      <c r="BCS81" s="12"/>
      <c r="BCT81" s="12"/>
      <c r="BCU81" s="12"/>
      <c r="BCV81" s="12"/>
      <c r="BCW81" s="12"/>
      <c r="BCX81" s="12"/>
      <c r="BCY81" s="12"/>
      <c r="BCZ81" s="12"/>
      <c r="BDA81" s="12"/>
      <c r="BDB81" s="12"/>
      <c r="BDC81" s="12"/>
      <c r="BDD81" s="12"/>
      <c r="BDE81" s="12"/>
      <c r="BDF81" s="12"/>
      <c r="BDG81" s="12"/>
      <c r="BDH81" s="12"/>
      <c r="BDI81" s="12"/>
      <c r="BDJ81" s="12"/>
      <c r="BDK81" s="12"/>
      <c r="BDL81" s="12"/>
      <c r="BDM81" s="12"/>
      <c r="BDN81" s="12"/>
      <c r="BDO81" s="12"/>
      <c r="BDP81" s="12"/>
      <c r="BDQ81" s="12"/>
      <c r="BDR81" s="12"/>
      <c r="BDS81" s="12"/>
      <c r="BDT81" s="12"/>
      <c r="BDU81" s="12"/>
      <c r="BDV81" s="12"/>
      <c r="BDW81" s="12"/>
      <c r="BDX81" s="12"/>
      <c r="BDY81" s="12"/>
      <c r="BDZ81" s="12"/>
      <c r="BEA81" s="12"/>
      <c r="BEB81" s="12"/>
      <c r="BEC81" s="12"/>
      <c r="BED81" s="12"/>
      <c r="BEE81" s="12"/>
      <c r="BEF81" s="12"/>
      <c r="BEG81" s="12"/>
      <c r="BEH81" s="12"/>
      <c r="BEI81" s="12"/>
      <c r="BEJ81" s="12"/>
      <c r="BEK81" s="12"/>
      <c r="BEL81" s="12"/>
      <c r="BEM81" s="12"/>
      <c r="BEN81" s="12"/>
      <c r="BEO81" s="12"/>
      <c r="BEP81" s="12"/>
      <c r="BEQ81" s="12"/>
      <c r="BER81" s="12"/>
      <c r="BES81" s="12"/>
      <c r="BET81" s="12"/>
      <c r="BEU81" s="12"/>
      <c r="BEV81" s="12"/>
      <c r="BEW81" s="12"/>
      <c r="BEX81" s="12"/>
      <c r="BEY81" s="12"/>
      <c r="BEZ81" s="12"/>
      <c r="BFA81" s="12"/>
      <c r="BFB81" s="12"/>
      <c r="BFC81" s="12"/>
      <c r="BFD81" s="12"/>
      <c r="BFE81" s="12"/>
      <c r="BFF81" s="12"/>
      <c r="BFG81" s="12"/>
      <c r="BFH81" s="12"/>
      <c r="BFI81" s="12"/>
      <c r="BFJ81" s="12"/>
      <c r="BFK81" s="12"/>
      <c r="BFL81" s="12"/>
      <c r="BFM81" s="12"/>
      <c r="BFN81" s="12"/>
      <c r="BFO81" s="12"/>
      <c r="BFP81" s="12"/>
      <c r="BFQ81" s="12"/>
      <c r="BFR81" s="12"/>
      <c r="BFS81" s="12"/>
      <c r="BFT81" s="12"/>
      <c r="BFU81" s="12"/>
      <c r="BFV81" s="12"/>
      <c r="BFW81" s="12"/>
      <c r="BFX81" s="12"/>
      <c r="BFY81" s="12"/>
      <c r="BFZ81" s="12"/>
      <c r="BGA81" s="12"/>
      <c r="BGB81" s="12"/>
      <c r="BGC81" s="12"/>
      <c r="BGD81" s="12"/>
      <c r="BGE81" s="12"/>
      <c r="BGF81" s="12"/>
      <c r="BGG81" s="12"/>
      <c r="BGH81" s="12"/>
      <c r="BGI81" s="12"/>
      <c r="BGJ81" s="12"/>
      <c r="BGK81" s="12"/>
      <c r="BGL81" s="12"/>
      <c r="BGM81" s="12"/>
      <c r="BGN81" s="12"/>
      <c r="BGO81" s="12"/>
      <c r="BGP81" s="12"/>
      <c r="BGQ81" s="12"/>
      <c r="BGR81" s="12"/>
      <c r="BGS81" s="12"/>
      <c r="BGT81" s="12"/>
      <c r="BGU81" s="12"/>
      <c r="BGV81" s="12"/>
      <c r="BGW81" s="12"/>
      <c r="BGX81" s="12"/>
      <c r="BGY81" s="12"/>
      <c r="BGZ81" s="12"/>
      <c r="BHA81" s="12"/>
      <c r="BHB81" s="12"/>
      <c r="BHC81" s="12"/>
      <c r="BHD81" s="12"/>
      <c r="BHE81" s="12"/>
      <c r="BHF81" s="12"/>
      <c r="BHG81" s="12"/>
      <c r="BHH81" s="12"/>
      <c r="BHI81" s="12"/>
      <c r="BHJ81" s="12"/>
      <c r="BHK81" s="12"/>
      <c r="BHL81" s="12"/>
      <c r="BHM81" s="12"/>
      <c r="BHN81" s="12"/>
      <c r="BHO81" s="12"/>
      <c r="BHP81" s="12"/>
      <c r="BHQ81" s="12"/>
      <c r="BHR81" s="12"/>
      <c r="BHS81" s="12"/>
      <c r="BHT81" s="12"/>
      <c r="BHU81" s="12"/>
      <c r="BHV81" s="12"/>
      <c r="BHW81" s="12"/>
      <c r="BHX81" s="12"/>
      <c r="BHY81" s="12"/>
      <c r="BHZ81" s="12"/>
      <c r="BIA81" s="12"/>
      <c r="BIB81" s="12"/>
      <c r="BIC81" s="12"/>
      <c r="BID81" s="12"/>
      <c r="BIE81" s="12"/>
      <c r="BIF81" s="12"/>
      <c r="BIG81" s="12"/>
      <c r="BIH81" s="12"/>
      <c r="BII81" s="12"/>
      <c r="BIJ81" s="12"/>
      <c r="BIK81" s="12"/>
      <c r="BIL81" s="12"/>
      <c r="BIM81" s="12"/>
      <c r="BIN81" s="12"/>
      <c r="BIO81" s="12"/>
      <c r="BIP81" s="12"/>
      <c r="BIQ81" s="12"/>
      <c r="BIR81" s="12"/>
      <c r="BIS81" s="12"/>
      <c r="BIT81" s="12"/>
      <c r="BIU81" s="12"/>
      <c r="BIV81" s="12"/>
      <c r="BIW81" s="12"/>
      <c r="BIX81" s="12"/>
      <c r="BIY81" s="12"/>
      <c r="BIZ81" s="12"/>
      <c r="BJA81" s="12"/>
      <c r="BJB81" s="12"/>
      <c r="BJC81" s="12"/>
      <c r="BJD81" s="12"/>
      <c r="BJE81" s="12"/>
      <c r="BJF81" s="12"/>
      <c r="BJG81" s="12"/>
      <c r="BJH81" s="12"/>
      <c r="BJI81" s="12"/>
      <c r="BJJ81" s="12"/>
      <c r="BJK81" s="12"/>
      <c r="BJL81" s="12"/>
      <c r="BJM81" s="12"/>
      <c r="BJN81" s="12"/>
      <c r="BJO81" s="12"/>
      <c r="BJP81" s="12"/>
      <c r="BJQ81" s="12"/>
      <c r="BJR81" s="12"/>
      <c r="BJS81" s="12"/>
      <c r="BJT81" s="12"/>
      <c r="BJU81" s="12"/>
      <c r="BJV81" s="12"/>
      <c r="BJW81" s="12"/>
      <c r="BJX81" s="12"/>
      <c r="BJY81" s="12"/>
      <c r="BJZ81" s="12"/>
      <c r="BKA81" s="12"/>
      <c r="BKB81" s="12"/>
      <c r="BKC81" s="12"/>
      <c r="BKD81" s="12"/>
      <c r="BKE81" s="12"/>
      <c r="BKF81" s="12"/>
      <c r="BKG81" s="12"/>
      <c r="BKH81" s="12"/>
      <c r="BKI81" s="12"/>
      <c r="BKJ81" s="12"/>
      <c r="BKK81" s="12"/>
      <c r="BKL81" s="12"/>
      <c r="BKM81" s="12"/>
      <c r="BKN81" s="12"/>
      <c r="BKO81" s="12"/>
      <c r="BKP81" s="12"/>
      <c r="BKQ81" s="12"/>
      <c r="BKR81" s="12"/>
      <c r="BKS81" s="12"/>
      <c r="BKT81" s="12"/>
      <c r="BKU81" s="12"/>
      <c r="BKV81" s="12"/>
      <c r="BKW81" s="12"/>
      <c r="BKX81" s="12"/>
      <c r="BKY81" s="12"/>
      <c r="BKZ81" s="12"/>
      <c r="BLA81" s="12"/>
      <c r="BLB81" s="12"/>
      <c r="BLC81" s="12"/>
      <c r="BLD81" s="12"/>
      <c r="BLE81" s="12"/>
      <c r="BLF81" s="12"/>
      <c r="BLG81" s="12"/>
      <c r="BLH81" s="12"/>
      <c r="BLI81" s="12"/>
      <c r="BLJ81" s="12"/>
      <c r="BLK81" s="12"/>
      <c r="BLL81" s="12"/>
      <c r="BLM81" s="12"/>
      <c r="BLN81" s="12"/>
      <c r="BLO81" s="12"/>
      <c r="BLP81" s="12"/>
      <c r="BLQ81" s="12"/>
      <c r="BLR81" s="12"/>
      <c r="BLS81" s="12"/>
      <c r="BLT81" s="12"/>
      <c r="BLU81" s="12"/>
      <c r="BLV81" s="12"/>
      <c r="BLW81" s="12"/>
      <c r="BLX81" s="12"/>
      <c r="BLY81" s="12"/>
      <c r="BLZ81" s="12"/>
      <c r="BMA81" s="12"/>
      <c r="BMB81" s="12"/>
      <c r="BMC81" s="12"/>
      <c r="BMD81" s="12"/>
      <c r="BME81" s="12"/>
      <c r="BMF81" s="12"/>
      <c r="BMG81" s="12"/>
      <c r="BMH81" s="12"/>
      <c r="BMI81" s="12"/>
      <c r="BMJ81" s="12"/>
      <c r="BMK81" s="12"/>
      <c r="BML81" s="12"/>
      <c r="BMM81" s="12"/>
      <c r="BMN81" s="12"/>
      <c r="BMO81" s="12"/>
      <c r="BMP81" s="12"/>
      <c r="BMQ81" s="12"/>
      <c r="BMR81" s="12"/>
      <c r="BMS81" s="12"/>
      <c r="BMT81" s="12"/>
      <c r="BMU81" s="12"/>
      <c r="BMV81" s="12"/>
      <c r="BMW81" s="12"/>
      <c r="BMX81" s="12"/>
      <c r="BMY81" s="12"/>
      <c r="BMZ81" s="12"/>
      <c r="BNA81" s="12"/>
      <c r="BNB81" s="12"/>
      <c r="BNC81" s="12"/>
      <c r="BND81" s="12"/>
      <c r="BNE81" s="12"/>
      <c r="BNF81" s="12"/>
      <c r="BNG81" s="12"/>
      <c r="BNH81" s="12"/>
      <c r="BNI81" s="12"/>
      <c r="BNJ81" s="12"/>
      <c r="BNK81" s="12"/>
      <c r="BNL81" s="12"/>
      <c r="BNM81" s="12"/>
      <c r="BNN81" s="12"/>
      <c r="BNO81" s="12"/>
      <c r="BNP81" s="12"/>
      <c r="BNQ81" s="12"/>
      <c r="BNR81" s="12"/>
      <c r="BNS81" s="12"/>
      <c r="BNT81" s="12"/>
      <c r="BNU81" s="12"/>
      <c r="BNV81" s="12"/>
      <c r="BNW81" s="12"/>
      <c r="BNX81" s="12"/>
      <c r="BNY81" s="12"/>
      <c r="BNZ81" s="12"/>
      <c r="BOA81" s="12"/>
      <c r="BOB81" s="12"/>
      <c r="BOC81" s="12"/>
      <c r="BOD81" s="12"/>
      <c r="BOE81" s="12"/>
      <c r="BOF81" s="12"/>
      <c r="BOG81" s="12"/>
      <c r="BOH81" s="12"/>
      <c r="BOI81" s="12"/>
      <c r="BOJ81" s="12"/>
      <c r="BOK81" s="12"/>
      <c r="BOL81" s="12"/>
      <c r="BOM81" s="12"/>
      <c r="BON81" s="12"/>
      <c r="BOO81" s="12"/>
      <c r="BOP81" s="12"/>
      <c r="BOQ81" s="12"/>
      <c r="BOR81" s="12"/>
      <c r="BOS81" s="12"/>
      <c r="BOT81" s="12"/>
      <c r="BOU81" s="12"/>
      <c r="BOV81" s="12"/>
      <c r="BOW81" s="12"/>
      <c r="BOX81" s="12"/>
      <c r="BOY81" s="12"/>
      <c r="BOZ81" s="12"/>
      <c r="BPA81" s="12"/>
      <c r="BPB81" s="12"/>
      <c r="BPC81" s="12"/>
      <c r="BPD81" s="12"/>
      <c r="BPE81" s="12"/>
      <c r="BPF81" s="12"/>
      <c r="BPG81" s="12"/>
      <c r="BPH81" s="12"/>
      <c r="BPI81" s="12"/>
      <c r="BPJ81" s="12"/>
      <c r="BPK81" s="12"/>
      <c r="BPL81" s="12"/>
      <c r="BPM81" s="12"/>
      <c r="BPN81" s="12"/>
      <c r="BPO81" s="12"/>
      <c r="BPP81" s="12"/>
      <c r="BPQ81" s="12"/>
      <c r="BPR81" s="12"/>
      <c r="BPS81" s="12"/>
      <c r="BPT81" s="12"/>
      <c r="BPU81" s="12"/>
      <c r="BPV81" s="12"/>
      <c r="BPW81" s="12"/>
      <c r="BPX81" s="12"/>
      <c r="BPY81" s="12"/>
      <c r="BPZ81" s="12"/>
      <c r="BQA81" s="12"/>
      <c r="BQB81" s="12"/>
      <c r="BQC81" s="12"/>
      <c r="BQD81" s="12"/>
      <c r="BQE81" s="12"/>
      <c r="BQF81" s="12"/>
      <c r="BQG81" s="12"/>
      <c r="BQH81" s="12"/>
      <c r="BQI81" s="12"/>
      <c r="BQJ81" s="12"/>
      <c r="BQK81" s="12"/>
      <c r="BQL81" s="12"/>
      <c r="BQM81" s="12"/>
      <c r="BQN81" s="12"/>
      <c r="BQO81" s="12"/>
      <c r="BQP81" s="12"/>
      <c r="BQQ81" s="12"/>
      <c r="BQR81" s="12"/>
      <c r="BQS81" s="12"/>
      <c r="BQT81" s="12"/>
      <c r="BQU81" s="12"/>
      <c r="BQV81" s="12"/>
      <c r="BQW81" s="12"/>
      <c r="BQX81" s="12"/>
      <c r="BQY81" s="12"/>
      <c r="BQZ81" s="12"/>
      <c r="BRA81" s="12"/>
      <c r="BRB81" s="12"/>
      <c r="BRC81" s="12"/>
      <c r="BRD81" s="12"/>
      <c r="BRE81" s="12"/>
      <c r="BRF81" s="12"/>
      <c r="BRG81" s="12"/>
      <c r="BRH81" s="12"/>
      <c r="BRI81" s="12"/>
      <c r="BRJ81" s="12"/>
      <c r="BRK81" s="12"/>
      <c r="BRL81" s="12"/>
      <c r="BRM81" s="12"/>
      <c r="BRN81" s="12"/>
      <c r="BRO81" s="12"/>
      <c r="BRP81" s="12"/>
      <c r="BRQ81" s="12"/>
      <c r="BRR81" s="12"/>
      <c r="BRS81" s="12"/>
      <c r="BRT81" s="12"/>
      <c r="BRU81" s="12"/>
      <c r="BRV81" s="12"/>
      <c r="BRW81" s="12"/>
      <c r="BRX81" s="12"/>
      <c r="BRY81" s="12"/>
      <c r="BRZ81" s="12"/>
      <c r="BSA81" s="12"/>
      <c r="BSB81" s="12"/>
      <c r="BSC81" s="12"/>
      <c r="BSD81" s="12"/>
      <c r="BSE81" s="12"/>
      <c r="BSF81" s="12"/>
      <c r="BSG81" s="12"/>
      <c r="BSH81" s="12"/>
      <c r="BSI81" s="12"/>
      <c r="BSJ81" s="12"/>
      <c r="BSK81" s="12"/>
      <c r="BSL81" s="12"/>
      <c r="BSM81" s="12"/>
      <c r="BSN81" s="12"/>
      <c r="BSO81" s="12"/>
      <c r="BSP81" s="12"/>
      <c r="BSQ81" s="12"/>
      <c r="BSR81" s="12"/>
      <c r="BSS81" s="12"/>
      <c r="BST81" s="12"/>
      <c r="BSU81" s="12"/>
      <c r="BSV81" s="12"/>
      <c r="BSW81" s="12"/>
      <c r="BSX81" s="12"/>
      <c r="BSY81" s="12"/>
      <c r="BSZ81" s="12"/>
      <c r="BTA81" s="12"/>
      <c r="BTB81" s="12"/>
      <c r="BTC81" s="12"/>
      <c r="BTD81" s="12"/>
      <c r="BTE81" s="12"/>
      <c r="BTF81" s="12"/>
      <c r="BTG81" s="12"/>
      <c r="BTH81" s="12"/>
      <c r="BTI81" s="12"/>
      <c r="BTJ81" s="12"/>
      <c r="BTK81" s="12"/>
      <c r="BTL81" s="12"/>
      <c r="BTM81" s="12"/>
      <c r="BTN81" s="12"/>
      <c r="BTO81" s="12"/>
      <c r="BTP81" s="12"/>
      <c r="BTQ81" s="12"/>
      <c r="BTR81" s="12"/>
      <c r="BTS81" s="12"/>
      <c r="BTT81" s="12"/>
      <c r="BTU81" s="12"/>
      <c r="BTV81" s="12"/>
      <c r="BTW81" s="12"/>
      <c r="BTX81" s="12"/>
      <c r="BTY81" s="12"/>
      <c r="BTZ81" s="12"/>
      <c r="BUA81" s="12"/>
      <c r="BUB81" s="12"/>
      <c r="BUC81" s="12"/>
      <c r="BUD81" s="12"/>
      <c r="BUE81" s="12"/>
      <c r="BUF81" s="12"/>
      <c r="BUG81" s="12"/>
      <c r="BUH81" s="12"/>
      <c r="BUI81" s="12"/>
      <c r="BUJ81" s="12"/>
      <c r="BUK81" s="12"/>
      <c r="BUL81" s="12"/>
      <c r="BUM81" s="12"/>
      <c r="BUN81" s="12"/>
      <c r="BUO81" s="12"/>
      <c r="BUP81" s="12"/>
      <c r="BUQ81" s="12"/>
      <c r="BUR81" s="12"/>
      <c r="BUS81" s="12"/>
      <c r="BUT81" s="12"/>
      <c r="BUU81" s="12"/>
      <c r="BUV81" s="12"/>
      <c r="BUW81" s="12"/>
      <c r="BUX81" s="12"/>
      <c r="BUY81" s="12"/>
      <c r="BUZ81" s="12"/>
      <c r="BVA81" s="12"/>
      <c r="BVB81" s="12"/>
      <c r="BVC81" s="12"/>
      <c r="BVD81" s="12"/>
      <c r="BVE81" s="12"/>
      <c r="BVF81" s="12"/>
      <c r="BVG81" s="12"/>
      <c r="BVH81" s="12"/>
      <c r="BVI81" s="12"/>
      <c r="BVJ81" s="12"/>
      <c r="BVK81" s="12"/>
      <c r="BVL81" s="12"/>
      <c r="BVM81" s="12"/>
      <c r="BVN81" s="12"/>
      <c r="BVO81" s="12"/>
      <c r="BVP81" s="12"/>
      <c r="BVQ81" s="12"/>
      <c r="BVR81" s="12"/>
      <c r="BVS81" s="12"/>
      <c r="BVT81" s="12"/>
      <c r="BVU81" s="12"/>
      <c r="BVV81" s="12"/>
      <c r="BVW81" s="12"/>
      <c r="BVX81" s="12"/>
      <c r="BVY81" s="12"/>
      <c r="BVZ81" s="12"/>
      <c r="BWA81" s="12"/>
      <c r="BWB81" s="12"/>
      <c r="BWC81" s="12"/>
      <c r="BWD81" s="12"/>
      <c r="BWE81" s="12"/>
      <c r="BWF81" s="12"/>
      <c r="BWG81" s="12"/>
      <c r="BWH81" s="12"/>
      <c r="BWI81" s="12"/>
      <c r="BWJ81" s="12"/>
      <c r="BWK81" s="12"/>
      <c r="BWL81" s="12"/>
      <c r="BWM81" s="12"/>
      <c r="BWN81" s="12"/>
      <c r="BWO81" s="12"/>
      <c r="BWP81" s="12"/>
      <c r="BWQ81" s="12"/>
      <c r="BWR81" s="12"/>
      <c r="BWS81" s="12"/>
      <c r="BWT81" s="12"/>
      <c r="BWU81" s="12"/>
      <c r="BWV81" s="12"/>
      <c r="BWW81" s="12"/>
      <c r="BWX81" s="12"/>
      <c r="BWY81" s="12"/>
      <c r="BWZ81" s="12"/>
      <c r="BXA81" s="12"/>
      <c r="BXB81" s="12"/>
      <c r="BXC81" s="12"/>
      <c r="BXD81" s="12"/>
      <c r="BXE81" s="12"/>
      <c r="BXF81" s="12"/>
      <c r="BXG81" s="12"/>
      <c r="BXH81" s="12"/>
      <c r="BXI81" s="12"/>
      <c r="BXJ81" s="12"/>
      <c r="BXK81" s="12"/>
      <c r="BXL81" s="12"/>
      <c r="BXM81" s="12"/>
      <c r="BXN81" s="12"/>
      <c r="BXO81" s="12"/>
      <c r="BXP81" s="12"/>
      <c r="BXQ81" s="12"/>
      <c r="BXR81" s="12"/>
      <c r="BXS81" s="12"/>
      <c r="BXT81" s="12"/>
      <c r="BXU81" s="12"/>
      <c r="BXV81" s="12"/>
      <c r="BXW81" s="12"/>
      <c r="BXX81" s="12"/>
      <c r="BXY81" s="12"/>
      <c r="BXZ81" s="12"/>
      <c r="BYA81" s="12"/>
      <c r="BYB81" s="12"/>
      <c r="BYC81" s="12"/>
      <c r="BYD81" s="12"/>
      <c r="BYE81" s="12"/>
      <c r="BYF81" s="12"/>
      <c r="BYG81" s="12"/>
      <c r="BYH81" s="12"/>
      <c r="BYI81" s="12"/>
      <c r="BYJ81" s="12"/>
      <c r="BYK81" s="12"/>
      <c r="BYL81" s="12"/>
      <c r="BYM81" s="12"/>
      <c r="BYN81" s="12"/>
      <c r="BYO81" s="12"/>
      <c r="BYP81" s="12"/>
      <c r="BYQ81" s="12"/>
      <c r="BYR81" s="12"/>
      <c r="BYS81" s="12"/>
      <c r="BYT81" s="12"/>
      <c r="BYU81" s="12"/>
      <c r="BYV81" s="12"/>
      <c r="BYW81" s="12"/>
      <c r="BYX81" s="12"/>
      <c r="BYY81" s="12"/>
      <c r="BYZ81" s="12"/>
      <c r="BZA81" s="12"/>
      <c r="BZB81" s="12"/>
      <c r="BZC81" s="12"/>
      <c r="BZD81" s="12"/>
      <c r="BZE81" s="12"/>
      <c r="BZF81" s="12"/>
      <c r="BZG81" s="12"/>
      <c r="BZH81" s="12"/>
      <c r="BZI81" s="12"/>
      <c r="BZJ81" s="12"/>
      <c r="BZK81" s="12"/>
      <c r="BZL81" s="12"/>
      <c r="BZM81" s="12"/>
      <c r="BZN81" s="12"/>
      <c r="BZO81" s="12"/>
      <c r="BZP81" s="12"/>
      <c r="BZQ81" s="12"/>
      <c r="BZR81" s="12"/>
      <c r="BZS81" s="12"/>
      <c r="BZT81" s="12"/>
      <c r="BZU81" s="12"/>
      <c r="BZV81" s="12"/>
      <c r="BZW81" s="12"/>
      <c r="BZX81" s="12"/>
      <c r="BZY81" s="12"/>
      <c r="BZZ81" s="12"/>
      <c r="CAA81" s="12"/>
      <c r="CAB81" s="12"/>
      <c r="CAC81" s="12"/>
      <c r="CAD81" s="12"/>
      <c r="CAE81" s="12"/>
      <c r="CAF81" s="12"/>
      <c r="CAG81" s="12"/>
      <c r="CAH81" s="12"/>
      <c r="CAI81" s="12"/>
      <c r="CAJ81" s="12"/>
      <c r="CAK81" s="12"/>
      <c r="CAL81" s="12"/>
      <c r="CAM81" s="12"/>
      <c r="CAN81" s="12"/>
      <c r="CAO81" s="12"/>
      <c r="CAP81" s="12"/>
      <c r="CAQ81" s="12"/>
      <c r="CAR81" s="12"/>
      <c r="CAS81" s="12"/>
      <c r="CAT81" s="12"/>
      <c r="CAU81" s="12"/>
      <c r="CAV81" s="12"/>
      <c r="CAW81" s="12"/>
      <c r="CAX81" s="12"/>
      <c r="CAY81" s="12"/>
      <c r="CAZ81" s="12"/>
      <c r="CBA81" s="12"/>
      <c r="CBB81" s="12"/>
      <c r="CBC81" s="12"/>
      <c r="CBD81" s="12"/>
      <c r="CBE81" s="12"/>
      <c r="CBF81" s="12"/>
      <c r="CBG81" s="12"/>
      <c r="CBH81" s="12"/>
      <c r="CBI81" s="12"/>
      <c r="CBJ81" s="12"/>
      <c r="CBK81" s="12"/>
      <c r="CBL81" s="12"/>
      <c r="CBM81" s="12"/>
      <c r="CBN81" s="12"/>
      <c r="CBO81" s="12"/>
      <c r="CBP81" s="12"/>
      <c r="CBQ81" s="12"/>
      <c r="CBR81" s="12"/>
      <c r="CBS81" s="12"/>
      <c r="CBT81" s="12"/>
      <c r="CBU81" s="12"/>
      <c r="CBV81" s="12"/>
      <c r="CBW81" s="12"/>
      <c r="CBX81" s="12"/>
      <c r="CBY81" s="12"/>
      <c r="CBZ81" s="12"/>
      <c r="CCA81" s="12"/>
      <c r="CCB81" s="12"/>
      <c r="CCC81" s="12"/>
      <c r="CCD81" s="12"/>
      <c r="CCE81" s="12"/>
      <c r="CCF81" s="12"/>
      <c r="CCG81" s="12"/>
      <c r="CCH81" s="12"/>
      <c r="CCI81" s="12"/>
      <c r="CCJ81" s="12"/>
      <c r="CCK81" s="12"/>
      <c r="CCL81" s="12"/>
      <c r="CCM81" s="12"/>
      <c r="CCN81" s="12"/>
      <c r="CCO81" s="12"/>
      <c r="CCP81" s="12"/>
      <c r="CCQ81" s="12"/>
      <c r="CCR81" s="12"/>
      <c r="CCS81" s="12"/>
      <c r="CCT81" s="12"/>
      <c r="CCU81" s="12"/>
      <c r="CCV81" s="12"/>
      <c r="CCW81" s="12"/>
      <c r="CCX81" s="12"/>
      <c r="CCY81" s="12"/>
      <c r="CCZ81" s="12"/>
      <c r="CDA81" s="12"/>
      <c r="CDB81" s="12"/>
      <c r="CDC81" s="12"/>
      <c r="CDD81" s="12"/>
      <c r="CDE81" s="12"/>
      <c r="CDF81" s="12"/>
      <c r="CDG81" s="12"/>
      <c r="CDH81" s="12"/>
      <c r="CDI81" s="12"/>
      <c r="CDJ81" s="12"/>
      <c r="CDK81" s="12"/>
      <c r="CDL81" s="12"/>
      <c r="CDM81" s="12"/>
      <c r="CDN81" s="12"/>
      <c r="CDO81" s="12"/>
      <c r="CDP81" s="12"/>
      <c r="CDQ81" s="12"/>
      <c r="CDR81" s="12"/>
      <c r="CDS81" s="12"/>
      <c r="CDT81" s="12"/>
      <c r="CDU81" s="12"/>
      <c r="CDV81" s="12"/>
      <c r="CDW81" s="12"/>
      <c r="CDX81" s="12"/>
      <c r="CDY81" s="12"/>
      <c r="CDZ81" s="12"/>
      <c r="CEA81" s="12"/>
      <c r="CEB81" s="12"/>
      <c r="CEC81" s="12"/>
      <c r="CED81" s="12"/>
      <c r="CEE81" s="12"/>
      <c r="CEF81" s="12"/>
      <c r="CEG81" s="12"/>
      <c r="CEH81" s="12"/>
      <c r="CEI81" s="12"/>
      <c r="CEJ81" s="12"/>
      <c r="CEK81" s="12"/>
      <c r="CEL81" s="12"/>
      <c r="CEM81" s="12"/>
      <c r="CEN81" s="12"/>
      <c r="CEO81" s="12"/>
      <c r="CEP81" s="12"/>
      <c r="CEQ81" s="12"/>
      <c r="CER81" s="12"/>
      <c r="CES81" s="12"/>
      <c r="CET81" s="12"/>
      <c r="CEU81" s="12"/>
      <c r="CEV81" s="12"/>
      <c r="CEW81" s="12"/>
      <c r="CEX81" s="12"/>
      <c r="CEY81" s="12"/>
      <c r="CEZ81" s="12"/>
      <c r="CFA81" s="12"/>
      <c r="CFB81" s="12"/>
      <c r="CFC81" s="12"/>
      <c r="CFD81" s="12"/>
      <c r="CFE81" s="12"/>
      <c r="CFF81" s="12"/>
      <c r="CFG81" s="12"/>
      <c r="CFH81" s="12"/>
      <c r="CFI81" s="12"/>
      <c r="CFJ81" s="12"/>
      <c r="CFK81" s="12"/>
      <c r="CFL81" s="12"/>
      <c r="CFM81" s="12"/>
      <c r="CFN81" s="12"/>
      <c r="CFO81" s="12"/>
      <c r="CFP81" s="12"/>
      <c r="CFQ81" s="12"/>
      <c r="CFR81" s="12"/>
      <c r="CFS81" s="12"/>
      <c r="CFT81" s="12"/>
      <c r="CFU81" s="12"/>
      <c r="CFV81" s="12"/>
      <c r="CFW81" s="12"/>
      <c r="CFX81" s="12"/>
      <c r="CFY81" s="12"/>
      <c r="CFZ81" s="12"/>
      <c r="CGA81" s="12"/>
      <c r="CGB81" s="12"/>
      <c r="CGC81" s="12"/>
      <c r="CGD81" s="12"/>
      <c r="CGE81" s="12"/>
      <c r="CGF81" s="12"/>
      <c r="CGG81" s="12"/>
      <c r="CGH81" s="12"/>
      <c r="CGI81" s="12"/>
      <c r="CGJ81" s="12"/>
      <c r="CGK81" s="12"/>
      <c r="CGL81" s="12"/>
      <c r="CGM81" s="12"/>
      <c r="CGN81" s="12"/>
      <c r="CGO81" s="12"/>
      <c r="CGP81" s="12"/>
      <c r="CGQ81" s="12"/>
      <c r="CGR81" s="12"/>
      <c r="CGS81" s="12"/>
      <c r="CGT81" s="12"/>
      <c r="CGU81" s="12"/>
      <c r="CGV81" s="12"/>
      <c r="CGW81" s="12"/>
      <c r="CGX81" s="12"/>
      <c r="CGY81" s="12"/>
      <c r="CGZ81" s="12"/>
      <c r="CHA81" s="12"/>
      <c r="CHB81" s="12"/>
      <c r="CHC81" s="12"/>
      <c r="CHD81" s="12"/>
      <c r="CHE81" s="12"/>
      <c r="CHF81" s="12"/>
      <c r="CHG81" s="12"/>
      <c r="CHH81" s="12"/>
      <c r="CHI81" s="12"/>
      <c r="CHJ81" s="12"/>
      <c r="CHK81" s="12"/>
      <c r="CHL81" s="12"/>
      <c r="CHM81" s="12"/>
      <c r="CHN81" s="12"/>
      <c r="CHO81" s="12"/>
      <c r="CHP81" s="12"/>
      <c r="CHQ81" s="12"/>
      <c r="CHR81" s="12"/>
      <c r="CHS81" s="12"/>
      <c r="CHT81" s="12"/>
      <c r="CHU81" s="12"/>
      <c r="CHV81" s="12"/>
      <c r="CHW81" s="12"/>
      <c r="CHX81" s="12"/>
      <c r="CHY81" s="12"/>
      <c r="CHZ81" s="12"/>
      <c r="CIA81" s="12"/>
      <c r="CIB81" s="12"/>
      <c r="CIC81" s="12"/>
      <c r="CID81" s="12"/>
      <c r="CIE81" s="12"/>
      <c r="CIF81" s="12"/>
      <c r="CIG81" s="12"/>
      <c r="CIH81" s="12"/>
      <c r="CII81" s="12"/>
      <c r="CIJ81" s="12"/>
      <c r="CIK81" s="12"/>
      <c r="CIL81" s="12"/>
      <c r="CIM81" s="12"/>
      <c r="CIN81" s="12"/>
      <c r="CIO81" s="12"/>
      <c r="CIP81" s="12"/>
      <c r="CIQ81" s="12"/>
      <c r="CIR81" s="12"/>
      <c r="CIS81" s="12"/>
      <c r="CIT81" s="12"/>
      <c r="CIU81" s="12"/>
      <c r="CIV81" s="12"/>
      <c r="CIW81" s="12"/>
      <c r="CIX81" s="12"/>
      <c r="CIY81" s="12"/>
      <c r="CIZ81" s="12"/>
      <c r="CJA81" s="12"/>
      <c r="CJB81" s="12"/>
      <c r="CJC81" s="12"/>
      <c r="CJD81" s="12"/>
      <c r="CJE81" s="12"/>
      <c r="CJF81" s="12"/>
      <c r="CJG81" s="12"/>
      <c r="CJH81" s="12"/>
      <c r="CJI81" s="12"/>
      <c r="CJJ81" s="12"/>
      <c r="CJK81" s="12"/>
      <c r="CJL81" s="12"/>
      <c r="CJM81" s="12"/>
      <c r="CJN81" s="12"/>
      <c r="CJO81" s="12"/>
      <c r="CJP81" s="12"/>
      <c r="CJQ81" s="12"/>
      <c r="CJR81" s="12"/>
      <c r="CJS81" s="12"/>
      <c r="CJT81" s="12"/>
      <c r="CJU81" s="12"/>
      <c r="CJV81" s="12"/>
      <c r="CJW81" s="12"/>
      <c r="CJX81" s="12"/>
      <c r="CJY81" s="12"/>
      <c r="CJZ81" s="12"/>
      <c r="CKA81" s="12"/>
      <c r="CKB81" s="12"/>
      <c r="CKC81" s="12"/>
      <c r="CKD81" s="12"/>
      <c r="CKE81" s="12"/>
      <c r="CKF81" s="12"/>
      <c r="CKG81" s="12"/>
      <c r="CKH81" s="12"/>
      <c r="CKI81" s="12"/>
      <c r="CKJ81" s="12"/>
      <c r="CKK81" s="12"/>
      <c r="CKL81" s="12"/>
      <c r="CKM81" s="12"/>
      <c r="CKN81" s="12"/>
      <c r="CKO81" s="12"/>
      <c r="CKP81" s="12"/>
      <c r="CKQ81" s="12"/>
      <c r="CKR81" s="12"/>
      <c r="CKS81" s="12"/>
      <c r="CKT81" s="12"/>
      <c r="CKU81" s="12"/>
      <c r="CKV81" s="12"/>
      <c r="CKW81" s="12"/>
      <c r="CKX81" s="12"/>
      <c r="CKY81" s="12"/>
      <c r="CKZ81" s="12"/>
      <c r="CLA81" s="12"/>
      <c r="CLB81" s="12"/>
      <c r="CLC81" s="12"/>
      <c r="CLD81" s="12"/>
      <c r="CLE81" s="12"/>
      <c r="CLF81" s="12"/>
      <c r="CLG81" s="12"/>
      <c r="CLH81" s="12"/>
      <c r="CLI81" s="12"/>
      <c r="CLJ81" s="12"/>
      <c r="CLK81" s="12"/>
      <c r="CLL81" s="12"/>
      <c r="CLM81" s="12"/>
      <c r="CLN81" s="12"/>
      <c r="CLO81" s="12"/>
      <c r="CLP81" s="12"/>
      <c r="CLQ81" s="12"/>
      <c r="CLR81" s="12"/>
      <c r="CLS81" s="12"/>
      <c r="CLT81" s="12"/>
      <c r="CLU81" s="12"/>
      <c r="CLV81" s="12"/>
      <c r="CLW81" s="12"/>
      <c r="CLX81" s="12"/>
      <c r="CLY81" s="12"/>
      <c r="CLZ81" s="12"/>
      <c r="CMA81" s="12"/>
      <c r="CMB81" s="12"/>
      <c r="CMC81" s="12"/>
      <c r="CMD81" s="12"/>
      <c r="CME81" s="12"/>
      <c r="CMF81" s="12"/>
      <c r="CMG81" s="12"/>
      <c r="CMH81" s="12"/>
      <c r="CMI81" s="12"/>
      <c r="CMJ81" s="12"/>
      <c r="CMK81" s="12"/>
      <c r="CML81" s="12"/>
      <c r="CMM81" s="12"/>
      <c r="CMN81" s="12"/>
      <c r="CMO81" s="12"/>
      <c r="CMP81" s="12"/>
      <c r="CMQ81" s="12"/>
      <c r="CMR81" s="12"/>
      <c r="CMS81" s="12"/>
      <c r="CMT81" s="12"/>
      <c r="CMU81" s="12"/>
      <c r="CMV81" s="12"/>
      <c r="CMW81" s="12"/>
      <c r="CMX81" s="12"/>
      <c r="CMY81" s="12"/>
      <c r="CMZ81" s="12"/>
      <c r="CNA81" s="12"/>
      <c r="CNB81" s="12"/>
      <c r="CNC81" s="12"/>
      <c r="CND81" s="12"/>
      <c r="CNE81" s="12"/>
      <c r="CNF81" s="12"/>
      <c r="CNG81" s="12"/>
      <c r="CNH81" s="12"/>
      <c r="CNI81" s="12"/>
      <c r="CNJ81" s="12"/>
      <c r="CNK81" s="12"/>
      <c r="CNL81" s="12"/>
      <c r="CNM81" s="12"/>
      <c r="CNN81" s="12"/>
      <c r="CNO81" s="12"/>
      <c r="CNP81" s="12"/>
      <c r="CNQ81" s="12"/>
      <c r="CNR81" s="12"/>
      <c r="CNS81" s="12"/>
      <c r="CNT81" s="12"/>
      <c r="CNU81" s="12"/>
      <c r="CNV81" s="12"/>
      <c r="CNW81" s="12"/>
      <c r="CNX81" s="12"/>
      <c r="CNY81" s="12"/>
      <c r="CNZ81" s="12"/>
      <c r="COA81" s="12"/>
      <c r="COB81" s="12"/>
      <c r="COC81" s="12"/>
      <c r="COD81" s="12"/>
      <c r="COE81" s="12"/>
      <c r="COF81" s="12"/>
      <c r="COG81" s="12"/>
      <c r="COH81" s="12"/>
      <c r="COI81" s="12"/>
      <c r="COJ81" s="12"/>
      <c r="COK81" s="12"/>
      <c r="COL81" s="12"/>
      <c r="COM81" s="12"/>
      <c r="CON81" s="12"/>
      <c r="COO81" s="12"/>
      <c r="COP81" s="12"/>
      <c r="COQ81" s="12"/>
      <c r="COR81" s="12"/>
      <c r="COS81" s="12"/>
      <c r="COT81" s="12"/>
      <c r="COU81" s="12"/>
      <c r="COV81" s="12"/>
      <c r="COW81" s="12"/>
      <c r="COX81" s="12"/>
      <c r="COY81" s="12"/>
      <c r="COZ81" s="12"/>
      <c r="CPA81" s="12"/>
      <c r="CPB81" s="12"/>
      <c r="CPC81" s="12"/>
      <c r="CPD81" s="12"/>
      <c r="CPE81" s="12"/>
      <c r="CPF81" s="12"/>
      <c r="CPG81" s="12"/>
      <c r="CPH81" s="12"/>
      <c r="CPI81" s="12"/>
      <c r="CPJ81" s="12"/>
      <c r="CPK81" s="12"/>
      <c r="CPL81" s="12"/>
      <c r="CPM81" s="12"/>
      <c r="CPN81" s="12"/>
      <c r="CPO81" s="12"/>
      <c r="CPP81" s="12"/>
      <c r="CPQ81" s="12"/>
      <c r="CPR81" s="12"/>
      <c r="CPS81" s="12"/>
      <c r="CPT81" s="12"/>
      <c r="CPU81" s="12"/>
      <c r="CPV81" s="12"/>
      <c r="CPW81" s="12"/>
      <c r="CPX81" s="12"/>
      <c r="CPY81" s="12"/>
      <c r="CPZ81" s="12"/>
      <c r="CQA81" s="12"/>
      <c r="CQB81" s="12"/>
      <c r="CQC81" s="12"/>
      <c r="CQD81" s="12"/>
      <c r="CQE81" s="12"/>
      <c r="CQF81" s="12"/>
      <c r="CQG81" s="12"/>
      <c r="CQH81" s="12"/>
      <c r="CQI81" s="12"/>
      <c r="CQJ81" s="12"/>
      <c r="CQK81" s="12"/>
      <c r="CQL81" s="12"/>
      <c r="CQM81" s="12"/>
      <c r="CQN81" s="12"/>
      <c r="CQO81" s="12"/>
      <c r="CQP81" s="12"/>
      <c r="CQQ81" s="12"/>
      <c r="CQR81" s="12"/>
      <c r="CQS81" s="12"/>
      <c r="CQT81" s="12"/>
      <c r="CQU81" s="12"/>
      <c r="CQV81" s="12"/>
      <c r="CQW81" s="12"/>
      <c r="CQX81" s="12"/>
      <c r="CQY81" s="12"/>
      <c r="CQZ81" s="12"/>
      <c r="CRA81" s="12"/>
      <c r="CRB81" s="12"/>
      <c r="CRC81" s="12"/>
      <c r="CRD81" s="12"/>
      <c r="CRE81" s="12"/>
      <c r="CRF81" s="12"/>
      <c r="CRG81" s="12"/>
      <c r="CRH81" s="12"/>
      <c r="CRI81" s="12"/>
      <c r="CRJ81" s="12"/>
      <c r="CRK81" s="12"/>
      <c r="CRL81" s="12"/>
      <c r="CRM81" s="12"/>
      <c r="CRN81" s="12"/>
      <c r="CRO81" s="12"/>
      <c r="CRP81" s="12"/>
      <c r="CRQ81" s="12"/>
      <c r="CRR81" s="12"/>
      <c r="CRS81" s="12"/>
      <c r="CRT81" s="12"/>
      <c r="CRU81" s="12"/>
      <c r="CRV81" s="12"/>
      <c r="CRW81" s="12"/>
      <c r="CRX81" s="12"/>
      <c r="CRY81" s="12"/>
      <c r="CRZ81" s="12"/>
      <c r="CSA81" s="12"/>
      <c r="CSB81" s="12"/>
      <c r="CSC81" s="12"/>
      <c r="CSD81" s="12"/>
      <c r="CSE81" s="12"/>
      <c r="CSF81" s="12"/>
      <c r="CSG81" s="12"/>
      <c r="CSH81" s="12"/>
      <c r="CSI81" s="12"/>
      <c r="CSJ81" s="12"/>
      <c r="CSK81" s="12"/>
      <c r="CSL81" s="12"/>
      <c r="CSM81" s="12"/>
      <c r="CSN81" s="12"/>
      <c r="CSO81" s="12"/>
      <c r="CSP81" s="12"/>
      <c r="CSQ81" s="12"/>
      <c r="CSR81" s="12"/>
      <c r="CSS81" s="12"/>
      <c r="CST81" s="12"/>
      <c r="CSU81" s="12"/>
      <c r="CSV81" s="12"/>
      <c r="CSW81" s="12"/>
      <c r="CSX81" s="12"/>
      <c r="CSY81" s="12"/>
      <c r="CSZ81" s="12"/>
      <c r="CTA81" s="12"/>
      <c r="CTB81" s="12"/>
      <c r="CTC81" s="12"/>
      <c r="CTD81" s="12"/>
      <c r="CTE81" s="12"/>
      <c r="CTF81" s="12"/>
      <c r="CTG81" s="12"/>
      <c r="CTH81" s="12"/>
      <c r="CTI81" s="12"/>
      <c r="CTJ81" s="12"/>
      <c r="CTK81" s="12"/>
      <c r="CTL81" s="12"/>
      <c r="CTM81" s="12"/>
      <c r="CTN81" s="12"/>
      <c r="CTO81" s="12"/>
      <c r="CTP81" s="12"/>
      <c r="CTQ81" s="12"/>
      <c r="CTR81" s="12"/>
      <c r="CTS81" s="12"/>
      <c r="CTT81" s="12"/>
      <c r="CTU81" s="12"/>
      <c r="CTV81" s="12"/>
      <c r="CTW81" s="12"/>
      <c r="CTX81" s="12"/>
      <c r="CTY81" s="12"/>
      <c r="CTZ81" s="12"/>
      <c r="CUA81" s="12"/>
      <c r="CUB81" s="12"/>
      <c r="CUC81" s="12"/>
      <c r="CUD81" s="12"/>
      <c r="CUE81" s="12"/>
      <c r="CUF81" s="12"/>
      <c r="CUG81" s="12"/>
      <c r="CUH81" s="12"/>
      <c r="CUI81" s="12"/>
      <c r="CUJ81" s="12"/>
      <c r="CUK81" s="12"/>
      <c r="CUL81" s="12"/>
      <c r="CUM81" s="12"/>
      <c r="CUN81" s="12"/>
      <c r="CUO81" s="12"/>
      <c r="CUP81" s="12"/>
      <c r="CUQ81" s="12"/>
      <c r="CUR81" s="12"/>
      <c r="CUS81" s="12"/>
      <c r="CUT81" s="12"/>
      <c r="CUU81" s="12"/>
      <c r="CUV81" s="12"/>
      <c r="CUW81" s="12"/>
      <c r="CUX81" s="12"/>
      <c r="CUY81" s="12"/>
      <c r="CUZ81" s="12"/>
      <c r="CVA81" s="12"/>
      <c r="CVB81" s="12"/>
      <c r="CVC81" s="12"/>
      <c r="CVD81" s="12"/>
      <c r="CVE81" s="12"/>
      <c r="CVF81" s="12"/>
      <c r="CVG81" s="12"/>
      <c r="CVH81" s="12"/>
      <c r="CVI81" s="12"/>
      <c r="CVJ81" s="12"/>
      <c r="CVK81" s="12"/>
      <c r="CVL81" s="12"/>
      <c r="CVM81" s="12"/>
      <c r="CVN81" s="12"/>
      <c r="CVO81" s="12"/>
      <c r="CVP81" s="12"/>
      <c r="CVQ81" s="12"/>
      <c r="CVR81" s="12"/>
      <c r="CVS81" s="12"/>
      <c r="CVT81" s="12"/>
      <c r="CVU81" s="12"/>
      <c r="CVV81" s="12"/>
      <c r="CVW81" s="12"/>
      <c r="CVX81" s="12"/>
      <c r="CVY81" s="12"/>
      <c r="CVZ81" s="12"/>
      <c r="CWA81" s="12"/>
      <c r="CWB81" s="12"/>
      <c r="CWC81" s="12"/>
      <c r="CWD81" s="12"/>
      <c r="CWE81" s="12"/>
      <c r="CWF81" s="12"/>
      <c r="CWG81" s="12"/>
      <c r="CWH81" s="12"/>
      <c r="CWI81" s="12"/>
      <c r="CWJ81" s="12"/>
      <c r="CWK81" s="12"/>
      <c r="CWL81" s="12"/>
      <c r="CWM81" s="12"/>
      <c r="CWN81" s="12"/>
      <c r="CWO81" s="12"/>
      <c r="CWP81" s="12"/>
      <c r="CWQ81" s="12"/>
      <c r="CWR81" s="12"/>
      <c r="CWS81" s="12"/>
      <c r="CWT81" s="12"/>
      <c r="CWU81" s="12"/>
      <c r="CWV81" s="12"/>
      <c r="CWW81" s="12"/>
      <c r="CWX81" s="12"/>
      <c r="CWY81" s="12"/>
      <c r="CWZ81" s="12"/>
      <c r="CXA81" s="12"/>
      <c r="CXB81" s="12"/>
      <c r="CXC81" s="12"/>
      <c r="CXD81" s="12"/>
      <c r="CXE81" s="12"/>
      <c r="CXF81" s="12"/>
      <c r="CXG81" s="12"/>
      <c r="CXH81" s="12"/>
      <c r="CXI81" s="12"/>
      <c r="CXJ81" s="12"/>
      <c r="CXK81" s="12"/>
      <c r="CXL81" s="12"/>
      <c r="CXM81" s="12"/>
      <c r="CXN81" s="12"/>
      <c r="CXO81" s="12"/>
      <c r="CXP81" s="12"/>
      <c r="CXQ81" s="12"/>
      <c r="CXR81" s="12"/>
      <c r="CXS81" s="12"/>
      <c r="CXT81" s="12"/>
      <c r="CXU81" s="12"/>
      <c r="CXV81" s="12"/>
      <c r="CXW81" s="12"/>
      <c r="CXX81" s="12"/>
      <c r="CXY81" s="12"/>
      <c r="CXZ81" s="12"/>
      <c r="CYA81" s="12"/>
      <c r="CYB81" s="12"/>
      <c r="CYC81" s="12"/>
      <c r="CYD81" s="12"/>
      <c r="CYE81" s="12"/>
      <c r="CYF81" s="12"/>
      <c r="CYG81" s="12"/>
      <c r="CYH81" s="12"/>
      <c r="CYI81" s="12"/>
      <c r="CYJ81" s="12"/>
      <c r="CYK81" s="12"/>
      <c r="CYL81" s="12"/>
      <c r="CYM81" s="12"/>
      <c r="CYN81" s="12"/>
      <c r="CYO81" s="12"/>
      <c r="CYP81" s="12"/>
      <c r="CYQ81" s="12"/>
      <c r="CYR81" s="12"/>
      <c r="CYS81" s="12"/>
      <c r="CYT81" s="12"/>
      <c r="CYU81" s="12"/>
      <c r="CYV81" s="12"/>
      <c r="CYW81" s="12"/>
      <c r="CYX81" s="12"/>
      <c r="CYY81" s="12"/>
      <c r="CYZ81" s="12"/>
      <c r="CZA81" s="12"/>
      <c r="CZB81" s="12"/>
      <c r="CZC81" s="12"/>
      <c r="CZD81" s="12"/>
      <c r="CZE81" s="12"/>
      <c r="CZF81" s="12"/>
      <c r="CZG81" s="12"/>
      <c r="CZH81" s="12"/>
      <c r="CZI81" s="12"/>
      <c r="CZJ81" s="12"/>
      <c r="CZK81" s="12"/>
      <c r="CZL81" s="12"/>
      <c r="CZM81" s="12"/>
      <c r="CZN81" s="12"/>
      <c r="CZO81" s="12"/>
      <c r="CZP81" s="12"/>
      <c r="CZQ81" s="12"/>
      <c r="CZR81" s="12"/>
      <c r="CZS81" s="12"/>
      <c r="CZT81" s="12"/>
      <c r="CZU81" s="12"/>
      <c r="CZV81" s="12"/>
      <c r="CZW81" s="12"/>
      <c r="CZX81" s="12"/>
      <c r="CZY81" s="12"/>
      <c r="CZZ81" s="12"/>
      <c r="DAA81" s="12"/>
      <c r="DAB81" s="12"/>
      <c r="DAC81" s="12"/>
      <c r="DAD81" s="12"/>
      <c r="DAE81" s="12"/>
      <c r="DAF81" s="12"/>
      <c r="DAG81" s="12"/>
      <c r="DAH81" s="12"/>
      <c r="DAI81" s="12"/>
      <c r="DAJ81" s="12"/>
      <c r="DAK81" s="12"/>
      <c r="DAL81" s="12"/>
      <c r="DAM81" s="12"/>
      <c r="DAN81" s="12"/>
      <c r="DAO81" s="12"/>
      <c r="DAP81" s="12"/>
      <c r="DAQ81" s="12"/>
      <c r="DAR81" s="12"/>
      <c r="DAS81" s="12"/>
      <c r="DAT81" s="12"/>
      <c r="DAU81" s="12"/>
      <c r="DAV81" s="12"/>
      <c r="DAW81" s="12"/>
      <c r="DAX81" s="12"/>
      <c r="DAY81" s="12"/>
      <c r="DAZ81" s="12"/>
      <c r="DBA81" s="12"/>
      <c r="DBB81" s="12"/>
      <c r="DBC81" s="12"/>
      <c r="DBD81" s="12"/>
      <c r="DBE81" s="12"/>
      <c r="DBF81" s="12"/>
      <c r="DBG81" s="12"/>
      <c r="DBH81" s="12"/>
      <c r="DBI81" s="12"/>
      <c r="DBJ81" s="12"/>
      <c r="DBK81" s="12"/>
      <c r="DBL81" s="12"/>
      <c r="DBM81" s="12"/>
      <c r="DBN81" s="12"/>
      <c r="DBO81" s="12"/>
      <c r="DBP81" s="12"/>
      <c r="DBQ81" s="12"/>
      <c r="DBR81" s="12"/>
      <c r="DBS81" s="12"/>
      <c r="DBT81" s="12"/>
      <c r="DBU81" s="12"/>
      <c r="DBV81" s="12"/>
      <c r="DBW81" s="12"/>
      <c r="DBX81" s="12"/>
      <c r="DBY81" s="12"/>
      <c r="DBZ81" s="12"/>
      <c r="DCA81" s="12"/>
      <c r="DCB81" s="12"/>
      <c r="DCC81" s="12"/>
      <c r="DCD81" s="12"/>
      <c r="DCE81" s="12"/>
      <c r="DCF81" s="12"/>
      <c r="DCG81" s="12"/>
      <c r="DCH81" s="12"/>
      <c r="DCI81" s="12"/>
      <c r="DCJ81" s="12"/>
      <c r="DCK81" s="12"/>
      <c r="DCL81" s="12"/>
      <c r="DCM81" s="12"/>
      <c r="DCN81" s="12"/>
      <c r="DCO81" s="12"/>
      <c r="DCP81" s="12"/>
      <c r="DCQ81" s="12"/>
      <c r="DCR81" s="12"/>
      <c r="DCS81" s="12"/>
      <c r="DCT81" s="12"/>
      <c r="DCU81" s="12"/>
      <c r="DCV81" s="12"/>
      <c r="DCW81" s="12"/>
      <c r="DCX81" s="12"/>
      <c r="DCY81" s="12"/>
      <c r="DCZ81" s="12"/>
      <c r="DDA81" s="12"/>
      <c r="DDB81" s="12"/>
      <c r="DDC81" s="12"/>
      <c r="DDD81" s="12"/>
      <c r="DDE81" s="12"/>
      <c r="DDF81" s="12"/>
      <c r="DDG81" s="12"/>
      <c r="DDH81" s="12"/>
      <c r="DDI81" s="12"/>
      <c r="DDJ81" s="12"/>
      <c r="DDK81" s="12"/>
      <c r="DDL81" s="12"/>
      <c r="DDM81" s="12"/>
      <c r="DDN81" s="12"/>
      <c r="DDO81" s="12"/>
      <c r="DDP81" s="12"/>
      <c r="DDQ81" s="12"/>
      <c r="DDR81" s="12"/>
      <c r="DDS81" s="12"/>
      <c r="DDT81" s="12"/>
      <c r="DDU81" s="12"/>
      <c r="DDV81" s="12"/>
      <c r="DDW81" s="12"/>
      <c r="DDX81" s="12"/>
      <c r="DDY81" s="12"/>
      <c r="DDZ81" s="12"/>
      <c r="DEA81" s="12"/>
      <c r="DEB81" s="12"/>
      <c r="DEC81" s="12"/>
      <c r="DED81" s="12"/>
      <c r="DEE81" s="12"/>
      <c r="DEF81" s="12"/>
      <c r="DEG81" s="12"/>
      <c r="DEH81" s="12"/>
      <c r="DEI81" s="12"/>
      <c r="DEJ81" s="12"/>
      <c r="DEK81" s="12"/>
      <c r="DEL81" s="12"/>
      <c r="DEM81" s="12"/>
      <c r="DEN81" s="12"/>
      <c r="DEO81" s="12"/>
      <c r="DEP81" s="12"/>
      <c r="DEQ81" s="12"/>
      <c r="DER81" s="12"/>
      <c r="DES81" s="12"/>
      <c r="DET81" s="12"/>
      <c r="DEU81" s="12"/>
      <c r="DEV81" s="12"/>
      <c r="DEW81" s="12"/>
      <c r="DEX81" s="12"/>
      <c r="DEY81" s="12"/>
      <c r="DEZ81" s="12"/>
      <c r="DFA81" s="12"/>
      <c r="DFB81" s="12"/>
      <c r="DFC81" s="12"/>
      <c r="DFD81" s="12"/>
      <c r="DFE81" s="12"/>
      <c r="DFF81" s="12"/>
      <c r="DFG81" s="12"/>
      <c r="DFH81" s="12"/>
      <c r="DFI81" s="12"/>
      <c r="DFJ81" s="12"/>
      <c r="DFK81" s="12"/>
      <c r="DFL81" s="12"/>
      <c r="DFM81" s="12"/>
      <c r="DFN81" s="12"/>
      <c r="DFO81" s="12"/>
      <c r="DFP81" s="12"/>
      <c r="DFQ81" s="12"/>
      <c r="DFR81" s="12"/>
      <c r="DFS81" s="12"/>
      <c r="DFT81" s="12"/>
      <c r="DFU81" s="12"/>
      <c r="DFV81" s="12"/>
      <c r="DFW81" s="12"/>
      <c r="DFX81" s="12"/>
      <c r="DFY81" s="12"/>
      <c r="DFZ81" s="12"/>
      <c r="DGA81" s="12"/>
      <c r="DGB81" s="12"/>
      <c r="DGC81" s="12"/>
      <c r="DGD81" s="12"/>
      <c r="DGE81" s="12"/>
      <c r="DGF81" s="12"/>
      <c r="DGG81" s="12"/>
      <c r="DGH81" s="12"/>
      <c r="DGI81" s="12"/>
      <c r="DGJ81" s="12"/>
      <c r="DGK81" s="12"/>
      <c r="DGL81" s="12"/>
      <c r="DGM81" s="12"/>
      <c r="DGN81" s="12"/>
      <c r="DGO81" s="12"/>
      <c r="DGP81" s="12"/>
      <c r="DGQ81" s="12"/>
      <c r="DGR81" s="12"/>
      <c r="DGS81" s="12"/>
      <c r="DGT81" s="12"/>
      <c r="DGU81" s="12"/>
      <c r="DGV81" s="12"/>
      <c r="DGW81" s="12"/>
      <c r="DGX81" s="12"/>
      <c r="DGY81" s="12"/>
      <c r="DGZ81" s="12"/>
      <c r="DHA81" s="12"/>
      <c r="DHB81" s="12"/>
      <c r="DHC81" s="12"/>
      <c r="DHD81" s="12"/>
      <c r="DHE81" s="12"/>
      <c r="DHF81" s="12"/>
      <c r="DHG81" s="12"/>
      <c r="DHH81" s="12"/>
      <c r="DHI81" s="12"/>
      <c r="DHJ81" s="12"/>
      <c r="DHK81" s="12"/>
      <c r="DHL81" s="12"/>
      <c r="DHM81" s="12"/>
      <c r="DHN81" s="12"/>
      <c r="DHO81" s="12"/>
      <c r="DHP81" s="12"/>
      <c r="DHQ81" s="12"/>
      <c r="DHR81" s="12"/>
      <c r="DHS81" s="12"/>
      <c r="DHT81" s="12"/>
      <c r="DHU81" s="12"/>
      <c r="DHV81" s="12"/>
      <c r="DHW81" s="12"/>
      <c r="DHX81" s="12"/>
      <c r="DHY81" s="12"/>
      <c r="DHZ81" s="12"/>
      <c r="DIA81" s="12"/>
      <c r="DIB81" s="12"/>
      <c r="DIC81" s="12"/>
      <c r="DID81" s="12"/>
      <c r="DIE81" s="12"/>
      <c r="DIF81" s="12"/>
      <c r="DIG81" s="12"/>
      <c r="DIH81" s="12"/>
      <c r="DII81" s="12"/>
      <c r="DIJ81" s="12"/>
      <c r="DIK81" s="12"/>
      <c r="DIL81" s="12"/>
      <c r="DIM81" s="12"/>
      <c r="DIN81" s="12"/>
      <c r="DIO81" s="12"/>
      <c r="DIP81" s="12"/>
      <c r="DIQ81" s="12"/>
      <c r="DIR81" s="12"/>
      <c r="DIS81" s="12"/>
      <c r="DIT81" s="12"/>
      <c r="DIU81" s="12"/>
      <c r="DIV81" s="12"/>
      <c r="DIW81" s="12"/>
      <c r="DIX81" s="12"/>
      <c r="DIY81" s="12"/>
      <c r="DIZ81" s="12"/>
      <c r="DJA81" s="12"/>
      <c r="DJB81" s="12"/>
      <c r="DJC81" s="12"/>
      <c r="DJD81" s="12"/>
      <c r="DJE81" s="12"/>
      <c r="DJF81" s="12"/>
      <c r="DJG81" s="12"/>
      <c r="DJH81" s="12"/>
      <c r="DJI81" s="12"/>
      <c r="DJJ81" s="12"/>
      <c r="DJK81" s="12"/>
      <c r="DJL81" s="12"/>
      <c r="DJM81" s="12"/>
      <c r="DJN81" s="12"/>
      <c r="DJO81" s="12"/>
      <c r="DJP81" s="12"/>
      <c r="DJQ81" s="12"/>
      <c r="DJR81" s="12"/>
      <c r="DJS81" s="12"/>
      <c r="DJT81" s="12"/>
      <c r="DJU81" s="12"/>
      <c r="DJV81" s="12"/>
      <c r="DJW81" s="12"/>
      <c r="DJX81" s="12"/>
      <c r="DJY81" s="12"/>
      <c r="DJZ81" s="12"/>
      <c r="DKA81" s="12"/>
      <c r="DKB81" s="12"/>
      <c r="DKC81" s="12"/>
      <c r="DKD81" s="12"/>
      <c r="DKE81" s="12"/>
      <c r="DKF81" s="12"/>
      <c r="DKG81" s="12"/>
      <c r="DKH81" s="12"/>
      <c r="DKI81" s="12"/>
      <c r="DKJ81" s="12"/>
      <c r="DKK81" s="12"/>
      <c r="DKL81" s="12"/>
      <c r="DKM81" s="12"/>
      <c r="DKN81" s="12"/>
      <c r="DKO81" s="12"/>
      <c r="DKP81" s="12"/>
      <c r="DKQ81" s="12"/>
      <c r="DKR81" s="12"/>
      <c r="DKS81" s="12"/>
      <c r="DKT81" s="12"/>
      <c r="DKU81" s="12"/>
      <c r="DKV81" s="12"/>
      <c r="DKW81" s="12"/>
      <c r="DKX81" s="12"/>
      <c r="DKY81" s="12"/>
      <c r="DKZ81" s="12"/>
      <c r="DLA81" s="12"/>
      <c r="DLB81" s="12"/>
      <c r="DLC81" s="12"/>
      <c r="DLD81" s="12"/>
      <c r="DLE81" s="12"/>
      <c r="DLF81" s="12"/>
      <c r="DLG81" s="12"/>
      <c r="DLH81" s="12"/>
      <c r="DLI81" s="12"/>
      <c r="DLJ81" s="12"/>
      <c r="DLK81" s="12"/>
      <c r="DLL81" s="12"/>
      <c r="DLM81" s="12"/>
      <c r="DLN81" s="12"/>
      <c r="DLO81" s="12"/>
      <c r="DLP81" s="12"/>
      <c r="DLQ81" s="12"/>
      <c r="DLR81" s="12"/>
      <c r="DLS81" s="12"/>
      <c r="DLT81" s="12"/>
      <c r="DLU81" s="12"/>
      <c r="DLV81" s="12"/>
      <c r="DLW81" s="12"/>
      <c r="DLX81" s="12"/>
      <c r="DLY81" s="12"/>
      <c r="DLZ81" s="12"/>
      <c r="DMA81" s="12"/>
      <c r="DMB81" s="12"/>
      <c r="DMC81" s="12"/>
      <c r="DMD81" s="12"/>
      <c r="DME81" s="12"/>
      <c r="DMF81" s="12"/>
      <c r="DMG81" s="12"/>
      <c r="DMH81" s="12"/>
      <c r="DMI81" s="12"/>
      <c r="DMJ81" s="12"/>
      <c r="DMK81" s="12"/>
      <c r="DML81" s="12"/>
      <c r="DMM81" s="12"/>
      <c r="DMN81" s="12"/>
      <c r="DMO81" s="12"/>
      <c r="DMP81" s="12"/>
      <c r="DMQ81" s="12"/>
      <c r="DMR81" s="12"/>
      <c r="DMS81" s="12"/>
      <c r="DMT81" s="12"/>
      <c r="DMU81" s="12"/>
      <c r="DMV81" s="12"/>
      <c r="DMW81" s="12"/>
      <c r="DMX81" s="12"/>
      <c r="DMY81" s="12"/>
      <c r="DMZ81" s="12"/>
      <c r="DNA81" s="12"/>
      <c r="DNB81" s="12"/>
      <c r="DNC81" s="12"/>
      <c r="DND81" s="12"/>
      <c r="DNE81" s="12"/>
      <c r="DNF81" s="12"/>
      <c r="DNG81" s="12"/>
      <c r="DNH81" s="12"/>
      <c r="DNI81" s="12"/>
      <c r="DNJ81" s="12"/>
      <c r="DNK81" s="12"/>
      <c r="DNL81" s="12"/>
      <c r="DNM81" s="12"/>
      <c r="DNN81" s="12"/>
      <c r="DNO81" s="12"/>
      <c r="DNP81" s="12"/>
      <c r="DNQ81" s="12"/>
      <c r="DNR81" s="12"/>
      <c r="DNS81" s="12"/>
      <c r="DNT81" s="12"/>
      <c r="DNU81" s="12"/>
      <c r="DNV81" s="12"/>
      <c r="DNW81" s="12"/>
      <c r="DNX81" s="12"/>
      <c r="DNY81" s="12"/>
      <c r="DNZ81" s="12"/>
      <c r="DOA81" s="12"/>
      <c r="DOB81" s="12"/>
      <c r="DOC81" s="12"/>
      <c r="DOD81" s="12"/>
      <c r="DOE81" s="12"/>
      <c r="DOF81" s="12"/>
      <c r="DOG81" s="12"/>
      <c r="DOH81" s="12"/>
      <c r="DOI81" s="12"/>
      <c r="DOJ81" s="12"/>
      <c r="DOK81" s="12"/>
      <c r="DOL81" s="12"/>
      <c r="DOM81" s="12"/>
      <c r="DON81" s="12"/>
      <c r="DOO81" s="12"/>
      <c r="DOP81" s="12"/>
      <c r="DOQ81" s="12"/>
      <c r="DOR81" s="12"/>
      <c r="DOS81" s="12"/>
      <c r="DOT81" s="12"/>
      <c r="DOU81" s="12"/>
      <c r="DOV81" s="12"/>
      <c r="DOW81" s="12"/>
      <c r="DOX81" s="12"/>
      <c r="DOY81" s="12"/>
      <c r="DOZ81" s="12"/>
      <c r="DPA81" s="12"/>
      <c r="DPB81" s="12"/>
      <c r="DPC81" s="12"/>
      <c r="DPD81" s="12"/>
      <c r="DPE81" s="12"/>
      <c r="DPF81" s="12"/>
      <c r="DPG81" s="12"/>
      <c r="DPH81" s="12"/>
      <c r="DPI81" s="12"/>
      <c r="DPJ81" s="12"/>
      <c r="DPK81" s="12"/>
      <c r="DPL81" s="12"/>
      <c r="DPM81" s="12"/>
      <c r="DPN81" s="12"/>
      <c r="DPO81" s="12"/>
      <c r="DPP81" s="12"/>
      <c r="DPQ81" s="12"/>
      <c r="DPR81" s="12"/>
      <c r="DPS81" s="12"/>
      <c r="DPT81" s="12"/>
      <c r="DPU81" s="12"/>
      <c r="DPV81" s="12"/>
      <c r="DPW81" s="12"/>
      <c r="DPX81" s="12"/>
      <c r="DPY81" s="12"/>
      <c r="DPZ81" s="12"/>
      <c r="DQA81" s="12"/>
      <c r="DQB81" s="12"/>
      <c r="DQC81" s="12"/>
      <c r="DQD81" s="12"/>
      <c r="DQE81" s="12"/>
      <c r="DQF81" s="12"/>
      <c r="DQG81" s="12"/>
      <c r="DQH81" s="12"/>
      <c r="DQI81" s="12"/>
      <c r="DQJ81" s="12"/>
      <c r="DQK81" s="12"/>
      <c r="DQL81" s="12"/>
      <c r="DQM81" s="12"/>
      <c r="DQN81" s="12"/>
      <c r="DQO81" s="12"/>
      <c r="DQP81" s="12"/>
      <c r="DQQ81" s="12"/>
      <c r="DQR81" s="12"/>
      <c r="DQS81" s="12"/>
      <c r="DQT81" s="12"/>
      <c r="DQU81" s="12"/>
      <c r="DQV81" s="12"/>
      <c r="DQW81" s="12"/>
      <c r="DQX81" s="12"/>
      <c r="DQY81" s="12"/>
      <c r="DQZ81" s="12"/>
      <c r="DRA81" s="12"/>
      <c r="DRB81" s="12"/>
      <c r="DRC81" s="12"/>
      <c r="DRD81" s="12"/>
      <c r="DRE81" s="12"/>
      <c r="DRF81" s="12"/>
      <c r="DRG81" s="12"/>
      <c r="DRH81" s="12"/>
      <c r="DRI81" s="12"/>
      <c r="DRJ81" s="12"/>
      <c r="DRK81" s="12"/>
      <c r="DRL81" s="12"/>
      <c r="DRM81" s="12"/>
      <c r="DRN81" s="12"/>
      <c r="DRO81" s="12"/>
      <c r="DRP81" s="12"/>
      <c r="DRQ81" s="12"/>
      <c r="DRR81" s="12"/>
      <c r="DRS81" s="12"/>
      <c r="DRT81" s="12"/>
      <c r="DRU81" s="12"/>
      <c r="DRV81" s="12"/>
      <c r="DRW81" s="12"/>
      <c r="DRX81" s="12"/>
      <c r="DRY81" s="12"/>
      <c r="DRZ81" s="12"/>
      <c r="DSA81" s="12"/>
      <c r="DSB81" s="12"/>
      <c r="DSC81" s="12"/>
      <c r="DSD81" s="12"/>
      <c r="DSE81" s="12"/>
      <c r="DSF81" s="12"/>
      <c r="DSG81" s="12"/>
      <c r="DSH81" s="12"/>
      <c r="DSI81" s="12"/>
      <c r="DSJ81" s="12"/>
      <c r="DSK81" s="12"/>
      <c r="DSL81" s="12"/>
      <c r="DSM81" s="12"/>
      <c r="DSN81" s="12"/>
      <c r="DSO81" s="12"/>
      <c r="DSP81" s="12"/>
      <c r="DSQ81" s="12"/>
      <c r="DSR81" s="12"/>
      <c r="DSS81" s="12"/>
      <c r="DST81" s="12"/>
      <c r="DSU81" s="12"/>
      <c r="DSV81" s="12"/>
      <c r="DSW81" s="12"/>
      <c r="DSX81" s="12"/>
      <c r="DSY81" s="12"/>
      <c r="DSZ81" s="12"/>
      <c r="DTA81" s="12"/>
      <c r="DTB81" s="12"/>
      <c r="DTC81" s="12"/>
      <c r="DTD81" s="12"/>
      <c r="DTE81" s="12"/>
      <c r="DTF81" s="12"/>
      <c r="DTG81" s="12"/>
      <c r="DTH81" s="12"/>
      <c r="DTI81" s="12"/>
      <c r="DTJ81" s="12"/>
      <c r="DTK81" s="12"/>
      <c r="DTL81" s="12"/>
      <c r="DTM81" s="12"/>
      <c r="DTN81" s="12"/>
      <c r="DTO81" s="12"/>
      <c r="DTP81" s="12"/>
      <c r="DTQ81" s="12"/>
      <c r="DTR81" s="12"/>
      <c r="DTS81" s="12"/>
      <c r="DTT81" s="12"/>
      <c r="DTU81" s="12"/>
      <c r="DTV81" s="12"/>
      <c r="DTW81" s="12"/>
      <c r="DTX81" s="12"/>
      <c r="DTY81" s="12"/>
      <c r="DTZ81" s="12"/>
      <c r="DUA81" s="12"/>
      <c r="DUB81" s="12"/>
      <c r="DUC81" s="12"/>
      <c r="DUD81" s="12"/>
      <c r="DUE81" s="12"/>
      <c r="DUF81" s="12"/>
      <c r="DUG81" s="12"/>
      <c r="DUH81" s="12"/>
      <c r="DUI81" s="12"/>
      <c r="DUJ81" s="12"/>
      <c r="DUK81" s="12"/>
      <c r="DUL81" s="12"/>
      <c r="DUM81" s="12"/>
      <c r="DUN81" s="12"/>
      <c r="DUO81" s="12"/>
      <c r="DUP81" s="12"/>
      <c r="DUQ81" s="12"/>
      <c r="DUR81" s="12"/>
      <c r="DUS81" s="12"/>
      <c r="DUT81" s="12"/>
      <c r="DUU81" s="12"/>
      <c r="DUV81" s="12"/>
      <c r="DUW81" s="12"/>
      <c r="DUX81" s="12"/>
      <c r="DUY81" s="12"/>
      <c r="DUZ81" s="12"/>
      <c r="DVA81" s="12"/>
      <c r="DVB81" s="12"/>
      <c r="DVC81" s="12"/>
      <c r="DVD81" s="12"/>
      <c r="DVE81" s="12"/>
      <c r="DVF81" s="12"/>
      <c r="DVG81" s="12"/>
      <c r="DVH81" s="12"/>
      <c r="DVI81" s="12"/>
      <c r="DVJ81" s="12"/>
      <c r="DVK81" s="12"/>
      <c r="DVL81" s="12"/>
      <c r="DVM81" s="12"/>
      <c r="DVN81" s="12"/>
      <c r="DVO81" s="12"/>
      <c r="DVP81" s="12"/>
      <c r="DVQ81" s="12"/>
      <c r="DVR81" s="12"/>
      <c r="DVS81" s="12"/>
      <c r="DVT81" s="12"/>
      <c r="DVU81" s="12"/>
      <c r="DVV81" s="12"/>
      <c r="DVW81" s="12"/>
      <c r="DVX81" s="12"/>
      <c r="DVY81" s="12"/>
      <c r="DVZ81" s="12"/>
      <c r="DWA81" s="12"/>
      <c r="DWB81" s="12"/>
      <c r="DWC81" s="12"/>
      <c r="DWD81" s="12"/>
      <c r="DWE81" s="12"/>
      <c r="DWF81" s="12"/>
      <c r="DWG81" s="12"/>
      <c r="DWH81" s="12"/>
      <c r="DWI81" s="12"/>
      <c r="DWJ81" s="12"/>
      <c r="DWK81" s="12"/>
      <c r="DWL81" s="12"/>
      <c r="DWM81" s="12"/>
      <c r="DWN81" s="12"/>
      <c r="DWO81" s="12"/>
      <c r="DWP81" s="12"/>
      <c r="DWQ81" s="12"/>
      <c r="DWR81" s="12"/>
      <c r="DWS81" s="12"/>
      <c r="DWT81" s="12"/>
      <c r="DWU81" s="12"/>
      <c r="DWV81" s="12"/>
      <c r="DWW81" s="12"/>
      <c r="DWX81" s="12"/>
      <c r="DWY81" s="12"/>
      <c r="DWZ81" s="12"/>
      <c r="DXA81" s="12"/>
      <c r="DXB81" s="12"/>
      <c r="DXC81" s="12"/>
      <c r="DXD81" s="12"/>
      <c r="DXE81" s="12"/>
      <c r="DXF81" s="12"/>
      <c r="DXG81" s="12"/>
      <c r="DXH81" s="12"/>
      <c r="DXI81" s="12"/>
      <c r="DXJ81" s="12"/>
      <c r="DXK81" s="12"/>
      <c r="DXL81" s="12"/>
      <c r="DXM81" s="12"/>
      <c r="DXN81" s="12"/>
      <c r="DXO81" s="12"/>
      <c r="DXP81" s="12"/>
      <c r="DXQ81" s="12"/>
      <c r="DXR81" s="12"/>
      <c r="DXS81" s="12"/>
      <c r="DXT81" s="12"/>
      <c r="DXU81" s="12"/>
      <c r="DXV81" s="12"/>
      <c r="DXW81" s="12"/>
      <c r="DXX81" s="12"/>
      <c r="DXY81" s="12"/>
      <c r="DXZ81" s="12"/>
      <c r="DYA81" s="12"/>
      <c r="DYB81" s="12"/>
      <c r="DYC81" s="12"/>
      <c r="DYD81" s="12"/>
      <c r="DYE81" s="12"/>
      <c r="DYF81" s="12"/>
      <c r="DYG81" s="12"/>
      <c r="DYH81" s="12"/>
      <c r="DYI81" s="12"/>
      <c r="DYJ81" s="12"/>
      <c r="DYK81" s="12"/>
      <c r="DYL81" s="12"/>
      <c r="DYM81" s="12"/>
      <c r="DYN81" s="12"/>
      <c r="DYO81" s="12"/>
      <c r="DYP81" s="12"/>
      <c r="DYQ81" s="12"/>
      <c r="DYR81" s="12"/>
      <c r="DYS81" s="12"/>
      <c r="DYT81" s="12"/>
      <c r="DYU81" s="12"/>
      <c r="DYV81" s="12"/>
      <c r="DYW81" s="12"/>
      <c r="DYX81" s="12"/>
      <c r="DYY81" s="12"/>
      <c r="DYZ81" s="12"/>
      <c r="DZA81" s="12"/>
      <c r="DZB81" s="12"/>
      <c r="DZC81" s="12"/>
      <c r="DZD81" s="12"/>
      <c r="DZE81" s="12"/>
      <c r="DZF81" s="12"/>
      <c r="DZG81" s="12"/>
      <c r="DZH81" s="12"/>
      <c r="DZI81" s="12"/>
      <c r="DZJ81" s="12"/>
      <c r="DZK81" s="12"/>
      <c r="DZL81" s="12"/>
      <c r="DZM81" s="12"/>
      <c r="DZN81" s="12"/>
      <c r="DZO81" s="12"/>
      <c r="DZP81" s="12"/>
      <c r="DZQ81" s="12"/>
      <c r="DZR81" s="12"/>
      <c r="DZS81" s="12"/>
      <c r="DZT81" s="12"/>
      <c r="DZU81" s="12"/>
      <c r="DZV81" s="12"/>
      <c r="DZW81" s="12"/>
      <c r="DZX81" s="12"/>
      <c r="DZY81" s="12"/>
      <c r="DZZ81" s="12"/>
      <c r="EAA81" s="12"/>
      <c r="EAB81" s="12"/>
      <c r="EAC81" s="12"/>
      <c r="EAD81" s="12"/>
      <c r="EAE81" s="12"/>
      <c r="EAF81" s="12"/>
      <c r="EAG81" s="12"/>
      <c r="EAH81" s="12"/>
      <c r="EAI81" s="12"/>
      <c r="EAJ81" s="12"/>
      <c r="EAK81" s="12"/>
      <c r="EAL81" s="12"/>
      <c r="EAM81" s="12"/>
      <c r="EAN81" s="12"/>
      <c r="EAO81" s="12"/>
      <c r="EAP81" s="12"/>
      <c r="EAQ81" s="12"/>
      <c r="EAR81" s="12"/>
      <c r="EAS81" s="12"/>
      <c r="EAT81" s="12"/>
      <c r="EAU81" s="12"/>
      <c r="EAV81" s="12"/>
      <c r="EAW81" s="12"/>
      <c r="EAX81" s="12"/>
      <c r="EAY81" s="12"/>
      <c r="EAZ81" s="12"/>
      <c r="EBA81" s="12"/>
      <c r="EBB81" s="12"/>
      <c r="EBC81" s="12"/>
      <c r="EBD81" s="12"/>
      <c r="EBE81" s="12"/>
      <c r="EBF81" s="12"/>
      <c r="EBG81" s="12"/>
      <c r="EBH81" s="12"/>
      <c r="EBI81" s="12"/>
      <c r="EBJ81" s="12"/>
      <c r="EBK81" s="12"/>
      <c r="EBL81" s="12"/>
      <c r="EBM81" s="12"/>
      <c r="EBN81" s="12"/>
      <c r="EBO81" s="12"/>
      <c r="EBP81" s="12"/>
      <c r="EBQ81" s="12"/>
      <c r="EBR81" s="12"/>
      <c r="EBS81" s="12"/>
      <c r="EBT81" s="12"/>
      <c r="EBU81" s="12"/>
      <c r="EBV81" s="12"/>
      <c r="EBW81" s="12"/>
      <c r="EBX81" s="12"/>
      <c r="EBY81" s="12"/>
      <c r="EBZ81" s="12"/>
      <c r="ECA81" s="12"/>
      <c r="ECB81" s="12"/>
      <c r="ECC81" s="12"/>
      <c r="ECD81" s="12"/>
      <c r="ECE81" s="12"/>
      <c r="ECF81" s="12"/>
      <c r="ECG81" s="12"/>
      <c r="ECH81" s="12"/>
      <c r="ECI81" s="12"/>
      <c r="ECJ81" s="12"/>
      <c r="ECK81" s="12"/>
      <c r="ECL81" s="12"/>
      <c r="ECM81" s="12"/>
      <c r="ECN81" s="12"/>
      <c r="ECO81" s="12"/>
      <c r="ECP81" s="12"/>
      <c r="ECQ81" s="12"/>
      <c r="ECR81" s="12"/>
      <c r="ECS81" s="12"/>
      <c r="ECT81" s="12"/>
      <c r="ECU81" s="12"/>
      <c r="ECV81" s="12"/>
      <c r="ECW81" s="12"/>
      <c r="ECX81" s="12"/>
      <c r="ECY81" s="12"/>
      <c r="ECZ81" s="12"/>
      <c r="EDA81" s="12"/>
      <c r="EDB81" s="12"/>
      <c r="EDC81" s="12"/>
      <c r="EDD81" s="12"/>
      <c r="EDE81" s="12"/>
      <c r="EDF81" s="12"/>
      <c r="EDG81" s="12"/>
      <c r="EDH81" s="12"/>
      <c r="EDI81" s="12"/>
      <c r="EDJ81" s="12"/>
      <c r="EDK81" s="12"/>
      <c r="EDL81" s="12"/>
      <c r="EDM81" s="12"/>
      <c r="EDN81" s="12"/>
      <c r="EDO81" s="12"/>
      <c r="EDP81" s="12"/>
      <c r="EDQ81" s="12"/>
      <c r="EDR81" s="12"/>
      <c r="EDS81" s="12"/>
      <c r="EDT81" s="12"/>
      <c r="EDU81" s="12"/>
      <c r="EDV81" s="12"/>
      <c r="EDW81" s="12"/>
      <c r="EDX81" s="12"/>
      <c r="EDY81" s="12"/>
      <c r="EDZ81" s="12"/>
      <c r="EEA81" s="12"/>
      <c r="EEB81" s="12"/>
      <c r="EEC81" s="12"/>
      <c r="EED81" s="12"/>
      <c r="EEE81" s="12"/>
      <c r="EEF81" s="12"/>
      <c r="EEG81" s="12"/>
      <c r="EEH81" s="12"/>
      <c r="EEI81" s="12"/>
      <c r="EEJ81" s="12"/>
      <c r="EEK81" s="12"/>
      <c r="EEL81" s="12"/>
      <c r="EEM81" s="12"/>
      <c r="EEN81" s="12"/>
      <c r="EEO81" s="12"/>
      <c r="EEP81" s="12"/>
      <c r="EEQ81" s="12"/>
      <c r="EER81" s="12"/>
      <c r="EES81" s="12"/>
      <c r="EET81" s="12"/>
      <c r="EEU81" s="12"/>
      <c r="EEV81" s="12"/>
      <c r="EEW81" s="12"/>
      <c r="EEX81" s="12"/>
      <c r="EEY81" s="12"/>
      <c r="EEZ81" s="12"/>
      <c r="EFA81" s="12"/>
      <c r="EFB81" s="12"/>
      <c r="EFC81" s="12"/>
      <c r="EFD81" s="12"/>
      <c r="EFE81" s="12"/>
      <c r="EFF81" s="12"/>
      <c r="EFG81" s="12"/>
      <c r="EFH81" s="12"/>
      <c r="EFI81" s="12"/>
      <c r="EFJ81" s="12"/>
      <c r="EFK81" s="12"/>
      <c r="EFL81" s="12"/>
      <c r="EFM81" s="12"/>
      <c r="EFN81" s="12"/>
      <c r="EFO81" s="12"/>
      <c r="EFP81" s="12"/>
      <c r="EFQ81" s="12"/>
      <c r="EFR81" s="12"/>
      <c r="EFS81" s="12"/>
      <c r="EFT81" s="12"/>
      <c r="EFU81" s="12"/>
      <c r="EFV81" s="12"/>
      <c r="EFW81" s="12"/>
      <c r="EFX81" s="12"/>
      <c r="EFY81" s="12"/>
      <c r="EFZ81" s="12"/>
      <c r="EGA81" s="12"/>
      <c r="EGB81" s="12"/>
      <c r="EGC81" s="12"/>
      <c r="EGD81" s="12"/>
      <c r="EGE81" s="12"/>
      <c r="EGF81" s="12"/>
      <c r="EGG81" s="12"/>
      <c r="EGH81" s="12"/>
      <c r="EGI81" s="12"/>
      <c r="EGJ81" s="12"/>
      <c r="EGK81" s="12"/>
      <c r="EGL81" s="12"/>
      <c r="EGM81" s="12"/>
      <c r="EGN81" s="12"/>
      <c r="EGO81" s="12"/>
      <c r="EGP81" s="12"/>
      <c r="EGQ81" s="12"/>
      <c r="EGR81" s="12"/>
      <c r="EGS81" s="12"/>
      <c r="EGT81" s="12"/>
      <c r="EGU81" s="12"/>
      <c r="EGV81" s="12"/>
      <c r="EGW81" s="12"/>
      <c r="EGX81" s="12"/>
      <c r="EGY81" s="12"/>
      <c r="EGZ81" s="12"/>
      <c r="EHA81" s="12"/>
      <c r="EHB81" s="12"/>
      <c r="EHC81" s="12"/>
      <c r="EHD81" s="12"/>
      <c r="EHE81" s="12"/>
      <c r="EHF81" s="12"/>
      <c r="EHG81" s="12"/>
      <c r="EHH81" s="12"/>
      <c r="EHI81" s="12"/>
      <c r="EHJ81" s="12"/>
      <c r="EHK81" s="12"/>
      <c r="EHL81" s="12"/>
      <c r="EHM81" s="12"/>
      <c r="EHN81" s="12"/>
      <c r="EHO81" s="12"/>
      <c r="EHP81" s="12"/>
      <c r="EHQ81" s="12"/>
      <c r="EHR81" s="12"/>
      <c r="EHS81" s="12"/>
      <c r="EHT81" s="12"/>
      <c r="EHU81" s="12"/>
      <c r="EHV81" s="12"/>
      <c r="EHW81" s="12"/>
      <c r="EHX81" s="12"/>
      <c r="EHY81" s="12"/>
      <c r="EHZ81" s="12"/>
      <c r="EIA81" s="12"/>
      <c r="EIB81" s="12"/>
      <c r="EIC81" s="12"/>
      <c r="EID81" s="12"/>
      <c r="EIE81" s="12"/>
      <c r="EIF81" s="12"/>
      <c r="EIG81" s="12"/>
      <c r="EIH81" s="12"/>
      <c r="EII81" s="12"/>
      <c r="EIJ81" s="12"/>
      <c r="EIK81" s="12"/>
      <c r="EIL81" s="12"/>
      <c r="EIM81" s="12"/>
      <c r="EIN81" s="12"/>
      <c r="EIO81" s="12"/>
      <c r="EIP81" s="12"/>
      <c r="EIQ81" s="12"/>
      <c r="EIR81" s="12"/>
      <c r="EIS81" s="12"/>
      <c r="EIT81" s="12"/>
      <c r="EIU81" s="12"/>
      <c r="EIV81" s="12"/>
      <c r="EIW81" s="12"/>
      <c r="EIX81" s="12"/>
      <c r="EIY81" s="12"/>
      <c r="EIZ81" s="12"/>
      <c r="EJA81" s="12"/>
      <c r="EJB81" s="12"/>
      <c r="EJC81" s="12"/>
      <c r="EJD81" s="12"/>
      <c r="EJE81" s="12"/>
      <c r="EJF81" s="12"/>
      <c r="EJG81" s="12"/>
      <c r="EJH81" s="12"/>
      <c r="EJI81" s="12"/>
      <c r="EJJ81" s="12"/>
      <c r="EJK81" s="12"/>
      <c r="EJL81" s="12"/>
      <c r="EJM81" s="12"/>
      <c r="EJN81" s="12"/>
      <c r="EJO81" s="12"/>
      <c r="EJP81" s="12"/>
      <c r="EJQ81" s="12"/>
      <c r="EJR81" s="12"/>
      <c r="EJS81" s="12"/>
      <c r="EJT81" s="12"/>
      <c r="EJU81" s="12"/>
      <c r="EJV81" s="12"/>
      <c r="EJW81" s="12"/>
      <c r="EJX81" s="12"/>
      <c r="EJY81" s="12"/>
      <c r="EJZ81" s="12"/>
      <c r="EKA81" s="12"/>
      <c r="EKB81" s="12"/>
      <c r="EKC81" s="12"/>
      <c r="EKD81" s="12"/>
      <c r="EKE81" s="12"/>
      <c r="EKF81" s="12"/>
      <c r="EKG81" s="12"/>
      <c r="EKH81" s="12"/>
      <c r="EKI81" s="12"/>
      <c r="EKJ81" s="12"/>
      <c r="EKK81" s="12"/>
      <c r="EKL81" s="12"/>
      <c r="EKM81" s="12"/>
      <c r="EKN81" s="12"/>
      <c r="EKO81" s="12"/>
      <c r="EKP81" s="12"/>
      <c r="EKQ81" s="12"/>
      <c r="EKR81" s="12"/>
      <c r="EKS81" s="12"/>
      <c r="EKT81" s="12"/>
      <c r="EKU81" s="12"/>
      <c r="EKV81" s="12"/>
      <c r="EKW81" s="12"/>
      <c r="EKX81" s="12"/>
      <c r="EKY81" s="12"/>
      <c r="EKZ81" s="12"/>
      <c r="ELA81" s="12"/>
      <c r="ELB81" s="12"/>
      <c r="ELC81" s="12"/>
      <c r="ELD81" s="12"/>
      <c r="ELE81" s="12"/>
      <c r="ELF81" s="12"/>
      <c r="ELG81" s="12"/>
      <c r="ELH81" s="12"/>
      <c r="ELI81" s="12"/>
      <c r="ELJ81" s="12"/>
      <c r="ELK81" s="12"/>
      <c r="ELL81" s="12"/>
      <c r="ELM81" s="12"/>
      <c r="ELN81" s="12"/>
      <c r="ELO81" s="12"/>
      <c r="ELP81" s="12"/>
      <c r="ELQ81" s="12"/>
      <c r="ELR81" s="12"/>
      <c r="ELS81" s="12"/>
      <c r="ELT81" s="12"/>
      <c r="ELU81" s="12"/>
      <c r="ELV81" s="12"/>
      <c r="ELW81" s="12"/>
      <c r="ELX81" s="12"/>
      <c r="ELY81" s="12"/>
      <c r="ELZ81" s="12"/>
      <c r="EMA81" s="12"/>
      <c r="EMB81" s="12"/>
      <c r="EMC81" s="12"/>
      <c r="EMD81" s="12"/>
      <c r="EME81" s="12"/>
      <c r="EMF81" s="12"/>
      <c r="EMG81" s="12"/>
      <c r="EMH81" s="12"/>
      <c r="EMI81" s="12"/>
      <c r="EMJ81" s="12"/>
      <c r="EMK81" s="12"/>
      <c r="EML81" s="12"/>
      <c r="EMM81" s="12"/>
      <c r="EMN81" s="12"/>
      <c r="EMO81" s="12"/>
      <c r="EMP81" s="12"/>
      <c r="EMQ81" s="12"/>
      <c r="EMR81" s="12"/>
      <c r="EMS81" s="12"/>
      <c r="EMT81" s="12"/>
      <c r="EMU81" s="12"/>
      <c r="EMV81" s="12"/>
      <c r="EMW81" s="12"/>
      <c r="EMX81" s="12"/>
      <c r="EMY81" s="12"/>
      <c r="EMZ81" s="12"/>
      <c r="ENA81" s="12"/>
      <c r="ENB81" s="12"/>
      <c r="ENC81" s="12"/>
      <c r="END81" s="12"/>
      <c r="ENE81" s="12"/>
      <c r="ENF81" s="12"/>
      <c r="ENG81" s="12"/>
      <c r="ENH81" s="12"/>
      <c r="ENI81" s="12"/>
      <c r="ENJ81" s="12"/>
      <c r="ENK81" s="12"/>
      <c r="ENL81" s="12"/>
      <c r="ENM81" s="12"/>
      <c r="ENN81" s="12"/>
      <c r="ENO81" s="12"/>
      <c r="ENP81" s="12"/>
      <c r="ENQ81" s="12"/>
      <c r="ENR81" s="12"/>
      <c r="ENS81" s="12"/>
      <c r="ENT81" s="12"/>
      <c r="ENU81" s="12"/>
      <c r="ENV81" s="12"/>
      <c r="ENW81" s="12"/>
      <c r="ENX81" s="12"/>
      <c r="ENY81" s="12"/>
      <c r="ENZ81" s="12"/>
      <c r="EOA81" s="12"/>
      <c r="EOB81" s="12"/>
      <c r="EOC81" s="12"/>
      <c r="EOD81" s="12"/>
      <c r="EOE81" s="12"/>
      <c r="EOF81" s="12"/>
      <c r="EOG81" s="12"/>
      <c r="EOH81" s="12"/>
      <c r="EOI81" s="12"/>
      <c r="EOJ81" s="12"/>
      <c r="EOK81" s="12"/>
      <c r="EOL81" s="12"/>
      <c r="EOM81" s="12"/>
      <c r="EON81" s="12"/>
      <c r="EOO81" s="12"/>
      <c r="EOP81" s="12"/>
      <c r="EOQ81" s="12"/>
      <c r="EOR81" s="12"/>
      <c r="EOS81" s="12"/>
      <c r="EOT81" s="12"/>
      <c r="EOU81" s="12"/>
      <c r="EOV81" s="12"/>
      <c r="EOW81" s="12"/>
      <c r="EOX81" s="12"/>
      <c r="EOY81" s="12"/>
      <c r="EOZ81" s="12"/>
      <c r="EPA81" s="12"/>
      <c r="EPB81" s="12"/>
      <c r="EPC81" s="12"/>
      <c r="EPD81" s="12"/>
      <c r="EPE81" s="12"/>
      <c r="EPF81" s="12"/>
      <c r="EPG81" s="12"/>
      <c r="EPH81" s="12"/>
      <c r="EPI81" s="12"/>
      <c r="EPJ81" s="12"/>
      <c r="EPK81" s="12"/>
      <c r="EPL81" s="12"/>
      <c r="EPM81" s="12"/>
      <c r="EPN81" s="12"/>
      <c r="EPO81" s="12"/>
      <c r="EPP81" s="12"/>
      <c r="EPQ81" s="12"/>
      <c r="EPR81" s="12"/>
      <c r="EPS81" s="12"/>
      <c r="EPT81" s="12"/>
      <c r="EPU81" s="12"/>
      <c r="EPV81" s="12"/>
      <c r="EPW81" s="12"/>
      <c r="EPX81" s="12"/>
      <c r="EPY81" s="12"/>
      <c r="EPZ81" s="12"/>
      <c r="EQA81" s="12"/>
      <c r="EQB81" s="12"/>
      <c r="EQC81" s="12"/>
      <c r="EQD81" s="12"/>
      <c r="EQE81" s="12"/>
      <c r="EQF81" s="12"/>
      <c r="EQG81" s="12"/>
      <c r="EQH81" s="12"/>
      <c r="EQI81" s="12"/>
      <c r="EQJ81" s="12"/>
      <c r="EQK81" s="12"/>
      <c r="EQL81" s="12"/>
      <c r="EQM81" s="12"/>
      <c r="EQN81" s="12"/>
      <c r="EQO81" s="12"/>
      <c r="EQP81" s="12"/>
      <c r="EQQ81" s="12"/>
      <c r="EQR81" s="12"/>
      <c r="EQS81" s="12"/>
      <c r="EQT81" s="12"/>
      <c r="EQU81" s="12"/>
      <c r="EQV81" s="12"/>
      <c r="EQW81" s="12"/>
      <c r="EQX81" s="12"/>
      <c r="EQY81" s="12"/>
      <c r="EQZ81" s="12"/>
      <c r="ERA81" s="12"/>
      <c r="ERB81" s="12"/>
      <c r="ERC81" s="12"/>
      <c r="ERD81" s="12"/>
      <c r="ERE81" s="12"/>
      <c r="ERF81" s="12"/>
      <c r="ERG81" s="12"/>
      <c r="ERH81" s="12"/>
      <c r="ERI81" s="12"/>
      <c r="ERJ81" s="12"/>
      <c r="ERK81" s="12"/>
      <c r="ERL81" s="12"/>
      <c r="ERM81" s="12"/>
      <c r="ERN81" s="12"/>
      <c r="ERO81" s="12"/>
      <c r="ERP81" s="12"/>
      <c r="ERQ81" s="12"/>
      <c r="ERR81" s="12"/>
      <c r="ERS81" s="12"/>
      <c r="ERT81" s="12"/>
      <c r="ERU81" s="12"/>
      <c r="ERV81" s="12"/>
      <c r="ERW81" s="12"/>
      <c r="ERX81" s="12"/>
      <c r="ERY81" s="12"/>
      <c r="ERZ81" s="12"/>
      <c r="ESA81" s="12"/>
      <c r="ESB81" s="12"/>
      <c r="ESC81" s="12"/>
      <c r="ESD81" s="12"/>
      <c r="ESE81" s="12"/>
      <c r="ESF81" s="12"/>
      <c r="ESG81" s="12"/>
      <c r="ESH81" s="12"/>
      <c r="ESI81" s="12"/>
      <c r="ESJ81" s="12"/>
      <c r="ESK81" s="12"/>
      <c r="ESL81" s="12"/>
      <c r="ESM81" s="12"/>
      <c r="ESN81" s="12"/>
      <c r="ESO81" s="12"/>
      <c r="ESP81" s="12"/>
      <c r="ESQ81" s="12"/>
      <c r="ESR81" s="12"/>
      <c r="ESS81" s="12"/>
      <c r="EST81" s="12"/>
      <c r="ESU81" s="12"/>
      <c r="ESV81" s="12"/>
      <c r="ESW81" s="12"/>
      <c r="ESX81" s="12"/>
      <c r="ESY81" s="12"/>
      <c r="ESZ81" s="12"/>
      <c r="ETA81" s="12"/>
      <c r="ETB81" s="12"/>
      <c r="ETC81" s="12"/>
      <c r="ETD81" s="12"/>
      <c r="ETE81" s="12"/>
      <c r="ETF81" s="12"/>
      <c r="ETG81" s="12"/>
      <c r="ETH81" s="12"/>
      <c r="ETI81" s="12"/>
      <c r="ETJ81" s="12"/>
      <c r="ETK81" s="12"/>
      <c r="ETL81" s="12"/>
      <c r="ETM81" s="12"/>
      <c r="ETN81" s="12"/>
      <c r="ETO81" s="12"/>
      <c r="ETP81" s="12"/>
      <c r="ETQ81" s="12"/>
      <c r="ETR81" s="12"/>
      <c r="ETS81" s="12"/>
      <c r="ETT81" s="12"/>
      <c r="ETU81" s="12"/>
      <c r="ETV81" s="12"/>
      <c r="ETW81" s="12"/>
      <c r="ETX81" s="12"/>
      <c r="ETY81" s="12"/>
      <c r="ETZ81" s="12"/>
      <c r="EUA81" s="12"/>
      <c r="EUB81" s="12"/>
      <c r="EUC81" s="12"/>
      <c r="EUD81" s="12"/>
      <c r="EUE81" s="12"/>
      <c r="EUF81" s="12"/>
      <c r="EUG81" s="12"/>
      <c r="EUH81" s="12"/>
      <c r="EUI81" s="12"/>
      <c r="EUJ81" s="12"/>
      <c r="EUK81" s="12"/>
      <c r="EUL81" s="12"/>
      <c r="EUM81" s="12"/>
      <c r="EUN81" s="12"/>
      <c r="EUO81" s="12"/>
      <c r="EUP81" s="12"/>
      <c r="EUQ81" s="12"/>
      <c r="EUR81" s="12"/>
      <c r="EUS81" s="12"/>
      <c r="EUT81" s="12"/>
      <c r="EUU81" s="12"/>
      <c r="EUV81" s="12"/>
      <c r="EUW81" s="12"/>
      <c r="EUX81" s="12"/>
      <c r="EUY81" s="12"/>
      <c r="EUZ81" s="12"/>
      <c r="EVA81" s="12"/>
      <c r="EVB81" s="12"/>
      <c r="EVC81" s="12"/>
      <c r="EVD81" s="12"/>
      <c r="EVE81" s="12"/>
      <c r="EVF81" s="12"/>
      <c r="EVG81" s="12"/>
      <c r="EVH81" s="12"/>
      <c r="EVI81" s="12"/>
      <c r="EVJ81" s="12"/>
      <c r="EVK81" s="12"/>
      <c r="EVL81" s="12"/>
      <c r="EVM81" s="12"/>
      <c r="EVN81" s="12"/>
      <c r="EVO81" s="12"/>
      <c r="EVP81" s="12"/>
      <c r="EVQ81" s="12"/>
      <c r="EVR81" s="12"/>
      <c r="EVS81" s="12"/>
      <c r="EVT81" s="12"/>
      <c r="EVU81" s="12"/>
      <c r="EVV81" s="12"/>
      <c r="EVW81" s="12"/>
      <c r="EVX81" s="12"/>
      <c r="EVY81" s="12"/>
      <c r="EVZ81" s="12"/>
      <c r="EWA81" s="12"/>
      <c r="EWB81" s="12"/>
      <c r="EWC81" s="12"/>
      <c r="EWD81" s="12"/>
      <c r="EWE81" s="12"/>
      <c r="EWF81" s="12"/>
      <c r="EWG81" s="12"/>
      <c r="EWH81" s="12"/>
      <c r="EWI81" s="12"/>
      <c r="EWJ81" s="12"/>
      <c r="EWK81" s="12"/>
      <c r="EWL81" s="12"/>
      <c r="EWM81" s="12"/>
      <c r="EWN81" s="12"/>
      <c r="EWO81" s="12"/>
      <c r="EWP81" s="12"/>
      <c r="EWQ81" s="12"/>
      <c r="EWR81" s="12"/>
      <c r="EWS81" s="12"/>
      <c r="EWT81" s="12"/>
      <c r="EWU81" s="12"/>
      <c r="EWV81" s="12"/>
      <c r="EWW81" s="12"/>
      <c r="EWX81" s="12"/>
      <c r="EWY81" s="12"/>
      <c r="EWZ81" s="12"/>
      <c r="EXA81" s="12"/>
      <c r="EXB81" s="12"/>
      <c r="EXC81" s="12"/>
      <c r="EXD81" s="12"/>
      <c r="EXE81" s="12"/>
      <c r="EXF81" s="12"/>
      <c r="EXG81" s="12"/>
      <c r="EXH81" s="12"/>
      <c r="EXI81" s="12"/>
      <c r="EXJ81" s="12"/>
      <c r="EXK81" s="12"/>
      <c r="EXL81" s="12"/>
      <c r="EXM81" s="12"/>
      <c r="EXN81" s="12"/>
      <c r="EXO81" s="12"/>
      <c r="EXP81" s="12"/>
      <c r="EXQ81" s="12"/>
      <c r="EXR81" s="12"/>
      <c r="EXS81" s="12"/>
      <c r="EXT81" s="12"/>
      <c r="EXU81" s="12"/>
      <c r="EXV81" s="12"/>
      <c r="EXW81" s="12"/>
      <c r="EXX81" s="12"/>
      <c r="EXY81" s="12"/>
      <c r="EXZ81" s="12"/>
      <c r="EYA81" s="12"/>
      <c r="EYB81" s="12"/>
      <c r="EYC81" s="12"/>
      <c r="EYD81" s="12"/>
      <c r="EYE81" s="12"/>
      <c r="EYF81" s="12"/>
      <c r="EYG81" s="12"/>
      <c r="EYH81" s="12"/>
      <c r="EYI81" s="12"/>
      <c r="EYJ81" s="12"/>
      <c r="EYK81" s="12"/>
      <c r="EYL81" s="12"/>
      <c r="EYM81" s="12"/>
      <c r="EYN81" s="12"/>
      <c r="EYO81" s="12"/>
      <c r="EYP81" s="12"/>
      <c r="EYQ81" s="12"/>
      <c r="EYR81" s="12"/>
      <c r="EYS81" s="12"/>
      <c r="EYT81" s="12"/>
      <c r="EYU81" s="12"/>
      <c r="EYV81" s="12"/>
      <c r="EYW81" s="12"/>
      <c r="EYX81" s="12"/>
      <c r="EYY81" s="12"/>
      <c r="EYZ81" s="12"/>
      <c r="EZA81" s="12"/>
      <c r="EZB81" s="12"/>
      <c r="EZC81" s="12"/>
      <c r="EZD81" s="12"/>
      <c r="EZE81" s="12"/>
      <c r="EZF81" s="12"/>
      <c r="EZG81" s="12"/>
      <c r="EZH81" s="12"/>
      <c r="EZI81" s="12"/>
      <c r="EZJ81" s="12"/>
      <c r="EZK81" s="12"/>
      <c r="EZL81" s="12"/>
      <c r="EZM81" s="12"/>
      <c r="EZN81" s="12"/>
      <c r="EZO81" s="12"/>
      <c r="EZP81" s="12"/>
      <c r="EZQ81" s="12"/>
      <c r="EZR81" s="12"/>
      <c r="EZS81" s="12"/>
      <c r="EZT81" s="12"/>
      <c r="EZU81" s="12"/>
      <c r="EZV81" s="12"/>
      <c r="EZW81" s="12"/>
      <c r="EZX81" s="12"/>
      <c r="EZY81" s="12"/>
      <c r="EZZ81" s="12"/>
      <c r="FAA81" s="12"/>
      <c r="FAB81" s="12"/>
      <c r="FAC81" s="12"/>
      <c r="FAD81" s="12"/>
      <c r="FAE81" s="12"/>
      <c r="FAF81" s="12"/>
      <c r="FAG81" s="12"/>
      <c r="FAH81" s="12"/>
      <c r="FAI81" s="12"/>
      <c r="FAJ81" s="12"/>
      <c r="FAK81" s="12"/>
      <c r="FAL81" s="12"/>
      <c r="FAM81" s="12"/>
      <c r="FAN81" s="12"/>
      <c r="FAO81" s="12"/>
      <c r="FAP81" s="12"/>
      <c r="FAQ81" s="12"/>
      <c r="FAR81" s="12"/>
      <c r="FAS81" s="12"/>
      <c r="FAT81" s="12"/>
      <c r="FAU81" s="12"/>
      <c r="FAV81" s="12"/>
      <c r="FAW81" s="12"/>
      <c r="FAX81" s="12"/>
      <c r="FAY81" s="12"/>
      <c r="FAZ81" s="12"/>
      <c r="FBA81" s="12"/>
      <c r="FBB81" s="12"/>
      <c r="FBC81" s="12"/>
      <c r="FBD81" s="12"/>
      <c r="FBE81" s="12"/>
      <c r="FBF81" s="12"/>
      <c r="FBG81" s="12"/>
      <c r="FBH81" s="12"/>
      <c r="FBI81" s="12"/>
      <c r="FBJ81" s="12"/>
      <c r="FBK81" s="12"/>
      <c r="FBL81" s="12"/>
      <c r="FBM81" s="12"/>
      <c r="FBN81" s="12"/>
      <c r="FBO81" s="12"/>
      <c r="FBP81" s="12"/>
      <c r="FBQ81" s="12"/>
      <c r="FBR81" s="12"/>
      <c r="FBS81" s="12"/>
      <c r="FBT81" s="12"/>
      <c r="FBU81" s="12"/>
      <c r="FBV81" s="12"/>
      <c r="FBW81" s="12"/>
      <c r="FBX81" s="12"/>
      <c r="FBY81" s="12"/>
      <c r="FBZ81" s="12"/>
      <c r="FCA81" s="12"/>
      <c r="FCB81" s="12"/>
      <c r="FCC81" s="12"/>
      <c r="FCD81" s="12"/>
      <c r="FCE81" s="12"/>
      <c r="FCF81" s="12"/>
      <c r="FCG81" s="12"/>
      <c r="FCH81" s="12"/>
      <c r="FCI81" s="12"/>
      <c r="FCJ81" s="12"/>
      <c r="FCK81" s="12"/>
      <c r="FCL81" s="12"/>
      <c r="FCM81" s="12"/>
      <c r="FCN81" s="12"/>
      <c r="FCO81" s="12"/>
      <c r="FCP81" s="12"/>
      <c r="FCQ81" s="12"/>
      <c r="FCR81" s="12"/>
      <c r="FCS81" s="12"/>
      <c r="FCT81" s="12"/>
      <c r="FCU81" s="12"/>
      <c r="FCV81" s="12"/>
      <c r="FCW81" s="12"/>
      <c r="FCX81" s="12"/>
      <c r="FCY81" s="12"/>
      <c r="FCZ81" s="12"/>
      <c r="FDA81" s="12"/>
      <c r="FDB81" s="12"/>
      <c r="FDC81" s="12"/>
      <c r="FDD81" s="12"/>
      <c r="FDE81" s="12"/>
      <c r="FDF81" s="12"/>
      <c r="FDG81" s="12"/>
      <c r="FDH81" s="12"/>
      <c r="FDI81" s="12"/>
      <c r="FDJ81" s="12"/>
      <c r="FDK81" s="12"/>
      <c r="FDL81" s="12"/>
      <c r="FDM81" s="12"/>
      <c r="FDN81" s="12"/>
      <c r="FDO81" s="12"/>
      <c r="FDP81" s="12"/>
      <c r="FDQ81" s="12"/>
      <c r="FDR81" s="12"/>
      <c r="FDS81" s="12"/>
      <c r="FDT81" s="12"/>
      <c r="FDU81" s="12"/>
      <c r="FDV81" s="12"/>
      <c r="FDW81" s="12"/>
      <c r="FDX81" s="12"/>
      <c r="FDY81" s="12"/>
      <c r="FDZ81" s="12"/>
      <c r="FEA81" s="12"/>
      <c r="FEB81" s="12"/>
      <c r="FEC81" s="12"/>
      <c r="FED81" s="12"/>
      <c r="FEE81" s="12"/>
      <c r="FEF81" s="12"/>
      <c r="FEG81" s="12"/>
      <c r="FEH81" s="12"/>
      <c r="FEI81" s="12"/>
      <c r="FEJ81" s="12"/>
      <c r="FEK81" s="12"/>
      <c r="FEL81" s="12"/>
      <c r="FEM81" s="12"/>
      <c r="FEN81" s="12"/>
      <c r="FEO81" s="12"/>
      <c r="FEP81" s="12"/>
      <c r="FEQ81" s="12"/>
      <c r="FER81" s="12"/>
      <c r="FES81" s="12"/>
      <c r="FET81" s="12"/>
      <c r="FEU81" s="12"/>
      <c r="FEV81" s="12"/>
      <c r="FEW81" s="12"/>
      <c r="FEX81" s="12"/>
      <c r="FEY81" s="12"/>
      <c r="FEZ81" s="12"/>
      <c r="FFA81" s="12"/>
      <c r="FFB81" s="12"/>
      <c r="FFC81" s="12"/>
      <c r="FFD81" s="12"/>
      <c r="FFE81" s="12"/>
      <c r="FFF81" s="12"/>
      <c r="FFG81" s="12"/>
      <c r="FFH81" s="12"/>
      <c r="FFI81" s="12"/>
      <c r="FFJ81" s="12"/>
      <c r="FFK81" s="12"/>
      <c r="FFL81" s="12"/>
      <c r="FFM81" s="12"/>
      <c r="FFN81" s="12"/>
      <c r="FFO81" s="12"/>
      <c r="FFP81" s="12"/>
      <c r="FFQ81" s="12"/>
      <c r="FFR81" s="12"/>
      <c r="FFS81" s="12"/>
      <c r="FFT81" s="12"/>
      <c r="FFU81" s="12"/>
      <c r="FFV81" s="12"/>
      <c r="FFW81" s="12"/>
      <c r="FFX81" s="12"/>
      <c r="FFY81" s="12"/>
      <c r="FFZ81" s="12"/>
      <c r="FGA81" s="12"/>
      <c r="FGB81" s="12"/>
      <c r="FGC81" s="12"/>
      <c r="FGD81" s="12"/>
      <c r="FGE81" s="12"/>
      <c r="FGF81" s="12"/>
      <c r="FGG81" s="12"/>
      <c r="FGH81" s="12"/>
      <c r="FGI81" s="12"/>
      <c r="FGJ81" s="12"/>
      <c r="FGK81" s="12"/>
      <c r="FGL81" s="12"/>
      <c r="FGM81" s="12"/>
      <c r="FGN81" s="12"/>
      <c r="FGO81" s="12"/>
      <c r="FGP81" s="12"/>
      <c r="FGQ81" s="12"/>
      <c r="FGR81" s="12"/>
      <c r="FGS81" s="12"/>
      <c r="FGT81" s="12"/>
      <c r="FGU81" s="12"/>
      <c r="FGV81" s="12"/>
      <c r="FGW81" s="12"/>
      <c r="FGX81" s="12"/>
      <c r="FGY81" s="12"/>
      <c r="FGZ81" s="12"/>
      <c r="FHA81" s="12"/>
      <c r="FHB81" s="12"/>
      <c r="FHC81" s="12"/>
      <c r="FHD81" s="12"/>
      <c r="FHE81" s="12"/>
      <c r="FHF81" s="12"/>
      <c r="FHG81" s="12"/>
      <c r="FHH81" s="12"/>
      <c r="FHI81" s="12"/>
      <c r="FHJ81" s="12"/>
      <c r="FHK81" s="12"/>
      <c r="FHL81" s="12"/>
      <c r="FHM81" s="12"/>
      <c r="FHN81" s="12"/>
      <c r="FHO81" s="12"/>
      <c r="FHP81" s="12"/>
      <c r="FHQ81" s="12"/>
      <c r="FHR81" s="12"/>
      <c r="FHS81" s="12"/>
      <c r="FHT81" s="12"/>
      <c r="FHU81" s="12"/>
      <c r="FHV81" s="12"/>
      <c r="FHW81" s="12"/>
      <c r="FHX81" s="12"/>
      <c r="FHY81" s="12"/>
      <c r="FHZ81" s="12"/>
      <c r="FIA81" s="12"/>
      <c r="FIB81" s="12"/>
      <c r="FIC81" s="12"/>
      <c r="FID81" s="12"/>
      <c r="FIE81" s="12"/>
      <c r="FIF81" s="12"/>
      <c r="FIG81" s="12"/>
      <c r="FIH81" s="12"/>
      <c r="FII81" s="12"/>
      <c r="FIJ81" s="12"/>
      <c r="FIK81" s="12"/>
      <c r="FIL81" s="12"/>
      <c r="FIM81" s="12"/>
      <c r="FIN81" s="12"/>
      <c r="FIO81" s="12"/>
      <c r="FIP81" s="12"/>
      <c r="FIQ81" s="12"/>
      <c r="FIR81" s="12"/>
      <c r="FIS81" s="12"/>
      <c r="FIT81" s="12"/>
      <c r="FIU81" s="12"/>
      <c r="FIV81" s="12"/>
      <c r="FIW81" s="12"/>
      <c r="FIX81" s="12"/>
      <c r="FIY81" s="12"/>
      <c r="FIZ81" s="12"/>
      <c r="FJA81" s="12"/>
      <c r="FJB81" s="12"/>
      <c r="FJC81" s="12"/>
      <c r="FJD81" s="12"/>
      <c r="FJE81" s="12"/>
      <c r="FJF81" s="12"/>
      <c r="FJG81" s="12"/>
      <c r="FJH81" s="12"/>
      <c r="FJI81" s="12"/>
      <c r="FJJ81" s="12"/>
      <c r="FJK81" s="12"/>
      <c r="FJL81" s="12"/>
      <c r="FJM81" s="12"/>
      <c r="FJN81" s="12"/>
      <c r="FJO81" s="12"/>
      <c r="FJP81" s="12"/>
      <c r="FJQ81" s="12"/>
      <c r="FJR81" s="12"/>
      <c r="FJS81" s="12"/>
      <c r="FJT81" s="12"/>
      <c r="FJU81" s="12"/>
      <c r="FJV81" s="12"/>
      <c r="FJW81" s="12"/>
      <c r="FJX81" s="12"/>
      <c r="FJY81" s="12"/>
      <c r="FJZ81" s="12"/>
      <c r="FKA81" s="12"/>
      <c r="FKB81" s="12"/>
      <c r="FKC81" s="12"/>
      <c r="FKD81" s="12"/>
      <c r="FKE81" s="12"/>
      <c r="FKF81" s="12"/>
      <c r="FKG81" s="12"/>
      <c r="FKH81" s="12"/>
      <c r="FKI81" s="12"/>
      <c r="FKJ81" s="12"/>
      <c r="FKK81" s="12"/>
      <c r="FKL81" s="12"/>
      <c r="FKM81" s="12"/>
      <c r="FKN81" s="12"/>
      <c r="FKO81" s="12"/>
      <c r="FKP81" s="12"/>
      <c r="FKQ81" s="12"/>
      <c r="FKR81" s="12"/>
      <c r="FKS81" s="12"/>
      <c r="FKT81" s="12"/>
      <c r="FKU81" s="12"/>
      <c r="FKV81" s="12"/>
      <c r="FKW81" s="12"/>
      <c r="FKX81" s="12"/>
      <c r="FKY81" s="12"/>
      <c r="FKZ81" s="12"/>
      <c r="FLA81" s="12"/>
      <c r="FLB81" s="12"/>
      <c r="FLC81" s="12"/>
      <c r="FLD81" s="12"/>
      <c r="FLE81" s="12"/>
      <c r="FLF81" s="12"/>
      <c r="FLG81" s="12"/>
      <c r="FLH81" s="12"/>
      <c r="FLI81" s="12"/>
      <c r="FLJ81" s="12"/>
      <c r="FLK81" s="12"/>
      <c r="FLL81" s="12"/>
      <c r="FLM81" s="12"/>
      <c r="FLN81" s="12"/>
      <c r="FLO81" s="12"/>
      <c r="FLP81" s="12"/>
      <c r="FLQ81" s="12"/>
      <c r="FLR81" s="12"/>
      <c r="FLS81" s="12"/>
      <c r="FLT81" s="12"/>
      <c r="FLU81" s="12"/>
      <c r="FLV81" s="12"/>
      <c r="FLW81" s="12"/>
      <c r="FLX81" s="12"/>
      <c r="FLY81" s="12"/>
      <c r="FLZ81" s="12"/>
      <c r="FMA81" s="12"/>
      <c r="FMB81" s="12"/>
      <c r="FMC81" s="12"/>
      <c r="FMD81" s="12"/>
      <c r="FME81" s="12"/>
      <c r="FMF81" s="12"/>
      <c r="FMG81" s="12"/>
      <c r="FMH81" s="12"/>
      <c r="FMI81" s="12"/>
      <c r="FMJ81" s="12"/>
      <c r="FMK81" s="12"/>
      <c r="FML81" s="12"/>
      <c r="FMM81" s="12"/>
      <c r="FMN81" s="12"/>
      <c r="FMO81" s="12"/>
      <c r="FMP81" s="12"/>
      <c r="FMQ81" s="12"/>
      <c r="FMR81" s="12"/>
      <c r="FMS81" s="12"/>
      <c r="FMT81" s="12"/>
      <c r="FMU81" s="12"/>
      <c r="FMV81" s="12"/>
      <c r="FMW81" s="12"/>
      <c r="FMX81" s="12"/>
      <c r="FMY81" s="12"/>
      <c r="FMZ81" s="12"/>
      <c r="FNA81" s="12"/>
      <c r="FNB81" s="12"/>
      <c r="FNC81" s="12"/>
      <c r="FND81" s="12"/>
      <c r="FNE81" s="12"/>
      <c r="FNF81" s="12"/>
      <c r="FNG81" s="12"/>
      <c r="FNH81" s="12"/>
      <c r="FNI81" s="12"/>
      <c r="FNJ81" s="12"/>
      <c r="FNK81" s="12"/>
      <c r="FNL81" s="12"/>
      <c r="FNM81" s="12"/>
      <c r="FNN81" s="12"/>
      <c r="FNO81" s="12"/>
      <c r="FNP81" s="12"/>
      <c r="FNQ81" s="12"/>
      <c r="FNR81" s="12"/>
      <c r="FNS81" s="12"/>
      <c r="FNT81" s="12"/>
      <c r="FNU81" s="12"/>
      <c r="FNV81" s="12"/>
      <c r="FNW81" s="12"/>
      <c r="FNX81" s="12"/>
      <c r="FNY81" s="12"/>
      <c r="FNZ81" s="12"/>
      <c r="FOA81" s="12"/>
      <c r="FOB81" s="12"/>
      <c r="FOC81" s="12"/>
      <c r="FOD81" s="12"/>
      <c r="FOE81" s="12"/>
      <c r="FOF81" s="12"/>
      <c r="FOG81" s="12"/>
      <c r="FOH81" s="12"/>
      <c r="FOI81" s="12"/>
      <c r="FOJ81" s="12"/>
      <c r="FOK81" s="12"/>
      <c r="FOL81" s="12"/>
      <c r="FOM81" s="12"/>
      <c r="FON81" s="12"/>
      <c r="FOO81" s="12"/>
      <c r="FOP81" s="12"/>
      <c r="FOQ81" s="12"/>
      <c r="FOR81" s="12"/>
      <c r="FOS81" s="12"/>
      <c r="FOT81" s="12"/>
      <c r="FOU81" s="12"/>
      <c r="FOV81" s="12"/>
      <c r="FOW81" s="12"/>
      <c r="FOX81" s="12"/>
      <c r="FOY81" s="12"/>
      <c r="FOZ81" s="12"/>
      <c r="FPA81" s="12"/>
      <c r="FPB81" s="12"/>
      <c r="FPC81" s="12"/>
      <c r="FPD81" s="12"/>
      <c r="FPE81" s="12"/>
      <c r="FPF81" s="12"/>
      <c r="FPG81" s="12"/>
      <c r="FPH81" s="12"/>
      <c r="FPI81" s="12"/>
      <c r="FPJ81" s="12"/>
      <c r="FPK81" s="12"/>
      <c r="FPL81" s="12"/>
      <c r="FPM81" s="12"/>
      <c r="FPN81" s="12"/>
      <c r="FPO81" s="12"/>
      <c r="FPP81" s="12"/>
      <c r="FPQ81" s="12"/>
      <c r="FPR81" s="12"/>
      <c r="FPS81" s="12"/>
      <c r="FPT81" s="12"/>
      <c r="FPU81" s="12"/>
      <c r="FPV81" s="12"/>
      <c r="FPW81" s="12"/>
      <c r="FPX81" s="12"/>
      <c r="FPY81" s="12"/>
      <c r="FPZ81" s="12"/>
      <c r="FQA81" s="12"/>
      <c r="FQB81" s="12"/>
      <c r="FQC81" s="12"/>
      <c r="FQD81" s="12"/>
      <c r="FQE81" s="12"/>
      <c r="FQF81" s="12"/>
      <c r="FQG81" s="12"/>
      <c r="FQH81" s="12"/>
      <c r="FQI81" s="12"/>
      <c r="FQJ81" s="12"/>
      <c r="FQK81" s="12"/>
      <c r="FQL81" s="12"/>
      <c r="FQM81" s="12"/>
      <c r="FQN81" s="12"/>
      <c r="FQO81" s="12"/>
      <c r="FQP81" s="12"/>
      <c r="FQQ81" s="12"/>
      <c r="FQR81" s="12"/>
      <c r="FQS81" s="12"/>
      <c r="FQT81" s="12"/>
      <c r="FQU81" s="12"/>
      <c r="FQV81" s="12"/>
      <c r="FQW81" s="12"/>
      <c r="FQX81" s="12"/>
      <c r="FQY81" s="12"/>
      <c r="FQZ81" s="12"/>
      <c r="FRA81" s="12"/>
      <c r="FRB81" s="12"/>
      <c r="FRC81" s="12"/>
      <c r="FRD81" s="12"/>
      <c r="FRE81" s="12"/>
      <c r="FRF81" s="12"/>
      <c r="FRG81" s="12"/>
      <c r="FRH81" s="12"/>
      <c r="FRI81" s="12"/>
      <c r="FRJ81" s="12"/>
      <c r="FRK81" s="12"/>
      <c r="FRL81" s="12"/>
      <c r="FRM81" s="12"/>
      <c r="FRN81" s="12"/>
      <c r="FRO81" s="12"/>
      <c r="FRP81" s="12"/>
      <c r="FRQ81" s="12"/>
      <c r="FRR81" s="12"/>
      <c r="FRS81" s="12"/>
      <c r="FRT81" s="12"/>
      <c r="FRU81" s="12"/>
      <c r="FRV81" s="12"/>
      <c r="FRW81" s="12"/>
      <c r="FRX81" s="12"/>
      <c r="FRY81" s="12"/>
      <c r="FRZ81" s="12"/>
      <c r="FSA81" s="12"/>
      <c r="FSB81" s="12"/>
      <c r="FSC81" s="12"/>
      <c r="FSD81" s="12"/>
      <c r="FSE81" s="12"/>
      <c r="FSF81" s="12"/>
      <c r="FSG81" s="12"/>
      <c r="FSH81" s="12"/>
      <c r="FSI81" s="12"/>
      <c r="FSJ81" s="12"/>
      <c r="FSK81" s="12"/>
      <c r="FSL81" s="12"/>
      <c r="FSM81" s="12"/>
      <c r="FSN81" s="12"/>
      <c r="FSO81" s="12"/>
      <c r="FSP81" s="12"/>
      <c r="FSQ81" s="12"/>
      <c r="FSR81" s="12"/>
      <c r="FSS81" s="12"/>
      <c r="FST81" s="12"/>
      <c r="FSU81" s="12"/>
      <c r="FSV81" s="12"/>
      <c r="FSW81" s="12"/>
      <c r="FSX81" s="12"/>
      <c r="FSY81" s="12"/>
      <c r="FSZ81" s="12"/>
      <c r="FTA81" s="12"/>
      <c r="FTB81" s="12"/>
      <c r="FTC81" s="12"/>
      <c r="FTD81" s="12"/>
      <c r="FTE81" s="12"/>
      <c r="FTF81" s="12"/>
      <c r="FTG81" s="12"/>
      <c r="FTH81" s="12"/>
      <c r="FTI81" s="12"/>
      <c r="FTJ81" s="12"/>
      <c r="FTK81" s="12"/>
      <c r="FTL81" s="12"/>
      <c r="FTM81" s="12"/>
      <c r="FTN81" s="12"/>
      <c r="FTO81" s="12"/>
      <c r="FTP81" s="12"/>
      <c r="FTQ81" s="12"/>
      <c r="FTR81" s="12"/>
      <c r="FTS81" s="12"/>
      <c r="FTT81" s="12"/>
      <c r="FTU81" s="12"/>
      <c r="FTV81" s="12"/>
      <c r="FTW81" s="12"/>
      <c r="FTX81" s="12"/>
      <c r="FTY81" s="12"/>
      <c r="FTZ81" s="12"/>
      <c r="FUA81" s="12"/>
      <c r="FUB81" s="12"/>
      <c r="FUC81" s="12"/>
      <c r="FUD81" s="12"/>
      <c r="FUE81" s="12"/>
      <c r="FUF81" s="12"/>
      <c r="FUG81" s="12"/>
      <c r="FUH81" s="12"/>
      <c r="FUI81" s="12"/>
      <c r="FUJ81" s="12"/>
      <c r="FUK81" s="12"/>
      <c r="FUL81" s="12"/>
      <c r="FUM81" s="12"/>
      <c r="FUN81" s="12"/>
      <c r="FUO81" s="12"/>
      <c r="FUP81" s="12"/>
      <c r="FUQ81" s="12"/>
      <c r="FUR81" s="12"/>
      <c r="FUS81" s="12"/>
      <c r="FUT81" s="12"/>
      <c r="FUU81" s="12"/>
      <c r="FUV81" s="12"/>
      <c r="FUW81" s="12"/>
      <c r="FUX81" s="12"/>
      <c r="FUY81" s="12"/>
      <c r="FUZ81" s="12"/>
      <c r="FVA81" s="12"/>
      <c r="FVB81" s="12"/>
      <c r="FVC81" s="12"/>
      <c r="FVD81" s="12"/>
      <c r="FVE81" s="12"/>
      <c r="FVF81" s="12"/>
      <c r="FVG81" s="12"/>
      <c r="FVH81" s="12"/>
      <c r="FVI81" s="12"/>
      <c r="FVJ81" s="12"/>
      <c r="FVK81" s="12"/>
      <c r="FVL81" s="12"/>
      <c r="FVM81" s="12"/>
      <c r="FVN81" s="12"/>
      <c r="FVO81" s="12"/>
      <c r="FVP81" s="12"/>
      <c r="FVQ81" s="12"/>
      <c r="FVR81" s="12"/>
      <c r="FVS81" s="12"/>
      <c r="FVT81" s="12"/>
      <c r="FVU81" s="12"/>
      <c r="FVV81" s="12"/>
      <c r="FVW81" s="12"/>
      <c r="FVX81" s="12"/>
      <c r="FVY81" s="12"/>
      <c r="FVZ81" s="12"/>
      <c r="FWA81" s="12"/>
      <c r="FWB81" s="12"/>
      <c r="FWC81" s="12"/>
      <c r="FWD81" s="12"/>
      <c r="FWE81" s="12"/>
      <c r="FWF81" s="12"/>
      <c r="FWG81" s="12"/>
      <c r="FWH81" s="12"/>
      <c r="FWI81" s="12"/>
      <c r="FWJ81" s="12"/>
      <c r="FWK81" s="12"/>
      <c r="FWL81" s="12"/>
      <c r="FWM81" s="12"/>
      <c r="FWN81" s="12"/>
      <c r="FWO81" s="12"/>
      <c r="FWP81" s="12"/>
      <c r="FWQ81" s="12"/>
      <c r="FWR81" s="12"/>
      <c r="FWS81" s="12"/>
      <c r="FWT81" s="12"/>
      <c r="FWU81" s="12"/>
      <c r="FWV81" s="12"/>
      <c r="FWW81" s="12"/>
      <c r="FWX81" s="12"/>
      <c r="FWY81" s="12"/>
      <c r="FWZ81" s="12"/>
      <c r="FXA81" s="12"/>
      <c r="FXB81" s="12"/>
      <c r="FXC81" s="12"/>
      <c r="FXD81" s="12"/>
      <c r="FXE81" s="12"/>
      <c r="FXF81" s="12"/>
      <c r="FXG81" s="12"/>
      <c r="FXH81" s="12"/>
      <c r="FXI81" s="12"/>
      <c r="FXJ81" s="12"/>
      <c r="FXK81" s="12"/>
      <c r="FXL81" s="12"/>
      <c r="FXM81" s="12"/>
      <c r="FXN81" s="12"/>
      <c r="FXO81" s="12"/>
      <c r="FXP81" s="12"/>
      <c r="FXQ81" s="12"/>
      <c r="FXR81" s="12"/>
      <c r="FXS81" s="12"/>
      <c r="FXT81" s="12"/>
      <c r="FXU81" s="12"/>
      <c r="FXV81" s="12"/>
      <c r="FXW81" s="12"/>
      <c r="FXX81" s="12"/>
      <c r="FXY81" s="12"/>
      <c r="FXZ81" s="12"/>
      <c r="FYA81" s="12"/>
      <c r="FYB81" s="12"/>
      <c r="FYC81" s="12"/>
      <c r="FYD81" s="12"/>
      <c r="FYE81" s="12"/>
      <c r="FYF81" s="12"/>
      <c r="FYG81" s="12"/>
      <c r="FYH81" s="12"/>
      <c r="FYI81" s="12"/>
      <c r="FYJ81" s="12"/>
      <c r="FYK81" s="12"/>
      <c r="FYL81" s="12"/>
      <c r="FYM81" s="12"/>
      <c r="FYN81" s="12"/>
      <c r="FYO81" s="12"/>
      <c r="FYP81" s="12"/>
      <c r="FYQ81" s="12"/>
      <c r="FYR81" s="12"/>
      <c r="FYS81" s="12"/>
      <c r="FYT81" s="12"/>
      <c r="FYU81" s="12"/>
      <c r="FYV81" s="12"/>
      <c r="FYW81" s="12"/>
      <c r="FYX81" s="12"/>
      <c r="FYY81" s="12"/>
      <c r="FYZ81" s="12"/>
      <c r="FZA81" s="12"/>
      <c r="FZB81" s="12"/>
      <c r="FZC81" s="12"/>
      <c r="FZD81" s="12"/>
      <c r="FZE81" s="12"/>
      <c r="FZF81" s="12"/>
      <c r="FZG81" s="12"/>
      <c r="FZH81" s="12"/>
      <c r="FZI81" s="12"/>
      <c r="FZJ81" s="12"/>
      <c r="FZK81" s="12"/>
      <c r="FZL81" s="12"/>
      <c r="FZM81" s="12"/>
      <c r="FZN81" s="12"/>
      <c r="FZO81" s="12"/>
      <c r="FZP81" s="12"/>
      <c r="FZQ81" s="12"/>
      <c r="FZR81" s="12"/>
      <c r="FZS81" s="12"/>
      <c r="FZT81" s="12"/>
      <c r="FZU81" s="12"/>
      <c r="FZV81" s="12"/>
      <c r="FZW81" s="12"/>
      <c r="FZX81" s="12"/>
      <c r="FZY81" s="12"/>
      <c r="FZZ81" s="12"/>
      <c r="GAA81" s="12"/>
      <c r="GAB81" s="12"/>
      <c r="GAC81" s="12"/>
      <c r="GAD81" s="12"/>
      <c r="GAE81" s="12"/>
      <c r="GAF81" s="12"/>
      <c r="GAG81" s="12"/>
      <c r="GAH81" s="12"/>
      <c r="GAI81" s="12"/>
      <c r="GAJ81" s="12"/>
      <c r="GAK81" s="12"/>
      <c r="GAL81" s="12"/>
      <c r="GAM81" s="12"/>
      <c r="GAN81" s="12"/>
      <c r="GAO81" s="12"/>
      <c r="GAP81" s="12"/>
      <c r="GAQ81" s="12"/>
      <c r="GAR81" s="12"/>
      <c r="GAS81" s="12"/>
      <c r="GAT81" s="12"/>
      <c r="GAU81" s="12"/>
      <c r="GAV81" s="12"/>
      <c r="GAW81" s="12"/>
      <c r="GAX81" s="12"/>
      <c r="GAY81" s="12"/>
      <c r="GAZ81" s="12"/>
      <c r="GBA81" s="12"/>
      <c r="GBB81" s="12"/>
      <c r="GBC81" s="12"/>
      <c r="GBD81" s="12"/>
      <c r="GBE81" s="12"/>
      <c r="GBF81" s="12"/>
      <c r="GBG81" s="12"/>
      <c r="GBH81" s="12"/>
      <c r="GBI81" s="12"/>
      <c r="GBJ81" s="12"/>
      <c r="GBK81" s="12"/>
      <c r="GBL81" s="12"/>
      <c r="GBM81" s="12"/>
      <c r="GBN81" s="12"/>
      <c r="GBO81" s="12"/>
      <c r="GBP81" s="12"/>
      <c r="GBQ81" s="12"/>
      <c r="GBR81" s="12"/>
      <c r="GBS81" s="12"/>
      <c r="GBT81" s="12"/>
      <c r="GBU81" s="12"/>
      <c r="GBV81" s="12"/>
      <c r="GBW81" s="12"/>
      <c r="GBX81" s="12"/>
      <c r="GBY81" s="12"/>
      <c r="GBZ81" s="12"/>
      <c r="GCA81" s="12"/>
      <c r="GCB81" s="12"/>
      <c r="GCC81" s="12"/>
      <c r="GCD81" s="12"/>
      <c r="GCE81" s="12"/>
      <c r="GCF81" s="12"/>
      <c r="GCG81" s="12"/>
      <c r="GCH81" s="12"/>
      <c r="GCI81" s="12"/>
      <c r="GCJ81" s="12"/>
      <c r="GCK81" s="12"/>
      <c r="GCL81" s="12"/>
      <c r="GCM81" s="12"/>
      <c r="GCN81" s="12"/>
      <c r="GCO81" s="12"/>
      <c r="GCP81" s="12"/>
      <c r="GCQ81" s="12"/>
      <c r="GCR81" s="12"/>
      <c r="GCS81" s="12"/>
      <c r="GCT81" s="12"/>
      <c r="GCU81" s="12"/>
      <c r="GCV81" s="12"/>
      <c r="GCW81" s="12"/>
      <c r="GCX81" s="12"/>
      <c r="GCY81" s="12"/>
      <c r="GCZ81" s="12"/>
      <c r="GDA81" s="12"/>
      <c r="GDB81" s="12"/>
      <c r="GDC81" s="12"/>
      <c r="GDD81" s="12"/>
      <c r="GDE81" s="12"/>
      <c r="GDF81" s="12"/>
      <c r="GDG81" s="12"/>
      <c r="GDH81" s="12"/>
      <c r="GDI81" s="12"/>
      <c r="GDJ81" s="12"/>
      <c r="GDK81" s="12"/>
      <c r="GDL81" s="12"/>
      <c r="GDM81" s="12"/>
      <c r="GDN81" s="12"/>
      <c r="GDO81" s="12"/>
      <c r="GDP81" s="12"/>
      <c r="GDQ81" s="12"/>
      <c r="GDR81" s="12"/>
      <c r="GDS81" s="12"/>
      <c r="GDT81" s="12"/>
      <c r="GDU81" s="12"/>
      <c r="GDV81" s="12"/>
      <c r="GDW81" s="12"/>
      <c r="GDX81" s="12"/>
      <c r="GDY81" s="12"/>
      <c r="GDZ81" s="12"/>
      <c r="GEA81" s="12"/>
      <c r="GEB81" s="12"/>
      <c r="GEC81" s="12"/>
      <c r="GED81" s="12"/>
      <c r="GEE81" s="12"/>
      <c r="GEF81" s="12"/>
      <c r="GEG81" s="12"/>
      <c r="GEH81" s="12"/>
      <c r="GEI81" s="12"/>
      <c r="GEJ81" s="12"/>
      <c r="GEK81" s="12"/>
      <c r="GEL81" s="12"/>
      <c r="GEM81" s="12"/>
      <c r="GEN81" s="12"/>
      <c r="GEO81" s="12"/>
      <c r="GEP81" s="12"/>
      <c r="GEQ81" s="12"/>
      <c r="GER81" s="12"/>
      <c r="GES81" s="12"/>
      <c r="GET81" s="12"/>
      <c r="GEU81" s="12"/>
      <c r="GEV81" s="12"/>
      <c r="GEW81" s="12"/>
      <c r="GEX81" s="12"/>
      <c r="GEY81" s="12"/>
      <c r="GEZ81" s="12"/>
      <c r="GFA81" s="12"/>
      <c r="GFB81" s="12"/>
      <c r="GFC81" s="12"/>
      <c r="GFD81" s="12"/>
      <c r="GFE81" s="12"/>
      <c r="GFF81" s="12"/>
      <c r="GFG81" s="12"/>
      <c r="GFH81" s="12"/>
      <c r="GFI81" s="12"/>
      <c r="GFJ81" s="12"/>
      <c r="GFK81" s="12"/>
      <c r="GFL81" s="12"/>
      <c r="GFM81" s="12"/>
      <c r="GFN81" s="12"/>
      <c r="GFO81" s="12"/>
      <c r="GFP81" s="12"/>
      <c r="GFQ81" s="12"/>
      <c r="GFR81" s="12"/>
      <c r="GFS81" s="12"/>
      <c r="GFT81" s="12"/>
      <c r="GFU81" s="12"/>
      <c r="GFV81" s="12"/>
      <c r="GFW81" s="12"/>
      <c r="GFX81" s="12"/>
      <c r="GFY81" s="12"/>
      <c r="GFZ81" s="12"/>
      <c r="GGA81" s="12"/>
      <c r="GGB81" s="12"/>
      <c r="GGC81" s="12"/>
      <c r="GGD81" s="12"/>
      <c r="GGE81" s="12"/>
      <c r="GGF81" s="12"/>
      <c r="GGG81" s="12"/>
      <c r="GGH81" s="12"/>
      <c r="GGI81" s="12"/>
      <c r="GGJ81" s="12"/>
      <c r="GGK81" s="12"/>
      <c r="GGL81" s="12"/>
      <c r="GGM81" s="12"/>
      <c r="GGN81" s="12"/>
      <c r="GGO81" s="12"/>
      <c r="GGP81" s="12"/>
      <c r="GGQ81" s="12"/>
      <c r="GGR81" s="12"/>
      <c r="GGS81" s="12"/>
      <c r="GGT81" s="12"/>
      <c r="GGU81" s="12"/>
      <c r="GGV81" s="12"/>
      <c r="GGW81" s="12"/>
      <c r="GGX81" s="12"/>
      <c r="GGY81" s="12"/>
      <c r="GGZ81" s="12"/>
      <c r="GHA81" s="12"/>
      <c r="GHB81" s="12"/>
      <c r="GHC81" s="12"/>
      <c r="GHD81" s="12"/>
      <c r="GHE81" s="12"/>
      <c r="GHF81" s="12"/>
      <c r="GHG81" s="12"/>
      <c r="GHH81" s="12"/>
      <c r="GHI81" s="12"/>
      <c r="GHJ81" s="12"/>
      <c r="GHK81" s="12"/>
      <c r="GHL81" s="12"/>
      <c r="GHM81" s="12"/>
      <c r="GHN81" s="12"/>
      <c r="GHO81" s="12"/>
      <c r="GHP81" s="12"/>
      <c r="GHQ81" s="12"/>
      <c r="GHR81" s="12"/>
      <c r="GHS81" s="12"/>
      <c r="GHT81" s="12"/>
      <c r="GHU81" s="12"/>
      <c r="GHV81" s="12"/>
      <c r="GHW81" s="12"/>
      <c r="GHX81" s="12"/>
      <c r="GHY81" s="12"/>
      <c r="GHZ81" s="12"/>
      <c r="GIA81" s="12"/>
      <c r="GIB81" s="12"/>
      <c r="GIC81" s="12"/>
      <c r="GID81" s="12"/>
      <c r="GIE81" s="12"/>
      <c r="GIF81" s="12"/>
      <c r="GIG81" s="12"/>
      <c r="GIH81" s="12"/>
      <c r="GII81" s="12"/>
      <c r="GIJ81" s="12"/>
      <c r="GIK81" s="12"/>
      <c r="GIL81" s="12"/>
      <c r="GIM81" s="12"/>
      <c r="GIN81" s="12"/>
      <c r="GIO81" s="12"/>
      <c r="GIP81" s="12"/>
      <c r="GIQ81" s="12"/>
      <c r="GIR81" s="12"/>
      <c r="GIS81" s="12"/>
      <c r="GIT81" s="12"/>
      <c r="GIU81" s="12"/>
      <c r="GIV81" s="12"/>
      <c r="GIW81" s="12"/>
      <c r="GIX81" s="12"/>
      <c r="GIY81" s="12"/>
      <c r="GIZ81" s="12"/>
      <c r="GJA81" s="12"/>
      <c r="GJB81" s="12"/>
      <c r="GJC81" s="12"/>
      <c r="GJD81" s="12"/>
      <c r="GJE81" s="12"/>
      <c r="GJF81" s="12"/>
      <c r="GJG81" s="12"/>
      <c r="GJH81" s="12"/>
      <c r="GJI81" s="12"/>
      <c r="GJJ81" s="12"/>
      <c r="GJK81" s="12"/>
      <c r="GJL81" s="12"/>
      <c r="GJM81" s="12"/>
      <c r="GJN81" s="12"/>
      <c r="GJO81" s="12"/>
      <c r="GJP81" s="12"/>
      <c r="GJQ81" s="12"/>
      <c r="GJR81" s="12"/>
      <c r="GJS81" s="12"/>
      <c r="GJT81" s="12"/>
      <c r="GJU81" s="12"/>
      <c r="GJV81" s="12"/>
      <c r="GJW81" s="12"/>
      <c r="GJX81" s="12"/>
      <c r="GJY81" s="12"/>
      <c r="GJZ81" s="12"/>
      <c r="GKA81" s="12"/>
      <c r="GKB81" s="12"/>
      <c r="GKC81" s="12"/>
      <c r="GKD81" s="12"/>
      <c r="GKE81" s="12"/>
      <c r="GKF81" s="12"/>
      <c r="GKG81" s="12"/>
      <c r="GKH81" s="12"/>
      <c r="GKI81" s="12"/>
      <c r="GKJ81" s="12"/>
      <c r="GKK81" s="12"/>
      <c r="GKL81" s="12"/>
      <c r="GKM81" s="12"/>
      <c r="GKN81" s="12"/>
      <c r="GKO81" s="12"/>
      <c r="GKP81" s="12"/>
      <c r="GKQ81" s="12"/>
      <c r="GKR81" s="12"/>
      <c r="GKS81" s="12"/>
      <c r="GKT81" s="12"/>
      <c r="GKU81" s="12"/>
      <c r="GKV81" s="12"/>
      <c r="GKW81" s="12"/>
      <c r="GKX81" s="12"/>
      <c r="GKY81" s="12"/>
      <c r="GKZ81" s="12"/>
      <c r="GLA81" s="12"/>
      <c r="GLB81" s="12"/>
      <c r="GLC81" s="12"/>
      <c r="GLD81" s="12"/>
      <c r="GLE81" s="12"/>
      <c r="GLF81" s="12"/>
      <c r="GLG81" s="12"/>
      <c r="GLH81" s="12"/>
      <c r="GLI81" s="12"/>
      <c r="GLJ81" s="12"/>
      <c r="GLK81" s="12"/>
      <c r="GLL81" s="12"/>
      <c r="GLM81" s="12"/>
      <c r="GLN81" s="12"/>
      <c r="GLO81" s="12"/>
      <c r="GLP81" s="12"/>
      <c r="GLQ81" s="12"/>
      <c r="GLR81" s="12"/>
      <c r="GLS81" s="12"/>
      <c r="GLT81" s="12"/>
      <c r="GLU81" s="12"/>
      <c r="GLV81" s="12"/>
      <c r="GLW81" s="12"/>
      <c r="GLX81" s="12"/>
      <c r="GLY81" s="12"/>
      <c r="GLZ81" s="12"/>
      <c r="GMA81" s="12"/>
      <c r="GMB81" s="12"/>
      <c r="GMC81" s="12"/>
      <c r="GMD81" s="12"/>
      <c r="GME81" s="12"/>
      <c r="GMF81" s="12"/>
      <c r="GMG81" s="12"/>
      <c r="GMH81" s="12"/>
      <c r="GMI81" s="12"/>
      <c r="GMJ81" s="12"/>
      <c r="GMK81" s="12"/>
      <c r="GML81" s="12"/>
      <c r="GMM81" s="12"/>
      <c r="GMN81" s="12"/>
      <c r="GMO81" s="12"/>
      <c r="GMP81" s="12"/>
      <c r="GMQ81" s="12"/>
      <c r="GMR81" s="12"/>
      <c r="GMS81" s="12"/>
      <c r="GMT81" s="12"/>
      <c r="GMU81" s="12"/>
      <c r="GMV81" s="12"/>
      <c r="GMW81" s="12"/>
      <c r="GMX81" s="12"/>
      <c r="GMY81" s="12"/>
      <c r="GMZ81" s="12"/>
      <c r="GNA81" s="12"/>
      <c r="GNB81" s="12"/>
      <c r="GNC81" s="12"/>
      <c r="GND81" s="12"/>
      <c r="GNE81" s="12"/>
      <c r="GNF81" s="12"/>
      <c r="GNG81" s="12"/>
      <c r="GNH81" s="12"/>
      <c r="GNI81" s="12"/>
      <c r="GNJ81" s="12"/>
      <c r="GNK81" s="12"/>
      <c r="GNL81" s="12"/>
      <c r="GNM81" s="12"/>
      <c r="GNN81" s="12"/>
      <c r="GNO81" s="12"/>
      <c r="GNP81" s="12"/>
      <c r="GNQ81" s="12"/>
      <c r="GNR81" s="12"/>
      <c r="GNS81" s="12"/>
      <c r="GNT81" s="12"/>
      <c r="GNU81" s="12"/>
      <c r="GNV81" s="12"/>
      <c r="GNW81" s="12"/>
      <c r="GNX81" s="12"/>
      <c r="GNY81" s="12"/>
      <c r="GNZ81" s="12"/>
      <c r="GOA81" s="12"/>
      <c r="GOB81" s="12"/>
      <c r="GOC81" s="12"/>
      <c r="GOD81" s="12"/>
      <c r="GOE81" s="12"/>
      <c r="GOF81" s="12"/>
      <c r="GOG81" s="12"/>
      <c r="GOH81" s="12"/>
      <c r="GOI81" s="12"/>
      <c r="GOJ81" s="12"/>
      <c r="GOK81" s="12"/>
      <c r="GOL81" s="12"/>
      <c r="GOM81" s="12"/>
      <c r="GON81" s="12"/>
      <c r="GOO81" s="12"/>
      <c r="GOP81" s="12"/>
      <c r="GOQ81" s="12"/>
      <c r="GOR81" s="12"/>
      <c r="GOS81" s="12"/>
      <c r="GOT81" s="12"/>
      <c r="GOU81" s="12"/>
      <c r="GOV81" s="12"/>
      <c r="GOW81" s="12"/>
      <c r="GOX81" s="12"/>
      <c r="GOY81" s="12"/>
      <c r="GOZ81" s="12"/>
      <c r="GPA81" s="12"/>
      <c r="GPB81" s="12"/>
      <c r="GPC81" s="12"/>
      <c r="GPD81" s="12"/>
      <c r="GPE81" s="12"/>
      <c r="GPF81" s="12"/>
      <c r="GPG81" s="12"/>
      <c r="GPH81" s="12"/>
      <c r="GPI81" s="12"/>
      <c r="GPJ81" s="12"/>
      <c r="GPK81" s="12"/>
      <c r="GPL81" s="12"/>
      <c r="GPM81" s="12"/>
      <c r="GPN81" s="12"/>
      <c r="GPO81" s="12"/>
      <c r="GPP81" s="12"/>
      <c r="GPQ81" s="12"/>
      <c r="GPR81" s="12"/>
      <c r="GPS81" s="12"/>
      <c r="GPT81" s="12"/>
      <c r="GPU81" s="12"/>
      <c r="GPV81" s="12"/>
      <c r="GPW81" s="12"/>
      <c r="GPX81" s="12"/>
      <c r="GPY81" s="12"/>
      <c r="GPZ81" s="12"/>
      <c r="GQA81" s="12"/>
      <c r="GQB81" s="12"/>
      <c r="GQC81" s="12"/>
      <c r="GQD81" s="12"/>
      <c r="GQE81" s="12"/>
      <c r="GQF81" s="12"/>
      <c r="GQG81" s="12"/>
      <c r="GQH81" s="12"/>
      <c r="GQI81" s="12"/>
      <c r="GQJ81" s="12"/>
      <c r="GQK81" s="12"/>
      <c r="GQL81" s="12"/>
      <c r="GQM81" s="12"/>
      <c r="GQN81" s="12"/>
      <c r="GQO81" s="12"/>
      <c r="GQP81" s="12"/>
      <c r="GQQ81" s="12"/>
      <c r="GQR81" s="12"/>
      <c r="GQS81" s="12"/>
      <c r="GQT81" s="12"/>
      <c r="GQU81" s="12"/>
      <c r="GQV81" s="12"/>
      <c r="GQW81" s="12"/>
      <c r="GQX81" s="12"/>
      <c r="GQY81" s="12"/>
      <c r="GQZ81" s="12"/>
      <c r="GRA81" s="12"/>
      <c r="GRB81" s="12"/>
      <c r="GRC81" s="12"/>
      <c r="GRD81" s="12"/>
      <c r="GRE81" s="12"/>
      <c r="GRF81" s="12"/>
      <c r="GRG81" s="12"/>
      <c r="GRH81" s="12"/>
      <c r="GRI81" s="12"/>
      <c r="GRJ81" s="12"/>
      <c r="GRK81" s="12"/>
      <c r="GRL81" s="12"/>
      <c r="GRM81" s="12"/>
      <c r="GRN81" s="12"/>
      <c r="GRO81" s="12"/>
      <c r="GRP81" s="12"/>
      <c r="GRQ81" s="12"/>
      <c r="GRR81" s="12"/>
      <c r="GRS81" s="12"/>
      <c r="GRT81" s="12"/>
      <c r="GRU81" s="12"/>
      <c r="GRV81" s="12"/>
      <c r="GRW81" s="12"/>
      <c r="GRX81" s="12"/>
      <c r="GRY81" s="12"/>
      <c r="GRZ81" s="12"/>
      <c r="GSA81" s="12"/>
      <c r="GSB81" s="12"/>
      <c r="GSC81" s="12"/>
      <c r="GSD81" s="12"/>
      <c r="GSE81" s="12"/>
      <c r="GSF81" s="12"/>
      <c r="GSG81" s="12"/>
      <c r="GSH81" s="12"/>
      <c r="GSI81" s="12"/>
      <c r="GSJ81" s="12"/>
      <c r="GSK81" s="12"/>
      <c r="GSL81" s="12"/>
      <c r="GSM81" s="12"/>
      <c r="GSN81" s="12"/>
      <c r="GSO81" s="12"/>
      <c r="GSP81" s="12"/>
      <c r="GSQ81" s="12"/>
      <c r="GSR81" s="12"/>
      <c r="GSS81" s="12"/>
      <c r="GST81" s="12"/>
      <c r="GSU81" s="12"/>
      <c r="GSV81" s="12"/>
      <c r="GSW81" s="12"/>
      <c r="GSX81" s="12"/>
      <c r="GSY81" s="12"/>
      <c r="GSZ81" s="12"/>
      <c r="GTA81" s="12"/>
      <c r="GTB81" s="12"/>
      <c r="GTC81" s="12"/>
      <c r="GTD81" s="12"/>
      <c r="GTE81" s="12"/>
      <c r="GTF81" s="12"/>
      <c r="GTG81" s="12"/>
      <c r="GTH81" s="12"/>
      <c r="GTI81" s="12"/>
      <c r="GTJ81" s="12"/>
      <c r="GTK81" s="12"/>
      <c r="GTL81" s="12"/>
      <c r="GTM81" s="12"/>
      <c r="GTN81" s="12"/>
      <c r="GTO81" s="12"/>
      <c r="GTP81" s="12"/>
      <c r="GTQ81" s="12"/>
      <c r="GTR81" s="12"/>
      <c r="GTS81" s="12"/>
      <c r="GTT81" s="12"/>
      <c r="GTU81" s="12"/>
      <c r="GTV81" s="12"/>
      <c r="GTW81" s="12"/>
      <c r="GTX81" s="12"/>
      <c r="GTY81" s="12"/>
      <c r="GTZ81" s="12"/>
      <c r="GUA81" s="12"/>
      <c r="GUB81" s="12"/>
      <c r="GUC81" s="12"/>
      <c r="GUD81" s="12"/>
      <c r="GUE81" s="12"/>
      <c r="GUF81" s="12"/>
      <c r="GUG81" s="12"/>
      <c r="GUH81" s="12"/>
      <c r="GUI81" s="12"/>
      <c r="GUJ81" s="12"/>
      <c r="GUK81" s="12"/>
      <c r="GUL81" s="12"/>
      <c r="GUM81" s="12"/>
      <c r="GUN81" s="12"/>
      <c r="GUO81" s="12"/>
      <c r="GUP81" s="12"/>
      <c r="GUQ81" s="12"/>
      <c r="GUR81" s="12"/>
      <c r="GUS81" s="12"/>
      <c r="GUT81" s="12"/>
      <c r="GUU81" s="12"/>
      <c r="GUV81" s="12"/>
      <c r="GUW81" s="12"/>
      <c r="GUX81" s="12"/>
      <c r="GUY81" s="12"/>
      <c r="GUZ81" s="12"/>
      <c r="GVA81" s="12"/>
      <c r="GVB81" s="12"/>
      <c r="GVC81" s="12"/>
      <c r="GVD81" s="12"/>
      <c r="GVE81" s="12"/>
      <c r="GVF81" s="12"/>
      <c r="GVG81" s="12"/>
      <c r="GVH81" s="12"/>
      <c r="GVI81" s="12"/>
      <c r="GVJ81" s="12"/>
      <c r="GVK81" s="12"/>
      <c r="GVL81" s="12"/>
      <c r="GVM81" s="12"/>
      <c r="GVN81" s="12"/>
      <c r="GVO81" s="12"/>
      <c r="GVP81" s="12"/>
      <c r="GVQ81" s="12"/>
      <c r="GVR81" s="12"/>
      <c r="GVS81" s="12"/>
      <c r="GVT81" s="12"/>
      <c r="GVU81" s="12"/>
      <c r="GVV81" s="12"/>
      <c r="GVW81" s="12"/>
      <c r="GVX81" s="12"/>
      <c r="GVY81" s="12"/>
      <c r="GVZ81" s="12"/>
      <c r="GWA81" s="12"/>
      <c r="GWB81" s="12"/>
      <c r="GWC81" s="12"/>
      <c r="GWD81" s="12"/>
      <c r="GWE81" s="12"/>
      <c r="GWF81" s="12"/>
      <c r="GWG81" s="12"/>
      <c r="GWH81" s="12"/>
      <c r="GWI81" s="12"/>
      <c r="GWJ81" s="12"/>
      <c r="GWK81" s="12"/>
      <c r="GWL81" s="12"/>
      <c r="GWM81" s="12"/>
      <c r="GWN81" s="12"/>
      <c r="GWO81" s="12"/>
      <c r="GWP81" s="12"/>
      <c r="GWQ81" s="12"/>
      <c r="GWR81" s="12"/>
      <c r="GWS81" s="12"/>
      <c r="GWT81" s="12"/>
      <c r="GWU81" s="12"/>
      <c r="GWV81" s="12"/>
      <c r="GWW81" s="12"/>
      <c r="GWX81" s="12"/>
      <c r="GWY81" s="12"/>
      <c r="GWZ81" s="12"/>
      <c r="GXA81" s="12"/>
      <c r="GXB81" s="12"/>
      <c r="GXC81" s="12"/>
      <c r="GXD81" s="12"/>
      <c r="GXE81" s="12"/>
      <c r="GXF81" s="12"/>
      <c r="GXG81" s="12"/>
      <c r="GXH81" s="12"/>
      <c r="GXI81" s="12"/>
      <c r="GXJ81" s="12"/>
      <c r="GXK81" s="12"/>
      <c r="GXL81" s="12"/>
      <c r="GXM81" s="12"/>
      <c r="GXN81" s="12"/>
      <c r="GXO81" s="12"/>
      <c r="GXP81" s="12"/>
      <c r="GXQ81" s="12"/>
      <c r="GXR81" s="12"/>
      <c r="GXS81" s="12"/>
      <c r="GXT81" s="12"/>
      <c r="GXU81" s="12"/>
      <c r="GXV81" s="12"/>
      <c r="GXW81" s="12"/>
      <c r="GXX81" s="12"/>
      <c r="GXY81" s="12"/>
      <c r="GXZ81" s="12"/>
      <c r="GYA81" s="12"/>
      <c r="GYB81" s="12"/>
      <c r="GYC81" s="12"/>
      <c r="GYD81" s="12"/>
      <c r="GYE81" s="12"/>
      <c r="GYF81" s="12"/>
      <c r="GYG81" s="12"/>
      <c r="GYH81" s="12"/>
      <c r="GYI81" s="12"/>
      <c r="GYJ81" s="12"/>
      <c r="GYK81" s="12"/>
      <c r="GYL81" s="12"/>
      <c r="GYM81" s="12"/>
      <c r="GYN81" s="12"/>
      <c r="GYO81" s="12"/>
      <c r="GYP81" s="12"/>
      <c r="GYQ81" s="12"/>
      <c r="GYR81" s="12"/>
      <c r="GYS81" s="12"/>
      <c r="GYT81" s="12"/>
      <c r="GYU81" s="12"/>
      <c r="GYV81" s="12"/>
      <c r="GYW81" s="12"/>
      <c r="GYX81" s="12"/>
      <c r="GYY81" s="12"/>
      <c r="GYZ81" s="12"/>
      <c r="GZA81" s="12"/>
      <c r="GZB81" s="12"/>
      <c r="GZC81" s="12"/>
      <c r="GZD81" s="12"/>
      <c r="GZE81" s="12"/>
      <c r="GZF81" s="12"/>
      <c r="GZG81" s="12"/>
      <c r="GZH81" s="12"/>
      <c r="GZI81" s="12"/>
      <c r="GZJ81" s="12"/>
      <c r="GZK81" s="12"/>
      <c r="GZL81" s="12"/>
      <c r="GZM81" s="12"/>
      <c r="GZN81" s="12"/>
      <c r="GZO81" s="12"/>
      <c r="GZP81" s="12"/>
      <c r="GZQ81" s="12"/>
      <c r="GZR81" s="12"/>
      <c r="GZS81" s="12"/>
      <c r="GZT81" s="12"/>
      <c r="GZU81" s="12"/>
      <c r="GZV81" s="12"/>
      <c r="GZW81" s="12"/>
      <c r="GZX81" s="12"/>
      <c r="GZY81" s="12"/>
      <c r="GZZ81" s="12"/>
      <c r="HAA81" s="12"/>
      <c r="HAB81" s="12"/>
      <c r="HAC81" s="12"/>
      <c r="HAD81" s="12"/>
      <c r="HAE81" s="12"/>
      <c r="HAF81" s="12"/>
      <c r="HAG81" s="12"/>
      <c r="HAH81" s="12"/>
      <c r="HAI81" s="12"/>
      <c r="HAJ81" s="12"/>
      <c r="HAK81" s="12"/>
      <c r="HAL81" s="12"/>
      <c r="HAM81" s="12"/>
      <c r="HAN81" s="12"/>
      <c r="HAO81" s="12"/>
      <c r="HAP81" s="12"/>
      <c r="HAQ81" s="12"/>
      <c r="HAR81" s="12"/>
      <c r="HAS81" s="12"/>
      <c r="HAT81" s="12"/>
      <c r="HAU81" s="12"/>
      <c r="HAV81" s="12"/>
      <c r="HAW81" s="12"/>
      <c r="HAX81" s="12"/>
      <c r="HAY81" s="12"/>
      <c r="HAZ81" s="12"/>
      <c r="HBA81" s="12"/>
      <c r="HBB81" s="12"/>
      <c r="HBC81" s="12"/>
      <c r="HBD81" s="12"/>
      <c r="HBE81" s="12"/>
      <c r="HBF81" s="12"/>
      <c r="HBG81" s="12"/>
      <c r="HBH81" s="12"/>
      <c r="HBI81" s="12"/>
      <c r="HBJ81" s="12"/>
      <c r="HBK81" s="12"/>
      <c r="HBL81" s="12"/>
      <c r="HBM81" s="12"/>
      <c r="HBN81" s="12"/>
      <c r="HBO81" s="12"/>
      <c r="HBP81" s="12"/>
      <c r="HBQ81" s="12"/>
      <c r="HBR81" s="12"/>
      <c r="HBS81" s="12"/>
      <c r="HBT81" s="12"/>
      <c r="HBU81" s="12"/>
      <c r="HBV81" s="12"/>
      <c r="HBW81" s="12"/>
      <c r="HBX81" s="12"/>
      <c r="HBY81" s="12"/>
      <c r="HBZ81" s="12"/>
      <c r="HCA81" s="12"/>
      <c r="HCB81" s="12"/>
      <c r="HCC81" s="12"/>
      <c r="HCD81" s="12"/>
      <c r="HCE81" s="12"/>
      <c r="HCF81" s="12"/>
      <c r="HCG81" s="12"/>
      <c r="HCH81" s="12"/>
      <c r="HCI81" s="12"/>
      <c r="HCJ81" s="12"/>
      <c r="HCK81" s="12"/>
      <c r="HCL81" s="12"/>
      <c r="HCM81" s="12"/>
      <c r="HCN81" s="12"/>
      <c r="HCO81" s="12"/>
      <c r="HCP81" s="12"/>
      <c r="HCQ81" s="12"/>
      <c r="HCR81" s="12"/>
      <c r="HCS81" s="12"/>
      <c r="HCT81" s="12"/>
      <c r="HCU81" s="12"/>
      <c r="HCV81" s="12"/>
      <c r="HCW81" s="12"/>
      <c r="HCX81" s="12"/>
      <c r="HCY81" s="12"/>
      <c r="HCZ81" s="12"/>
      <c r="HDA81" s="12"/>
      <c r="HDB81" s="12"/>
      <c r="HDC81" s="12"/>
      <c r="HDD81" s="12"/>
      <c r="HDE81" s="12"/>
      <c r="HDF81" s="12"/>
      <c r="HDG81" s="12"/>
      <c r="HDH81" s="12"/>
      <c r="HDI81" s="12"/>
      <c r="HDJ81" s="12"/>
      <c r="HDK81" s="12"/>
      <c r="HDL81" s="12"/>
      <c r="HDM81" s="12"/>
      <c r="HDN81" s="12"/>
      <c r="HDO81" s="12"/>
      <c r="HDP81" s="12"/>
      <c r="HDQ81" s="12"/>
      <c r="HDR81" s="12"/>
      <c r="HDS81" s="12"/>
      <c r="HDT81" s="12"/>
      <c r="HDU81" s="12"/>
      <c r="HDV81" s="12"/>
      <c r="HDW81" s="12"/>
      <c r="HDX81" s="12"/>
      <c r="HDY81" s="12"/>
      <c r="HDZ81" s="12"/>
      <c r="HEA81" s="12"/>
      <c r="HEB81" s="12"/>
      <c r="HEC81" s="12"/>
      <c r="HED81" s="12"/>
      <c r="HEE81" s="12"/>
      <c r="HEF81" s="12"/>
      <c r="HEG81" s="12"/>
      <c r="HEH81" s="12"/>
      <c r="HEI81" s="12"/>
      <c r="HEJ81" s="12"/>
      <c r="HEK81" s="12"/>
      <c r="HEL81" s="12"/>
      <c r="HEM81" s="12"/>
      <c r="HEN81" s="12"/>
      <c r="HEO81" s="12"/>
      <c r="HEP81" s="12"/>
      <c r="HEQ81" s="12"/>
      <c r="HER81" s="12"/>
      <c r="HES81" s="12"/>
      <c r="HET81" s="12"/>
      <c r="HEU81" s="12"/>
      <c r="HEV81" s="12"/>
      <c r="HEW81" s="12"/>
      <c r="HEX81" s="12"/>
      <c r="HEY81" s="12"/>
      <c r="HEZ81" s="12"/>
      <c r="HFA81" s="12"/>
      <c r="HFB81" s="12"/>
      <c r="HFC81" s="12"/>
      <c r="HFD81" s="12"/>
      <c r="HFE81" s="12"/>
      <c r="HFF81" s="12"/>
      <c r="HFG81" s="12"/>
      <c r="HFH81" s="12"/>
      <c r="HFI81" s="12"/>
      <c r="HFJ81" s="12"/>
      <c r="HFK81" s="12"/>
      <c r="HFL81" s="12"/>
      <c r="HFM81" s="12"/>
      <c r="HFN81" s="12"/>
      <c r="HFO81" s="12"/>
      <c r="HFP81" s="12"/>
      <c r="HFQ81" s="12"/>
      <c r="HFR81" s="12"/>
      <c r="HFS81" s="12"/>
      <c r="HFT81" s="12"/>
      <c r="HFU81" s="12"/>
      <c r="HFV81" s="12"/>
      <c r="HFW81" s="12"/>
      <c r="HFX81" s="12"/>
      <c r="HFY81" s="12"/>
      <c r="HFZ81" s="12"/>
      <c r="HGA81" s="12"/>
      <c r="HGB81" s="12"/>
      <c r="HGC81" s="12"/>
      <c r="HGD81" s="12"/>
      <c r="HGE81" s="12"/>
      <c r="HGF81" s="12"/>
      <c r="HGG81" s="12"/>
      <c r="HGH81" s="12"/>
      <c r="HGI81" s="12"/>
      <c r="HGJ81" s="12"/>
      <c r="HGK81" s="12"/>
      <c r="HGL81" s="12"/>
      <c r="HGM81" s="12"/>
      <c r="HGN81" s="12"/>
      <c r="HGO81" s="12"/>
      <c r="HGP81" s="12"/>
      <c r="HGQ81" s="12"/>
      <c r="HGR81" s="12"/>
      <c r="HGS81" s="12"/>
      <c r="HGT81" s="12"/>
      <c r="HGU81" s="12"/>
      <c r="HGV81" s="12"/>
      <c r="HGW81" s="12"/>
      <c r="HGX81" s="12"/>
      <c r="HGY81" s="12"/>
      <c r="HGZ81" s="12"/>
      <c r="HHA81" s="12"/>
      <c r="HHB81" s="12"/>
      <c r="HHC81" s="12"/>
      <c r="HHD81" s="12"/>
      <c r="HHE81" s="12"/>
      <c r="HHF81" s="12"/>
      <c r="HHG81" s="12"/>
      <c r="HHH81" s="12"/>
      <c r="HHI81" s="12"/>
      <c r="HHJ81" s="12"/>
      <c r="HHK81" s="12"/>
      <c r="HHL81" s="12"/>
      <c r="HHM81" s="12"/>
      <c r="HHN81" s="12"/>
      <c r="HHO81" s="12"/>
      <c r="HHP81" s="12"/>
      <c r="HHQ81" s="12"/>
      <c r="HHR81" s="12"/>
      <c r="HHS81" s="12"/>
      <c r="HHT81" s="12"/>
      <c r="HHU81" s="12"/>
      <c r="HHV81" s="12"/>
      <c r="HHW81" s="12"/>
      <c r="HHX81" s="12"/>
      <c r="HHY81" s="12"/>
      <c r="HHZ81" s="12"/>
      <c r="HIA81" s="12"/>
      <c r="HIB81" s="12"/>
      <c r="HIC81" s="12"/>
      <c r="HID81" s="12"/>
      <c r="HIE81" s="12"/>
      <c r="HIF81" s="12"/>
      <c r="HIG81" s="12"/>
      <c r="HIH81" s="12"/>
      <c r="HII81" s="12"/>
      <c r="HIJ81" s="12"/>
      <c r="HIK81" s="12"/>
      <c r="HIL81" s="12"/>
      <c r="HIM81" s="12"/>
      <c r="HIN81" s="12"/>
      <c r="HIO81" s="12"/>
      <c r="HIP81" s="12"/>
      <c r="HIQ81" s="12"/>
      <c r="HIR81" s="12"/>
      <c r="HIS81" s="12"/>
      <c r="HIT81" s="12"/>
      <c r="HIU81" s="12"/>
      <c r="HIV81" s="12"/>
      <c r="HIW81" s="12"/>
      <c r="HIX81" s="12"/>
      <c r="HIY81" s="12"/>
      <c r="HIZ81" s="12"/>
      <c r="HJA81" s="12"/>
      <c r="HJB81" s="12"/>
      <c r="HJC81" s="12"/>
      <c r="HJD81" s="12"/>
      <c r="HJE81" s="12"/>
      <c r="HJF81" s="12"/>
      <c r="HJG81" s="12"/>
      <c r="HJH81" s="12"/>
      <c r="HJI81" s="12"/>
      <c r="HJJ81" s="12"/>
      <c r="HJK81" s="12"/>
      <c r="HJL81" s="12"/>
      <c r="HJM81" s="12"/>
      <c r="HJN81" s="12"/>
      <c r="HJO81" s="12"/>
      <c r="HJP81" s="12"/>
      <c r="HJQ81" s="12"/>
      <c r="HJR81" s="12"/>
      <c r="HJS81" s="12"/>
      <c r="HJT81" s="12"/>
      <c r="HJU81" s="12"/>
      <c r="HJV81" s="12"/>
      <c r="HJW81" s="12"/>
      <c r="HJX81" s="12"/>
      <c r="HJY81" s="12"/>
      <c r="HJZ81" s="12"/>
      <c r="HKA81" s="12"/>
      <c r="HKB81" s="12"/>
      <c r="HKC81" s="12"/>
      <c r="HKD81" s="12"/>
      <c r="HKE81" s="12"/>
      <c r="HKF81" s="12"/>
      <c r="HKG81" s="12"/>
      <c r="HKH81" s="12"/>
      <c r="HKI81" s="12"/>
      <c r="HKJ81" s="12"/>
      <c r="HKK81" s="12"/>
      <c r="HKL81" s="12"/>
      <c r="HKM81" s="12"/>
      <c r="HKN81" s="12"/>
      <c r="HKO81" s="12"/>
      <c r="HKP81" s="12"/>
      <c r="HKQ81" s="12"/>
      <c r="HKR81" s="12"/>
      <c r="HKS81" s="12"/>
      <c r="HKT81" s="12"/>
      <c r="HKU81" s="12"/>
      <c r="HKV81" s="12"/>
      <c r="HKW81" s="12"/>
      <c r="HKX81" s="12"/>
      <c r="HKY81" s="12"/>
      <c r="HKZ81" s="12"/>
      <c r="HLA81" s="12"/>
      <c r="HLB81" s="12"/>
      <c r="HLC81" s="12"/>
      <c r="HLD81" s="12"/>
      <c r="HLE81" s="12"/>
      <c r="HLF81" s="12"/>
      <c r="HLG81" s="12"/>
      <c r="HLH81" s="12"/>
      <c r="HLI81" s="12"/>
      <c r="HLJ81" s="12"/>
      <c r="HLK81" s="12"/>
      <c r="HLL81" s="12"/>
      <c r="HLM81" s="12"/>
      <c r="HLN81" s="12"/>
      <c r="HLO81" s="12"/>
      <c r="HLP81" s="12"/>
      <c r="HLQ81" s="12"/>
      <c r="HLR81" s="12"/>
      <c r="HLS81" s="12"/>
      <c r="HLT81" s="12"/>
      <c r="HLU81" s="12"/>
      <c r="HLV81" s="12"/>
      <c r="HLW81" s="12"/>
      <c r="HLX81" s="12"/>
      <c r="HLY81" s="12"/>
      <c r="HLZ81" s="12"/>
      <c r="HMA81" s="12"/>
      <c r="HMB81" s="12"/>
      <c r="HMC81" s="12"/>
      <c r="HMD81" s="12"/>
      <c r="HME81" s="12"/>
      <c r="HMF81" s="12"/>
      <c r="HMG81" s="12"/>
      <c r="HMH81" s="12"/>
      <c r="HMI81" s="12"/>
      <c r="HMJ81" s="12"/>
      <c r="HMK81" s="12"/>
      <c r="HML81" s="12"/>
      <c r="HMM81" s="12"/>
      <c r="HMN81" s="12"/>
      <c r="HMO81" s="12"/>
      <c r="HMP81" s="12"/>
      <c r="HMQ81" s="12"/>
      <c r="HMR81" s="12"/>
      <c r="HMS81" s="12"/>
      <c r="HMT81" s="12"/>
      <c r="HMU81" s="12"/>
      <c r="HMV81" s="12"/>
      <c r="HMW81" s="12"/>
      <c r="HMX81" s="12"/>
      <c r="HMY81" s="12"/>
      <c r="HMZ81" s="12"/>
      <c r="HNA81" s="12"/>
      <c r="HNB81" s="12"/>
      <c r="HNC81" s="12"/>
      <c r="HND81" s="12"/>
      <c r="HNE81" s="12"/>
      <c r="HNF81" s="12"/>
      <c r="HNG81" s="12"/>
      <c r="HNH81" s="12"/>
      <c r="HNI81" s="12"/>
      <c r="HNJ81" s="12"/>
      <c r="HNK81" s="12"/>
      <c r="HNL81" s="12"/>
      <c r="HNM81" s="12"/>
      <c r="HNN81" s="12"/>
      <c r="HNO81" s="12"/>
      <c r="HNP81" s="12"/>
      <c r="HNQ81" s="12"/>
      <c r="HNR81" s="12"/>
      <c r="HNS81" s="12"/>
      <c r="HNT81" s="12"/>
      <c r="HNU81" s="12"/>
      <c r="HNV81" s="12"/>
      <c r="HNW81" s="12"/>
      <c r="HNX81" s="12"/>
      <c r="HNY81" s="12"/>
      <c r="HNZ81" s="12"/>
      <c r="HOA81" s="12"/>
      <c r="HOB81" s="12"/>
      <c r="HOC81" s="12"/>
      <c r="HOD81" s="12"/>
      <c r="HOE81" s="12"/>
      <c r="HOF81" s="12"/>
      <c r="HOG81" s="12"/>
      <c r="HOH81" s="12"/>
      <c r="HOI81" s="12"/>
      <c r="HOJ81" s="12"/>
      <c r="HOK81" s="12"/>
      <c r="HOL81" s="12"/>
      <c r="HOM81" s="12"/>
      <c r="HON81" s="12"/>
      <c r="HOO81" s="12"/>
      <c r="HOP81" s="12"/>
      <c r="HOQ81" s="12"/>
      <c r="HOR81" s="12"/>
      <c r="HOS81" s="12"/>
      <c r="HOT81" s="12"/>
      <c r="HOU81" s="12"/>
      <c r="HOV81" s="12"/>
      <c r="HOW81" s="12"/>
      <c r="HOX81" s="12"/>
      <c r="HOY81" s="12"/>
      <c r="HOZ81" s="12"/>
      <c r="HPA81" s="12"/>
      <c r="HPB81" s="12"/>
      <c r="HPC81" s="12"/>
      <c r="HPD81" s="12"/>
      <c r="HPE81" s="12"/>
      <c r="HPF81" s="12"/>
      <c r="HPG81" s="12"/>
      <c r="HPH81" s="12"/>
      <c r="HPI81" s="12"/>
      <c r="HPJ81" s="12"/>
      <c r="HPK81" s="12"/>
      <c r="HPL81" s="12"/>
      <c r="HPM81" s="12"/>
      <c r="HPN81" s="12"/>
      <c r="HPO81" s="12"/>
      <c r="HPP81" s="12"/>
      <c r="HPQ81" s="12"/>
      <c r="HPR81" s="12"/>
      <c r="HPS81" s="12"/>
      <c r="HPT81" s="12"/>
      <c r="HPU81" s="12"/>
      <c r="HPV81" s="12"/>
      <c r="HPW81" s="12"/>
      <c r="HPX81" s="12"/>
      <c r="HPY81" s="12"/>
      <c r="HPZ81" s="12"/>
      <c r="HQA81" s="12"/>
      <c r="HQB81" s="12"/>
      <c r="HQC81" s="12"/>
      <c r="HQD81" s="12"/>
      <c r="HQE81" s="12"/>
      <c r="HQF81" s="12"/>
      <c r="HQG81" s="12"/>
      <c r="HQH81" s="12"/>
      <c r="HQI81" s="12"/>
      <c r="HQJ81" s="12"/>
      <c r="HQK81" s="12"/>
      <c r="HQL81" s="12"/>
      <c r="HQM81" s="12"/>
      <c r="HQN81" s="12"/>
      <c r="HQO81" s="12"/>
      <c r="HQP81" s="12"/>
      <c r="HQQ81" s="12"/>
      <c r="HQR81" s="12"/>
      <c r="HQS81" s="12"/>
      <c r="HQT81" s="12"/>
      <c r="HQU81" s="12"/>
      <c r="HQV81" s="12"/>
      <c r="HQW81" s="12"/>
      <c r="HQX81" s="12"/>
      <c r="HQY81" s="12"/>
      <c r="HQZ81" s="12"/>
      <c r="HRA81" s="12"/>
      <c r="HRB81" s="12"/>
      <c r="HRC81" s="12"/>
      <c r="HRD81" s="12"/>
      <c r="HRE81" s="12"/>
      <c r="HRF81" s="12"/>
      <c r="HRG81" s="12"/>
      <c r="HRH81" s="12"/>
      <c r="HRI81" s="12"/>
      <c r="HRJ81" s="12"/>
      <c r="HRK81" s="12"/>
      <c r="HRL81" s="12"/>
      <c r="HRM81" s="12"/>
      <c r="HRN81" s="12"/>
      <c r="HRO81" s="12"/>
      <c r="HRP81" s="12"/>
      <c r="HRQ81" s="12"/>
      <c r="HRR81" s="12"/>
      <c r="HRS81" s="12"/>
      <c r="HRT81" s="12"/>
      <c r="HRU81" s="12"/>
      <c r="HRV81" s="12"/>
      <c r="HRW81" s="12"/>
      <c r="HRX81" s="12"/>
      <c r="HRY81" s="12"/>
      <c r="HRZ81" s="12"/>
      <c r="HSA81" s="12"/>
      <c r="HSB81" s="12"/>
      <c r="HSC81" s="12"/>
      <c r="HSD81" s="12"/>
      <c r="HSE81" s="12"/>
      <c r="HSF81" s="12"/>
      <c r="HSG81" s="12"/>
      <c r="HSH81" s="12"/>
      <c r="HSI81" s="12"/>
      <c r="HSJ81" s="12"/>
      <c r="HSK81" s="12"/>
      <c r="HSL81" s="12"/>
      <c r="HSM81" s="12"/>
      <c r="HSN81" s="12"/>
      <c r="HSO81" s="12"/>
      <c r="HSP81" s="12"/>
      <c r="HSQ81" s="12"/>
      <c r="HSR81" s="12"/>
      <c r="HSS81" s="12"/>
      <c r="HST81" s="12"/>
      <c r="HSU81" s="12"/>
      <c r="HSV81" s="12"/>
      <c r="HSW81" s="12"/>
      <c r="HSX81" s="12"/>
      <c r="HSY81" s="12"/>
      <c r="HSZ81" s="12"/>
      <c r="HTA81" s="12"/>
      <c r="HTB81" s="12"/>
      <c r="HTC81" s="12"/>
      <c r="HTD81" s="12"/>
      <c r="HTE81" s="12"/>
      <c r="HTF81" s="12"/>
      <c r="HTG81" s="12"/>
      <c r="HTH81" s="12"/>
      <c r="HTI81" s="12"/>
      <c r="HTJ81" s="12"/>
      <c r="HTK81" s="12"/>
      <c r="HTL81" s="12"/>
      <c r="HTM81" s="12"/>
      <c r="HTN81" s="12"/>
      <c r="HTO81" s="12"/>
      <c r="HTP81" s="12"/>
      <c r="HTQ81" s="12"/>
      <c r="HTR81" s="12"/>
      <c r="HTS81" s="12"/>
      <c r="HTT81" s="12"/>
      <c r="HTU81" s="12"/>
      <c r="HTV81" s="12"/>
      <c r="HTW81" s="12"/>
      <c r="HTX81" s="12"/>
      <c r="HTY81" s="12"/>
      <c r="HTZ81" s="12"/>
      <c r="HUA81" s="12"/>
      <c r="HUB81" s="12"/>
      <c r="HUC81" s="12"/>
      <c r="HUD81" s="12"/>
      <c r="HUE81" s="12"/>
      <c r="HUF81" s="12"/>
      <c r="HUG81" s="12"/>
      <c r="HUH81" s="12"/>
      <c r="HUI81" s="12"/>
      <c r="HUJ81" s="12"/>
      <c r="HUK81" s="12"/>
      <c r="HUL81" s="12"/>
      <c r="HUM81" s="12"/>
      <c r="HUN81" s="12"/>
      <c r="HUO81" s="12"/>
      <c r="HUP81" s="12"/>
      <c r="HUQ81" s="12"/>
      <c r="HUR81" s="12"/>
      <c r="HUS81" s="12"/>
      <c r="HUT81" s="12"/>
      <c r="HUU81" s="12"/>
      <c r="HUV81" s="12"/>
      <c r="HUW81" s="12"/>
      <c r="HUX81" s="12"/>
      <c r="HUY81" s="12"/>
      <c r="HUZ81" s="12"/>
      <c r="HVA81" s="12"/>
      <c r="HVB81" s="12"/>
      <c r="HVC81" s="12"/>
      <c r="HVD81" s="12"/>
      <c r="HVE81" s="12"/>
      <c r="HVF81" s="12"/>
      <c r="HVG81" s="12"/>
      <c r="HVH81" s="12"/>
      <c r="HVI81" s="12"/>
      <c r="HVJ81" s="12"/>
      <c r="HVK81" s="12"/>
      <c r="HVL81" s="12"/>
      <c r="HVM81" s="12"/>
      <c r="HVN81" s="12"/>
      <c r="HVO81" s="12"/>
      <c r="HVP81" s="12"/>
      <c r="HVQ81" s="12"/>
      <c r="HVR81" s="12"/>
      <c r="HVS81" s="12"/>
      <c r="HVT81" s="12"/>
      <c r="HVU81" s="12"/>
      <c r="HVV81" s="12"/>
      <c r="HVW81" s="12"/>
      <c r="HVX81" s="12"/>
      <c r="HVY81" s="12"/>
      <c r="HVZ81" s="12"/>
      <c r="HWA81" s="12"/>
      <c r="HWB81" s="12"/>
      <c r="HWC81" s="12"/>
      <c r="HWD81" s="12"/>
      <c r="HWE81" s="12"/>
      <c r="HWF81" s="12"/>
      <c r="HWG81" s="12"/>
      <c r="HWH81" s="12"/>
      <c r="HWI81" s="12"/>
      <c r="HWJ81" s="12"/>
      <c r="HWK81" s="12"/>
      <c r="HWL81" s="12"/>
      <c r="HWM81" s="12"/>
      <c r="HWN81" s="12"/>
      <c r="HWO81" s="12"/>
      <c r="HWP81" s="12"/>
      <c r="HWQ81" s="12"/>
      <c r="HWR81" s="12"/>
      <c r="HWS81" s="12"/>
      <c r="HWT81" s="12"/>
      <c r="HWU81" s="12"/>
      <c r="HWV81" s="12"/>
      <c r="HWW81" s="12"/>
      <c r="HWX81" s="12"/>
      <c r="HWY81" s="12"/>
      <c r="HWZ81" s="12"/>
      <c r="HXA81" s="12"/>
      <c r="HXB81" s="12"/>
      <c r="HXC81" s="12"/>
      <c r="HXD81" s="12"/>
      <c r="HXE81" s="12"/>
      <c r="HXF81" s="12"/>
      <c r="HXG81" s="12"/>
      <c r="HXH81" s="12"/>
      <c r="HXI81" s="12"/>
      <c r="HXJ81" s="12"/>
      <c r="HXK81" s="12"/>
      <c r="HXL81" s="12"/>
      <c r="HXM81" s="12"/>
      <c r="HXN81" s="12"/>
      <c r="HXO81" s="12"/>
      <c r="HXP81" s="12"/>
      <c r="HXQ81" s="12"/>
      <c r="HXR81" s="12"/>
      <c r="HXS81" s="12"/>
      <c r="HXT81" s="12"/>
      <c r="HXU81" s="12"/>
      <c r="HXV81" s="12"/>
      <c r="HXW81" s="12"/>
      <c r="HXX81" s="12"/>
      <c r="HXY81" s="12"/>
      <c r="HXZ81" s="12"/>
      <c r="HYA81" s="12"/>
      <c r="HYB81" s="12"/>
      <c r="HYC81" s="12"/>
      <c r="HYD81" s="12"/>
      <c r="HYE81" s="12"/>
      <c r="HYF81" s="12"/>
      <c r="HYG81" s="12"/>
      <c r="HYH81" s="12"/>
      <c r="HYI81" s="12"/>
      <c r="HYJ81" s="12"/>
      <c r="HYK81" s="12"/>
      <c r="HYL81" s="12"/>
      <c r="HYM81" s="12"/>
      <c r="HYN81" s="12"/>
      <c r="HYO81" s="12"/>
      <c r="HYP81" s="12"/>
      <c r="HYQ81" s="12"/>
      <c r="HYR81" s="12"/>
      <c r="HYS81" s="12"/>
      <c r="HYT81" s="12"/>
      <c r="HYU81" s="12"/>
      <c r="HYV81" s="12"/>
      <c r="HYW81" s="12"/>
      <c r="HYX81" s="12"/>
      <c r="HYY81" s="12"/>
      <c r="HYZ81" s="12"/>
      <c r="HZA81" s="12"/>
      <c r="HZB81" s="12"/>
      <c r="HZC81" s="12"/>
      <c r="HZD81" s="12"/>
      <c r="HZE81" s="12"/>
      <c r="HZF81" s="12"/>
      <c r="HZG81" s="12"/>
      <c r="HZH81" s="12"/>
      <c r="HZI81" s="12"/>
      <c r="HZJ81" s="12"/>
      <c r="HZK81" s="12"/>
      <c r="HZL81" s="12"/>
      <c r="HZM81" s="12"/>
      <c r="HZN81" s="12"/>
      <c r="HZO81" s="12"/>
      <c r="HZP81" s="12"/>
      <c r="HZQ81" s="12"/>
      <c r="HZR81" s="12"/>
      <c r="HZS81" s="12"/>
      <c r="HZT81" s="12"/>
      <c r="HZU81" s="12"/>
      <c r="HZV81" s="12"/>
      <c r="HZW81" s="12"/>
      <c r="HZX81" s="12"/>
      <c r="HZY81" s="12"/>
      <c r="HZZ81" s="12"/>
      <c r="IAA81" s="12"/>
      <c r="IAB81" s="12"/>
      <c r="IAC81" s="12"/>
      <c r="IAD81" s="12"/>
      <c r="IAE81" s="12"/>
      <c r="IAF81" s="12"/>
      <c r="IAG81" s="12"/>
      <c r="IAH81" s="12"/>
      <c r="IAI81" s="12"/>
      <c r="IAJ81" s="12"/>
      <c r="IAK81" s="12"/>
      <c r="IAL81" s="12"/>
      <c r="IAM81" s="12"/>
      <c r="IAN81" s="12"/>
      <c r="IAO81" s="12"/>
      <c r="IAP81" s="12"/>
      <c r="IAQ81" s="12"/>
      <c r="IAR81" s="12"/>
      <c r="IAS81" s="12"/>
      <c r="IAT81" s="12"/>
      <c r="IAU81" s="12"/>
      <c r="IAV81" s="12"/>
      <c r="IAW81" s="12"/>
      <c r="IAX81" s="12"/>
      <c r="IAY81" s="12"/>
      <c r="IAZ81" s="12"/>
      <c r="IBA81" s="12"/>
      <c r="IBB81" s="12"/>
      <c r="IBC81" s="12"/>
      <c r="IBD81" s="12"/>
      <c r="IBE81" s="12"/>
      <c r="IBF81" s="12"/>
      <c r="IBG81" s="12"/>
      <c r="IBH81" s="12"/>
      <c r="IBI81" s="12"/>
      <c r="IBJ81" s="12"/>
      <c r="IBK81" s="12"/>
      <c r="IBL81" s="12"/>
      <c r="IBM81" s="12"/>
      <c r="IBN81" s="12"/>
      <c r="IBO81" s="12"/>
      <c r="IBP81" s="12"/>
      <c r="IBQ81" s="12"/>
      <c r="IBR81" s="12"/>
      <c r="IBS81" s="12"/>
      <c r="IBT81" s="12"/>
      <c r="IBU81" s="12"/>
      <c r="IBV81" s="12"/>
      <c r="IBW81" s="12"/>
      <c r="IBX81" s="12"/>
      <c r="IBY81" s="12"/>
      <c r="IBZ81" s="12"/>
      <c r="ICA81" s="12"/>
      <c r="ICB81" s="12"/>
      <c r="ICC81" s="12"/>
      <c r="ICD81" s="12"/>
      <c r="ICE81" s="12"/>
      <c r="ICF81" s="12"/>
      <c r="ICG81" s="12"/>
      <c r="ICH81" s="12"/>
      <c r="ICI81" s="12"/>
      <c r="ICJ81" s="12"/>
      <c r="ICK81" s="12"/>
      <c r="ICL81" s="12"/>
      <c r="ICM81" s="12"/>
      <c r="ICN81" s="12"/>
      <c r="ICO81" s="12"/>
      <c r="ICP81" s="12"/>
      <c r="ICQ81" s="12"/>
      <c r="ICR81" s="12"/>
      <c r="ICS81" s="12"/>
      <c r="ICT81" s="12"/>
      <c r="ICU81" s="12"/>
      <c r="ICV81" s="12"/>
      <c r="ICW81" s="12"/>
      <c r="ICX81" s="12"/>
      <c r="ICY81" s="12"/>
      <c r="ICZ81" s="12"/>
      <c r="IDA81" s="12"/>
      <c r="IDB81" s="12"/>
      <c r="IDC81" s="12"/>
      <c r="IDD81" s="12"/>
      <c r="IDE81" s="12"/>
      <c r="IDF81" s="12"/>
      <c r="IDG81" s="12"/>
      <c r="IDH81" s="12"/>
      <c r="IDI81" s="12"/>
      <c r="IDJ81" s="12"/>
      <c r="IDK81" s="12"/>
      <c r="IDL81" s="12"/>
      <c r="IDM81" s="12"/>
      <c r="IDN81" s="12"/>
      <c r="IDO81" s="12"/>
      <c r="IDP81" s="12"/>
      <c r="IDQ81" s="12"/>
      <c r="IDR81" s="12"/>
      <c r="IDS81" s="12"/>
      <c r="IDT81" s="12"/>
      <c r="IDU81" s="12"/>
      <c r="IDV81" s="12"/>
      <c r="IDW81" s="12"/>
      <c r="IDX81" s="12"/>
      <c r="IDY81" s="12"/>
      <c r="IDZ81" s="12"/>
      <c r="IEA81" s="12"/>
      <c r="IEB81" s="12"/>
      <c r="IEC81" s="12"/>
      <c r="IED81" s="12"/>
      <c r="IEE81" s="12"/>
      <c r="IEF81" s="12"/>
      <c r="IEG81" s="12"/>
      <c r="IEH81" s="12"/>
      <c r="IEI81" s="12"/>
      <c r="IEJ81" s="12"/>
      <c r="IEK81" s="12"/>
      <c r="IEL81" s="12"/>
      <c r="IEM81" s="12"/>
      <c r="IEN81" s="12"/>
      <c r="IEO81" s="12"/>
      <c r="IEP81" s="12"/>
      <c r="IEQ81" s="12"/>
      <c r="IER81" s="12"/>
      <c r="IES81" s="12"/>
      <c r="IET81" s="12"/>
      <c r="IEU81" s="12"/>
      <c r="IEV81" s="12"/>
      <c r="IEW81" s="12"/>
      <c r="IEX81" s="12"/>
      <c r="IEY81" s="12"/>
      <c r="IEZ81" s="12"/>
      <c r="IFA81" s="12"/>
      <c r="IFB81" s="12"/>
      <c r="IFC81" s="12"/>
      <c r="IFD81" s="12"/>
      <c r="IFE81" s="12"/>
      <c r="IFF81" s="12"/>
      <c r="IFG81" s="12"/>
      <c r="IFH81" s="12"/>
      <c r="IFI81" s="12"/>
      <c r="IFJ81" s="12"/>
      <c r="IFK81" s="12"/>
      <c r="IFL81" s="12"/>
      <c r="IFM81" s="12"/>
      <c r="IFN81" s="12"/>
      <c r="IFO81" s="12"/>
      <c r="IFP81" s="12"/>
      <c r="IFQ81" s="12"/>
      <c r="IFR81" s="12"/>
      <c r="IFS81" s="12"/>
      <c r="IFT81" s="12"/>
      <c r="IFU81" s="12"/>
      <c r="IFV81" s="12"/>
      <c r="IFW81" s="12"/>
      <c r="IFX81" s="12"/>
      <c r="IFY81" s="12"/>
      <c r="IFZ81" s="12"/>
      <c r="IGA81" s="12"/>
      <c r="IGB81" s="12"/>
      <c r="IGC81" s="12"/>
      <c r="IGD81" s="12"/>
      <c r="IGE81" s="12"/>
      <c r="IGF81" s="12"/>
      <c r="IGG81" s="12"/>
      <c r="IGH81" s="12"/>
      <c r="IGI81" s="12"/>
      <c r="IGJ81" s="12"/>
      <c r="IGK81" s="12"/>
      <c r="IGL81" s="12"/>
      <c r="IGM81" s="12"/>
      <c r="IGN81" s="12"/>
      <c r="IGO81" s="12"/>
      <c r="IGP81" s="12"/>
      <c r="IGQ81" s="12"/>
      <c r="IGR81" s="12"/>
      <c r="IGS81" s="12"/>
      <c r="IGT81" s="12"/>
      <c r="IGU81" s="12"/>
      <c r="IGV81" s="12"/>
      <c r="IGW81" s="12"/>
      <c r="IGX81" s="12"/>
      <c r="IGY81" s="12"/>
      <c r="IGZ81" s="12"/>
      <c r="IHA81" s="12"/>
      <c r="IHB81" s="12"/>
      <c r="IHC81" s="12"/>
      <c r="IHD81" s="12"/>
      <c r="IHE81" s="12"/>
      <c r="IHF81" s="12"/>
      <c r="IHG81" s="12"/>
      <c r="IHH81" s="12"/>
      <c r="IHI81" s="12"/>
      <c r="IHJ81" s="12"/>
      <c r="IHK81" s="12"/>
      <c r="IHL81" s="12"/>
      <c r="IHM81" s="12"/>
      <c r="IHN81" s="12"/>
      <c r="IHO81" s="12"/>
      <c r="IHP81" s="12"/>
      <c r="IHQ81" s="12"/>
      <c r="IHR81" s="12"/>
      <c r="IHS81" s="12"/>
      <c r="IHT81" s="12"/>
      <c r="IHU81" s="12"/>
      <c r="IHV81" s="12"/>
      <c r="IHW81" s="12"/>
      <c r="IHX81" s="12"/>
      <c r="IHY81" s="12"/>
      <c r="IHZ81" s="12"/>
      <c r="IIA81" s="12"/>
      <c r="IIB81" s="12"/>
      <c r="IIC81" s="12"/>
      <c r="IID81" s="12"/>
      <c r="IIE81" s="12"/>
      <c r="IIF81" s="12"/>
      <c r="IIG81" s="12"/>
      <c r="IIH81" s="12"/>
      <c r="III81" s="12"/>
      <c r="IIJ81" s="12"/>
      <c r="IIK81" s="12"/>
      <c r="IIL81" s="12"/>
      <c r="IIM81" s="12"/>
      <c r="IIN81" s="12"/>
      <c r="IIO81" s="12"/>
      <c r="IIP81" s="12"/>
      <c r="IIQ81" s="12"/>
      <c r="IIR81" s="12"/>
      <c r="IIS81" s="12"/>
      <c r="IIT81" s="12"/>
      <c r="IIU81" s="12"/>
      <c r="IIV81" s="12"/>
      <c r="IIW81" s="12"/>
      <c r="IIX81" s="12"/>
      <c r="IIY81" s="12"/>
      <c r="IIZ81" s="12"/>
      <c r="IJA81" s="12"/>
      <c r="IJB81" s="12"/>
      <c r="IJC81" s="12"/>
      <c r="IJD81" s="12"/>
      <c r="IJE81" s="12"/>
      <c r="IJF81" s="12"/>
      <c r="IJG81" s="12"/>
      <c r="IJH81" s="12"/>
      <c r="IJI81" s="12"/>
      <c r="IJJ81" s="12"/>
      <c r="IJK81" s="12"/>
      <c r="IJL81" s="12"/>
      <c r="IJM81" s="12"/>
      <c r="IJN81" s="12"/>
      <c r="IJO81" s="12"/>
      <c r="IJP81" s="12"/>
      <c r="IJQ81" s="12"/>
      <c r="IJR81" s="12"/>
      <c r="IJS81" s="12"/>
      <c r="IJT81" s="12"/>
      <c r="IJU81" s="12"/>
      <c r="IJV81" s="12"/>
      <c r="IJW81" s="12"/>
      <c r="IJX81" s="12"/>
      <c r="IJY81" s="12"/>
      <c r="IJZ81" s="12"/>
      <c r="IKA81" s="12"/>
      <c r="IKB81" s="12"/>
      <c r="IKC81" s="12"/>
      <c r="IKD81" s="12"/>
      <c r="IKE81" s="12"/>
      <c r="IKF81" s="12"/>
      <c r="IKG81" s="12"/>
      <c r="IKH81" s="12"/>
      <c r="IKI81" s="12"/>
      <c r="IKJ81" s="12"/>
      <c r="IKK81" s="12"/>
      <c r="IKL81" s="12"/>
      <c r="IKM81" s="12"/>
      <c r="IKN81" s="12"/>
      <c r="IKO81" s="12"/>
      <c r="IKP81" s="12"/>
      <c r="IKQ81" s="12"/>
      <c r="IKR81" s="12"/>
      <c r="IKS81" s="12"/>
      <c r="IKT81" s="12"/>
      <c r="IKU81" s="12"/>
      <c r="IKV81" s="12"/>
      <c r="IKW81" s="12"/>
      <c r="IKX81" s="12"/>
      <c r="IKY81" s="12"/>
      <c r="IKZ81" s="12"/>
      <c r="ILA81" s="12"/>
      <c r="ILB81" s="12"/>
      <c r="ILC81" s="12"/>
      <c r="ILD81" s="12"/>
      <c r="ILE81" s="12"/>
      <c r="ILF81" s="12"/>
      <c r="ILG81" s="12"/>
      <c r="ILH81" s="12"/>
      <c r="ILI81" s="12"/>
      <c r="ILJ81" s="12"/>
      <c r="ILK81" s="12"/>
      <c r="ILL81" s="12"/>
      <c r="ILM81" s="12"/>
      <c r="ILN81" s="12"/>
      <c r="ILO81" s="12"/>
      <c r="ILP81" s="12"/>
      <c r="ILQ81" s="12"/>
      <c r="ILR81" s="12"/>
      <c r="ILS81" s="12"/>
      <c r="ILT81" s="12"/>
      <c r="ILU81" s="12"/>
      <c r="ILV81" s="12"/>
      <c r="ILW81" s="12"/>
      <c r="ILX81" s="12"/>
      <c r="ILY81" s="12"/>
      <c r="ILZ81" s="12"/>
      <c r="IMA81" s="12"/>
      <c r="IMB81" s="12"/>
      <c r="IMC81" s="12"/>
      <c r="IMD81" s="12"/>
      <c r="IME81" s="12"/>
      <c r="IMF81" s="12"/>
      <c r="IMG81" s="12"/>
      <c r="IMH81" s="12"/>
      <c r="IMI81" s="12"/>
      <c r="IMJ81" s="12"/>
      <c r="IMK81" s="12"/>
      <c r="IML81" s="12"/>
      <c r="IMM81" s="12"/>
      <c r="IMN81" s="12"/>
      <c r="IMO81" s="12"/>
      <c r="IMP81" s="12"/>
      <c r="IMQ81" s="12"/>
      <c r="IMR81" s="12"/>
      <c r="IMS81" s="12"/>
      <c r="IMT81" s="12"/>
      <c r="IMU81" s="12"/>
      <c r="IMV81" s="12"/>
      <c r="IMW81" s="12"/>
      <c r="IMX81" s="12"/>
      <c r="IMY81" s="12"/>
      <c r="IMZ81" s="12"/>
      <c r="INA81" s="12"/>
      <c r="INB81" s="12"/>
      <c r="INC81" s="12"/>
      <c r="IND81" s="12"/>
      <c r="INE81" s="12"/>
      <c r="INF81" s="12"/>
      <c r="ING81" s="12"/>
      <c r="INH81" s="12"/>
      <c r="INI81" s="12"/>
      <c r="INJ81" s="12"/>
      <c r="INK81" s="12"/>
      <c r="INL81" s="12"/>
      <c r="INM81" s="12"/>
      <c r="INN81" s="12"/>
      <c r="INO81" s="12"/>
      <c r="INP81" s="12"/>
      <c r="INQ81" s="12"/>
      <c r="INR81" s="12"/>
      <c r="INS81" s="12"/>
      <c r="INT81" s="12"/>
      <c r="INU81" s="12"/>
      <c r="INV81" s="12"/>
      <c r="INW81" s="12"/>
      <c r="INX81" s="12"/>
      <c r="INY81" s="12"/>
      <c r="INZ81" s="12"/>
      <c r="IOA81" s="12"/>
      <c r="IOB81" s="12"/>
      <c r="IOC81" s="12"/>
      <c r="IOD81" s="12"/>
      <c r="IOE81" s="12"/>
      <c r="IOF81" s="12"/>
      <c r="IOG81" s="12"/>
      <c r="IOH81" s="12"/>
      <c r="IOI81" s="12"/>
      <c r="IOJ81" s="12"/>
      <c r="IOK81" s="12"/>
      <c r="IOL81" s="12"/>
      <c r="IOM81" s="12"/>
      <c r="ION81" s="12"/>
      <c r="IOO81" s="12"/>
      <c r="IOP81" s="12"/>
      <c r="IOQ81" s="12"/>
      <c r="IOR81" s="12"/>
      <c r="IOS81" s="12"/>
      <c r="IOT81" s="12"/>
      <c r="IOU81" s="12"/>
      <c r="IOV81" s="12"/>
      <c r="IOW81" s="12"/>
      <c r="IOX81" s="12"/>
      <c r="IOY81" s="12"/>
      <c r="IOZ81" s="12"/>
      <c r="IPA81" s="12"/>
      <c r="IPB81" s="12"/>
      <c r="IPC81" s="12"/>
      <c r="IPD81" s="12"/>
      <c r="IPE81" s="12"/>
      <c r="IPF81" s="12"/>
      <c r="IPG81" s="12"/>
      <c r="IPH81" s="12"/>
      <c r="IPI81" s="12"/>
      <c r="IPJ81" s="12"/>
      <c r="IPK81" s="12"/>
      <c r="IPL81" s="12"/>
      <c r="IPM81" s="12"/>
      <c r="IPN81" s="12"/>
      <c r="IPO81" s="12"/>
      <c r="IPP81" s="12"/>
      <c r="IPQ81" s="12"/>
      <c r="IPR81" s="12"/>
      <c r="IPS81" s="12"/>
      <c r="IPT81" s="12"/>
      <c r="IPU81" s="12"/>
      <c r="IPV81" s="12"/>
      <c r="IPW81" s="12"/>
      <c r="IPX81" s="12"/>
      <c r="IPY81" s="12"/>
      <c r="IPZ81" s="12"/>
      <c r="IQA81" s="12"/>
      <c r="IQB81" s="12"/>
      <c r="IQC81" s="12"/>
      <c r="IQD81" s="12"/>
      <c r="IQE81" s="12"/>
      <c r="IQF81" s="12"/>
      <c r="IQG81" s="12"/>
      <c r="IQH81" s="12"/>
      <c r="IQI81" s="12"/>
      <c r="IQJ81" s="12"/>
      <c r="IQK81" s="12"/>
      <c r="IQL81" s="12"/>
      <c r="IQM81" s="12"/>
      <c r="IQN81" s="12"/>
      <c r="IQO81" s="12"/>
      <c r="IQP81" s="12"/>
      <c r="IQQ81" s="12"/>
      <c r="IQR81" s="12"/>
      <c r="IQS81" s="12"/>
      <c r="IQT81" s="12"/>
      <c r="IQU81" s="12"/>
      <c r="IQV81" s="12"/>
      <c r="IQW81" s="12"/>
      <c r="IQX81" s="12"/>
      <c r="IQY81" s="12"/>
      <c r="IQZ81" s="12"/>
      <c r="IRA81" s="12"/>
      <c r="IRB81" s="12"/>
      <c r="IRC81" s="12"/>
      <c r="IRD81" s="12"/>
      <c r="IRE81" s="12"/>
      <c r="IRF81" s="12"/>
      <c r="IRG81" s="12"/>
      <c r="IRH81" s="12"/>
      <c r="IRI81" s="12"/>
      <c r="IRJ81" s="12"/>
      <c r="IRK81" s="12"/>
      <c r="IRL81" s="12"/>
      <c r="IRM81" s="12"/>
      <c r="IRN81" s="12"/>
      <c r="IRO81" s="12"/>
      <c r="IRP81" s="12"/>
      <c r="IRQ81" s="12"/>
      <c r="IRR81" s="12"/>
      <c r="IRS81" s="12"/>
      <c r="IRT81" s="12"/>
      <c r="IRU81" s="12"/>
      <c r="IRV81" s="12"/>
      <c r="IRW81" s="12"/>
      <c r="IRX81" s="12"/>
      <c r="IRY81" s="12"/>
      <c r="IRZ81" s="12"/>
      <c r="ISA81" s="12"/>
      <c r="ISB81" s="12"/>
      <c r="ISC81" s="12"/>
      <c r="ISD81" s="12"/>
      <c r="ISE81" s="12"/>
      <c r="ISF81" s="12"/>
      <c r="ISG81" s="12"/>
      <c r="ISH81" s="12"/>
      <c r="ISI81" s="12"/>
      <c r="ISJ81" s="12"/>
      <c r="ISK81" s="12"/>
      <c r="ISL81" s="12"/>
      <c r="ISM81" s="12"/>
      <c r="ISN81" s="12"/>
      <c r="ISO81" s="12"/>
      <c r="ISP81" s="12"/>
      <c r="ISQ81" s="12"/>
      <c r="ISR81" s="12"/>
      <c r="ISS81" s="12"/>
      <c r="IST81" s="12"/>
      <c r="ISU81" s="12"/>
      <c r="ISV81" s="12"/>
      <c r="ISW81" s="12"/>
      <c r="ISX81" s="12"/>
      <c r="ISY81" s="12"/>
      <c r="ISZ81" s="12"/>
      <c r="ITA81" s="12"/>
      <c r="ITB81" s="12"/>
      <c r="ITC81" s="12"/>
      <c r="ITD81" s="12"/>
      <c r="ITE81" s="12"/>
      <c r="ITF81" s="12"/>
      <c r="ITG81" s="12"/>
      <c r="ITH81" s="12"/>
      <c r="ITI81" s="12"/>
      <c r="ITJ81" s="12"/>
      <c r="ITK81" s="12"/>
      <c r="ITL81" s="12"/>
      <c r="ITM81" s="12"/>
      <c r="ITN81" s="12"/>
      <c r="ITO81" s="12"/>
      <c r="ITP81" s="12"/>
      <c r="ITQ81" s="12"/>
      <c r="ITR81" s="12"/>
      <c r="ITS81" s="12"/>
      <c r="ITT81" s="12"/>
      <c r="ITU81" s="12"/>
      <c r="ITV81" s="12"/>
      <c r="ITW81" s="12"/>
      <c r="ITX81" s="12"/>
      <c r="ITY81" s="12"/>
      <c r="ITZ81" s="12"/>
      <c r="IUA81" s="12"/>
      <c r="IUB81" s="12"/>
      <c r="IUC81" s="12"/>
      <c r="IUD81" s="12"/>
      <c r="IUE81" s="12"/>
      <c r="IUF81" s="12"/>
      <c r="IUG81" s="12"/>
      <c r="IUH81" s="12"/>
      <c r="IUI81" s="12"/>
      <c r="IUJ81" s="12"/>
      <c r="IUK81" s="12"/>
      <c r="IUL81" s="12"/>
      <c r="IUM81" s="12"/>
      <c r="IUN81" s="12"/>
      <c r="IUO81" s="12"/>
      <c r="IUP81" s="12"/>
      <c r="IUQ81" s="12"/>
      <c r="IUR81" s="12"/>
      <c r="IUS81" s="12"/>
      <c r="IUT81" s="12"/>
      <c r="IUU81" s="12"/>
      <c r="IUV81" s="12"/>
      <c r="IUW81" s="12"/>
      <c r="IUX81" s="12"/>
      <c r="IUY81" s="12"/>
      <c r="IUZ81" s="12"/>
      <c r="IVA81" s="12"/>
      <c r="IVB81" s="12"/>
      <c r="IVC81" s="12"/>
      <c r="IVD81" s="12"/>
      <c r="IVE81" s="12"/>
      <c r="IVF81" s="12"/>
      <c r="IVG81" s="12"/>
      <c r="IVH81" s="12"/>
      <c r="IVI81" s="12"/>
      <c r="IVJ81" s="12"/>
      <c r="IVK81" s="12"/>
      <c r="IVL81" s="12"/>
      <c r="IVM81" s="12"/>
      <c r="IVN81" s="12"/>
      <c r="IVO81" s="12"/>
      <c r="IVP81" s="12"/>
      <c r="IVQ81" s="12"/>
      <c r="IVR81" s="12"/>
      <c r="IVS81" s="12"/>
      <c r="IVT81" s="12"/>
      <c r="IVU81" s="12"/>
      <c r="IVV81" s="12"/>
      <c r="IVW81" s="12"/>
      <c r="IVX81" s="12"/>
      <c r="IVY81" s="12"/>
      <c r="IVZ81" s="12"/>
      <c r="IWA81" s="12"/>
      <c r="IWB81" s="12"/>
      <c r="IWC81" s="12"/>
      <c r="IWD81" s="12"/>
      <c r="IWE81" s="12"/>
      <c r="IWF81" s="12"/>
      <c r="IWG81" s="12"/>
      <c r="IWH81" s="12"/>
      <c r="IWI81" s="12"/>
      <c r="IWJ81" s="12"/>
      <c r="IWK81" s="12"/>
      <c r="IWL81" s="12"/>
      <c r="IWM81" s="12"/>
      <c r="IWN81" s="12"/>
      <c r="IWO81" s="12"/>
      <c r="IWP81" s="12"/>
      <c r="IWQ81" s="12"/>
      <c r="IWR81" s="12"/>
      <c r="IWS81" s="12"/>
      <c r="IWT81" s="12"/>
      <c r="IWU81" s="12"/>
      <c r="IWV81" s="12"/>
      <c r="IWW81" s="12"/>
      <c r="IWX81" s="12"/>
      <c r="IWY81" s="12"/>
      <c r="IWZ81" s="12"/>
      <c r="IXA81" s="12"/>
      <c r="IXB81" s="12"/>
      <c r="IXC81" s="12"/>
      <c r="IXD81" s="12"/>
      <c r="IXE81" s="12"/>
      <c r="IXF81" s="12"/>
      <c r="IXG81" s="12"/>
      <c r="IXH81" s="12"/>
      <c r="IXI81" s="12"/>
      <c r="IXJ81" s="12"/>
      <c r="IXK81" s="12"/>
      <c r="IXL81" s="12"/>
      <c r="IXM81" s="12"/>
      <c r="IXN81" s="12"/>
      <c r="IXO81" s="12"/>
      <c r="IXP81" s="12"/>
      <c r="IXQ81" s="12"/>
      <c r="IXR81" s="12"/>
      <c r="IXS81" s="12"/>
      <c r="IXT81" s="12"/>
      <c r="IXU81" s="12"/>
      <c r="IXV81" s="12"/>
      <c r="IXW81" s="12"/>
      <c r="IXX81" s="12"/>
      <c r="IXY81" s="12"/>
      <c r="IXZ81" s="12"/>
      <c r="IYA81" s="12"/>
      <c r="IYB81" s="12"/>
      <c r="IYC81" s="12"/>
      <c r="IYD81" s="12"/>
      <c r="IYE81" s="12"/>
      <c r="IYF81" s="12"/>
      <c r="IYG81" s="12"/>
      <c r="IYH81" s="12"/>
      <c r="IYI81" s="12"/>
      <c r="IYJ81" s="12"/>
      <c r="IYK81" s="12"/>
      <c r="IYL81" s="12"/>
      <c r="IYM81" s="12"/>
      <c r="IYN81" s="12"/>
      <c r="IYO81" s="12"/>
      <c r="IYP81" s="12"/>
      <c r="IYQ81" s="12"/>
      <c r="IYR81" s="12"/>
      <c r="IYS81" s="12"/>
      <c r="IYT81" s="12"/>
      <c r="IYU81" s="12"/>
      <c r="IYV81" s="12"/>
      <c r="IYW81" s="12"/>
      <c r="IYX81" s="12"/>
      <c r="IYY81" s="12"/>
      <c r="IYZ81" s="12"/>
      <c r="IZA81" s="12"/>
      <c r="IZB81" s="12"/>
      <c r="IZC81" s="12"/>
      <c r="IZD81" s="12"/>
      <c r="IZE81" s="12"/>
      <c r="IZF81" s="12"/>
      <c r="IZG81" s="12"/>
      <c r="IZH81" s="12"/>
      <c r="IZI81" s="12"/>
      <c r="IZJ81" s="12"/>
      <c r="IZK81" s="12"/>
      <c r="IZL81" s="12"/>
      <c r="IZM81" s="12"/>
      <c r="IZN81" s="12"/>
      <c r="IZO81" s="12"/>
      <c r="IZP81" s="12"/>
      <c r="IZQ81" s="12"/>
      <c r="IZR81" s="12"/>
      <c r="IZS81" s="12"/>
      <c r="IZT81" s="12"/>
      <c r="IZU81" s="12"/>
      <c r="IZV81" s="12"/>
      <c r="IZW81" s="12"/>
      <c r="IZX81" s="12"/>
      <c r="IZY81" s="12"/>
      <c r="IZZ81" s="12"/>
      <c r="JAA81" s="12"/>
      <c r="JAB81" s="12"/>
      <c r="JAC81" s="12"/>
      <c r="JAD81" s="12"/>
      <c r="JAE81" s="12"/>
      <c r="JAF81" s="12"/>
      <c r="JAG81" s="12"/>
      <c r="JAH81" s="12"/>
      <c r="JAI81" s="12"/>
      <c r="JAJ81" s="12"/>
      <c r="JAK81" s="12"/>
      <c r="JAL81" s="12"/>
      <c r="JAM81" s="12"/>
      <c r="JAN81" s="12"/>
      <c r="JAO81" s="12"/>
      <c r="JAP81" s="12"/>
      <c r="JAQ81" s="12"/>
      <c r="JAR81" s="12"/>
      <c r="JAS81" s="12"/>
      <c r="JAT81" s="12"/>
      <c r="JAU81" s="12"/>
      <c r="JAV81" s="12"/>
      <c r="JAW81" s="12"/>
      <c r="JAX81" s="12"/>
      <c r="JAY81" s="12"/>
      <c r="JAZ81" s="12"/>
      <c r="JBA81" s="12"/>
      <c r="JBB81" s="12"/>
      <c r="JBC81" s="12"/>
      <c r="JBD81" s="12"/>
      <c r="JBE81" s="12"/>
      <c r="JBF81" s="12"/>
      <c r="JBG81" s="12"/>
      <c r="JBH81" s="12"/>
      <c r="JBI81" s="12"/>
      <c r="JBJ81" s="12"/>
      <c r="JBK81" s="12"/>
      <c r="JBL81" s="12"/>
      <c r="JBM81" s="12"/>
      <c r="JBN81" s="12"/>
      <c r="JBO81" s="12"/>
      <c r="JBP81" s="12"/>
      <c r="JBQ81" s="12"/>
      <c r="JBR81" s="12"/>
      <c r="JBS81" s="12"/>
      <c r="JBT81" s="12"/>
      <c r="JBU81" s="12"/>
      <c r="JBV81" s="12"/>
      <c r="JBW81" s="12"/>
      <c r="JBX81" s="12"/>
      <c r="JBY81" s="12"/>
      <c r="JBZ81" s="12"/>
      <c r="JCA81" s="12"/>
      <c r="JCB81" s="12"/>
      <c r="JCC81" s="12"/>
      <c r="JCD81" s="12"/>
      <c r="JCE81" s="12"/>
      <c r="JCF81" s="12"/>
      <c r="JCG81" s="12"/>
      <c r="JCH81" s="12"/>
      <c r="JCI81" s="12"/>
      <c r="JCJ81" s="12"/>
      <c r="JCK81" s="12"/>
      <c r="JCL81" s="12"/>
      <c r="JCM81" s="12"/>
      <c r="JCN81" s="12"/>
      <c r="JCO81" s="12"/>
      <c r="JCP81" s="12"/>
      <c r="JCQ81" s="12"/>
      <c r="JCR81" s="12"/>
      <c r="JCS81" s="12"/>
      <c r="JCT81" s="12"/>
      <c r="JCU81" s="12"/>
      <c r="JCV81" s="12"/>
      <c r="JCW81" s="12"/>
      <c r="JCX81" s="12"/>
      <c r="JCY81" s="12"/>
      <c r="JCZ81" s="12"/>
      <c r="JDA81" s="12"/>
      <c r="JDB81" s="12"/>
      <c r="JDC81" s="12"/>
      <c r="JDD81" s="12"/>
      <c r="JDE81" s="12"/>
      <c r="JDF81" s="12"/>
      <c r="JDG81" s="12"/>
      <c r="JDH81" s="12"/>
      <c r="JDI81" s="12"/>
      <c r="JDJ81" s="12"/>
      <c r="JDK81" s="12"/>
      <c r="JDL81" s="12"/>
      <c r="JDM81" s="12"/>
      <c r="JDN81" s="12"/>
      <c r="JDO81" s="12"/>
      <c r="JDP81" s="12"/>
      <c r="JDQ81" s="12"/>
      <c r="JDR81" s="12"/>
      <c r="JDS81" s="12"/>
      <c r="JDT81" s="12"/>
      <c r="JDU81" s="12"/>
      <c r="JDV81" s="12"/>
      <c r="JDW81" s="12"/>
      <c r="JDX81" s="12"/>
      <c r="JDY81" s="12"/>
      <c r="JDZ81" s="12"/>
      <c r="JEA81" s="12"/>
      <c r="JEB81" s="12"/>
      <c r="JEC81" s="12"/>
      <c r="JED81" s="12"/>
      <c r="JEE81" s="12"/>
      <c r="JEF81" s="12"/>
      <c r="JEG81" s="12"/>
      <c r="JEH81" s="12"/>
      <c r="JEI81" s="12"/>
      <c r="JEJ81" s="12"/>
      <c r="JEK81" s="12"/>
      <c r="JEL81" s="12"/>
      <c r="JEM81" s="12"/>
      <c r="JEN81" s="12"/>
      <c r="JEO81" s="12"/>
      <c r="JEP81" s="12"/>
      <c r="JEQ81" s="12"/>
      <c r="JER81" s="12"/>
      <c r="JES81" s="12"/>
      <c r="JET81" s="12"/>
      <c r="JEU81" s="12"/>
      <c r="JEV81" s="12"/>
      <c r="JEW81" s="12"/>
      <c r="JEX81" s="12"/>
      <c r="JEY81" s="12"/>
      <c r="JEZ81" s="12"/>
      <c r="JFA81" s="12"/>
      <c r="JFB81" s="12"/>
      <c r="JFC81" s="12"/>
      <c r="JFD81" s="12"/>
      <c r="JFE81" s="12"/>
      <c r="JFF81" s="12"/>
      <c r="JFG81" s="12"/>
      <c r="JFH81" s="12"/>
      <c r="JFI81" s="12"/>
      <c r="JFJ81" s="12"/>
      <c r="JFK81" s="12"/>
      <c r="JFL81" s="12"/>
      <c r="JFM81" s="12"/>
      <c r="JFN81" s="12"/>
      <c r="JFO81" s="12"/>
      <c r="JFP81" s="12"/>
      <c r="JFQ81" s="12"/>
      <c r="JFR81" s="12"/>
      <c r="JFS81" s="12"/>
      <c r="JFT81" s="12"/>
      <c r="JFU81" s="12"/>
      <c r="JFV81" s="12"/>
      <c r="JFW81" s="12"/>
      <c r="JFX81" s="12"/>
      <c r="JFY81" s="12"/>
      <c r="JFZ81" s="12"/>
      <c r="JGA81" s="12"/>
      <c r="JGB81" s="12"/>
      <c r="JGC81" s="12"/>
      <c r="JGD81" s="12"/>
      <c r="JGE81" s="12"/>
      <c r="JGF81" s="12"/>
      <c r="JGG81" s="12"/>
      <c r="JGH81" s="12"/>
      <c r="JGI81" s="12"/>
      <c r="JGJ81" s="12"/>
      <c r="JGK81" s="12"/>
      <c r="JGL81" s="12"/>
      <c r="JGM81" s="12"/>
      <c r="JGN81" s="12"/>
      <c r="JGO81" s="12"/>
      <c r="JGP81" s="12"/>
      <c r="JGQ81" s="12"/>
      <c r="JGR81" s="12"/>
      <c r="JGS81" s="12"/>
      <c r="JGT81" s="12"/>
      <c r="JGU81" s="12"/>
      <c r="JGV81" s="12"/>
      <c r="JGW81" s="12"/>
      <c r="JGX81" s="12"/>
      <c r="JGY81" s="12"/>
      <c r="JGZ81" s="12"/>
      <c r="JHA81" s="12"/>
      <c r="JHB81" s="12"/>
      <c r="JHC81" s="12"/>
      <c r="JHD81" s="12"/>
      <c r="JHE81" s="12"/>
      <c r="JHF81" s="12"/>
      <c r="JHG81" s="12"/>
      <c r="JHH81" s="12"/>
      <c r="JHI81" s="12"/>
      <c r="JHJ81" s="12"/>
      <c r="JHK81" s="12"/>
      <c r="JHL81" s="12"/>
      <c r="JHM81" s="12"/>
      <c r="JHN81" s="12"/>
      <c r="JHO81" s="12"/>
      <c r="JHP81" s="12"/>
      <c r="JHQ81" s="12"/>
      <c r="JHR81" s="12"/>
      <c r="JHS81" s="12"/>
      <c r="JHT81" s="12"/>
      <c r="JHU81" s="12"/>
      <c r="JHV81" s="12"/>
      <c r="JHW81" s="12"/>
      <c r="JHX81" s="12"/>
      <c r="JHY81" s="12"/>
      <c r="JHZ81" s="12"/>
      <c r="JIA81" s="12"/>
      <c r="JIB81" s="12"/>
      <c r="JIC81" s="12"/>
      <c r="JID81" s="12"/>
      <c r="JIE81" s="12"/>
      <c r="JIF81" s="12"/>
      <c r="JIG81" s="12"/>
      <c r="JIH81" s="12"/>
      <c r="JII81" s="12"/>
      <c r="JIJ81" s="12"/>
      <c r="JIK81" s="12"/>
      <c r="JIL81" s="12"/>
      <c r="JIM81" s="12"/>
      <c r="JIN81" s="12"/>
      <c r="JIO81" s="12"/>
      <c r="JIP81" s="12"/>
      <c r="JIQ81" s="12"/>
      <c r="JIR81" s="12"/>
      <c r="JIS81" s="12"/>
      <c r="JIT81" s="12"/>
      <c r="JIU81" s="12"/>
      <c r="JIV81" s="12"/>
      <c r="JIW81" s="12"/>
      <c r="JIX81" s="12"/>
      <c r="JIY81" s="12"/>
      <c r="JIZ81" s="12"/>
      <c r="JJA81" s="12"/>
      <c r="JJB81" s="12"/>
      <c r="JJC81" s="12"/>
      <c r="JJD81" s="12"/>
      <c r="JJE81" s="12"/>
      <c r="JJF81" s="12"/>
      <c r="JJG81" s="12"/>
      <c r="JJH81" s="12"/>
      <c r="JJI81" s="12"/>
      <c r="JJJ81" s="12"/>
      <c r="JJK81" s="12"/>
      <c r="JJL81" s="12"/>
      <c r="JJM81" s="12"/>
      <c r="JJN81" s="12"/>
      <c r="JJO81" s="12"/>
      <c r="JJP81" s="12"/>
      <c r="JJQ81" s="12"/>
      <c r="JJR81" s="12"/>
      <c r="JJS81" s="12"/>
      <c r="JJT81" s="12"/>
      <c r="JJU81" s="12"/>
      <c r="JJV81" s="12"/>
      <c r="JJW81" s="12"/>
      <c r="JJX81" s="12"/>
      <c r="JJY81" s="12"/>
      <c r="JJZ81" s="12"/>
      <c r="JKA81" s="12"/>
      <c r="JKB81" s="12"/>
      <c r="JKC81" s="12"/>
      <c r="JKD81" s="12"/>
      <c r="JKE81" s="12"/>
      <c r="JKF81" s="12"/>
      <c r="JKG81" s="12"/>
      <c r="JKH81" s="12"/>
      <c r="JKI81" s="12"/>
      <c r="JKJ81" s="12"/>
      <c r="JKK81" s="12"/>
      <c r="JKL81" s="12"/>
      <c r="JKM81" s="12"/>
      <c r="JKN81" s="12"/>
      <c r="JKO81" s="12"/>
      <c r="JKP81" s="12"/>
      <c r="JKQ81" s="12"/>
      <c r="JKR81" s="12"/>
      <c r="JKS81" s="12"/>
      <c r="JKT81" s="12"/>
      <c r="JKU81" s="12"/>
      <c r="JKV81" s="12"/>
      <c r="JKW81" s="12"/>
      <c r="JKX81" s="12"/>
      <c r="JKY81" s="12"/>
      <c r="JKZ81" s="12"/>
      <c r="JLA81" s="12"/>
      <c r="JLB81" s="12"/>
      <c r="JLC81" s="12"/>
      <c r="JLD81" s="12"/>
      <c r="JLE81" s="12"/>
      <c r="JLF81" s="12"/>
      <c r="JLG81" s="12"/>
      <c r="JLH81" s="12"/>
      <c r="JLI81" s="12"/>
      <c r="JLJ81" s="12"/>
      <c r="JLK81" s="12"/>
      <c r="JLL81" s="12"/>
      <c r="JLM81" s="12"/>
      <c r="JLN81" s="12"/>
      <c r="JLO81" s="12"/>
      <c r="JLP81" s="12"/>
      <c r="JLQ81" s="12"/>
      <c r="JLR81" s="12"/>
      <c r="JLS81" s="12"/>
      <c r="JLT81" s="12"/>
      <c r="JLU81" s="12"/>
      <c r="JLV81" s="12"/>
      <c r="JLW81" s="12"/>
      <c r="JLX81" s="12"/>
      <c r="JLY81" s="12"/>
      <c r="JLZ81" s="12"/>
      <c r="JMA81" s="12"/>
      <c r="JMB81" s="12"/>
      <c r="JMC81" s="12"/>
      <c r="JMD81" s="12"/>
      <c r="JME81" s="12"/>
      <c r="JMF81" s="12"/>
      <c r="JMG81" s="12"/>
      <c r="JMH81" s="12"/>
      <c r="JMI81" s="12"/>
      <c r="JMJ81" s="12"/>
      <c r="JMK81" s="12"/>
      <c r="JML81" s="12"/>
      <c r="JMM81" s="12"/>
      <c r="JMN81" s="12"/>
      <c r="JMO81" s="12"/>
      <c r="JMP81" s="12"/>
      <c r="JMQ81" s="12"/>
      <c r="JMR81" s="12"/>
      <c r="JMS81" s="12"/>
      <c r="JMT81" s="12"/>
      <c r="JMU81" s="12"/>
      <c r="JMV81" s="12"/>
      <c r="JMW81" s="12"/>
      <c r="JMX81" s="12"/>
      <c r="JMY81" s="12"/>
      <c r="JMZ81" s="12"/>
      <c r="JNA81" s="12"/>
      <c r="JNB81" s="12"/>
      <c r="JNC81" s="12"/>
      <c r="JND81" s="12"/>
      <c r="JNE81" s="12"/>
      <c r="JNF81" s="12"/>
      <c r="JNG81" s="12"/>
      <c r="JNH81" s="12"/>
      <c r="JNI81" s="12"/>
      <c r="JNJ81" s="12"/>
      <c r="JNK81" s="12"/>
      <c r="JNL81" s="12"/>
      <c r="JNM81" s="12"/>
      <c r="JNN81" s="12"/>
      <c r="JNO81" s="12"/>
      <c r="JNP81" s="12"/>
      <c r="JNQ81" s="12"/>
      <c r="JNR81" s="12"/>
      <c r="JNS81" s="12"/>
      <c r="JNT81" s="12"/>
      <c r="JNU81" s="12"/>
      <c r="JNV81" s="12"/>
      <c r="JNW81" s="12"/>
      <c r="JNX81" s="12"/>
      <c r="JNY81" s="12"/>
      <c r="JNZ81" s="12"/>
      <c r="JOA81" s="12"/>
      <c r="JOB81" s="12"/>
      <c r="JOC81" s="12"/>
      <c r="JOD81" s="12"/>
      <c r="JOE81" s="12"/>
      <c r="JOF81" s="12"/>
      <c r="JOG81" s="12"/>
      <c r="JOH81" s="12"/>
      <c r="JOI81" s="12"/>
      <c r="JOJ81" s="12"/>
      <c r="JOK81" s="12"/>
      <c r="JOL81" s="12"/>
      <c r="JOM81" s="12"/>
      <c r="JON81" s="12"/>
      <c r="JOO81" s="12"/>
      <c r="JOP81" s="12"/>
      <c r="JOQ81" s="12"/>
      <c r="JOR81" s="12"/>
      <c r="JOS81" s="12"/>
      <c r="JOT81" s="12"/>
      <c r="JOU81" s="12"/>
      <c r="JOV81" s="12"/>
      <c r="JOW81" s="12"/>
      <c r="JOX81" s="12"/>
      <c r="JOY81" s="12"/>
      <c r="JOZ81" s="12"/>
      <c r="JPA81" s="12"/>
      <c r="JPB81" s="12"/>
      <c r="JPC81" s="12"/>
      <c r="JPD81" s="12"/>
      <c r="JPE81" s="12"/>
      <c r="JPF81" s="12"/>
      <c r="JPG81" s="12"/>
      <c r="JPH81" s="12"/>
      <c r="JPI81" s="12"/>
      <c r="JPJ81" s="12"/>
      <c r="JPK81" s="12"/>
      <c r="JPL81" s="12"/>
      <c r="JPM81" s="12"/>
      <c r="JPN81" s="12"/>
      <c r="JPO81" s="12"/>
      <c r="JPP81" s="12"/>
      <c r="JPQ81" s="12"/>
      <c r="JPR81" s="12"/>
      <c r="JPS81" s="12"/>
      <c r="JPT81" s="12"/>
      <c r="JPU81" s="12"/>
      <c r="JPV81" s="12"/>
      <c r="JPW81" s="12"/>
      <c r="JPX81" s="12"/>
      <c r="JPY81" s="12"/>
      <c r="JPZ81" s="12"/>
      <c r="JQA81" s="12"/>
      <c r="JQB81" s="12"/>
      <c r="JQC81" s="12"/>
      <c r="JQD81" s="12"/>
      <c r="JQE81" s="12"/>
      <c r="JQF81" s="12"/>
      <c r="JQG81" s="12"/>
      <c r="JQH81" s="12"/>
      <c r="JQI81" s="12"/>
      <c r="JQJ81" s="12"/>
      <c r="JQK81" s="12"/>
      <c r="JQL81" s="12"/>
      <c r="JQM81" s="12"/>
      <c r="JQN81" s="12"/>
      <c r="JQO81" s="12"/>
      <c r="JQP81" s="12"/>
      <c r="JQQ81" s="12"/>
      <c r="JQR81" s="12"/>
      <c r="JQS81" s="12"/>
      <c r="JQT81" s="12"/>
      <c r="JQU81" s="12"/>
      <c r="JQV81" s="12"/>
      <c r="JQW81" s="12"/>
      <c r="JQX81" s="12"/>
      <c r="JQY81" s="12"/>
      <c r="JQZ81" s="12"/>
      <c r="JRA81" s="12"/>
      <c r="JRB81" s="12"/>
      <c r="JRC81" s="12"/>
      <c r="JRD81" s="12"/>
      <c r="JRE81" s="12"/>
      <c r="JRF81" s="12"/>
      <c r="JRG81" s="12"/>
      <c r="JRH81" s="12"/>
      <c r="JRI81" s="12"/>
      <c r="JRJ81" s="12"/>
      <c r="JRK81" s="12"/>
      <c r="JRL81" s="12"/>
      <c r="JRM81" s="12"/>
      <c r="JRN81" s="12"/>
      <c r="JRO81" s="12"/>
      <c r="JRP81" s="12"/>
      <c r="JRQ81" s="12"/>
      <c r="JRR81" s="12"/>
      <c r="JRS81" s="12"/>
      <c r="JRT81" s="12"/>
      <c r="JRU81" s="12"/>
      <c r="JRV81" s="12"/>
      <c r="JRW81" s="12"/>
      <c r="JRX81" s="12"/>
      <c r="JRY81" s="12"/>
      <c r="JRZ81" s="12"/>
      <c r="JSA81" s="12"/>
      <c r="JSB81" s="12"/>
      <c r="JSC81" s="12"/>
      <c r="JSD81" s="12"/>
      <c r="JSE81" s="12"/>
      <c r="JSF81" s="12"/>
      <c r="JSG81" s="12"/>
      <c r="JSH81" s="12"/>
      <c r="JSI81" s="12"/>
      <c r="JSJ81" s="12"/>
      <c r="JSK81" s="12"/>
      <c r="JSL81" s="12"/>
      <c r="JSM81" s="12"/>
      <c r="JSN81" s="12"/>
      <c r="JSO81" s="12"/>
      <c r="JSP81" s="12"/>
      <c r="JSQ81" s="12"/>
      <c r="JSR81" s="12"/>
      <c r="JSS81" s="12"/>
      <c r="JST81" s="12"/>
      <c r="JSU81" s="12"/>
      <c r="JSV81" s="12"/>
      <c r="JSW81" s="12"/>
      <c r="JSX81" s="12"/>
      <c r="JSY81" s="12"/>
      <c r="JSZ81" s="12"/>
      <c r="JTA81" s="12"/>
      <c r="JTB81" s="12"/>
      <c r="JTC81" s="12"/>
      <c r="JTD81" s="12"/>
      <c r="JTE81" s="12"/>
      <c r="JTF81" s="12"/>
      <c r="JTG81" s="12"/>
      <c r="JTH81" s="12"/>
      <c r="JTI81" s="12"/>
      <c r="JTJ81" s="12"/>
      <c r="JTK81" s="12"/>
      <c r="JTL81" s="12"/>
      <c r="JTM81" s="12"/>
      <c r="JTN81" s="12"/>
      <c r="JTO81" s="12"/>
      <c r="JTP81" s="12"/>
      <c r="JTQ81" s="12"/>
      <c r="JTR81" s="12"/>
      <c r="JTS81" s="12"/>
      <c r="JTT81" s="12"/>
      <c r="JTU81" s="12"/>
      <c r="JTV81" s="12"/>
      <c r="JTW81" s="12"/>
      <c r="JTX81" s="12"/>
      <c r="JTY81" s="12"/>
      <c r="JTZ81" s="12"/>
      <c r="JUA81" s="12"/>
      <c r="JUB81" s="12"/>
      <c r="JUC81" s="12"/>
      <c r="JUD81" s="12"/>
      <c r="JUE81" s="12"/>
      <c r="JUF81" s="12"/>
      <c r="JUG81" s="12"/>
      <c r="JUH81" s="12"/>
      <c r="JUI81" s="12"/>
      <c r="JUJ81" s="12"/>
      <c r="JUK81" s="12"/>
      <c r="JUL81" s="12"/>
      <c r="JUM81" s="12"/>
      <c r="JUN81" s="12"/>
      <c r="JUO81" s="12"/>
      <c r="JUP81" s="12"/>
      <c r="JUQ81" s="12"/>
      <c r="JUR81" s="12"/>
      <c r="JUS81" s="12"/>
      <c r="JUT81" s="12"/>
      <c r="JUU81" s="12"/>
      <c r="JUV81" s="12"/>
      <c r="JUW81" s="12"/>
      <c r="JUX81" s="12"/>
      <c r="JUY81" s="12"/>
      <c r="JUZ81" s="12"/>
      <c r="JVA81" s="12"/>
      <c r="JVB81" s="12"/>
      <c r="JVC81" s="12"/>
      <c r="JVD81" s="12"/>
      <c r="JVE81" s="12"/>
      <c r="JVF81" s="12"/>
      <c r="JVG81" s="12"/>
      <c r="JVH81" s="12"/>
      <c r="JVI81" s="12"/>
      <c r="JVJ81" s="12"/>
      <c r="JVK81" s="12"/>
      <c r="JVL81" s="12"/>
      <c r="JVM81" s="12"/>
      <c r="JVN81" s="12"/>
      <c r="JVO81" s="12"/>
      <c r="JVP81" s="12"/>
      <c r="JVQ81" s="12"/>
      <c r="JVR81" s="12"/>
      <c r="JVS81" s="12"/>
      <c r="JVT81" s="12"/>
      <c r="JVU81" s="12"/>
      <c r="JVV81" s="12"/>
      <c r="JVW81" s="12"/>
      <c r="JVX81" s="12"/>
      <c r="JVY81" s="12"/>
      <c r="JVZ81" s="12"/>
      <c r="JWA81" s="12"/>
      <c r="JWB81" s="12"/>
      <c r="JWC81" s="12"/>
      <c r="JWD81" s="12"/>
      <c r="JWE81" s="12"/>
      <c r="JWF81" s="12"/>
      <c r="JWG81" s="12"/>
      <c r="JWH81" s="12"/>
      <c r="JWI81" s="12"/>
      <c r="JWJ81" s="12"/>
      <c r="JWK81" s="12"/>
      <c r="JWL81" s="12"/>
      <c r="JWM81" s="12"/>
      <c r="JWN81" s="12"/>
      <c r="JWO81" s="12"/>
      <c r="JWP81" s="12"/>
      <c r="JWQ81" s="12"/>
      <c r="JWR81" s="12"/>
      <c r="JWS81" s="12"/>
      <c r="JWT81" s="12"/>
      <c r="JWU81" s="12"/>
      <c r="JWV81" s="12"/>
      <c r="JWW81" s="12"/>
      <c r="JWX81" s="12"/>
      <c r="JWY81" s="12"/>
      <c r="JWZ81" s="12"/>
      <c r="JXA81" s="12"/>
      <c r="JXB81" s="12"/>
      <c r="JXC81" s="12"/>
      <c r="JXD81" s="12"/>
      <c r="JXE81" s="12"/>
      <c r="JXF81" s="12"/>
      <c r="JXG81" s="12"/>
      <c r="JXH81" s="12"/>
      <c r="JXI81" s="12"/>
      <c r="JXJ81" s="12"/>
      <c r="JXK81" s="12"/>
      <c r="JXL81" s="12"/>
      <c r="JXM81" s="12"/>
      <c r="JXN81" s="12"/>
      <c r="JXO81" s="12"/>
      <c r="JXP81" s="12"/>
      <c r="JXQ81" s="12"/>
      <c r="JXR81" s="12"/>
      <c r="JXS81" s="12"/>
      <c r="JXT81" s="12"/>
      <c r="JXU81" s="12"/>
      <c r="JXV81" s="12"/>
      <c r="JXW81" s="12"/>
      <c r="JXX81" s="12"/>
      <c r="JXY81" s="12"/>
      <c r="JXZ81" s="12"/>
      <c r="JYA81" s="12"/>
      <c r="JYB81" s="12"/>
      <c r="JYC81" s="12"/>
      <c r="JYD81" s="12"/>
      <c r="JYE81" s="12"/>
      <c r="JYF81" s="12"/>
      <c r="JYG81" s="12"/>
      <c r="JYH81" s="12"/>
      <c r="JYI81" s="12"/>
      <c r="JYJ81" s="12"/>
      <c r="JYK81" s="12"/>
      <c r="JYL81" s="12"/>
      <c r="JYM81" s="12"/>
      <c r="JYN81" s="12"/>
      <c r="JYO81" s="12"/>
      <c r="JYP81" s="12"/>
      <c r="JYQ81" s="12"/>
      <c r="JYR81" s="12"/>
      <c r="JYS81" s="12"/>
      <c r="JYT81" s="12"/>
      <c r="JYU81" s="12"/>
      <c r="JYV81" s="12"/>
      <c r="JYW81" s="12"/>
      <c r="JYX81" s="12"/>
      <c r="JYY81" s="12"/>
      <c r="JYZ81" s="12"/>
      <c r="JZA81" s="12"/>
      <c r="JZB81" s="12"/>
      <c r="JZC81" s="12"/>
      <c r="JZD81" s="12"/>
      <c r="JZE81" s="12"/>
      <c r="JZF81" s="12"/>
      <c r="JZG81" s="12"/>
      <c r="JZH81" s="12"/>
      <c r="JZI81" s="12"/>
      <c r="JZJ81" s="12"/>
      <c r="JZK81" s="12"/>
      <c r="JZL81" s="12"/>
      <c r="JZM81" s="12"/>
      <c r="JZN81" s="12"/>
      <c r="JZO81" s="12"/>
      <c r="JZP81" s="12"/>
      <c r="JZQ81" s="12"/>
      <c r="JZR81" s="12"/>
      <c r="JZS81" s="12"/>
      <c r="JZT81" s="12"/>
      <c r="JZU81" s="12"/>
      <c r="JZV81" s="12"/>
      <c r="JZW81" s="12"/>
      <c r="JZX81" s="12"/>
      <c r="JZY81" s="12"/>
      <c r="JZZ81" s="12"/>
      <c r="KAA81" s="12"/>
      <c r="KAB81" s="12"/>
      <c r="KAC81" s="12"/>
      <c r="KAD81" s="12"/>
      <c r="KAE81" s="12"/>
      <c r="KAF81" s="12"/>
      <c r="KAG81" s="12"/>
      <c r="KAH81" s="12"/>
      <c r="KAI81" s="12"/>
      <c r="KAJ81" s="12"/>
      <c r="KAK81" s="12"/>
      <c r="KAL81" s="12"/>
      <c r="KAM81" s="12"/>
      <c r="KAN81" s="12"/>
      <c r="KAO81" s="12"/>
      <c r="KAP81" s="12"/>
      <c r="KAQ81" s="12"/>
      <c r="KAR81" s="12"/>
      <c r="KAS81" s="12"/>
      <c r="KAT81" s="12"/>
      <c r="KAU81" s="12"/>
      <c r="KAV81" s="12"/>
      <c r="KAW81" s="12"/>
      <c r="KAX81" s="12"/>
      <c r="KAY81" s="12"/>
      <c r="KAZ81" s="12"/>
      <c r="KBA81" s="12"/>
      <c r="KBB81" s="12"/>
      <c r="KBC81" s="12"/>
      <c r="KBD81" s="12"/>
      <c r="KBE81" s="12"/>
      <c r="KBF81" s="12"/>
      <c r="KBG81" s="12"/>
      <c r="KBH81" s="12"/>
      <c r="KBI81" s="12"/>
      <c r="KBJ81" s="12"/>
      <c r="KBK81" s="12"/>
      <c r="KBL81" s="12"/>
      <c r="KBM81" s="12"/>
      <c r="KBN81" s="12"/>
      <c r="KBO81" s="12"/>
      <c r="KBP81" s="12"/>
      <c r="KBQ81" s="12"/>
      <c r="KBR81" s="12"/>
      <c r="KBS81" s="12"/>
      <c r="KBT81" s="12"/>
      <c r="KBU81" s="12"/>
      <c r="KBV81" s="12"/>
      <c r="KBW81" s="12"/>
      <c r="KBX81" s="12"/>
      <c r="KBY81" s="12"/>
      <c r="KBZ81" s="12"/>
      <c r="KCA81" s="12"/>
      <c r="KCB81" s="12"/>
      <c r="KCC81" s="12"/>
      <c r="KCD81" s="12"/>
      <c r="KCE81" s="12"/>
      <c r="KCF81" s="12"/>
      <c r="KCG81" s="12"/>
      <c r="KCH81" s="12"/>
      <c r="KCI81" s="12"/>
      <c r="KCJ81" s="12"/>
      <c r="KCK81" s="12"/>
      <c r="KCL81" s="12"/>
      <c r="KCM81" s="12"/>
      <c r="KCN81" s="12"/>
      <c r="KCO81" s="12"/>
      <c r="KCP81" s="12"/>
      <c r="KCQ81" s="12"/>
      <c r="KCR81" s="12"/>
      <c r="KCS81" s="12"/>
      <c r="KCT81" s="12"/>
      <c r="KCU81" s="12"/>
      <c r="KCV81" s="12"/>
      <c r="KCW81" s="12"/>
      <c r="KCX81" s="12"/>
      <c r="KCY81" s="12"/>
      <c r="KCZ81" s="12"/>
      <c r="KDA81" s="12"/>
      <c r="KDB81" s="12"/>
      <c r="KDC81" s="12"/>
      <c r="KDD81" s="12"/>
      <c r="KDE81" s="12"/>
      <c r="KDF81" s="12"/>
      <c r="KDG81" s="12"/>
      <c r="KDH81" s="12"/>
      <c r="KDI81" s="12"/>
      <c r="KDJ81" s="12"/>
      <c r="KDK81" s="12"/>
      <c r="KDL81" s="12"/>
      <c r="KDM81" s="12"/>
      <c r="KDN81" s="12"/>
      <c r="KDO81" s="12"/>
      <c r="KDP81" s="12"/>
      <c r="KDQ81" s="12"/>
      <c r="KDR81" s="12"/>
      <c r="KDS81" s="12"/>
      <c r="KDT81" s="12"/>
      <c r="KDU81" s="12"/>
      <c r="KDV81" s="12"/>
      <c r="KDW81" s="12"/>
      <c r="KDX81" s="12"/>
      <c r="KDY81" s="12"/>
      <c r="KDZ81" s="12"/>
      <c r="KEA81" s="12"/>
      <c r="KEB81" s="12"/>
      <c r="KEC81" s="12"/>
      <c r="KED81" s="12"/>
      <c r="KEE81" s="12"/>
      <c r="KEF81" s="12"/>
      <c r="KEG81" s="12"/>
      <c r="KEH81" s="12"/>
      <c r="KEI81" s="12"/>
      <c r="KEJ81" s="12"/>
      <c r="KEK81" s="12"/>
      <c r="KEL81" s="12"/>
      <c r="KEM81" s="12"/>
      <c r="KEN81" s="12"/>
      <c r="KEO81" s="12"/>
      <c r="KEP81" s="12"/>
      <c r="KEQ81" s="12"/>
      <c r="KER81" s="12"/>
      <c r="KES81" s="12"/>
      <c r="KET81" s="12"/>
      <c r="KEU81" s="12"/>
      <c r="KEV81" s="12"/>
      <c r="KEW81" s="12"/>
      <c r="KEX81" s="12"/>
      <c r="KEY81" s="12"/>
      <c r="KEZ81" s="12"/>
      <c r="KFA81" s="12"/>
      <c r="KFB81" s="12"/>
      <c r="KFC81" s="12"/>
      <c r="KFD81" s="12"/>
      <c r="KFE81" s="12"/>
      <c r="KFF81" s="12"/>
      <c r="KFG81" s="12"/>
      <c r="KFH81" s="12"/>
      <c r="KFI81" s="12"/>
      <c r="KFJ81" s="12"/>
      <c r="KFK81" s="12"/>
      <c r="KFL81" s="12"/>
      <c r="KFM81" s="12"/>
      <c r="KFN81" s="12"/>
      <c r="KFO81" s="12"/>
      <c r="KFP81" s="12"/>
      <c r="KFQ81" s="12"/>
      <c r="KFR81" s="12"/>
      <c r="KFS81" s="12"/>
      <c r="KFT81" s="12"/>
      <c r="KFU81" s="12"/>
      <c r="KFV81" s="12"/>
      <c r="KFW81" s="12"/>
      <c r="KFX81" s="12"/>
      <c r="KFY81" s="12"/>
      <c r="KFZ81" s="12"/>
      <c r="KGA81" s="12"/>
      <c r="KGB81" s="12"/>
      <c r="KGC81" s="12"/>
      <c r="KGD81" s="12"/>
      <c r="KGE81" s="12"/>
      <c r="KGF81" s="12"/>
      <c r="KGG81" s="12"/>
      <c r="KGH81" s="12"/>
      <c r="KGI81" s="12"/>
      <c r="KGJ81" s="12"/>
      <c r="KGK81" s="12"/>
      <c r="KGL81" s="12"/>
      <c r="KGM81" s="12"/>
      <c r="KGN81" s="12"/>
      <c r="KGO81" s="12"/>
      <c r="KGP81" s="12"/>
      <c r="KGQ81" s="12"/>
      <c r="KGR81" s="12"/>
      <c r="KGS81" s="12"/>
      <c r="KGT81" s="12"/>
      <c r="KGU81" s="12"/>
      <c r="KGV81" s="12"/>
      <c r="KGW81" s="12"/>
      <c r="KGX81" s="12"/>
      <c r="KGY81" s="12"/>
      <c r="KGZ81" s="12"/>
      <c r="KHA81" s="12"/>
      <c r="KHB81" s="12"/>
      <c r="KHC81" s="12"/>
      <c r="KHD81" s="12"/>
      <c r="KHE81" s="12"/>
      <c r="KHF81" s="12"/>
      <c r="KHG81" s="12"/>
      <c r="KHH81" s="12"/>
      <c r="KHI81" s="12"/>
      <c r="KHJ81" s="12"/>
      <c r="KHK81" s="12"/>
      <c r="KHL81" s="12"/>
      <c r="KHM81" s="12"/>
      <c r="KHN81" s="12"/>
      <c r="KHO81" s="12"/>
      <c r="KHP81" s="12"/>
      <c r="KHQ81" s="12"/>
      <c r="KHR81" s="12"/>
      <c r="KHS81" s="12"/>
      <c r="KHT81" s="12"/>
      <c r="KHU81" s="12"/>
      <c r="KHV81" s="12"/>
      <c r="KHW81" s="12"/>
      <c r="KHX81" s="12"/>
      <c r="KHY81" s="12"/>
      <c r="KHZ81" s="12"/>
      <c r="KIA81" s="12"/>
      <c r="KIB81" s="12"/>
      <c r="KIC81" s="12"/>
      <c r="KID81" s="12"/>
      <c r="KIE81" s="12"/>
      <c r="KIF81" s="12"/>
      <c r="KIG81" s="12"/>
      <c r="KIH81" s="12"/>
      <c r="KII81" s="12"/>
      <c r="KIJ81" s="12"/>
      <c r="KIK81" s="12"/>
      <c r="KIL81" s="12"/>
      <c r="KIM81" s="12"/>
      <c r="KIN81" s="12"/>
      <c r="KIO81" s="12"/>
      <c r="KIP81" s="12"/>
      <c r="KIQ81" s="12"/>
      <c r="KIR81" s="12"/>
      <c r="KIS81" s="12"/>
      <c r="KIT81" s="12"/>
      <c r="KIU81" s="12"/>
      <c r="KIV81" s="12"/>
      <c r="KIW81" s="12"/>
      <c r="KIX81" s="12"/>
      <c r="KIY81" s="12"/>
      <c r="KIZ81" s="12"/>
      <c r="KJA81" s="12"/>
      <c r="KJB81" s="12"/>
      <c r="KJC81" s="12"/>
      <c r="KJD81" s="12"/>
      <c r="KJE81" s="12"/>
      <c r="KJF81" s="12"/>
      <c r="KJG81" s="12"/>
      <c r="KJH81" s="12"/>
      <c r="KJI81" s="12"/>
      <c r="KJJ81" s="12"/>
      <c r="KJK81" s="12"/>
      <c r="KJL81" s="12"/>
      <c r="KJM81" s="12"/>
      <c r="KJN81" s="12"/>
      <c r="KJO81" s="12"/>
      <c r="KJP81" s="12"/>
      <c r="KJQ81" s="12"/>
      <c r="KJR81" s="12"/>
      <c r="KJS81" s="12"/>
      <c r="KJT81" s="12"/>
      <c r="KJU81" s="12"/>
      <c r="KJV81" s="12"/>
      <c r="KJW81" s="12"/>
      <c r="KJX81" s="12"/>
      <c r="KJY81" s="12"/>
      <c r="KJZ81" s="12"/>
      <c r="KKA81" s="12"/>
      <c r="KKB81" s="12"/>
      <c r="KKC81" s="12"/>
      <c r="KKD81" s="12"/>
      <c r="KKE81" s="12"/>
      <c r="KKF81" s="12"/>
      <c r="KKG81" s="12"/>
      <c r="KKH81" s="12"/>
      <c r="KKI81" s="12"/>
      <c r="KKJ81" s="12"/>
      <c r="KKK81" s="12"/>
      <c r="KKL81" s="12"/>
      <c r="KKM81" s="12"/>
      <c r="KKN81" s="12"/>
      <c r="KKO81" s="12"/>
      <c r="KKP81" s="12"/>
      <c r="KKQ81" s="12"/>
      <c r="KKR81" s="12"/>
      <c r="KKS81" s="12"/>
      <c r="KKT81" s="12"/>
      <c r="KKU81" s="12"/>
      <c r="KKV81" s="12"/>
      <c r="KKW81" s="12"/>
      <c r="KKX81" s="12"/>
      <c r="KKY81" s="12"/>
      <c r="KKZ81" s="12"/>
      <c r="KLA81" s="12"/>
      <c r="KLB81" s="12"/>
      <c r="KLC81" s="12"/>
      <c r="KLD81" s="12"/>
      <c r="KLE81" s="12"/>
      <c r="KLF81" s="12"/>
      <c r="KLG81" s="12"/>
      <c r="KLH81" s="12"/>
      <c r="KLI81" s="12"/>
      <c r="KLJ81" s="12"/>
      <c r="KLK81" s="12"/>
      <c r="KLL81" s="12"/>
      <c r="KLM81" s="12"/>
      <c r="KLN81" s="12"/>
      <c r="KLO81" s="12"/>
      <c r="KLP81" s="12"/>
      <c r="KLQ81" s="12"/>
      <c r="KLR81" s="12"/>
      <c r="KLS81" s="12"/>
      <c r="KLT81" s="12"/>
      <c r="KLU81" s="12"/>
      <c r="KLV81" s="12"/>
      <c r="KLW81" s="12"/>
      <c r="KLX81" s="12"/>
      <c r="KLY81" s="12"/>
      <c r="KLZ81" s="12"/>
      <c r="KMA81" s="12"/>
      <c r="KMB81" s="12"/>
      <c r="KMC81" s="12"/>
      <c r="KMD81" s="12"/>
      <c r="KME81" s="12"/>
      <c r="KMF81" s="12"/>
      <c r="KMG81" s="12"/>
      <c r="KMH81" s="12"/>
      <c r="KMI81" s="12"/>
      <c r="KMJ81" s="12"/>
      <c r="KMK81" s="12"/>
      <c r="KML81" s="12"/>
      <c r="KMM81" s="12"/>
      <c r="KMN81" s="12"/>
      <c r="KMO81" s="12"/>
      <c r="KMP81" s="12"/>
      <c r="KMQ81" s="12"/>
      <c r="KMR81" s="12"/>
      <c r="KMS81" s="12"/>
      <c r="KMT81" s="12"/>
      <c r="KMU81" s="12"/>
      <c r="KMV81" s="12"/>
      <c r="KMW81" s="12"/>
      <c r="KMX81" s="12"/>
      <c r="KMY81" s="12"/>
      <c r="KMZ81" s="12"/>
      <c r="KNA81" s="12"/>
      <c r="KNB81" s="12"/>
      <c r="KNC81" s="12"/>
      <c r="KND81" s="12"/>
      <c r="KNE81" s="12"/>
      <c r="KNF81" s="12"/>
      <c r="KNG81" s="12"/>
      <c r="KNH81" s="12"/>
      <c r="KNI81" s="12"/>
      <c r="KNJ81" s="12"/>
      <c r="KNK81" s="12"/>
      <c r="KNL81" s="12"/>
      <c r="KNM81" s="12"/>
      <c r="KNN81" s="12"/>
      <c r="KNO81" s="12"/>
      <c r="KNP81" s="12"/>
      <c r="KNQ81" s="12"/>
      <c r="KNR81" s="12"/>
      <c r="KNS81" s="12"/>
      <c r="KNT81" s="12"/>
      <c r="KNU81" s="12"/>
      <c r="KNV81" s="12"/>
      <c r="KNW81" s="12"/>
      <c r="KNX81" s="12"/>
      <c r="KNY81" s="12"/>
      <c r="KNZ81" s="12"/>
      <c r="KOA81" s="12"/>
      <c r="KOB81" s="12"/>
      <c r="KOC81" s="12"/>
      <c r="KOD81" s="12"/>
      <c r="KOE81" s="12"/>
      <c r="KOF81" s="12"/>
      <c r="KOG81" s="12"/>
      <c r="KOH81" s="12"/>
      <c r="KOI81" s="12"/>
      <c r="KOJ81" s="12"/>
      <c r="KOK81" s="12"/>
      <c r="KOL81" s="12"/>
      <c r="KOM81" s="12"/>
      <c r="KON81" s="12"/>
      <c r="KOO81" s="12"/>
      <c r="KOP81" s="12"/>
      <c r="KOQ81" s="12"/>
      <c r="KOR81" s="12"/>
      <c r="KOS81" s="12"/>
      <c r="KOT81" s="12"/>
      <c r="KOU81" s="12"/>
      <c r="KOV81" s="12"/>
      <c r="KOW81" s="12"/>
      <c r="KOX81" s="12"/>
      <c r="KOY81" s="12"/>
      <c r="KOZ81" s="12"/>
      <c r="KPA81" s="12"/>
      <c r="KPB81" s="12"/>
      <c r="KPC81" s="12"/>
      <c r="KPD81" s="12"/>
      <c r="KPE81" s="12"/>
      <c r="KPF81" s="12"/>
      <c r="KPG81" s="12"/>
      <c r="KPH81" s="12"/>
      <c r="KPI81" s="12"/>
      <c r="KPJ81" s="12"/>
      <c r="KPK81" s="12"/>
      <c r="KPL81" s="12"/>
      <c r="KPM81" s="12"/>
      <c r="KPN81" s="12"/>
      <c r="KPO81" s="12"/>
      <c r="KPP81" s="12"/>
      <c r="KPQ81" s="12"/>
      <c r="KPR81" s="12"/>
      <c r="KPS81" s="12"/>
      <c r="KPT81" s="12"/>
      <c r="KPU81" s="12"/>
      <c r="KPV81" s="12"/>
      <c r="KPW81" s="12"/>
      <c r="KPX81" s="12"/>
      <c r="KPY81" s="12"/>
      <c r="KPZ81" s="12"/>
      <c r="KQA81" s="12"/>
      <c r="KQB81" s="12"/>
      <c r="KQC81" s="12"/>
      <c r="KQD81" s="12"/>
      <c r="KQE81" s="12"/>
      <c r="KQF81" s="12"/>
      <c r="KQG81" s="12"/>
      <c r="KQH81" s="12"/>
      <c r="KQI81" s="12"/>
      <c r="KQJ81" s="12"/>
      <c r="KQK81" s="12"/>
      <c r="KQL81" s="12"/>
      <c r="KQM81" s="12"/>
      <c r="KQN81" s="12"/>
      <c r="KQO81" s="12"/>
      <c r="KQP81" s="12"/>
      <c r="KQQ81" s="12"/>
      <c r="KQR81" s="12"/>
      <c r="KQS81" s="12"/>
      <c r="KQT81" s="12"/>
      <c r="KQU81" s="12"/>
      <c r="KQV81" s="12"/>
      <c r="KQW81" s="12"/>
      <c r="KQX81" s="12"/>
      <c r="KQY81" s="12"/>
      <c r="KQZ81" s="12"/>
      <c r="KRA81" s="12"/>
      <c r="KRB81" s="12"/>
      <c r="KRC81" s="12"/>
      <c r="KRD81" s="12"/>
      <c r="KRE81" s="12"/>
      <c r="KRF81" s="12"/>
      <c r="KRG81" s="12"/>
      <c r="KRH81" s="12"/>
      <c r="KRI81" s="12"/>
      <c r="KRJ81" s="12"/>
      <c r="KRK81" s="12"/>
      <c r="KRL81" s="12"/>
      <c r="KRM81" s="12"/>
      <c r="KRN81" s="12"/>
      <c r="KRO81" s="12"/>
      <c r="KRP81" s="12"/>
      <c r="KRQ81" s="12"/>
      <c r="KRR81" s="12"/>
      <c r="KRS81" s="12"/>
      <c r="KRT81" s="12"/>
      <c r="KRU81" s="12"/>
      <c r="KRV81" s="12"/>
      <c r="KRW81" s="12"/>
      <c r="KRX81" s="12"/>
      <c r="KRY81" s="12"/>
      <c r="KRZ81" s="12"/>
      <c r="KSA81" s="12"/>
      <c r="KSB81" s="12"/>
      <c r="KSC81" s="12"/>
      <c r="KSD81" s="12"/>
      <c r="KSE81" s="12"/>
      <c r="KSF81" s="12"/>
      <c r="KSG81" s="12"/>
      <c r="KSH81" s="12"/>
      <c r="KSI81" s="12"/>
      <c r="KSJ81" s="12"/>
      <c r="KSK81" s="12"/>
      <c r="KSL81" s="12"/>
      <c r="KSM81" s="12"/>
      <c r="KSN81" s="12"/>
      <c r="KSO81" s="12"/>
      <c r="KSP81" s="12"/>
      <c r="KSQ81" s="12"/>
      <c r="KSR81" s="12"/>
      <c r="KSS81" s="12"/>
      <c r="KST81" s="12"/>
      <c r="KSU81" s="12"/>
      <c r="KSV81" s="12"/>
      <c r="KSW81" s="12"/>
      <c r="KSX81" s="12"/>
      <c r="KSY81" s="12"/>
      <c r="KSZ81" s="12"/>
      <c r="KTA81" s="12"/>
      <c r="KTB81" s="12"/>
      <c r="KTC81" s="12"/>
      <c r="KTD81" s="12"/>
      <c r="KTE81" s="12"/>
      <c r="KTF81" s="12"/>
      <c r="KTG81" s="12"/>
      <c r="KTH81" s="12"/>
      <c r="KTI81" s="12"/>
      <c r="KTJ81" s="12"/>
      <c r="KTK81" s="12"/>
      <c r="KTL81" s="12"/>
      <c r="KTM81" s="12"/>
      <c r="KTN81" s="12"/>
      <c r="KTO81" s="12"/>
      <c r="KTP81" s="12"/>
      <c r="KTQ81" s="12"/>
      <c r="KTR81" s="12"/>
      <c r="KTS81" s="12"/>
      <c r="KTT81" s="12"/>
      <c r="KTU81" s="12"/>
      <c r="KTV81" s="12"/>
      <c r="KTW81" s="12"/>
      <c r="KTX81" s="12"/>
      <c r="KTY81" s="12"/>
      <c r="KTZ81" s="12"/>
      <c r="KUA81" s="12"/>
      <c r="KUB81" s="12"/>
      <c r="KUC81" s="12"/>
      <c r="KUD81" s="12"/>
      <c r="KUE81" s="12"/>
      <c r="KUF81" s="12"/>
      <c r="KUG81" s="12"/>
      <c r="KUH81" s="12"/>
      <c r="KUI81" s="12"/>
      <c r="KUJ81" s="12"/>
      <c r="KUK81" s="12"/>
      <c r="KUL81" s="12"/>
      <c r="KUM81" s="12"/>
      <c r="KUN81" s="12"/>
      <c r="KUO81" s="12"/>
      <c r="KUP81" s="12"/>
      <c r="KUQ81" s="12"/>
      <c r="KUR81" s="12"/>
      <c r="KUS81" s="12"/>
      <c r="KUT81" s="12"/>
      <c r="KUU81" s="12"/>
      <c r="KUV81" s="12"/>
      <c r="KUW81" s="12"/>
      <c r="KUX81" s="12"/>
      <c r="KUY81" s="12"/>
      <c r="KUZ81" s="12"/>
      <c r="KVA81" s="12"/>
      <c r="KVB81" s="12"/>
      <c r="KVC81" s="12"/>
      <c r="KVD81" s="12"/>
      <c r="KVE81" s="12"/>
      <c r="KVF81" s="12"/>
      <c r="KVG81" s="12"/>
      <c r="KVH81" s="12"/>
      <c r="KVI81" s="12"/>
      <c r="KVJ81" s="12"/>
      <c r="KVK81" s="12"/>
      <c r="KVL81" s="12"/>
      <c r="KVM81" s="12"/>
      <c r="KVN81" s="12"/>
      <c r="KVO81" s="12"/>
      <c r="KVP81" s="12"/>
      <c r="KVQ81" s="12"/>
      <c r="KVR81" s="12"/>
      <c r="KVS81" s="12"/>
      <c r="KVT81" s="12"/>
      <c r="KVU81" s="12"/>
      <c r="KVV81" s="12"/>
      <c r="KVW81" s="12"/>
      <c r="KVX81" s="12"/>
      <c r="KVY81" s="12"/>
      <c r="KVZ81" s="12"/>
      <c r="KWA81" s="12"/>
      <c r="KWB81" s="12"/>
      <c r="KWC81" s="12"/>
      <c r="KWD81" s="12"/>
      <c r="KWE81" s="12"/>
      <c r="KWF81" s="12"/>
      <c r="KWG81" s="12"/>
      <c r="KWH81" s="12"/>
      <c r="KWI81" s="12"/>
      <c r="KWJ81" s="12"/>
      <c r="KWK81" s="12"/>
      <c r="KWL81" s="12"/>
      <c r="KWM81" s="12"/>
      <c r="KWN81" s="12"/>
      <c r="KWO81" s="12"/>
      <c r="KWP81" s="12"/>
      <c r="KWQ81" s="12"/>
      <c r="KWR81" s="12"/>
      <c r="KWS81" s="12"/>
      <c r="KWT81" s="12"/>
      <c r="KWU81" s="12"/>
      <c r="KWV81" s="12"/>
      <c r="KWW81" s="12"/>
      <c r="KWX81" s="12"/>
      <c r="KWY81" s="12"/>
      <c r="KWZ81" s="12"/>
      <c r="KXA81" s="12"/>
      <c r="KXB81" s="12"/>
      <c r="KXC81" s="12"/>
      <c r="KXD81" s="12"/>
      <c r="KXE81" s="12"/>
      <c r="KXF81" s="12"/>
      <c r="KXG81" s="12"/>
      <c r="KXH81" s="12"/>
      <c r="KXI81" s="12"/>
      <c r="KXJ81" s="12"/>
      <c r="KXK81" s="12"/>
      <c r="KXL81" s="12"/>
      <c r="KXM81" s="12"/>
      <c r="KXN81" s="12"/>
      <c r="KXO81" s="12"/>
      <c r="KXP81" s="12"/>
      <c r="KXQ81" s="12"/>
      <c r="KXR81" s="12"/>
      <c r="KXS81" s="12"/>
      <c r="KXT81" s="12"/>
      <c r="KXU81" s="12"/>
      <c r="KXV81" s="12"/>
      <c r="KXW81" s="12"/>
      <c r="KXX81" s="12"/>
      <c r="KXY81" s="12"/>
      <c r="KXZ81" s="12"/>
      <c r="KYA81" s="12"/>
      <c r="KYB81" s="12"/>
      <c r="KYC81" s="12"/>
      <c r="KYD81" s="12"/>
      <c r="KYE81" s="12"/>
      <c r="KYF81" s="12"/>
      <c r="KYG81" s="12"/>
      <c r="KYH81" s="12"/>
      <c r="KYI81" s="12"/>
      <c r="KYJ81" s="12"/>
      <c r="KYK81" s="12"/>
      <c r="KYL81" s="12"/>
      <c r="KYM81" s="12"/>
      <c r="KYN81" s="12"/>
      <c r="KYO81" s="12"/>
      <c r="KYP81" s="12"/>
      <c r="KYQ81" s="12"/>
      <c r="KYR81" s="12"/>
      <c r="KYS81" s="12"/>
      <c r="KYT81" s="12"/>
      <c r="KYU81" s="12"/>
      <c r="KYV81" s="12"/>
      <c r="KYW81" s="12"/>
      <c r="KYX81" s="12"/>
      <c r="KYY81" s="12"/>
      <c r="KYZ81" s="12"/>
      <c r="KZA81" s="12"/>
      <c r="KZB81" s="12"/>
      <c r="KZC81" s="12"/>
      <c r="KZD81" s="12"/>
      <c r="KZE81" s="12"/>
      <c r="KZF81" s="12"/>
      <c r="KZG81" s="12"/>
      <c r="KZH81" s="12"/>
      <c r="KZI81" s="12"/>
      <c r="KZJ81" s="12"/>
      <c r="KZK81" s="12"/>
      <c r="KZL81" s="12"/>
      <c r="KZM81" s="12"/>
      <c r="KZN81" s="12"/>
      <c r="KZO81" s="12"/>
      <c r="KZP81" s="12"/>
      <c r="KZQ81" s="12"/>
      <c r="KZR81" s="12"/>
      <c r="KZS81" s="12"/>
      <c r="KZT81" s="12"/>
      <c r="KZU81" s="12"/>
      <c r="KZV81" s="12"/>
      <c r="KZW81" s="12"/>
      <c r="KZX81" s="12"/>
      <c r="KZY81" s="12"/>
      <c r="KZZ81" s="12"/>
      <c r="LAA81" s="12"/>
      <c r="LAB81" s="12"/>
      <c r="LAC81" s="12"/>
      <c r="LAD81" s="12"/>
      <c r="LAE81" s="12"/>
      <c r="LAF81" s="12"/>
      <c r="LAG81" s="12"/>
      <c r="LAH81" s="12"/>
      <c r="LAI81" s="12"/>
      <c r="LAJ81" s="12"/>
      <c r="LAK81" s="12"/>
      <c r="LAL81" s="12"/>
      <c r="LAM81" s="12"/>
      <c r="LAN81" s="12"/>
      <c r="LAO81" s="12"/>
      <c r="LAP81" s="12"/>
      <c r="LAQ81" s="12"/>
      <c r="LAR81" s="12"/>
      <c r="LAS81" s="12"/>
      <c r="LAT81" s="12"/>
      <c r="LAU81" s="12"/>
      <c r="LAV81" s="12"/>
      <c r="LAW81" s="12"/>
      <c r="LAX81" s="12"/>
      <c r="LAY81" s="12"/>
      <c r="LAZ81" s="12"/>
      <c r="LBA81" s="12"/>
      <c r="LBB81" s="12"/>
      <c r="LBC81" s="12"/>
      <c r="LBD81" s="12"/>
      <c r="LBE81" s="12"/>
      <c r="LBF81" s="12"/>
      <c r="LBG81" s="12"/>
      <c r="LBH81" s="12"/>
      <c r="LBI81" s="12"/>
      <c r="LBJ81" s="12"/>
      <c r="LBK81" s="12"/>
      <c r="LBL81" s="12"/>
      <c r="LBM81" s="12"/>
      <c r="LBN81" s="12"/>
      <c r="LBO81" s="12"/>
      <c r="LBP81" s="12"/>
      <c r="LBQ81" s="12"/>
      <c r="LBR81" s="12"/>
      <c r="LBS81" s="12"/>
      <c r="LBT81" s="12"/>
      <c r="LBU81" s="12"/>
      <c r="LBV81" s="12"/>
      <c r="LBW81" s="12"/>
      <c r="LBX81" s="12"/>
      <c r="LBY81" s="12"/>
      <c r="LBZ81" s="12"/>
      <c r="LCA81" s="12"/>
      <c r="LCB81" s="12"/>
      <c r="LCC81" s="12"/>
      <c r="LCD81" s="12"/>
      <c r="LCE81" s="12"/>
      <c r="LCF81" s="12"/>
      <c r="LCG81" s="12"/>
      <c r="LCH81" s="12"/>
      <c r="LCI81" s="12"/>
      <c r="LCJ81" s="12"/>
      <c r="LCK81" s="12"/>
      <c r="LCL81" s="12"/>
      <c r="LCM81" s="12"/>
      <c r="LCN81" s="12"/>
      <c r="LCO81" s="12"/>
      <c r="LCP81" s="12"/>
      <c r="LCQ81" s="12"/>
      <c r="LCR81" s="12"/>
      <c r="LCS81" s="12"/>
      <c r="LCT81" s="12"/>
      <c r="LCU81" s="12"/>
      <c r="LCV81" s="12"/>
      <c r="LCW81" s="12"/>
      <c r="LCX81" s="12"/>
      <c r="LCY81" s="12"/>
      <c r="LCZ81" s="12"/>
      <c r="LDA81" s="12"/>
      <c r="LDB81" s="12"/>
      <c r="LDC81" s="12"/>
      <c r="LDD81" s="12"/>
      <c r="LDE81" s="12"/>
      <c r="LDF81" s="12"/>
      <c r="LDG81" s="12"/>
      <c r="LDH81" s="12"/>
      <c r="LDI81" s="12"/>
      <c r="LDJ81" s="12"/>
      <c r="LDK81" s="12"/>
      <c r="LDL81" s="12"/>
      <c r="LDM81" s="12"/>
      <c r="LDN81" s="12"/>
      <c r="LDO81" s="12"/>
      <c r="LDP81" s="12"/>
      <c r="LDQ81" s="12"/>
      <c r="LDR81" s="12"/>
      <c r="LDS81" s="12"/>
      <c r="LDT81" s="12"/>
      <c r="LDU81" s="12"/>
      <c r="LDV81" s="12"/>
      <c r="LDW81" s="12"/>
      <c r="LDX81" s="12"/>
      <c r="LDY81" s="12"/>
      <c r="LDZ81" s="12"/>
      <c r="LEA81" s="12"/>
      <c r="LEB81" s="12"/>
      <c r="LEC81" s="12"/>
      <c r="LED81" s="12"/>
      <c r="LEE81" s="12"/>
      <c r="LEF81" s="12"/>
      <c r="LEG81" s="12"/>
      <c r="LEH81" s="12"/>
      <c r="LEI81" s="12"/>
      <c r="LEJ81" s="12"/>
      <c r="LEK81" s="12"/>
      <c r="LEL81" s="12"/>
      <c r="LEM81" s="12"/>
      <c r="LEN81" s="12"/>
      <c r="LEO81" s="12"/>
      <c r="LEP81" s="12"/>
      <c r="LEQ81" s="12"/>
      <c r="LER81" s="12"/>
      <c r="LES81" s="12"/>
      <c r="LET81" s="12"/>
      <c r="LEU81" s="12"/>
      <c r="LEV81" s="12"/>
      <c r="LEW81" s="12"/>
      <c r="LEX81" s="12"/>
      <c r="LEY81" s="12"/>
      <c r="LEZ81" s="12"/>
      <c r="LFA81" s="12"/>
      <c r="LFB81" s="12"/>
      <c r="LFC81" s="12"/>
      <c r="LFD81" s="12"/>
      <c r="LFE81" s="12"/>
      <c r="LFF81" s="12"/>
      <c r="LFG81" s="12"/>
      <c r="LFH81" s="12"/>
      <c r="LFI81" s="12"/>
      <c r="LFJ81" s="12"/>
      <c r="LFK81" s="12"/>
      <c r="LFL81" s="12"/>
      <c r="LFM81" s="12"/>
      <c r="LFN81" s="12"/>
      <c r="LFO81" s="12"/>
      <c r="LFP81" s="12"/>
      <c r="LFQ81" s="12"/>
      <c r="LFR81" s="12"/>
      <c r="LFS81" s="12"/>
      <c r="LFT81" s="12"/>
      <c r="LFU81" s="12"/>
      <c r="LFV81" s="12"/>
      <c r="LFW81" s="12"/>
      <c r="LFX81" s="12"/>
      <c r="LFY81" s="12"/>
      <c r="LFZ81" s="12"/>
      <c r="LGA81" s="12"/>
      <c r="LGB81" s="12"/>
      <c r="LGC81" s="12"/>
      <c r="LGD81" s="12"/>
      <c r="LGE81" s="12"/>
      <c r="LGF81" s="12"/>
      <c r="LGG81" s="12"/>
      <c r="LGH81" s="12"/>
      <c r="LGI81" s="12"/>
      <c r="LGJ81" s="12"/>
      <c r="LGK81" s="12"/>
      <c r="LGL81" s="12"/>
      <c r="LGM81" s="12"/>
      <c r="LGN81" s="12"/>
      <c r="LGO81" s="12"/>
      <c r="LGP81" s="12"/>
      <c r="LGQ81" s="12"/>
      <c r="LGR81" s="12"/>
      <c r="LGS81" s="12"/>
      <c r="LGT81" s="12"/>
      <c r="LGU81" s="12"/>
      <c r="LGV81" s="12"/>
      <c r="LGW81" s="12"/>
      <c r="LGX81" s="12"/>
      <c r="LGY81" s="12"/>
      <c r="LGZ81" s="12"/>
      <c r="LHA81" s="12"/>
      <c r="LHB81" s="12"/>
      <c r="LHC81" s="12"/>
      <c r="LHD81" s="12"/>
      <c r="LHE81" s="12"/>
      <c r="LHF81" s="12"/>
      <c r="LHG81" s="12"/>
      <c r="LHH81" s="12"/>
      <c r="LHI81" s="12"/>
      <c r="LHJ81" s="12"/>
      <c r="LHK81" s="12"/>
      <c r="LHL81" s="12"/>
      <c r="LHM81" s="12"/>
      <c r="LHN81" s="12"/>
      <c r="LHO81" s="12"/>
      <c r="LHP81" s="12"/>
      <c r="LHQ81" s="12"/>
      <c r="LHR81" s="12"/>
      <c r="LHS81" s="12"/>
      <c r="LHT81" s="12"/>
      <c r="LHU81" s="12"/>
      <c r="LHV81" s="12"/>
      <c r="LHW81" s="12"/>
      <c r="LHX81" s="12"/>
      <c r="LHY81" s="12"/>
      <c r="LHZ81" s="12"/>
      <c r="LIA81" s="12"/>
      <c r="LIB81" s="12"/>
      <c r="LIC81" s="12"/>
      <c r="LID81" s="12"/>
      <c r="LIE81" s="12"/>
      <c r="LIF81" s="12"/>
      <c r="LIG81" s="12"/>
      <c r="LIH81" s="12"/>
      <c r="LII81" s="12"/>
      <c r="LIJ81" s="12"/>
      <c r="LIK81" s="12"/>
      <c r="LIL81" s="12"/>
      <c r="LIM81" s="12"/>
      <c r="LIN81" s="12"/>
      <c r="LIO81" s="12"/>
      <c r="LIP81" s="12"/>
      <c r="LIQ81" s="12"/>
      <c r="LIR81" s="12"/>
      <c r="LIS81" s="12"/>
      <c r="LIT81" s="12"/>
      <c r="LIU81" s="12"/>
      <c r="LIV81" s="12"/>
      <c r="LIW81" s="12"/>
      <c r="LIX81" s="12"/>
      <c r="LIY81" s="12"/>
      <c r="LIZ81" s="12"/>
      <c r="LJA81" s="12"/>
      <c r="LJB81" s="12"/>
      <c r="LJC81" s="12"/>
      <c r="LJD81" s="12"/>
      <c r="LJE81" s="12"/>
      <c r="LJF81" s="12"/>
      <c r="LJG81" s="12"/>
      <c r="LJH81" s="12"/>
      <c r="LJI81" s="12"/>
      <c r="LJJ81" s="12"/>
      <c r="LJK81" s="12"/>
      <c r="LJL81" s="12"/>
      <c r="LJM81" s="12"/>
      <c r="LJN81" s="12"/>
      <c r="LJO81" s="12"/>
      <c r="LJP81" s="12"/>
      <c r="LJQ81" s="12"/>
      <c r="LJR81" s="12"/>
      <c r="LJS81" s="12"/>
      <c r="LJT81" s="12"/>
      <c r="LJU81" s="12"/>
      <c r="LJV81" s="12"/>
      <c r="LJW81" s="12"/>
      <c r="LJX81" s="12"/>
      <c r="LJY81" s="12"/>
      <c r="LJZ81" s="12"/>
      <c r="LKA81" s="12"/>
      <c r="LKB81" s="12"/>
      <c r="LKC81" s="12"/>
      <c r="LKD81" s="12"/>
      <c r="LKE81" s="12"/>
      <c r="LKF81" s="12"/>
      <c r="LKG81" s="12"/>
      <c r="LKH81" s="12"/>
      <c r="LKI81" s="12"/>
      <c r="LKJ81" s="12"/>
      <c r="LKK81" s="12"/>
      <c r="LKL81" s="12"/>
      <c r="LKM81" s="12"/>
      <c r="LKN81" s="12"/>
      <c r="LKO81" s="12"/>
      <c r="LKP81" s="12"/>
      <c r="LKQ81" s="12"/>
      <c r="LKR81" s="12"/>
      <c r="LKS81" s="12"/>
      <c r="LKT81" s="12"/>
      <c r="LKU81" s="12"/>
      <c r="LKV81" s="12"/>
      <c r="LKW81" s="12"/>
      <c r="LKX81" s="12"/>
      <c r="LKY81" s="12"/>
      <c r="LKZ81" s="12"/>
      <c r="LLA81" s="12"/>
      <c r="LLB81" s="12"/>
      <c r="LLC81" s="12"/>
      <c r="LLD81" s="12"/>
      <c r="LLE81" s="12"/>
      <c r="LLF81" s="12"/>
      <c r="LLG81" s="12"/>
      <c r="LLH81" s="12"/>
      <c r="LLI81" s="12"/>
      <c r="LLJ81" s="12"/>
      <c r="LLK81" s="12"/>
      <c r="LLL81" s="12"/>
      <c r="LLM81" s="12"/>
      <c r="LLN81" s="12"/>
      <c r="LLO81" s="12"/>
      <c r="LLP81" s="12"/>
      <c r="LLQ81" s="12"/>
      <c r="LLR81" s="12"/>
      <c r="LLS81" s="12"/>
      <c r="LLT81" s="12"/>
      <c r="LLU81" s="12"/>
      <c r="LLV81" s="12"/>
      <c r="LLW81" s="12"/>
      <c r="LLX81" s="12"/>
      <c r="LLY81" s="12"/>
      <c r="LLZ81" s="12"/>
      <c r="LMA81" s="12"/>
      <c r="LMB81" s="12"/>
      <c r="LMC81" s="12"/>
      <c r="LMD81" s="12"/>
      <c r="LME81" s="12"/>
      <c r="LMF81" s="12"/>
      <c r="LMG81" s="12"/>
      <c r="LMH81" s="12"/>
      <c r="LMI81" s="12"/>
      <c r="LMJ81" s="12"/>
      <c r="LMK81" s="12"/>
      <c r="LML81" s="12"/>
      <c r="LMM81" s="12"/>
      <c r="LMN81" s="12"/>
      <c r="LMO81" s="12"/>
      <c r="LMP81" s="12"/>
      <c r="LMQ81" s="12"/>
      <c r="LMR81" s="12"/>
      <c r="LMS81" s="12"/>
      <c r="LMT81" s="12"/>
      <c r="LMU81" s="12"/>
      <c r="LMV81" s="12"/>
      <c r="LMW81" s="12"/>
      <c r="LMX81" s="12"/>
      <c r="LMY81" s="12"/>
      <c r="LMZ81" s="12"/>
      <c r="LNA81" s="12"/>
      <c r="LNB81" s="12"/>
      <c r="LNC81" s="12"/>
      <c r="LND81" s="12"/>
      <c r="LNE81" s="12"/>
      <c r="LNF81" s="12"/>
      <c r="LNG81" s="12"/>
      <c r="LNH81" s="12"/>
      <c r="LNI81" s="12"/>
      <c r="LNJ81" s="12"/>
      <c r="LNK81" s="12"/>
      <c r="LNL81" s="12"/>
      <c r="LNM81" s="12"/>
      <c r="LNN81" s="12"/>
      <c r="LNO81" s="12"/>
      <c r="LNP81" s="12"/>
      <c r="LNQ81" s="12"/>
      <c r="LNR81" s="12"/>
      <c r="LNS81" s="12"/>
      <c r="LNT81" s="12"/>
      <c r="LNU81" s="12"/>
      <c r="LNV81" s="12"/>
      <c r="LNW81" s="12"/>
      <c r="LNX81" s="12"/>
      <c r="LNY81" s="12"/>
      <c r="LNZ81" s="12"/>
      <c r="LOA81" s="12"/>
      <c r="LOB81" s="12"/>
      <c r="LOC81" s="12"/>
      <c r="LOD81" s="12"/>
      <c r="LOE81" s="12"/>
      <c r="LOF81" s="12"/>
      <c r="LOG81" s="12"/>
      <c r="LOH81" s="12"/>
      <c r="LOI81" s="12"/>
      <c r="LOJ81" s="12"/>
      <c r="LOK81" s="12"/>
      <c r="LOL81" s="12"/>
      <c r="LOM81" s="12"/>
      <c r="LON81" s="12"/>
      <c r="LOO81" s="12"/>
      <c r="LOP81" s="12"/>
      <c r="LOQ81" s="12"/>
      <c r="LOR81" s="12"/>
      <c r="LOS81" s="12"/>
      <c r="LOT81" s="12"/>
      <c r="LOU81" s="12"/>
      <c r="LOV81" s="12"/>
      <c r="LOW81" s="12"/>
      <c r="LOX81" s="12"/>
      <c r="LOY81" s="12"/>
      <c r="LOZ81" s="12"/>
      <c r="LPA81" s="12"/>
      <c r="LPB81" s="12"/>
      <c r="LPC81" s="12"/>
      <c r="LPD81" s="12"/>
      <c r="LPE81" s="12"/>
      <c r="LPF81" s="12"/>
      <c r="LPG81" s="12"/>
      <c r="LPH81" s="12"/>
      <c r="LPI81" s="12"/>
      <c r="LPJ81" s="12"/>
      <c r="LPK81" s="12"/>
      <c r="LPL81" s="12"/>
      <c r="LPM81" s="12"/>
      <c r="LPN81" s="12"/>
      <c r="LPO81" s="12"/>
      <c r="LPP81" s="12"/>
      <c r="LPQ81" s="12"/>
      <c r="LPR81" s="12"/>
      <c r="LPS81" s="12"/>
      <c r="LPT81" s="12"/>
      <c r="LPU81" s="12"/>
      <c r="LPV81" s="12"/>
      <c r="LPW81" s="12"/>
      <c r="LPX81" s="12"/>
      <c r="LPY81" s="12"/>
      <c r="LPZ81" s="12"/>
      <c r="LQA81" s="12"/>
      <c r="LQB81" s="12"/>
      <c r="LQC81" s="12"/>
      <c r="LQD81" s="12"/>
      <c r="LQE81" s="12"/>
      <c r="LQF81" s="12"/>
      <c r="LQG81" s="12"/>
      <c r="LQH81" s="12"/>
      <c r="LQI81" s="12"/>
      <c r="LQJ81" s="12"/>
      <c r="LQK81" s="12"/>
      <c r="LQL81" s="12"/>
      <c r="LQM81" s="12"/>
      <c r="LQN81" s="12"/>
      <c r="LQO81" s="12"/>
      <c r="LQP81" s="12"/>
      <c r="LQQ81" s="12"/>
      <c r="LQR81" s="12"/>
      <c r="LQS81" s="12"/>
      <c r="LQT81" s="12"/>
      <c r="LQU81" s="12"/>
      <c r="LQV81" s="12"/>
      <c r="LQW81" s="12"/>
      <c r="LQX81" s="12"/>
      <c r="LQY81" s="12"/>
      <c r="LQZ81" s="12"/>
      <c r="LRA81" s="12"/>
      <c r="LRB81" s="12"/>
      <c r="LRC81" s="12"/>
      <c r="LRD81" s="12"/>
      <c r="LRE81" s="12"/>
      <c r="LRF81" s="12"/>
      <c r="LRG81" s="12"/>
      <c r="LRH81" s="12"/>
      <c r="LRI81" s="12"/>
      <c r="LRJ81" s="12"/>
      <c r="LRK81" s="12"/>
      <c r="LRL81" s="12"/>
      <c r="LRM81" s="12"/>
      <c r="LRN81" s="12"/>
      <c r="LRO81" s="12"/>
      <c r="LRP81" s="12"/>
      <c r="LRQ81" s="12"/>
      <c r="LRR81" s="12"/>
      <c r="LRS81" s="12"/>
      <c r="LRT81" s="12"/>
      <c r="LRU81" s="12"/>
      <c r="LRV81" s="12"/>
      <c r="LRW81" s="12"/>
      <c r="LRX81" s="12"/>
      <c r="LRY81" s="12"/>
      <c r="LRZ81" s="12"/>
      <c r="LSA81" s="12"/>
      <c r="LSB81" s="12"/>
      <c r="LSC81" s="12"/>
      <c r="LSD81" s="12"/>
      <c r="LSE81" s="12"/>
      <c r="LSF81" s="12"/>
      <c r="LSG81" s="12"/>
      <c r="LSH81" s="12"/>
      <c r="LSI81" s="12"/>
      <c r="LSJ81" s="12"/>
      <c r="LSK81" s="12"/>
      <c r="LSL81" s="12"/>
      <c r="LSM81" s="12"/>
      <c r="LSN81" s="12"/>
      <c r="LSO81" s="12"/>
      <c r="LSP81" s="12"/>
      <c r="LSQ81" s="12"/>
      <c r="LSR81" s="12"/>
      <c r="LSS81" s="12"/>
      <c r="LST81" s="12"/>
      <c r="LSU81" s="12"/>
      <c r="LSV81" s="12"/>
      <c r="LSW81" s="12"/>
      <c r="LSX81" s="12"/>
      <c r="LSY81" s="12"/>
      <c r="LSZ81" s="12"/>
      <c r="LTA81" s="12"/>
      <c r="LTB81" s="12"/>
      <c r="LTC81" s="12"/>
      <c r="LTD81" s="12"/>
      <c r="LTE81" s="12"/>
      <c r="LTF81" s="12"/>
      <c r="LTG81" s="12"/>
      <c r="LTH81" s="12"/>
      <c r="LTI81" s="12"/>
      <c r="LTJ81" s="12"/>
      <c r="LTK81" s="12"/>
      <c r="LTL81" s="12"/>
      <c r="LTM81" s="12"/>
      <c r="LTN81" s="12"/>
      <c r="LTO81" s="12"/>
      <c r="LTP81" s="12"/>
      <c r="LTQ81" s="12"/>
      <c r="LTR81" s="12"/>
      <c r="LTS81" s="12"/>
      <c r="LTT81" s="12"/>
      <c r="LTU81" s="12"/>
      <c r="LTV81" s="12"/>
      <c r="LTW81" s="12"/>
      <c r="LTX81" s="12"/>
      <c r="LTY81" s="12"/>
      <c r="LTZ81" s="12"/>
      <c r="LUA81" s="12"/>
      <c r="LUB81" s="12"/>
      <c r="LUC81" s="12"/>
      <c r="LUD81" s="12"/>
      <c r="LUE81" s="12"/>
      <c r="LUF81" s="12"/>
      <c r="LUG81" s="12"/>
      <c r="LUH81" s="12"/>
      <c r="LUI81" s="12"/>
      <c r="LUJ81" s="12"/>
      <c r="LUK81" s="12"/>
      <c r="LUL81" s="12"/>
      <c r="LUM81" s="12"/>
      <c r="LUN81" s="12"/>
      <c r="LUO81" s="12"/>
      <c r="LUP81" s="12"/>
      <c r="LUQ81" s="12"/>
      <c r="LUR81" s="12"/>
      <c r="LUS81" s="12"/>
      <c r="LUT81" s="12"/>
      <c r="LUU81" s="12"/>
      <c r="LUV81" s="12"/>
      <c r="LUW81" s="12"/>
      <c r="LUX81" s="12"/>
      <c r="LUY81" s="12"/>
      <c r="LUZ81" s="12"/>
      <c r="LVA81" s="12"/>
      <c r="LVB81" s="12"/>
      <c r="LVC81" s="12"/>
      <c r="LVD81" s="12"/>
      <c r="LVE81" s="12"/>
      <c r="LVF81" s="12"/>
      <c r="LVG81" s="12"/>
      <c r="LVH81" s="12"/>
      <c r="LVI81" s="12"/>
      <c r="LVJ81" s="12"/>
      <c r="LVK81" s="12"/>
      <c r="LVL81" s="12"/>
      <c r="LVM81" s="12"/>
      <c r="LVN81" s="12"/>
      <c r="LVO81" s="12"/>
      <c r="LVP81" s="12"/>
      <c r="LVQ81" s="12"/>
      <c r="LVR81" s="12"/>
      <c r="LVS81" s="12"/>
      <c r="LVT81" s="12"/>
      <c r="LVU81" s="12"/>
      <c r="LVV81" s="12"/>
      <c r="LVW81" s="12"/>
      <c r="LVX81" s="12"/>
      <c r="LVY81" s="12"/>
      <c r="LVZ81" s="12"/>
      <c r="LWA81" s="12"/>
      <c r="LWB81" s="12"/>
      <c r="LWC81" s="12"/>
      <c r="LWD81" s="12"/>
      <c r="LWE81" s="12"/>
      <c r="LWF81" s="12"/>
      <c r="LWG81" s="12"/>
      <c r="LWH81" s="12"/>
      <c r="LWI81" s="12"/>
      <c r="LWJ81" s="12"/>
      <c r="LWK81" s="12"/>
      <c r="LWL81" s="12"/>
      <c r="LWM81" s="12"/>
      <c r="LWN81" s="12"/>
      <c r="LWO81" s="12"/>
      <c r="LWP81" s="12"/>
      <c r="LWQ81" s="12"/>
      <c r="LWR81" s="12"/>
      <c r="LWS81" s="12"/>
      <c r="LWT81" s="12"/>
      <c r="LWU81" s="12"/>
      <c r="LWV81" s="12"/>
      <c r="LWW81" s="12"/>
      <c r="LWX81" s="12"/>
      <c r="LWY81" s="12"/>
      <c r="LWZ81" s="12"/>
      <c r="LXA81" s="12"/>
      <c r="LXB81" s="12"/>
      <c r="LXC81" s="12"/>
      <c r="LXD81" s="12"/>
      <c r="LXE81" s="12"/>
      <c r="LXF81" s="12"/>
      <c r="LXG81" s="12"/>
      <c r="LXH81" s="12"/>
      <c r="LXI81" s="12"/>
      <c r="LXJ81" s="12"/>
      <c r="LXK81" s="12"/>
      <c r="LXL81" s="12"/>
      <c r="LXM81" s="12"/>
      <c r="LXN81" s="12"/>
      <c r="LXO81" s="12"/>
      <c r="LXP81" s="12"/>
      <c r="LXQ81" s="12"/>
      <c r="LXR81" s="12"/>
      <c r="LXS81" s="12"/>
      <c r="LXT81" s="12"/>
      <c r="LXU81" s="12"/>
      <c r="LXV81" s="12"/>
      <c r="LXW81" s="12"/>
      <c r="LXX81" s="12"/>
      <c r="LXY81" s="12"/>
      <c r="LXZ81" s="12"/>
      <c r="LYA81" s="12"/>
      <c r="LYB81" s="12"/>
      <c r="LYC81" s="12"/>
      <c r="LYD81" s="12"/>
      <c r="LYE81" s="12"/>
      <c r="LYF81" s="12"/>
      <c r="LYG81" s="12"/>
      <c r="LYH81" s="12"/>
      <c r="LYI81" s="12"/>
      <c r="LYJ81" s="12"/>
      <c r="LYK81" s="12"/>
      <c r="LYL81" s="12"/>
      <c r="LYM81" s="12"/>
      <c r="LYN81" s="12"/>
      <c r="LYO81" s="12"/>
      <c r="LYP81" s="12"/>
      <c r="LYQ81" s="12"/>
      <c r="LYR81" s="12"/>
      <c r="LYS81" s="12"/>
      <c r="LYT81" s="12"/>
      <c r="LYU81" s="12"/>
      <c r="LYV81" s="12"/>
      <c r="LYW81" s="12"/>
      <c r="LYX81" s="12"/>
      <c r="LYY81" s="12"/>
      <c r="LYZ81" s="12"/>
      <c r="LZA81" s="12"/>
      <c r="LZB81" s="12"/>
      <c r="LZC81" s="12"/>
      <c r="LZD81" s="12"/>
      <c r="LZE81" s="12"/>
      <c r="LZF81" s="12"/>
      <c r="LZG81" s="12"/>
      <c r="LZH81" s="12"/>
      <c r="LZI81" s="12"/>
      <c r="LZJ81" s="12"/>
      <c r="LZK81" s="12"/>
      <c r="LZL81" s="12"/>
      <c r="LZM81" s="12"/>
      <c r="LZN81" s="12"/>
      <c r="LZO81" s="12"/>
      <c r="LZP81" s="12"/>
      <c r="LZQ81" s="12"/>
      <c r="LZR81" s="12"/>
      <c r="LZS81" s="12"/>
      <c r="LZT81" s="12"/>
      <c r="LZU81" s="12"/>
      <c r="LZV81" s="12"/>
      <c r="LZW81" s="12"/>
      <c r="LZX81" s="12"/>
      <c r="LZY81" s="12"/>
      <c r="LZZ81" s="12"/>
      <c r="MAA81" s="12"/>
      <c r="MAB81" s="12"/>
      <c r="MAC81" s="12"/>
      <c r="MAD81" s="12"/>
      <c r="MAE81" s="12"/>
      <c r="MAF81" s="12"/>
      <c r="MAG81" s="12"/>
      <c r="MAH81" s="12"/>
      <c r="MAI81" s="12"/>
      <c r="MAJ81" s="12"/>
      <c r="MAK81" s="12"/>
      <c r="MAL81" s="12"/>
      <c r="MAM81" s="12"/>
      <c r="MAN81" s="12"/>
      <c r="MAO81" s="12"/>
      <c r="MAP81" s="12"/>
      <c r="MAQ81" s="12"/>
      <c r="MAR81" s="12"/>
      <c r="MAS81" s="12"/>
      <c r="MAT81" s="12"/>
      <c r="MAU81" s="12"/>
      <c r="MAV81" s="12"/>
      <c r="MAW81" s="12"/>
      <c r="MAX81" s="12"/>
      <c r="MAY81" s="12"/>
      <c r="MAZ81" s="12"/>
      <c r="MBA81" s="12"/>
      <c r="MBB81" s="12"/>
      <c r="MBC81" s="12"/>
      <c r="MBD81" s="12"/>
      <c r="MBE81" s="12"/>
      <c r="MBF81" s="12"/>
      <c r="MBG81" s="12"/>
      <c r="MBH81" s="12"/>
      <c r="MBI81" s="12"/>
      <c r="MBJ81" s="12"/>
      <c r="MBK81" s="12"/>
      <c r="MBL81" s="12"/>
      <c r="MBM81" s="12"/>
      <c r="MBN81" s="12"/>
      <c r="MBO81" s="12"/>
      <c r="MBP81" s="12"/>
      <c r="MBQ81" s="12"/>
      <c r="MBR81" s="12"/>
      <c r="MBS81" s="12"/>
      <c r="MBT81" s="12"/>
      <c r="MBU81" s="12"/>
      <c r="MBV81" s="12"/>
      <c r="MBW81" s="12"/>
      <c r="MBX81" s="12"/>
      <c r="MBY81" s="12"/>
      <c r="MBZ81" s="12"/>
      <c r="MCA81" s="12"/>
      <c r="MCB81" s="12"/>
      <c r="MCC81" s="12"/>
      <c r="MCD81" s="12"/>
      <c r="MCE81" s="12"/>
      <c r="MCF81" s="12"/>
      <c r="MCG81" s="12"/>
      <c r="MCH81" s="12"/>
      <c r="MCI81" s="12"/>
      <c r="MCJ81" s="12"/>
      <c r="MCK81" s="12"/>
      <c r="MCL81" s="12"/>
      <c r="MCM81" s="12"/>
      <c r="MCN81" s="12"/>
      <c r="MCO81" s="12"/>
      <c r="MCP81" s="12"/>
      <c r="MCQ81" s="12"/>
      <c r="MCR81" s="12"/>
      <c r="MCS81" s="12"/>
      <c r="MCT81" s="12"/>
      <c r="MCU81" s="12"/>
      <c r="MCV81" s="12"/>
      <c r="MCW81" s="12"/>
      <c r="MCX81" s="12"/>
      <c r="MCY81" s="12"/>
      <c r="MCZ81" s="12"/>
      <c r="MDA81" s="12"/>
      <c r="MDB81" s="12"/>
      <c r="MDC81" s="12"/>
      <c r="MDD81" s="12"/>
      <c r="MDE81" s="12"/>
      <c r="MDF81" s="12"/>
      <c r="MDG81" s="12"/>
      <c r="MDH81" s="12"/>
      <c r="MDI81" s="12"/>
      <c r="MDJ81" s="12"/>
      <c r="MDK81" s="12"/>
      <c r="MDL81" s="12"/>
      <c r="MDM81" s="12"/>
      <c r="MDN81" s="12"/>
      <c r="MDO81" s="12"/>
      <c r="MDP81" s="12"/>
      <c r="MDQ81" s="12"/>
      <c r="MDR81" s="12"/>
      <c r="MDS81" s="12"/>
      <c r="MDT81" s="12"/>
      <c r="MDU81" s="12"/>
      <c r="MDV81" s="12"/>
      <c r="MDW81" s="12"/>
      <c r="MDX81" s="12"/>
      <c r="MDY81" s="12"/>
      <c r="MDZ81" s="12"/>
      <c r="MEA81" s="12"/>
      <c r="MEB81" s="12"/>
      <c r="MEC81" s="12"/>
      <c r="MED81" s="12"/>
      <c r="MEE81" s="12"/>
      <c r="MEF81" s="12"/>
      <c r="MEG81" s="12"/>
      <c r="MEH81" s="12"/>
      <c r="MEI81" s="12"/>
      <c r="MEJ81" s="12"/>
      <c r="MEK81" s="12"/>
      <c r="MEL81" s="12"/>
      <c r="MEM81" s="12"/>
      <c r="MEN81" s="12"/>
      <c r="MEO81" s="12"/>
      <c r="MEP81" s="12"/>
      <c r="MEQ81" s="12"/>
      <c r="MER81" s="12"/>
      <c r="MES81" s="12"/>
      <c r="MET81" s="12"/>
      <c r="MEU81" s="12"/>
      <c r="MEV81" s="12"/>
      <c r="MEW81" s="12"/>
      <c r="MEX81" s="12"/>
      <c r="MEY81" s="12"/>
      <c r="MEZ81" s="12"/>
      <c r="MFA81" s="12"/>
      <c r="MFB81" s="12"/>
      <c r="MFC81" s="12"/>
      <c r="MFD81" s="12"/>
      <c r="MFE81" s="12"/>
      <c r="MFF81" s="12"/>
      <c r="MFG81" s="12"/>
      <c r="MFH81" s="12"/>
      <c r="MFI81" s="12"/>
      <c r="MFJ81" s="12"/>
      <c r="MFK81" s="12"/>
      <c r="MFL81" s="12"/>
      <c r="MFM81" s="12"/>
      <c r="MFN81" s="12"/>
      <c r="MFO81" s="12"/>
      <c r="MFP81" s="12"/>
      <c r="MFQ81" s="12"/>
      <c r="MFR81" s="12"/>
      <c r="MFS81" s="12"/>
      <c r="MFT81" s="12"/>
      <c r="MFU81" s="12"/>
      <c r="MFV81" s="12"/>
      <c r="MFW81" s="12"/>
      <c r="MFX81" s="12"/>
      <c r="MFY81" s="12"/>
      <c r="MFZ81" s="12"/>
      <c r="MGA81" s="12"/>
      <c r="MGB81" s="12"/>
      <c r="MGC81" s="12"/>
      <c r="MGD81" s="12"/>
      <c r="MGE81" s="12"/>
      <c r="MGF81" s="12"/>
      <c r="MGG81" s="12"/>
      <c r="MGH81" s="12"/>
      <c r="MGI81" s="12"/>
      <c r="MGJ81" s="12"/>
      <c r="MGK81" s="12"/>
      <c r="MGL81" s="12"/>
      <c r="MGM81" s="12"/>
      <c r="MGN81" s="12"/>
      <c r="MGO81" s="12"/>
      <c r="MGP81" s="12"/>
      <c r="MGQ81" s="12"/>
      <c r="MGR81" s="12"/>
      <c r="MGS81" s="12"/>
      <c r="MGT81" s="12"/>
      <c r="MGU81" s="12"/>
      <c r="MGV81" s="12"/>
      <c r="MGW81" s="12"/>
      <c r="MGX81" s="12"/>
      <c r="MGY81" s="12"/>
      <c r="MGZ81" s="12"/>
      <c r="MHA81" s="12"/>
      <c r="MHB81" s="12"/>
      <c r="MHC81" s="12"/>
      <c r="MHD81" s="12"/>
      <c r="MHE81" s="12"/>
      <c r="MHF81" s="12"/>
      <c r="MHG81" s="12"/>
      <c r="MHH81" s="12"/>
      <c r="MHI81" s="12"/>
      <c r="MHJ81" s="12"/>
      <c r="MHK81" s="12"/>
      <c r="MHL81" s="12"/>
      <c r="MHM81" s="12"/>
      <c r="MHN81" s="12"/>
      <c r="MHO81" s="12"/>
      <c r="MHP81" s="12"/>
      <c r="MHQ81" s="12"/>
      <c r="MHR81" s="12"/>
      <c r="MHS81" s="12"/>
      <c r="MHT81" s="12"/>
      <c r="MHU81" s="12"/>
      <c r="MHV81" s="12"/>
      <c r="MHW81" s="12"/>
      <c r="MHX81" s="12"/>
      <c r="MHY81" s="12"/>
      <c r="MHZ81" s="12"/>
      <c r="MIA81" s="12"/>
      <c r="MIB81" s="12"/>
      <c r="MIC81" s="12"/>
      <c r="MID81" s="12"/>
      <c r="MIE81" s="12"/>
      <c r="MIF81" s="12"/>
      <c r="MIG81" s="12"/>
      <c r="MIH81" s="12"/>
      <c r="MII81" s="12"/>
      <c r="MIJ81" s="12"/>
      <c r="MIK81" s="12"/>
      <c r="MIL81" s="12"/>
      <c r="MIM81" s="12"/>
      <c r="MIN81" s="12"/>
      <c r="MIO81" s="12"/>
      <c r="MIP81" s="12"/>
      <c r="MIQ81" s="12"/>
      <c r="MIR81" s="12"/>
      <c r="MIS81" s="12"/>
      <c r="MIT81" s="12"/>
      <c r="MIU81" s="12"/>
      <c r="MIV81" s="12"/>
      <c r="MIW81" s="12"/>
      <c r="MIX81" s="12"/>
      <c r="MIY81" s="12"/>
      <c r="MIZ81" s="12"/>
      <c r="MJA81" s="12"/>
      <c r="MJB81" s="12"/>
      <c r="MJC81" s="12"/>
      <c r="MJD81" s="12"/>
      <c r="MJE81" s="12"/>
      <c r="MJF81" s="12"/>
      <c r="MJG81" s="12"/>
      <c r="MJH81" s="12"/>
      <c r="MJI81" s="12"/>
      <c r="MJJ81" s="12"/>
      <c r="MJK81" s="12"/>
      <c r="MJL81" s="12"/>
      <c r="MJM81" s="12"/>
      <c r="MJN81" s="12"/>
      <c r="MJO81" s="12"/>
      <c r="MJP81" s="12"/>
      <c r="MJQ81" s="12"/>
      <c r="MJR81" s="12"/>
      <c r="MJS81" s="12"/>
      <c r="MJT81" s="12"/>
      <c r="MJU81" s="12"/>
      <c r="MJV81" s="12"/>
      <c r="MJW81" s="12"/>
      <c r="MJX81" s="12"/>
      <c r="MJY81" s="12"/>
      <c r="MJZ81" s="12"/>
      <c r="MKA81" s="12"/>
      <c r="MKB81" s="12"/>
      <c r="MKC81" s="12"/>
      <c r="MKD81" s="12"/>
      <c r="MKE81" s="12"/>
      <c r="MKF81" s="12"/>
      <c r="MKG81" s="12"/>
      <c r="MKH81" s="12"/>
      <c r="MKI81" s="12"/>
      <c r="MKJ81" s="12"/>
      <c r="MKK81" s="12"/>
      <c r="MKL81" s="12"/>
      <c r="MKM81" s="12"/>
      <c r="MKN81" s="12"/>
      <c r="MKO81" s="12"/>
      <c r="MKP81" s="12"/>
      <c r="MKQ81" s="12"/>
      <c r="MKR81" s="12"/>
      <c r="MKS81" s="12"/>
      <c r="MKT81" s="12"/>
      <c r="MKU81" s="12"/>
      <c r="MKV81" s="12"/>
      <c r="MKW81" s="12"/>
      <c r="MKX81" s="12"/>
      <c r="MKY81" s="12"/>
      <c r="MKZ81" s="12"/>
      <c r="MLA81" s="12"/>
      <c r="MLB81" s="12"/>
      <c r="MLC81" s="12"/>
      <c r="MLD81" s="12"/>
      <c r="MLE81" s="12"/>
      <c r="MLF81" s="12"/>
      <c r="MLG81" s="12"/>
      <c r="MLH81" s="12"/>
      <c r="MLI81" s="12"/>
      <c r="MLJ81" s="12"/>
      <c r="MLK81" s="12"/>
      <c r="MLL81" s="12"/>
      <c r="MLM81" s="12"/>
      <c r="MLN81" s="12"/>
      <c r="MLO81" s="12"/>
      <c r="MLP81" s="12"/>
      <c r="MLQ81" s="12"/>
      <c r="MLR81" s="12"/>
      <c r="MLS81" s="12"/>
      <c r="MLT81" s="12"/>
      <c r="MLU81" s="12"/>
      <c r="MLV81" s="12"/>
      <c r="MLW81" s="12"/>
      <c r="MLX81" s="12"/>
      <c r="MLY81" s="12"/>
      <c r="MLZ81" s="12"/>
      <c r="MMA81" s="12"/>
      <c r="MMB81" s="12"/>
      <c r="MMC81" s="12"/>
      <c r="MMD81" s="12"/>
      <c r="MME81" s="12"/>
      <c r="MMF81" s="12"/>
      <c r="MMG81" s="12"/>
      <c r="MMH81" s="12"/>
      <c r="MMI81" s="12"/>
      <c r="MMJ81" s="12"/>
      <c r="MMK81" s="12"/>
      <c r="MML81" s="12"/>
      <c r="MMM81" s="12"/>
      <c r="MMN81" s="12"/>
      <c r="MMO81" s="12"/>
      <c r="MMP81" s="12"/>
      <c r="MMQ81" s="12"/>
      <c r="MMR81" s="12"/>
      <c r="MMS81" s="12"/>
      <c r="MMT81" s="12"/>
      <c r="MMU81" s="12"/>
      <c r="MMV81" s="12"/>
      <c r="MMW81" s="12"/>
      <c r="MMX81" s="12"/>
      <c r="MMY81" s="12"/>
      <c r="MMZ81" s="12"/>
      <c r="MNA81" s="12"/>
      <c r="MNB81" s="12"/>
      <c r="MNC81" s="12"/>
      <c r="MND81" s="12"/>
      <c r="MNE81" s="12"/>
      <c r="MNF81" s="12"/>
      <c r="MNG81" s="12"/>
      <c r="MNH81" s="12"/>
      <c r="MNI81" s="12"/>
      <c r="MNJ81" s="12"/>
      <c r="MNK81" s="12"/>
      <c r="MNL81" s="12"/>
      <c r="MNM81" s="12"/>
      <c r="MNN81" s="12"/>
      <c r="MNO81" s="12"/>
      <c r="MNP81" s="12"/>
      <c r="MNQ81" s="12"/>
      <c r="MNR81" s="12"/>
      <c r="MNS81" s="12"/>
      <c r="MNT81" s="12"/>
      <c r="MNU81" s="12"/>
      <c r="MNV81" s="12"/>
      <c r="MNW81" s="12"/>
      <c r="MNX81" s="12"/>
      <c r="MNY81" s="12"/>
      <c r="MNZ81" s="12"/>
      <c r="MOA81" s="12"/>
      <c r="MOB81" s="12"/>
      <c r="MOC81" s="12"/>
      <c r="MOD81" s="12"/>
      <c r="MOE81" s="12"/>
      <c r="MOF81" s="12"/>
      <c r="MOG81" s="12"/>
      <c r="MOH81" s="12"/>
      <c r="MOI81" s="12"/>
      <c r="MOJ81" s="12"/>
      <c r="MOK81" s="12"/>
      <c r="MOL81" s="12"/>
      <c r="MOM81" s="12"/>
      <c r="MON81" s="12"/>
      <c r="MOO81" s="12"/>
      <c r="MOP81" s="12"/>
      <c r="MOQ81" s="12"/>
      <c r="MOR81" s="12"/>
      <c r="MOS81" s="12"/>
      <c r="MOT81" s="12"/>
      <c r="MOU81" s="12"/>
      <c r="MOV81" s="12"/>
      <c r="MOW81" s="12"/>
      <c r="MOX81" s="12"/>
      <c r="MOY81" s="12"/>
      <c r="MOZ81" s="12"/>
      <c r="MPA81" s="12"/>
      <c r="MPB81" s="12"/>
      <c r="MPC81" s="12"/>
      <c r="MPD81" s="12"/>
      <c r="MPE81" s="12"/>
      <c r="MPF81" s="12"/>
      <c r="MPG81" s="12"/>
      <c r="MPH81" s="12"/>
      <c r="MPI81" s="12"/>
      <c r="MPJ81" s="12"/>
      <c r="MPK81" s="12"/>
      <c r="MPL81" s="12"/>
      <c r="MPM81" s="12"/>
      <c r="MPN81" s="12"/>
      <c r="MPO81" s="12"/>
      <c r="MPP81" s="12"/>
      <c r="MPQ81" s="12"/>
      <c r="MPR81" s="12"/>
      <c r="MPS81" s="12"/>
      <c r="MPT81" s="12"/>
      <c r="MPU81" s="12"/>
      <c r="MPV81" s="12"/>
      <c r="MPW81" s="12"/>
      <c r="MPX81" s="12"/>
      <c r="MPY81" s="12"/>
      <c r="MPZ81" s="12"/>
      <c r="MQA81" s="12"/>
      <c r="MQB81" s="12"/>
      <c r="MQC81" s="12"/>
      <c r="MQD81" s="12"/>
      <c r="MQE81" s="12"/>
      <c r="MQF81" s="12"/>
      <c r="MQG81" s="12"/>
      <c r="MQH81" s="12"/>
      <c r="MQI81" s="12"/>
      <c r="MQJ81" s="12"/>
      <c r="MQK81" s="12"/>
      <c r="MQL81" s="12"/>
      <c r="MQM81" s="12"/>
      <c r="MQN81" s="12"/>
      <c r="MQO81" s="12"/>
      <c r="MQP81" s="12"/>
      <c r="MQQ81" s="12"/>
      <c r="MQR81" s="12"/>
      <c r="MQS81" s="12"/>
      <c r="MQT81" s="12"/>
      <c r="MQU81" s="12"/>
      <c r="MQV81" s="12"/>
      <c r="MQW81" s="12"/>
      <c r="MQX81" s="12"/>
      <c r="MQY81" s="12"/>
      <c r="MQZ81" s="12"/>
      <c r="MRA81" s="12"/>
      <c r="MRB81" s="12"/>
      <c r="MRC81" s="12"/>
      <c r="MRD81" s="12"/>
      <c r="MRE81" s="12"/>
      <c r="MRF81" s="12"/>
      <c r="MRG81" s="12"/>
      <c r="MRH81" s="12"/>
      <c r="MRI81" s="12"/>
      <c r="MRJ81" s="12"/>
      <c r="MRK81" s="12"/>
      <c r="MRL81" s="12"/>
      <c r="MRM81" s="12"/>
      <c r="MRN81" s="12"/>
      <c r="MRO81" s="12"/>
      <c r="MRP81" s="12"/>
      <c r="MRQ81" s="12"/>
      <c r="MRR81" s="12"/>
      <c r="MRS81" s="12"/>
      <c r="MRT81" s="12"/>
      <c r="MRU81" s="12"/>
      <c r="MRV81" s="12"/>
      <c r="MRW81" s="12"/>
      <c r="MRX81" s="12"/>
      <c r="MRY81" s="12"/>
      <c r="MRZ81" s="12"/>
      <c r="MSA81" s="12"/>
      <c r="MSB81" s="12"/>
      <c r="MSC81" s="12"/>
      <c r="MSD81" s="12"/>
      <c r="MSE81" s="12"/>
      <c r="MSF81" s="12"/>
      <c r="MSG81" s="12"/>
      <c r="MSH81" s="12"/>
      <c r="MSI81" s="12"/>
      <c r="MSJ81" s="12"/>
      <c r="MSK81" s="12"/>
      <c r="MSL81" s="12"/>
      <c r="MSM81" s="12"/>
      <c r="MSN81" s="12"/>
      <c r="MSO81" s="12"/>
      <c r="MSP81" s="12"/>
      <c r="MSQ81" s="12"/>
      <c r="MSR81" s="12"/>
      <c r="MSS81" s="12"/>
      <c r="MST81" s="12"/>
      <c r="MSU81" s="12"/>
      <c r="MSV81" s="12"/>
      <c r="MSW81" s="12"/>
      <c r="MSX81" s="12"/>
      <c r="MSY81" s="12"/>
      <c r="MSZ81" s="12"/>
      <c r="MTA81" s="12"/>
      <c r="MTB81" s="12"/>
      <c r="MTC81" s="12"/>
      <c r="MTD81" s="12"/>
      <c r="MTE81" s="12"/>
      <c r="MTF81" s="12"/>
      <c r="MTG81" s="12"/>
      <c r="MTH81" s="12"/>
      <c r="MTI81" s="12"/>
      <c r="MTJ81" s="12"/>
      <c r="MTK81" s="12"/>
      <c r="MTL81" s="12"/>
      <c r="MTM81" s="12"/>
      <c r="MTN81" s="12"/>
      <c r="MTO81" s="12"/>
      <c r="MTP81" s="12"/>
      <c r="MTQ81" s="12"/>
      <c r="MTR81" s="12"/>
      <c r="MTS81" s="12"/>
      <c r="MTT81" s="12"/>
      <c r="MTU81" s="12"/>
      <c r="MTV81" s="12"/>
      <c r="MTW81" s="12"/>
      <c r="MTX81" s="12"/>
      <c r="MTY81" s="12"/>
      <c r="MTZ81" s="12"/>
      <c r="MUA81" s="12"/>
      <c r="MUB81" s="12"/>
      <c r="MUC81" s="12"/>
      <c r="MUD81" s="12"/>
      <c r="MUE81" s="12"/>
      <c r="MUF81" s="12"/>
      <c r="MUG81" s="12"/>
      <c r="MUH81" s="12"/>
      <c r="MUI81" s="12"/>
      <c r="MUJ81" s="12"/>
      <c r="MUK81" s="12"/>
      <c r="MUL81" s="12"/>
      <c r="MUM81" s="12"/>
      <c r="MUN81" s="12"/>
      <c r="MUO81" s="12"/>
      <c r="MUP81" s="12"/>
      <c r="MUQ81" s="12"/>
      <c r="MUR81" s="12"/>
      <c r="MUS81" s="12"/>
      <c r="MUT81" s="12"/>
      <c r="MUU81" s="12"/>
      <c r="MUV81" s="12"/>
      <c r="MUW81" s="12"/>
      <c r="MUX81" s="12"/>
      <c r="MUY81" s="12"/>
      <c r="MUZ81" s="12"/>
      <c r="MVA81" s="12"/>
      <c r="MVB81" s="12"/>
      <c r="MVC81" s="12"/>
      <c r="MVD81" s="12"/>
      <c r="MVE81" s="12"/>
      <c r="MVF81" s="12"/>
      <c r="MVG81" s="12"/>
      <c r="MVH81" s="12"/>
      <c r="MVI81" s="12"/>
      <c r="MVJ81" s="12"/>
      <c r="MVK81" s="12"/>
      <c r="MVL81" s="12"/>
      <c r="MVM81" s="12"/>
      <c r="MVN81" s="12"/>
      <c r="MVO81" s="12"/>
      <c r="MVP81" s="12"/>
      <c r="MVQ81" s="12"/>
      <c r="MVR81" s="12"/>
      <c r="MVS81" s="12"/>
      <c r="MVT81" s="12"/>
      <c r="MVU81" s="12"/>
      <c r="MVV81" s="12"/>
      <c r="MVW81" s="12"/>
      <c r="MVX81" s="12"/>
      <c r="MVY81" s="12"/>
      <c r="MVZ81" s="12"/>
      <c r="MWA81" s="12"/>
      <c r="MWB81" s="12"/>
      <c r="MWC81" s="12"/>
      <c r="MWD81" s="12"/>
      <c r="MWE81" s="12"/>
      <c r="MWF81" s="12"/>
      <c r="MWG81" s="12"/>
      <c r="MWH81" s="12"/>
      <c r="MWI81" s="12"/>
      <c r="MWJ81" s="12"/>
      <c r="MWK81" s="12"/>
      <c r="MWL81" s="12"/>
      <c r="MWM81" s="12"/>
      <c r="MWN81" s="12"/>
      <c r="MWO81" s="12"/>
      <c r="MWP81" s="12"/>
      <c r="MWQ81" s="12"/>
      <c r="MWR81" s="12"/>
      <c r="MWS81" s="12"/>
      <c r="MWT81" s="12"/>
      <c r="MWU81" s="12"/>
      <c r="MWV81" s="12"/>
      <c r="MWW81" s="12"/>
      <c r="MWX81" s="12"/>
      <c r="MWY81" s="12"/>
      <c r="MWZ81" s="12"/>
      <c r="MXA81" s="12"/>
      <c r="MXB81" s="12"/>
      <c r="MXC81" s="12"/>
      <c r="MXD81" s="12"/>
      <c r="MXE81" s="12"/>
      <c r="MXF81" s="12"/>
      <c r="MXG81" s="12"/>
      <c r="MXH81" s="12"/>
      <c r="MXI81" s="12"/>
      <c r="MXJ81" s="12"/>
      <c r="MXK81" s="12"/>
      <c r="MXL81" s="12"/>
      <c r="MXM81" s="12"/>
      <c r="MXN81" s="12"/>
      <c r="MXO81" s="12"/>
      <c r="MXP81" s="12"/>
      <c r="MXQ81" s="12"/>
      <c r="MXR81" s="12"/>
      <c r="MXS81" s="12"/>
      <c r="MXT81" s="12"/>
      <c r="MXU81" s="12"/>
      <c r="MXV81" s="12"/>
      <c r="MXW81" s="12"/>
      <c r="MXX81" s="12"/>
      <c r="MXY81" s="12"/>
      <c r="MXZ81" s="12"/>
      <c r="MYA81" s="12"/>
      <c r="MYB81" s="12"/>
      <c r="MYC81" s="12"/>
      <c r="MYD81" s="12"/>
      <c r="MYE81" s="12"/>
      <c r="MYF81" s="12"/>
      <c r="MYG81" s="12"/>
      <c r="MYH81" s="12"/>
      <c r="MYI81" s="12"/>
      <c r="MYJ81" s="12"/>
      <c r="MYK81" s="12"/>
      <c r="MYL81" s="12"/>
      <c r="MYM81" s="12"/>
      <c r="MYN81" s="12"/>
      <c r="MYO81" s="12"/>
      <c r="MYP81" s="12"/>
      <c r="MYQ81" s="12"/>
      <c r="MYR81" s="12"/>
      <c r="MYS81" s="12"/>
      <c r="MYT81" s="12"/>
      <c r="MYU81" s="12"/>
      <c r="MYV81" s="12"/>
      <c r="MYW81" s="12"/>
      <c r="MYX81" s="12"/>
      <c r="MYY81" s="12"/>
      <c r="MYZ81" s="12"/>
      <c r="MZA81" s="12"/>
      <c r="MZB81" s="12"/>
      <c r="MZC81" s="12"/>
      <c r="MZD81" s="12"/>
      <c r="MZE81" s="12"/>
      <c r="MZF81" s="12"/>
      <c r="MZG81" s="12"/>
      <c r="MZH81" s="12"/>
      <c r="MZI81" s="12"/>
      <c r="MZJ81" s="12"/>
      <c r="MZK81" s="12"/>
      <c r="MZL81" s="12"/>
      <c r="MZM81" s="12"/>
      <c r="MZN81" s="12"/>
      <c r="MZO81" s="12"/>
      <c r="MZP81" s="12"/>
      <c r="MZQ81" s="12"/>
      <c r="MZR81" s="12"/>
      <c r="MZS81" s="12"/>
      <c r="MZT81" s="12"/>
      <c r="MZU81" s="12"/>
      <c r="MZV81" s="12"/>
      <c r="MZW81" s="12"/>
      <c r="MZX81" s="12"/>
      <c r="MZY81" s="12"/>
      <c r="MZZ81" s="12"/>
      <c r="NAA81" s="12"/>
      <c r="NAB81" s="12"/>
      <c r="NAC81" s="12"/>
      <c r="NAD81" s="12"/>
      <c r="NAE81" s="12"/>
      <c r="NAF81" s="12"/>
      <c r="NAG81" s="12"/>
      <c r="NAH81" s="12"/>
      <c r="NAI81" s="12"/>
      <c r="NAJ81" s="12"/>
      <c r="NAK81" s="12"/>
      <c r="NAL81" s="12"/>
      <c r="NAM81" s="12"/>
      <c r="NAN81" s="12"/>
      <c r="NAO81" s="12"/>
      <c r="NAP81" s="12"/>
      <c r="NAQ81" s="12"/>
      <c r="NAR81" s="12"/>
      <c r="NAS81" s="12"/>
      <c r="NAT81" s="12"/>
      <c r="NAU81" s="12"/>
      <c r="NAV81" s="12"/>
      <c r="NAW81" s="12"/>
      <c r="NAX81" s="12"/>
      <c r="NAY81" s="12"/>
      <c r="NAZ81" s="12"/>
      <c r="NBA81" s="12"/>
      <c r="NBB81" s="12"/>
      <c r="NBC81" s="12"/>
      <c r="NBD81" s="12"/>
      <c r="NBE81" s="12"/>
      <c r="NBF81" s="12"/>
      <c r="NBG81" s="12"/>
      <c r="NBH81" s="12"/>
      <c r="NBI81" s="12"/>
      <c r="NBJ81" s="12"/>
      <c r="NBK81" s="12"/>
      <c r="NBL81" s="12"/>
      <c r="NBM81" s="12"/>
      <c r="NBN81" s="12"/>
      <c r="NBO81" s="12"/>
      <c r="NBP81" s="12"/>
      <c r="NBQ81" s="12"/>
      <c r="NBR81" s="12"/>
      <c r="NBS81" s="12"/>
      <c r="NBT81" s="12"/>
      <c r="NBU81" s="12"/>
      <c r="NBV81" s="12"/>
      <c r="NBW81" s="12"/>
      <c r="NBX81" s="12"/>
      <c r="NBY81" s="12"/>
      <c r="NBZ81" s="12"/>
      <c r="NCA81" s="12"/>
      <c r="NCB81" s="12"/>
      <c r="NCC81" s="12"/>
      <c r="NCD81" s="12"/>
      <c r="NCE81" s="12"/>
      <c r="NCF81" s="12"/>
      <c r="NCG81" s="12"/>
      <c r="NCH81" s="12"/>
      <c r="NCI81" s="12"/>
      <c r="NCJ81" s="12"/>
      <c r="NCK81" s="12"/>
      <c r="NCL81" s="12"/>
      <c r="NCM81" s="12"/>
      <c r="NCN81" s="12"/>
      <c r="NCO81" s="12"/>
      <c r="NCP81" s="12"/>
      <c r="NCQ81" s="12"/>
      <c r="NCR81" s="12"/>
      <c r="NCS81" s="12"/>
      <c r="NCT81" s="12"/>
      <c r="NCU81" s="12"/>
      <c r="NCV81" s="12"/>
      <c r="NCW81" s="12"/>
      <c r="NCX81" s="12"/>
      <c r="NCY81" s="12"/>
      <c r="NCZ81" s="12"/>
      <c r="NDA81" s="12"/>
      <c r="NDB81" s="12"/>
      <c r="NDC81" s="12"/>
      <c r="NDD81" s="12"/>
      <c r="NDE81" s="12"/>
      <c r="NDF81" s="12"/>
      <c r="NDG81" s="12"/>
      <c r="NDH81" s="12"/>
      <c r="NDI81" s="12"/>
      <c r="NDJ81" s="12"/>
      <c r="NDK81" s="12"/>
      <c r="NDL81" s="12"/>
      <c r="NDM81" s="12"/>
      <c r="NDN81" s="12"/>
      <c r="NDO81" s="12"/>
      <c r="NDP81" s="12"/>
      <c r="NDQ81" s="12"/>
      <c r="NDR81" s="12"/>
      <c r="NDS81" s="12"/>
      <c r="NDT81" s="12"/>
      <c r="NDU81" s="12"/>
      <c r="NDV81" s="12"/>
      <c r="NDW81" s="12"/>
      <c r="NDX81" s="12"/>
      <c r="NDY81" s="12"/>
      <c r="NDZ81" s="12"/>
      <c r="NEA81" s="12"/>
      <c r="NEB81" s="12"/>
      <c r="NEC81" s="12"/>
      <c r="NED81" s="12"/>
      <c r="NEE81" s="12"/>
      <c r="NEF81" s="12"/>
      <c r="NEG81" s="12"/>
      <c r="NEH81" s="12"/>
      <c r="NEI81" s="12"/>
      <c r="NEJ81" s="12"/>
      <c r="NEK81" s="12"/>
      <c r="NEL81" s="12"/>
      <c r="NEM81" s="12"/>
      <c r="NEN81" s="12"/>
      <c r="NEO81" s="12"/>
      <c r="NEP81" s="12"/>
      <c r="NEQ81" s="12"/>
      <c r="NER81" s="12"/>
      <c r="NES81" s="12"/>
      <c r="NET81" s="12"/>
      <c r="NEU81" s="12"/>
      <c r="NEV81" s="12"/>
      <c r="NEW81" s="12"/>
      <c r="NEX81" s="12"/>
      <c r="NEY81" s="12"/>
      <c r="NEZ81" s="12"/>
      <c r="NFA81" s="12"/>
      <c r="NFB81" s="12"/>
      <c r="NFC81" s="12"/>
      <c r="NFD81" s="12"/>
      <c r="NFE81" s="12"/>
      <c r="NFF81" s="12"/>
      <c r="NFG81" s="12"/>
      <c r="NFH81" s="12"/>
      <c r="NFI81" s="12"/>
      <c r="NFJ81" s="12"/>
      <c r="NFK81" s="12"/>
      <c r="NFL81" s="12"/>
      <c r="NFM81" s="12"/>
      <c r="NFN81" s="12"/>
      <c r="NFO81" s="12"/>
      <c r="NFP81" s="12"/>
      <c r="NFQ81" s="12"/>
      <c r="NFR81" s="12"/>
      <c r="NFS81" s="12"/>
      <c r="NFT81" s="12"/>
      <c r="NFU81" s="12"/>
      <c r="NFV81" s="12"/>
      <c r="NFW81" s="12"/>
      <c r="NFX81" s="12"/>
      <c r="NFY81" s="12"/>
      <c r="NFZ81" s="12"/>
      <c r="NGA81" s="12"/>
      <c r="NGB81" s="12"/>
      <c r="NGC81" s="12"/>
      <c r="NGD81" s="12"/>
      <c r="NGE81" s="12"/>
      <c r="NGF81" s="12"/>
      <c r="NGG81" s="12"/>
      <c r="NGH81" s="12"/>
      <c r="NGI81" s="12"/>
      <c r="NGJ81" s="12"/>
      <c r="NGK81" s="12"/>
      <c r="NGL81" s="12"/>
      <c r="NGM81" s="12"/>
      <c r="NGN81" s="12"/>
      <c r="NGO81" s="12"/>
      <c r="NGP81" s="12"/>
      <c r="NGQ81" s="12"/>
      <c r="NGR81" s="12"/>
      <c r="NGS81" s="12"/>
      <c r="NGT81" s="12"/>
      <c r="NGU81" s="12"/>
      <c r="NGV81" s="12"/>
      <c r="NGW81" s="12"/>
      <c r="NGX81" s="12"/>
      <c r="NGY81" s="12"/>
      <c r="NGZ81" s="12"/>
      <c r="NHA81" s="12"/>
      <c r="NHB81" s="12"/>
      <c r="NHC81" s="12"/>
      <c r="NHD81" s="12"/>
      <c r="NHE81" s="12"/>
      <c r="NHF81" s="12"/>
      <c r="NHG81" s="12"/>
      <c r="NHH81" s="12"/>
      <c r="NHI81" s="12"/>
      <c r="NHJ81" s="12"/>
      <c r="NHK81" s="12"/>
      <c r="NHL81" s="12"/>
      <c r="NHM81" s="12"/>
      <c r="NHN81" s="12"/>
      <c r="NHO81" s="12"/>
      <c r="NHP81" s="12"/>
      <c r="NHQ81" s="12"/>
      <c r="NHR81" s="12"/>
      <c r="NHS81" s="12"/>
      <c r="NHT81" s="12"/>
      <c r="NHU81" s="12"/>
      <c r="NHV81" s="12"/>
      <c r="NHW81" s="12"/>
      <c r="NHX81" s="12"/>
      <c r="NHY81" s="12"/>
      <c r="NHZ81" s="12"/>
      <c r="NIA81" s="12"/>
      <c r="NIB81" s="12"/>
      <c r="NIC81" s="12"/>
      <c r="NID81" s="12"/>
      <c r="NIE81" s="12"/>
      <c r="NIF81" s="12"/>
      <c r="NIG81" s="12"/>
      <c r="NIH81" s="12"/>
      <c r="NII81" s="12"/>
      <c r="NIJ81" s="12"/>
      <c r="NIK81" s="12"/>
      <c r="NIL81" s="12"/>
      <c r="NIM81" s="12"/>
      <c r="NIN81" s="12"/>
      <c r="NIO81" s="12"/>
      <c r="NIP81" s="12"/>
      <c r="NIQ81" s="12"/>
      <c r="NIR81" s="12"/>
      <c r="NIS81" s="12"/>
      <c r="NIT81" s="12"/>
      <c r="NIU81" s="12"/>
      <c r="NIV81" s="12"/>
      <c r="NIW81" s="12"/>
      <c r="NIX81" s="12"/>
      <c r="NIY81" s="12"/>
      <c r="NIZ81" s="12"/>
      <c r="NJA81" s="12"/>
      <c r="NJB81" s="12"/>
      <c r="NJC81" s="12"/>
      <c r="NJD81" s="12"/>
      <c r="NJE81" s="12"/>
      <c r="NJF81" s="12"/>
      <c r="NJG81" s="12"/>
      <c r="NJH81" s="12"/>
      <c r="NJI81" s="12"/>
      <c r="NJJ81" s="12"/>
      <c r="NJK81" s="12"/>
      <c r="NJL81" s="12"/>
      <c r="NJM81" s="12"/>
      <c r="NJN81" s="12"/>
      <c r="NJO81" s="12"/>
      <c r="NJP81" s="12"/>
      <c r="NJQ81" s="12"/>
      <c r="NJR81" s="12"/>
      <c r="NJS81" s="12"/>
      <c r="NJT81" s="12"/>
      <c r="NJU81" s="12"/>
      <c r="NJV81" s="12"/>
      <c r="NJW81" s="12"/>
      <c r="NJX81" s="12"/>
      <c r="NJY81" s="12"/>
      <c r="NJZ81" s="12"/>
      <c r="NKA81" s="12"/>
      <c r="NKB81" s="12"/>
      <c r="NKC81" s="12"/>
      <c r="NKD81" s="12"/>
      <c r="NKE81" s="12"/>
      <c r="NKF81" s="12"/>
      <c r="NKG81" s="12"/>
      <c r="NKH81" s="12"/>
      <c r="NKI81" s="12"/>
      <c r="NKJ81" s="12"/>
      <c r="NKK81" s="12"/>
      <c r="NKL81" s="12"/>
      <c r="NKM81" s="12"/>
      <c r="NKN81" s="12"/>
      <c r="NKO81" s="12"/>
      <c r="NKP81" s="12"/>
      <c r="NKQ81" s="12"/>
      <c r="NKR81" s="12"/>
      <c r="NKS81" s="12"/>
      <c r="NKT81" s="12"/>
      <c r="NKU81" s="12"/>
      <c r="NKV81" s="12"/>
      <c r="NKW81" s="12"/>
      <c r="NKX81" s="12"/>
      <c r="NKY81" s="12"/>
      <c r="NKZ81" s="12"/>
      <c r="NLA81" s="12"/>
      <c r="NLB81" s="12"/>
      <c r="NLC81" s="12"/>
      <c r="NLD81" s="12"/>
      <c r="NLE81" s="12"/>
      <c r="NLF81" s="12"/>
      <c r="NLG81" s="12"/>
      <c r="NLH81" s="12"/>
      <c r="NLI81" s="12"/>
      <c r="NLJ81" s="12"/>
      <c r="NLK81" s="12"/>
      <c r="NLL81" s="12"/>
      <c r="NLM81" s="12"/>
      <c r="NLN81" s="12"/>
      <c r="NLO81" s="12"/>
      <c r="NLP81" s="12"/>
      <c r="NLQ81" s="12"/>
      <c r="NLR81" s="12"/>
      <c r="NLS81" s="12"/>
      <c r="NLT81" s="12"/>
      <c r="NLU81" s="12"/>
      <c r="NLV81" s="12"/>
      <c r="NLW81" s="12"/>
      <c r="NLX81" s="12"/>
      <c r="NLY81" s="12"/>
      <c r="NLZ81" s="12"/>
      <c r="NMA81" s="12"/>
      <c r="NMB81" s="12"/>
      <c r="NMC81" s="12"/>
      <c r="NMD81" s="12"/>
      <c r="NME81" s="12"/>
      <c r="NMF81" s="12"/>
      <c r="NMG81" s="12"/>
      <c r="NMH81" s="12"/>
      <c r="NMI81" s="12"/>
      <c r="NMJ81" s="12"/>
      <c r="NMK81" s="12"/>
      <c r="NML81" s="12"/>
      <c r="NMM81" s="12"/>
      <c r="NMN81" s="12"/>
      <c r="NMO81" s="12"/>
      <c r="NMP81" s="12"/>
      <c r="NMQ81" s="12"/>
      <c r="NMR81" s="12"/>
      <c r="NMS81" s="12"/>
      <c r="NMT81" s="12"/>
      <c r="NMU81" s="12"/>
      <c r="NMV81" s="12"/>
      <c r="NMW81" s="12"/>
      <c r="NMX81" s="12"/>
      <c r="NMY81" s="12"/>
      <c r="NMZ81" s="12"/>
      <c r="NNA81" s="12"/>
      <c r="NNB81" s="12"/>
      <c r="NNC81" s="12"/>
      <c r="NND81" s="12"/>
      <c r="NNE81" s="12"/>
      <c r="NNF81" s="12"/>
      <c r="NNG81" s="12"/>
      <c r="NNH81" s="12"/>
      <c r="NNI81" s="12"/>
      <c r="NNJ81" s="12"/>
      <c r="NNK81" s="12"/>
      <c r="NNL81" s="12"/>
      <c r="NNM81" s="12"/>
      <c r="NNN81" s="12"/>
      <c r="NNO81" s="12"/>
      <c r="NNP81" s="12"/>
      <c r="NNQ81" s="12"/>
      <c r="NNR81" s="12"/>
      <c r="NNS81" s="12"/>
      <c r="NNT81" s="12"/>
      <c r="NNU81" s="12"/>
      <c r="NNV81" s="12"/>
      <c r="NNW81" s="12"/>
      <c r="NNX81" s="12"/>
      <c r="NNY81" s="12"/>
      <c r="NNZ81" s="12"/>
      <c r="NOA81" s="12"/>
      <c r="NOB81" s="12"/>
      <c r="NOC81" s="12"/>
      <c r="NOD81" s="12"/>
      <c r="NOE81" s="12"/>
      <c r="NOF81" s="12"/>
      <c r="NOG81" s="12"/>
      <c r="NOH81" s="12"/>
      <c r="NOI81" s="12"/>
      <c r="NOJ81" s="12"/>
      <c r="NOK81" s="12"/>
      <c r="NOL81" s="12"/>
      <c r="NOM81" s="12"/>
      <c r="NON81" s="12"/>
      <c r="NOO81" s="12"/>
      <c r="NOP81" s="12"/>
      <c r="NOQ81" s="12"/>
      <c r="NOR81" s="12"/>
      <c r="NOS81" s="12"/>
      <c r="NOT81" s="12"/>
      <c r="NOU81" s="12"/>
      <c r="NOV81" s="12"/>
      <c r="NOW81" s="12"/>
      <c r="NOX81" s="12"/>
      <c r="NOY81" s="12"/>
      <c r="NOZ81" s="12"/>
      <c r="NPA81" s="12"/>
      <c r="NPB81" s="12"/>
      <c r="NPC81" s="12"/>
      <c r="NPD81" s="12"/>
      <c r="NPE81" s="12"/>
      <c r="NPF81" s="12"/>
      <c r="NPG81" s="12"/>
      <c r="NPH81" s="12"/>
      <c r="NPI81" s="12"/>
      <c r="NPJ81" s="12"/>
      <c r="NPK81" s="12"/>
      <c r="NPL81" s="12"/>
      <c r="NPM81" s="12"/>
      <c r="NPN81" s="12"/>
      <c r="NPO81" s="12"/>
      <c r="NPP81" s="12"/>
      <c r="NPQ81" s="12"/>
      <c r="NPR81" s="12"/>
      <c r="NPS81" s="12"/>
      <c r="NPT81" s="12"/>
      <c r="NPU81" s="12"/>
      <c r="NPV81" s="12"/>
      <c r="NPW81" s="12"/>
      <c r="NPX81" s="12"/>
      <c r="NPY81" s="12"/>
      <c r="NPZ81" s="12"/>
      <c r="NQA81" s="12"/>
      <c r="NQB81" s="12"/>
      <c r="NQC81" s="12"/>
      <c r="NQD81" s="12"/>
      <c r="NQE81" s="12"/>
      <c r="NQF81" s="12"/>
      <c r="NQG81" s="12"/>
      <c r="NQH81" s="12"/>
      <c r="NQI81" s="12"/>
      <c r="NQJ81" s="12"/>
      <c r="NQK81" s="12"/>
      <c r="NQL81" s="12"/>
      <c r="NQM81" s="12"/>
      <c r="NQN81" s="12"/>
      <c r="NQO81" s="12"/>
      <c r="NQP81" s="12"/>
      <c r="NQQ81" s="12"/>
      <c r="NQR81" s="12"/>
      <c r="NQS81" s="12"/>
      <c r="NQT81" s="12"/>
      <c r="NQU81" s="12"/>
      <c r="NQV81" s="12"/>
      <c r="NQW81" s="12"/>
      <c r="NQX81" s="12"/>
      <c r="NQY81" s="12"/>
      <c r="NQZ81" s="12"/>
      <c r="NRA81" s="12"/>
      <c r="NRB81" s="12"/>
      <c r="NRC81" s="12"/>
      <c r="NRD81" s="12"/>
      <c r="NRE81" s="12"/>
      <c r="NRF81" s="12"/>
      <c r="NRG81" s="12"/>
      <c r="NRH81" s="12"/>
      <c r="NRI81" s="12"/>
      <c r="NRJ81" s="12"/>
      <c r="NRK81" s="12"/>
      <c r="NRL81" s="12"/>
      <c r="NRM81" s="12"/>
      <c r="NRN81" s="12"/>
      <c r="NRO81" s="12"/>
      <c r="NRP81" s="12"/>
      <c r="NRQ81" s="12"/>
      <c r="NRR81" s="12"/>
      <c r="NRS81" s="12"/>
      <c r="NRT81" s="12"/>
      <c r="NRU81" s="12"/>
      <c r="NRV81" s="12"/>
      <c r="NRW81" s="12"/>
      <c r="NRX81" s="12"/>
      <c r="NRY81" s="12"/>
      <c r="NRZ81" s="12"/>
      <c r="NSA81" s="12"/>
      <c r="NSB81" s="12"/>
      <c r="NSC81" s="12"/>
      <c r="NSD81" s="12"/>
      <c r="NSE81" s="12"/>
      <c r="NSF81" s="12"/>
      <c r="NSG81" s="12"/>
      <c r="NSH81" s="12"/>
      <c r="NSI81" s="12"/>
      <c r="NSJ81" s="12"/>
      <c r="NSK81" s="12"/>
      <c r="NSL81" s="12"/>
      <c r="NSM81" s="12"/>
      <c r="NSN81" s="12"/>
      <c r="NSO81" s="12"/>
      <c r="NSP81" s="12"/>
      <c r="NSQ81" s="12"/>
      <c r="NSR81" s="12"/>
      <c r="NSS81" s="12"/>
      <c r="NST81" s="12"/>
      <c r="NSU81" s="12"/>
      <c r="NSV81" s="12"/>
      <c r="NSW81" s="12"/>
      <c r="NSX81" s="12"/>
      <c r="NSY81" s="12"/>
      <c r="NSZ81" s="12"/>
      <c r="NTA81" s="12"/>
      <c r="NTB81" s="12"/>
      <c r="NTC81" s="12"/>
      <c r="NTD81" s="12"/>
      <c r="NTE81" s="12"/>
      <c r="NTF81" s="12"/>
      <c r="NTG81" s="12"/>
      <c r="NTH81" s="12"/>
      <c r="NTI81" s="12"/>
      <c r="NTJ81" s="12"/>
      <c r="NTK81" s="12"/>
      <c r="NTL81" s="12"/>
      <c r="NTM81" s="12"/>
      <c r="NTN81" s="12"/>
      <c r="NTO81" s="12"/>
      <c r="NTP81" s="12"/>
      <c r="NTQ81" s="12"/>
      <c r="NTR81" s="12"/>
      <c r="NTS81" s="12"/>
      <c r="NTT81" s="12"/>
      <c r="NTU81" s="12"/>
      <c r="NTV81" s="12"/>
      <c r="NTW81" s="12"/>
      <c r="NTX81" s="12"/>
      <c r="NTY81" s="12"/>
      <c r="NTZ81" s="12"/>
      <c r="NUA81" s="12"/>
      <c r="NUB81" s="12"/>
      <c r="NUC81" s="12"/>
      <c r="NUD81" s="12"/>
      <c r="NUE81" s="12"/>
      <c r="NUF81" s="12"/>
      <c r="NUG81" s="12"/>
      <c r="NUH81" s="12"/>
      <c r="NUI81" s="12"/>
      <c r="NUJ81" s="12"/>
      <c r="NUK81" s="12"/>
      <c r="NUL81" s="12"/>
      <c r="NUM81" s="12"/>
      <c r="NUN81" s="12"/>
      <c r="NUO81" s="12"/>
      <c r="NUP81" s="12"/>
      <c r="NUQ81" s="12"/>
      <c r="NUR81" s="12"/>
      <c r="NUS81" s="12"/>
      <c r="NUT81" s="12"/>
      <c r="NUU81" s="12"/>
      <c r="NUV81" s="12"/>
      <c r="NUW81" s="12"/>
      <c r="NUX81" s="12"/>
      <c r="NUY81" s="12"/>
      <c r="NUZ81" s="12"/>
      <c r="NVA81" s="12"/>
      <c r="NVB81" s="12"/>
      <c r="NVC81" s="12"/>
      <c r="NVD81" s="12"/>
      <c r="NVE81" s="12"/>
      <c r="NVF81" s="12"/>
      <c r="NVG81" s="12"/>
      <c r="NVH81" s="12"/>
      <c r="NVI81" s="12"/>
      <c r="NVJ81" s="12"/>
      <c r="NVK81" s="12"/>
      <c r="NVL81" s="12"/>
      <c r="NVM81" s="12"/>
      <c r="NVN81" s="12"/>
      <c r="NVO81" s="12"/>
      <c r="NVP81" s="12"/>
      <c r="NVQ81" s="12"/>
      <c r="NVR81" s="12"/>
      <c r="NVS81" s="12"/>
      <c r="NVT81" s="12"/>
      <c r="NVU81" s="12"/>
      <c r="NVV81" s="12"/>
      <c r="NVW81" s="12"/>
      <c r="NVX81" s="12"/>
      <c r="NVY81" s="12"/>
      <c r="NVZ81" s="12"/>
      <c r="NWA81" s="12"/>
      <c r="NWB81" s="12"/>
      <c r="NWC81" s="12"/>
      <c r="NWD81" s="12"/>
      <c r="NWE81" s="12"/>
      <c r="NWF81" s="12"/>
      <c r="NWG81" s="12"/>
      <c r="NWH81" s="12"/>
      <c r="NWI81" s="12"/>
      <c r="NWJ81" s="12"/>
      <c r="NWK81" s="12"/>
      <c r="NWL81" s="12"/>
      <c r="NWM81" s="12"/>
      <c r="NWN81" s="12"/>
      <c r="NWO81" s="12"/>
      <c r="NWP81" s="12"/>
      <c r="NWQ81" s="12"/>
      <c r="NWR81" s="12"/>
      <c r="NWS81" s="12"/>
      <c r="NWT81" s="12"/>
      <c r="NWU81" s="12"/>
      <c r="NWV81" s="12"/>
      <c r="NWW81" s="12"/>
      <c r="NWX81" s="12"/>
      <c r="NWY81" s="12"/>
      <c r="NWZ81" s="12"/>
      <c r="NXA81" s="12"/>
      <c r="NXB81" s="12"/>
      <c r="NXC81" s="12"/>
      <c r="NXD81" s="12"/>
      <c r="NXE81" s="12"/>
      <c r="NXF81" s="12"/>
      <c r="NXG81" s="12"/>
      <c r="NXH81" s="12"/>
      <c r="NXI81" s="12"/>
      <c r="NXJ81" s="12"/>
      <c r="NXK81" s="12"/>
      <c r="NXL81" s="12"/>
      <c r="NXM81" s="12"/>
      <c r="NXN81" s="12"/>
      <c r="NXO81" s="12"/>
      <c r="NXP81" s="12"/>
      <c r="NXQ81" s="12"/>
      <c r="NXR81" s="12"/>
      <c r="NXS81" s="12"/>
      <c r="NXT81" s="12"/>
      <c r="NXU81" s="12"/>
      <c r="NXV81" s="12"/>
      <c r="NXW81" s="12"/>
      <c r="NXX81" s="12"/>
      <c r="NXY81" s="12"/>
      <c r="NXZ81" s="12"/>
      <c r="NYA81" s="12"/>
      <c r="NYB81" s="12"/>
      <c r="NYC81" s="12"/>
      <c r="NYD81" s="12"/>
      <c r="NYE81" s="12"/>
      <c r="NYF81" s="12"/>
      <c r="NYG81" s="12"/>
      <c r="NYH81" s="12"/>
      <c r="NYI81" s="12"/>
      <c r="NYJ81" s="12"/>
      <c r="NYK81" s="12"/>
      <c r="NYL81" s="12"/>
      <c r="NYM81" s="12"/>
      <c r="NYN81" s="12"/>
      <c r="NYO81" s="12"/>
      <c r="NYP81" s="12"/>
      <c r="NYQ81" s="12"/>
      <c r="NYR81" s="12"/>
      <c r="NYS81" s="12"/>
      <c r="NYT81" s="12"/>
      <c r="NYU81" s="12"/>
      <c r="NYV81" s="12"/>
      <c r="NYW81" s="12"/>
      <c r="NYX81" s="12"/>
      <c r="NYY81" s="12"/>
      <c r="NYZ81" s="12"/>
      <c r="NZA81" s="12"/>
      <c r="NZB81" s="12"/>
      <c r="NZC81" s="12"/>
      <c r="NZD81" s="12"/>
      <c r="NZE81" s="12"/>
      <c r="NZF81" s="12"/>
      <c r="NZG81" s="12"/>
      <c r="NZH81" s="12"/>
      <c r="NZI81" s="12"/>
      <c r="NZJ81" s="12"/>
      <c r="NZK81" s="12"/>
      <c r="NZL81" s="12"/>
      <c r="NZM81" s="12"/>
      <c r="NZN81" s="12"/>
      <c r="NZO81" s="12"/>
      <c r="NZP81" s="12"/>
      <c r="NZQ81" s="12"/>
      <c r="NZR81" s="12"/>
      <c r="NZS81" s="12"/>
      <c r="NZT81" s="12"/>
      <c r="NZU81" s="12"/>
      <c r="NZV81" s="12"/>
      <c r="NZW81" s="12"/>
      <c r="NZX81" s="12"/>
      <c r="NZY81" s="12"/>
      <c r="NZZ81" s="12"/>
      <c r="OAA81" s="12"/>
      <c r="OAB81" s="12"/>
      <c r="OAC81" s="12"/>
      <c r="OAD81" s="12"/>
      <c r="OAE81" s="12"/>
      <c r="OAF81" s="12"/>
      <c r="OAG81" s="12"/>
      <c r="OAH81" s="12"/>
      <c r="OAI81" s="12"/>
      <c r="OAJ81" s="12"/>
      <c r="OAK81" s="12"/>
      <c r="OAL81" s="12"/>
      <c r="OAM81" s="12"/>
      <c r="OAN81" s="12"/>
      <c r="OAO81" s="12"/>
      <c r="OAP81" s="12"/>
      <c r="OAQ81" s="12"/>
      <c r="OAR81" s="12"/>
      <c r="OAS81" s="12"/>
      <c r="OAT81" s="12"/>
      <c r="OAU81" s="12"/>
      <c r="OAV81" s="12"/>
      <c r="OAW81" s="12"/>
      <c r="OAX81" s="12"/>
      <c r="OAY81" s="12"/>
      <c r="OAZ81" s="12"/>
      <c r="OBA81" s="12"/>
      <c r="OBB81" s="12"/>
      <c r="OBC81" s="12"/>
      <c r="OBD81" s="12"/>
      <c r="OBE81" s="12"/>
      <c r="OBF81" s="12"/>
      <c r="OBG81" s="12"/>
      <c r="OBH81" s="12"/>
      <c r="OBI81" s="12"/>
      <c r="OBJ81" s="12"/>
      <c r="OBK81" s="12"/>
      <c r="OBL81" s="12"/>
      <c r="OBM81" s="12"/>
      <c r="OBN81" s="12"/>
      <c r="OBO81" s="12"/>
      <c r="OBP81" s="12"/>
      <c r="OBQ81" s="12"/>
      <c r="OBR81" s="12"/>
      <c r="OBS81" s="12"/>
      <c r="OBT81" s="12"/>
      <c r="OBU81" s="12"/>
      <c r="OBV81" s="12"/>
      <c r="OBW81" s="12"/>
      <c r="OBX81" s="12"/>
      <c r="OBY81" s="12"/>
      <c r="OBZ81" s="12"/>
      <c r="OCA81" s="12"/>
      <c r="OCB81" s="12"/>
      <c r="OCC81" s="12"/>
      <c r="OCD81" s="12"/>
      <c r="OCE81" s="12"/>
      <c r="OCF81" s="12"/>
      <c r="OCG81" s="12"/>
      <c r="OCH81" s="12"/>
      <c r="OCI81" s="12"/>
      <c r="OCJ81" s="12"/>
      <c r="OCK81" s="12"/>
      <c r="OCL81" s="12"/>
      <c r="OCM81" s="12"/>
      <c r="OCN81" s="12"/>
      <c r="OCO81" s="12"/>
      <c r="OCP81" s="12"/>
      <c r="OCQ81" s="12"/>
      <c r="OCR81" s="12"/>
      <c r="OCS81" s="12"/>
      <c r="OCT81" s="12"/>
      <c r="OCU81" s="12"/>
      <c r="OCV81" s="12"/>
      <c r="OCW81" s="12"/>
      <c r="OCX81" s="12"/>
      <c r="OCY81" s="12"/>
      <c r="OCZ81" s="12"/>
      <c r="ODA81" s="12"/>
      <c r="ODB81" s="12"/>
      <c r="ODC81" s="12"/>
      <c r="ODD81" s="12"/>
      <c r="ODE81" s="12"/>
      <c r="ODF81" s="12"/>
      <c r="ODG81" s="12"/>
      <c r="ODH81" s="12"/>
      <c r="ODI81" s="12"/>
      <c r="ODJ81" s="12"/>
      <c r="ODK81" s="12"/>
      <c r="ODL81" s="12"/>
      <c r="ODM81" s="12"/>
      <c r="ODN81" s="12"/>
      <c r="ODO81" s="12"/>
      <c r="ODP81" s="12"/>
      <c r="ODQ81" s="12"/>
      <c r="ODR81" s="12"/>
      <c r="ODS81" s="12"/>
      <c r="ODT81" s="12"/>
      <c r="ODU81" s="12"/>
      <c r="ODV81" s="12"/>
      <c r="ODW81" s="12"/>
      <c r="ODX81" s="12"/>
      <c r="ODY81" s="12"/>
      <c r="ODZ81" s="12"/>
      <c r="OEA81" s="12"/>
      <c r="OEB81" s="12"/>
      <c r="OEC81" s="12"/>
      <c r="OED81" s="12"/>
      <c r="OEE81" s="12"/>
      <c r="OEF81" s="12"/>
      <c r="OEG81" s="12"/>
      <c r="OEH81" s="12"/>
      <c r="OEI81" s="12"/>
      <c r="OEJ81" s="12"/>
      <c r="OEK81" s="12"/>
      <c r="OEL81" s="12"/>
      <c r="OEM81" s="12"/>
      <c r="OEN81" s="12"/>
      <c r="OEO81" s="12"/>
      <c r="OEP81" s="12"/>
      <c r="OEQ81" s="12"/>
      <c r="OER81" s="12"/>
      <c r="OES81" s="12"/>
      <c r="OET81" s="12"/>
      <c r="OEU81" s="12"/>
      <c r="OEV81" s="12"/>
      <c r="OEW81" s="12"/>
      <c r="OEX81" s="12"/>
      <c r="OEY81" s="12"/>
      <c r="OEZ81" s="12"/>
      <c r="OFA81" s="12"/>
      <c r="OFB81" s="12"/>
      <c r="OFC81" s="12"/>
      <c r="OFD81" s="12"/>
      <c r="OFE81" s="12"/>
      <c r="OFF81" s="12"/>
      <c r="OFG81" s="12"/>
      <c r="OFH81" s="12"/>
      <c r="OFI81" s="12"/>
      <c r="OFJ81" s="12"/>
      <c r="OFK81" s="12"/>
      <c r="OFL81" s="12"/>
      <c r="OFM81" s="12"/>
      <c r="OFN81" s="12"/>
      <c r="OFO81" s="12"/>
      <c r="OFP81" s="12"/>
      <c r="OFQ81" s="12"/>
      <c r="OFR81" s="12"/>
      <c r="OFS81" s="12"/>
      <c r="OFT81" s="12"/>
      <c r="OFU81" s="12"/>
      <c r="OFV81" s="12"/>
      <c r="OFW81" s="12"/>
      <c r="OFX81" s="12"/>
      <c r="OFY81" s="12"/>
      <c r="OFZ81" s="12"/>
      <c r="OGA81" s="12"/>
      <c r="OGB81" s="12"/>
      <c r="OGC81" s="12"/>
      <c r="OGD81" s="12"/>
      <c r="OGE81" s="12"/>
      <c r="OGF81" s="12"/>
      <c r="OGG81" s="12"/>
      <c r="OGH81" s="12"/>
      <c r="OGI81" s="12"/>
      <c r="OGJ81" s="12"/>
      <c r="OGK81" s="12"/>
      <c r="OGL81" s="12"/>
      <c r="OGM81" s="12"/>
      <c r="OGN81" s="12"/>
      <c r="OGO81" s="12"/>
      <c r="OGP81" s="12"/>
      <c r="OGQ81" s="12"/>
      <c r="OGR81" s="12"/>
      <c r="OGS81" s="12"/>
      <c r="OGT81" s="12"/>
      <c r="OGU81" s="12"/>
      <c r="OGV81" s="12"/>
      <c r="OGW81" s="12"/>
      <c r="OGX81" s="12"/>
      <c r="OGY81" s="12"/>
      <c r="OGZ81" s="12"/>
      <c r="OHA81" s="12"/>
      <c r="OHB81" s="12"/>
      <c r="OHC81" s="12"/>
      <c r="OHD81" s="12"/>
      <c r="OHE81" s="12"/>
      <c r="OHF81" s="12"/>
      <c r="OHG81" s="12"/>
      <c r="OHH81" s="12"/>
      <c r="OHI81" s="12"/>
      <c r="OHJ81" s="12"/>
      <c r="OHK81" s="12"/>
      <c r="OHL81" s="12"/>
      <c r="OHM81" s="12"/>
      <c r="OHN81" s="12"/>
      <c r="OHO81" s="12"/>
      <c r="OHP81" s="12"/>
      <c r="OHQ81" s="12"/>
      <c r="OHR81" s="12"/>
      <c r="OHS81" s="12"/>
      <c r="OHT81" s="12"/>
      <c r="OHU81" s="12"/>
      <c r="OHV81" s="12"/>
      <c r="OHW81" s="12"/>
      <c r="OHX81" s="12"/>
      <c r="OHY81" s="12"/>
      <c r="OHZ81" s="12"/>
      <c r="OIA81" s="12"/>
      <c r="OIB81" s="12"/>
      <c r="OIC81" s="12"/>
      <c r="OID81" s="12"/>
      <c r="OIE81" s="12"/>
      <c r="OIF81" s="12"/>
      <c r="OIG81" s="12"/>
      <c r="OIH81" s="12"/>
      <c r="OII81" s="12"/>
      <c r="OIJ81" s="12"/>
      <c r="OIK81" s="12"/>
      <c r="OIL81" s="12"/>
      <c r="OIM81" s="12"/>
      <c r="OIN81" s="12"/>
      <c r="OIO81" s="12"/>
      <c r="OIP81" s="12"/>
      <c r="OIQ81" s="12"/>
      <c r="OIR81" s="12"/>
      <c r="OIS81" s="12"/>
      <c r="OIT81" s="12"/>
      <c r="OIU81" s="12"/>
      <c r="OIV81" s="12"/>
      <c r="OIW81" s="12"/>
      <c r="OIX81" s="12"/>
      <c r="OIY81" s="12"/>
      <c r="OIZ81" s="12"/>
      <c r="OJA81" s="12"/>
      <c r="OJB81" s="12"/>
      <c r="OJC81" s="12"/>
      <c r="OJD81" s="12"/>
      <c r="OJE81" s="12"/>
      <c r="OJF81" s="12"/>
      <c r="OJG81" s="12"/>
      <c r="OJH81" s="12"/>
      <c r="OJI81" s="12"/>
      <c r="OJJ81" s="12"/>
      <c r="OJK81" s="12"/>
      <c r="OJL81" s="12"/>
      <c r="OJM81" s="12"/>
      <c r="OJN81" s="12"/>
      <c r="OJO81" s="12"/>
      <c r="OJP81" s="12"/>
      <c r="OJQ81" s="12"/>
      <c r="OJR81" s="12"/>
      <c r="OJS81" s="12"/>
      <c r="OJT81" s="12"/>
      <c r="OJU81" s="12"/>
      <c r="OJV81" s="12"/>
      <c r="OJW81" s="12"/>
      <c r="OJX81" s="12"/>
      <c r="OJY81" s="12"/>
      <c r="OJZ81" s="12"/>
      <c r="OKA81" s="12"/>
      <c r="OKB81" s="12"/>
      <c r="OKC81" s="12"/>
      <c r="OKD81" s="12"/>
      <c r="OKE81" s="12"/>
      <c r="OKF81" s="12"/>
      <c r="OKG81" s="12"/>
      <c r="OKH81" s="12"/>
      <c r="OKI81" s="12"/>
      <c r="OKJ81" s="12"/>
      <c r="OKK81" s="12"/>
      <c r="OKL81" s="12"/>
      <c r="OKM81" s="12"/>
      <c r="OKN81" s="12"/>
      <c r="OKO81" s="12"/>
      <c r="OKP81" s="12"/>
      <c r="OKQ81" s="12"/>
      <c r="OKR81" s="12"/>
      <c r="OKS81" s="12"/>
      <c r="OKT81" s="12"/>
      <c r="OKU81" s="12"/>
      <c r="OKV81" s="12"/>
      <c r="OKW81" s="12"/>
      <c r="OKX81" s="12"/>
      <c r="OKY81" s="12"/>
      <c r="OKZ81" s="12"/>
      <c r="OLA81" s="12"/>
      <c r="OLB81" s="12"/>
      <c r="OLC81" s="12"/>
      <c r="OLD81" s="12"/>
      <c r="OLE81" s="12"/>
      <c r="OLF81" s="12"/>
      <c r="OLG81" s="12"/>
      <c r="OLH81" s="12"/>
      <c r="OLI81" s="12"/>
      <c r="OLJ81" s="12"/>
      <c r="OLK81" s="12"/>
      <c r="OLL81" s="12"/>
      <c r="OLM81" s="12"/>
      <c r="OLN81" s="12"/>
      <c r="OLO81" s="12"/>
      <c r="OLP81" s="12"/>
      <c r="OLQ81" s="12"/>
      <c r="OLR81" s="12"/>
      <c r="OLS81" s="12"/>
      <c r="OLT81" s="12"/>
      <c r="OLU81" s="12"/>
      <c r="OLV81" s="12"/>
      <c r="OLW81" s="12"/>
      <c r="OLX81" s="12"/>
      <c r="OLY81" s="12"/>
      <c r="OLZ81" s="12"/>
      <c r="OMA81" s="12"/>
      <c r="OMB81" s="12"/>
      <c r="OMC81" s="12"/>
      <c r="OMD81" s="12"/>
      <c r="OME81" s="12"/>
      <c r="OMF81" s="12"/>
      <c r="OMG81" s="12"/>
      <c r="OMH81" s="12"/>
      <c r="OMI81" s="12"/>
      <c r="OMJ81" s="12"/>
      <c r="OMK81" s="12"/>
      <c r="OML81" s="12"/>
      <c r="OMM81" s="12"/>
      <c r="OMN81" s="12"/>
      <c r="OMO81" s="12"/>
      <c r="OMP81" s="12"/>
      <c r="OMQ81" s="12"/>
      <c r="OMR81" s="12"/>
      <c r="OMS81" s="12"/>
      <c r="OMT81" s="12"/>
      <c r="OMU81" s="12"/>
      <c r="OMV81" s="12"/>
      <c r="OMW81" s="12"/>
      <c r="OMX81" s="12"/>
      <c r="OMY81" s="12"/>
      <c r="OMZ81" s="12"/>
      <c r="ONA81" s="12"/>
      <c r="ONB81" s="12"/>
      <c r="ONC81" s="12"/>
      <c r="OND81" s="12"/>
      <c r="ONE81" s="12"/>
      <c r="ONF81" s="12"/>
      <c r="ONG81" s="12"/>
      <c r="ONH81" s="12"/>
      <c r="ONI81" s="12"/>
      <c r="ONJ81" s="12"/>
      <c r="ONK81" s="12"/>
      <c r="ONL81" s="12"/>
      <c r="ONM81" s="12"/>
      <c r="ONN81" s="12"/>
      <c r="ONO81" s="12"/>
      <c r="ONP81" s="12"/>
      <c r="ONQ81" s="12"/>
      <c r="ONR81" s="12"/>
      <c r="ONS81" s="12"/>
      <c r="ONT81" s="12"/>
      <c r="ONU81" s="12"/>
      <c r="ONV81" s="12"/>
      <c r="ONW81" s="12"/>
      <c r="ONX81" s="12"/>
      <c r="ONY81" s="12"/>
      <c r="ONZ81" s="12"/>
      <c r="OOA81" s="12"/>
      <c r="OOB81" s="12"/>
      <c r="OOC81" s="12"/>
      <c r="OOD81" s="12"/>
      <c r="OOE81" s="12"/>
      <c r="OOF81" s="12"/>
      <c r="OOG81" s="12"/>
      <c r="OOH81" s="12"/>
      <c r="OOI81" s="12"/>
      <c r="OOJ81" s="12"/>
      <c r="OOK81" s="12"/>
      <c r="OOL81" s="12"/>
      <c r="OOM81" s="12"/>
      <c r="OON81" s="12"/>
      <c r="OOO81" s="12"/>
      <c r="OOP81" s="12"/>
      <c r="OOQ81" s="12"/>
      <c r="OOR81" s="12"/>
      <c r="OOS81" s="12"/>
      <c r="OOT81" s="12"/>
      <c r="OOU81" s="12"/>
      <c r="OOV81" s="12"/>
      <c r="OOW81" s="12"/>
      <c r="OOX81" s="12"/>
      <c r="OOY81" s="12"/>
      <c r="OOZ81" s="12"/>
      <c r="OPA81" s="12"/>
      <c r="OPB81" s="12"/>
      <c r="OPC81" s="12"/>
      <c r="OPD81" s="12"/>
      <c r="OPE81" s="12"/>
      <c r="OPF81" s="12"/>
      <c r="OPG81" s="12"/>
      <c r="OPH81" s="12"/>
      <c r="OPI81" s="12"/>
      <c r="OPJ81" s="12"/>
      <c r="OPK81" s="12"/>
      <c r="OPL81" s="12"/>
      <c r="OPM81" s="12"/>
      <c r="OPN81" s="12"/>
      <c r="OPO81" s="12"/>
      <c r="OPP81" s="12"/>
      <c r="OPQ81" s="12"/>
      <c r="OPR81" s="12"/>
      <c r="OPS81" s="12"/>
      <c r="OPT81" s="12"/>
      <c r="OPU81" s="12"/>
      <c r="OPV81" s="12"/>
      <c r="OPW81" s="12"/>
      <c r="OPX81" s="12"/>
      <c r="OPY81" s="12"/>
      <c r="OPZ81" s="12"/>
      <c r="OQA81" s="12"/>
      <c r="OQB81" s="12"/>
      <c r="OQC81" s="12"/>
      <c r="OQD81" s="12"/>
      <c r="OQE81" s="12"/>
      <c r="OQF81" s="12"/>
      <c r="OQG81" s="12"/>
      <c r="OQH81" s="12"/>
      <c r="OQI81" s="12"/>
      <c r="OQJ81" s="12"/>
      <c r="OQK81" s="12"/>
      <c r="OQL81" s="12"/>
      <c r="OQM81" s="12"/>
      <c r="OQN81" s="12"/>
      <c r="OQO81" s="12"/>
      <c r="OQP81" s="12"/>
      <c r="OQQ81" s="12"/>
      <c r="OQR81" s="12"/>
      <c r="OQS81" s="12"/>
      <c r="OQT81" s="12"/>
      <c r="OQU81" s="12"/>
      <c r="OQV81" s="12"/>
      <c r="OQW81" s="12"/>
      <c r="OQX81" s="12"/>
      <c r="OQY81" s="12"/>
      <c r="OQZ81" s="12"/>
      <c r="ORA81" s="12"/>
      <c r="ORB81" s="12"/>
      <c r="ORC81" s="12"/>
      <c r="ORD81" s="12"/>
      <c r="ORE81" s="12"/>
      <c r="ORF81" s="12"/>
      <c r="ORG81" s="12"/>
      <c r="ORH81" s="12"/>
      <c r="ORI81" s="12"/>
      <c r="ORJ81" s="12"/>
      <c r="ORK81" s="12"/>
      <c r="ORL81" s="12"/>
      <c r="ORM81" s="12"/>
      <c r="ORN81" s="12"/>
      <c r="ORO81" s="12"/>
      <c r="ORP81" s="12"/>
      <c r="ORQ81" s="12"/>
      <c r="ORR81" s="12"/>
      <c r="ORS81" s="12"/>
      <c r="ORT81" s="12"/>
      <c r="ORU81" s="12"/>
      <c r="ORV81" s="12"/>
      <c r="ORW81" s="12"/>
      <c r="ORX81" s="12"/>
      <c r="ORY81" s="12"/>
      <c r="ORZ81" s="12"/>
      <c r="OSA81" s="12"/>
      <c r="OSB81" s="12"/>
      <c r="OSC81" s="12"/>
      <c r="OSD81" s="12"/>
      <c r="OSE81" s="12"/>
      <c r="OSF81" s="12"/>
      <c r="OSG81" s="12"/>
      <c r="OSH81" s="12"/>
      <c r="OSI81" s="12"/>
      <c r="OSJ81" s="12"/>
      <c r="OSK81" s="12"/>
      <c r="OSL81" s="12"/>
      <c r="OSM81" s="12"/>
      <c r="OSN81" s="12"/>
      <c r="OSO81" s="12"/>
      <c r="OSP81" s="12"/>
      <c r="OSQ81" s="12"/>
      <c r="OSR81" s="12"/>
      <c r="OSS81" s="12"/>
      <c r="OST81" s="12"/>
      <c r="OSU81" s="12"/>
      <c r="OSV81" s="12"/>
      <c r="OSW81" s="12"/>
      <c r="OSX81" s="12"/>
      <c r="OSY81" s="12"/>
      <c r="OSZ81" s="12"/>
      <c r="OTA81" s="12"/>
      <c r="OTB81" s="12"/>
      <c r="OTC81" s="12"/>
      <c r="OTD81" s="12"/>
      <c r="OTE81" s="12"/>
      <c r="OTF81" s="12"/>
      <c r="OTG81" s="12"/>
      <c r="OTH81" s="12"/>
      <c r="OTI81" s="12"/>
      <c r="OTJ81" s="12"/>
      <c r="OTK81" s="12"/>
      <c r="OTL81" s="12"/>
      <c r="OTM81" s="12"/>
      <c r="OTN81" s="12"/>
      <c r="OTO81" s="12"/>
      <c r="OTP81" s="12"/>
      <c r="OTQ81" s="12"/>
      <c r="OTR81" s="12"/>
      <c r="OTS81" s="12"/>
      <c r="OTT81" s="12"/>
      <c r="OTU81" s="12"/>
      <c r="OTV81" s="12"/>
      <c r="OTW81" s="12"/>
      <c r="OTX81" s="12"/>
      <c r="OTY81" s="12"/>
      <c r="OTZ81" s="12"/>
      <c r="OUA81" s="12"/>
      <c r="OUB81" s="12"/>
      <c r="OUC81" s="12"/>
      <c r="OUD81" s="12"/>
      <c r="OUE81" s="12"/>
      <c r="OUF81" s="12"/>
      <c r="OUG81" s="12"/>
      <c r="OUH81" s="12"/>
      <c r="OUI81" s="12"/>
      <c r="OUJ81" s="12"/>
      <c r="OUK81" s="12"/>
      <c r="OUL81" s="12"/>
      <c r="OUM81" s="12"/>
      <c r="OUN81" s="12"/>
      <c r="OUO81" s="12"/>
      <c r="OUP81" s="12"/>
      <c r="OUQ81" s="12"/>
      <c r="OUR81" s="12"/>
      <c r="OUS81" s="12"/>
      <c r="OUT81" s="12"/>
      <c r="OUU81" s="12"/>
      <c r="OUV81" s="12"/>
      <c r="OUW81" s="12"/>
      <c r="OUX81" s="12"/>
      <c r="OUY81" s="12"/>
      <c r="OUZ81" s="12"/>
      <c r="OVA81" s="12"/>
      <c r="OVB81" s="12"/>
      <c r="OVC81" s="12"/>
      <c r="OVD81" s="12"/>
      <c r="OVE81" s="12"/>
      <c r="OVF81" s="12"/>
      <c r="OVG81" s="12"/>
      <c r="OVH81" s="12"/>
      <c r="OVI81" s="12"/>
      <c r="OVJ81" s="12"/>
      <c r="OVK81" s="12"/>
      <c r="OVL81" s="12"/>
      <c r="OVM81" s="12"/>
      <c r="OVN81" s="12"/>
      <c r="OVO81" s="12"/>
      <c r="OVP81" s="12"/>
      <c r="OVQ81" s="12"/>
      <c r="OVR81" s="12"/>
      <c r="OVS81" s="12"/>
      <c r="OVT81" s="12"/>
      <c r="OVU81" s="12"/>
      <c r="OVV81" s="12"/>
      <c r="OVW81" s="12"/>
      <c r="OVX81" s="12"/>
      <c r="OVY81" s="12"/>
      <c r="OVZ81" s="12"/>
      <c r="OWA81" s="12"/>
      <c r="OWB81" s="12"/>
      <c r="OWC81" s="12"/>
      <c r="OWD81" s="12"/>
      <c r="OWE81" s="12"/>
      <c r="OWF81" s="12"/>
      <c r="OWG81" s="12"/>
      <c r="OWH81" s="12"/>
      <c r="OWI81" s="12"/>
      <c r="OWJ81" s="12"/>
      <c r="OWK81" s="12"/>
      <c r="OWL81" s="12"/>
      <c r="OWM81" s="12"/>
      <c r="OWN81" s="12"/>
      <c r="OWO81" s="12"/>
      <c r="OWP81" s="12"/>
      <c r="OWQ81" s="12"/>
      <c r="OWR81" s="12"/>
      <c r="OWS81" s="12"/>
      <c r="OWT81" s="12"/>
      <c r="OWU81" s="12"/>
      <c r="OWV81" s="12"/>
      <c r="OWW81" s="12"/>
      <c r="OWX81" s="12"/>
      <c r="OWY81" s="12"/>
      <c r="OWZ81" s="12"/>
      <c r="OXA81" s="12"/>
      <c r="OXB81" s="12"/>
      <c r="OXC81" s="12"/>
      <c r="OXD81" s="12"/>
      <c r="OXE81" s="12"/>
      <c r="OXF81" s="12"/>
      <c r="OXG81" s="12"/>
      <c r="OXH81" s="12"/>
      <c r="OXI81" s="12"/>
      <c r="OXJ81" s="12"/>
      <c r="OXK81" s="12"/>
      <c r="OXL81" s="12"/>
      <c r="OXM81" s="12"/>
      <c r="OXN81" s="12"/>
      <c r="OXO81" s="12"/>
      <c r="OXP81" s="12"/>
      <c r="OXQ81" s="12"/>
      <c r="OXR81" s="12"/>
      <c r="OXS81" s="12"/>
      <c r="OXT81" s="12"/>
      <c r="OXU81" s="12"/>
      <c r="OXV81" s="12"/>
      <c r="OXW81" s="12"/>
      <c r="OXX81" s="12"/>
      <c r="OXY81" s="12"/>
      <c r="OXZ81" s="12"/>
      <c r="OYA81" s="12"/>
      <c r="OYB81" s="12"/>
      <c r="OYC81" s="12"/>
      <c r="OYD81" s="12"/>
      <c r="OYE81" s="12"/>
      <c r="OYF81" s="12"/>
      <c r="OYG81" s="12"/>
      <c r="OYH81" s="12"/>
      <c r="OYI81" s="12"/>
      <c r="OYJ81" s="12"/>
      <c r="OYK81" s="12"/>
      <c r="OYL81" s="12"/>
      <c r="OYM81" s="12"/>
      <c r="OYN81" s="12"/>
      <c r="OYO81" s="12"/>
      <c r="OYP81" s="12"/>
      <c r="OYQ81" s="12"/>
      <c r="OYR81" s="12"/>
      <c r="OYS81" s="12"/>
      <c r="OYT81" s="12"/>
      <c r="OYU81" s="12"/>
      <c r="OYV81" s="12"/>
      <c r="OYW81" s="12"/>
      <c r="OYX81" s="12"/>
      <c r="OYY81" s="12"/>
      <c r="OYZ81" s="12"/>
      <c r="OZA81" s="12"/>
      <c r="OZB81" s="12"/>
      <c r="OZC81" s="12"/>
      <c r="OZD81" s="12"/>
      <c r="OZE81" s="12"/>
      <c r="OZF81" s="12"/>
      <c r="OZG81" s="12"/>
      <c r="OZH81" s="12"/>
      <c r="OZI81" s="12"/>
      <c r="OZJ81" s="12"/>
      <c r="OZK81" s="12"/>
      <c r="OZL81" s="12"/>
      <c r="OZM81" s="12"/>
      <c r="OZN81" s="12"/>
      <c r="OZO81" s="12"/>
      <c r="OZP81" s="12"/>
      <c r="OZQ81" s="12"/>
      <c r="OZR81" s="12"/>
      <c r="OZS81" s="12"/>
      <c r="OZT81" s="12"/>
      <c r="OZU81" s="12"/>
      <c r="OZV81" s="12"/>
      <c r="OZW81" s="12"/>
      <c r="OZX81" s="12"/>
      <c r="OZY81" s="12"/>
      <c r="OZZ81" s="12"/>
      <c r="PAA81" s="12"/>
      <c r="PAB81" s="12"/>
      <c r="PAC81" s="12"/>
      <c r="PAD81" s="12"/>
      <c r="PAE81" s="12"/>
      <c r="PAF81" s="12"/>
      <c r="PAG81" s="12"/>
      <c r="PAH81" s="12"/>
      <c r="PAI81" s="12"/>
      <c r="PAJ81" s="12"/>
      <c r="PAK81" s="12"/>
      <c r="PAL81" s="12"/>
      <c r="PAM81" s="12"/>
      <c r="PAN81" s="12"/>
      <c r="PAO81" s="12"/>
      <c r="PAP81" s="12"/>
      <c r="PAQ81" s="12"/>
      <c r="PAR81" s="12"/>
      <c r="PAS81" s="12"/>
      <c r="PAT81" s="12"/>
      <c r="PAU81" s="12"/>
      <c r="PAV81" s="12"/>
      <c r="PAW81" s="12"/>
      <c r="PAX81" s="12"/>
      <c r="PAY81" s="12"/>
      <c r="PAZ81" s="12"/>
      <c r="PBA81" s="12"/>
      <c r="PBB81" s="12"/>
      <c r="PBC81" s="12"/>
      <c r="PBD81" s="12"/>
      <c r="PBE81" s="12"/>
      <c r="PBF81" s="12"/>
      <c r="PBG81" s="12"/>
      <c r="PBH81" s="12"/>
      <c r="PBI81" s="12"/>
      <c r="PBJ81" s="12"/>
      <c r="PBK81" s="12"/>
      <c r="PBL81" s="12"/>
      <c r="PBM81" s="12"/>
      <c r="PBN81" s="12"/>
      <c r="PBO81" s="12"/>
      <c r="PBP81" s="12"/>
      <c r="PBQ81" s="12"/>
      <c r="PBR81" s="12"/>
      <c r="PBS81" s="12"/>
      <c r="PBT81" s="12"/>
      <c r="PBU81" s="12"/>
      <c r="PBV81" s="12"/>
      <c r="PBW81" s="12"/>
      <c r="PBX81" s="12"/>
      <c r="PBY81" s="12"/>
      <c r="PBZ81" s="12"/>
      <c r="PCA81" s="12"/>
      <c r="PCB81" s="12"/>
      <c r="PCC81" s="12"/>
      <c r="PCD81" s="12"/>
      <c r="PCE81" s="12"/>
      <c r="PCF81" s="12"/>
      <c r="PCG81" s="12"/>
      <c r="PCH81" s="12"/>
      <c r="PCI81" s="12"/>
      <c r="PCJ81" s="12"/>
      <c r="PCK81" s="12"/>
      <c r="PCL81" s="12"/>
      <c r="PCM81" s="12"/>
      <c r="PCN81" s="12"/>
      <c r="PCO81" s="12"/>
      <c r="PCP81" s="12"/>
      <c r="PCQ81" s="12"/>
      <c r="PCR81" s="12"/>
      <c r="PCS81" s="12"/>
      <c r="PCT81" s="12"/>
      <c r="PCU81" s="12"/>
      <c r="PCV81" s="12"/>
      <c r="PCW81" s="12"/>
      <c r="PCX81" s="12"/>
      <c r="PCY81" s="12"/>
      <c r="PCZ81" s="12"/>
      <c r="PDA81" s="12"/>
      <c r="PDB81" s="12"/>
      <c r="PDC81" s="12"/>
      <c r="PDD81" s="12"/>
      <c r="PDE81" s="12"/>
      <c r="PDF81" s="12"/>
      <c r="PDG81" s="12"/>
      <c r="PDH81" s="12"/>
      <c r="PDI81" s="12"/>
      <c r="PDJ81" s="12"/>
      <c r="PDK81" s="12"/>
      <c r="PDL81" s="12"/>
      <c r="PDM81" s="12"/>
      <c r="PDN81" s="12"/>
      <c r="PDO81" s="12"/>
      <c r="PDP81" s="12"/>
      <c r="PDQ81" s="12"/>
      <c r="PDR81" s="12"/>
      <c r="PDS81" s="12"/>
      <c r="PDT81" s="12"/>
      <c r="PDU81" s="12"/>
      <c r="PDV81" s="12"/>
      <c r="PDW81" s="12"/>
      <c r="PDX81" s="12"/>
      <c r="PDY81" s="12"/>
      <c r="PDZ81" s="12"/>
      <c r="PEA81" s="12"/>
      <c r="PEB81" s="12"/>
      <c r="PEC81" s="12"/>
      <c r="PED81" s="12"/>
      <c r="PEE81" s="12"/>
      <c r="PEF81" s="12"/>
      <c r="PEG81" s="12"/>
      <c r="PEH81" s="12"/>
      <c r="PEI81" s="12"/>
      <c r="PEJ81" s="12"/>
      <c r="PEK81" s="12"/>
      <c r="PEL81" s="12"/>
      <c r="PEM81" s="12"/>
      <c r="PEN81" s="12"/>
      <c r="PEO81" s="12"/>
      <c r="PEP81" s="12"/>
      <c r="PEQ81" s="12"/>
      <c r="PER81" s="12"/>
      <c r="PES81" s="12"/>
      <c r="PET81" s="12"/>
      <c r="PEU81" s="12"/>
      <c r="PEV81" s="12"/>
      <c r="PEW81" s="12"/>
      <c r="PEX81" s="12"/>
      <c r="PEY81" s="12"/>
      <c r="PEZ81" s="12"/>
      <c r="PFA81" s="12"/>
      <c r="PFB81" s="12"/>
      <c r="PFC81" s="12"/>
      <c r="PFD81" s="12"/>
      <c r="PFE81" s="12"/>
      <c r="PFF81" s="12"/>
      <c r="PFG81" s="12"/>
      <c r="PFH81" s="12"/>
      <c r="PFI81" s="12"/>
      <c r="PFJ81" s="12"/>
      <c r="PFK81" s="12"/>
      <c r="PFL81" s="12"/>
      <c r="PFM81" s="12"/>
      <c r="PFN81" s="12"/>
      <c r="PFO81" s="12"/>
      <c r="PFP81" s="12"/>
      <c r="PFQ81" s="12"/>
      <c r="PFR81" s="12"/>
      <c r="PFS81" s="12"/>
      <c r="PFT81" s="12"/>
      <c r="PFU81" s="12"/>
      <c r="PFV81" s="12"/>
      <c r="PFW81" s="12"/>
      <c r="PFX81" s="12"/>
      <c r="PFY81" s="12"/>
      <c r="PFZ81" s="12"/>
      <c r="PGA81" s="12"/>
      <c r="PGB81" s="12"/>
      <c r="PGC81" s="12"/>
      <c r="PGD81" s="12"/>
      <c r="PGE81" s="12"/>
      <c r="PGF81" s="12"/>
      <c r="PGG81" s="12"/>
      <c r="PGH81" s="12"/>
      <c r="PGI81" s="12"/>
      <c r="PGJ81" s="12"/>
      <c r="PGK81" s="12"/>
      <c r="PGL81" s="12"/>
      <c r="PGM81" s="12"/>
      <c r="PGN81" s="12"/>
      <c r="PGO81" s="12"/>
      <c r="PGP81" s="12"/>
      <c r="PGQ81" s="12"/>
      <c r="PGR81" s="12"/>
      <c r="PGS81" s="12"/>
      <c r="PGT81" s="12"/>
      <c r="PGU81" s="12"/>
      <c r="PGV81" s="12"/>
      <c r="PGW81" s="12"/>
      <c r="PGX81" s="12"/>
      <c r="PGY81" s="12"/>
      <c r="PGZ81" s="12"/>
      <c r="PHA81" s="12"/>
      <c r="PHB81" s="12"/>
      <c r="PHC81" s="12"/>
      <c r="PHD81" s="12"/>
      <c r="PHE81" s="12"/>
      <c r="PHF81" s="12"/>
      <c r="PHG81" s="12"/>
      <c r="PHH81" s="12"/>
      <c r="PHI81" s="12"/>
      <c r="PHJ81" s="12"/>
      <c r="PHK81" s="12"/>
      <c r="PHL81" s="12"/>
      <c r="PHM81" s="12"/>
      <c r="PHN81" s="12"/>
      <c r="PHO81" s="12"/>
      <c r="PHP81" s="12"/>
      <c r="PHQ81" s="12"/>
      <c r="PHR81" s="12"/>
      <c r="PHS81" s="12"/>
      <c r="PHT81" s="12"/>
      <c r="PHU81" s="12"/>
      <c r="PHV81" s="12"/>
      <c r="PHW81" s="12"/>
      <c r="PHX81" s="12"/>
      <c r="PHY81" s="12"/>
      <c r="PHZ81" s="12"/>
      <c r="PIA81" s="12"/>
      <c r="PIB81" s="12"/>
      <c r="PIC81" s="12"/>
      <c r="PID81" s="12"/>
      <c r="PIE81" s="12"/>
      <c r="PIF81" s="12"/>
      <c r="PIG81" s="12"/>
      <c r="PIH81" s="12"/>
      <c r="PII81" s="12"/>
      <c r="PIJ81" s="12"/>
      <c r="PIK81" s="12"/>
      <c r="PIL81" s="12"/>
      <c r="PIM81" s="12"/>
      <c r="PIN81" s="12"/>
      <c r="PIO81" s="12"/>
      <c r="PIP81" s="12"/>
      <c r="PIQ81" s="12"/>
      <c r="PIR81" s="12"/>
      <c r="PIS81" s="12"/>
      <c r="PIT81" s="12"/>
      <c r="PIU81" s="12"/>
      <c r="PIV81" s="12"/>
      <c r="PIW81" s="12"/>
      <c r="PIX81" s="12"/>
      <c r="PIY81" s="12"/>
      <c r="PIZ81" s="12"/>
      <c r="PJA81" s="12"/>
      <c r="PJB81" s="12"/>
      <c r="PJC81" s="12"/>
      <c r="PJD81" s="12"/>
      <c r="PJE81" s="12"/>
      <c r="PJF81" s="12"/>
      <c r="PJG81" s="12"/>
      <c r="PJH81" s="12"/>
      <c r="PJI81" s="12"/>
      <c r="PJJ81" s="12"/>
      <c r="PJK81" s="12"/>
      <c r="PJL81" s="12"/>
      <c r="PJM81" s="12"/>
      <c r="PJN81" s="12"/>
      <c r="PJO81" s="12"/>
      <c r="PJP81" s="12"/>
      <c r="PJQ81" s="12"/>
      <c r="PJR81" s="12"/>
      <c r="PJS81" s="12"/>
      <c r="PJT81" s="12"/>
      <c r="PJU81" s="12"/>
      <c r="PJV81" s="12"/>
      <c r="PJW81" s="12"/>
      <c r="PJX81" s="12"/>
      <c r="PJY81" s="12"/>
      <c r="PJZ81" s="12"/>
      <c r="PKA81" s="12"/>
      <c r="PKB81" s="12"/>
      <c r="PKC81" s="12"/>
      <c r="PKD81" s="12"/>
      <c r="PKE81" s="12"/>
      <c r="PKF81" s="12"/>
      <c r="PKG81" s="12"/>
      <c r="PKH81" s="12"/>
      <c r="PKI81" s="12"/>
      <c r="PKJ81" s="12"/>
      <c r="PKK81" s="12"/>
      <c r="PKL81" s="12"/>
      <c r="PKM81" s="12"/>
      <c r="PKN81" s="12"/>
      <c r="PKO81" s="12"/>
      <c r="PKP81" s="12"/>
      <c r="PKQ81" s="12"/>
      <c r="PKR81" s="12"/>
      <c r="PKS81" s="12"/>
      <c r="PKT81" s="12"/>
      <c r="PKU81" s="12"/>
      <c r="PKV81" s="12"/>
      <c r="PKW81" s="12"/>
      <c r="PKX81" s="12"/>
      <c r="PKY81" s="12"/>
      <c r="PKZ81" s="12"/>
      <c r="PLA81" s="12"/>
      <c r="PLB81" s="12"/>
      <c r="PLC81" s="12"/>
      <c r="PLD81" s="12"/>
      <c r="PLE81" s="12"/>
      <c r="PLF81" s="12"/>
      <c r="PLG81" s="12"/>
      <c r="PLH81" s="12"/>
      <c r="PLI81" s="12"/>
      <c r="PLJ81" s="12"/>
      <c r="PLK81" s="12"/>
      <c r="PLL81" s="12"/>
      <c r="PLM81" s="12"/>
      <c r="PLN81" s="12"/>
      <c r="PLO81" s="12"/>
      <c r="PLP81" s="12"/>
      <c r="PLQ81" s="12"/>
      <c r="PLR81" s="12"/>
      <c r="PLS81" s="12"/>
      <c r="PLT81" s="12"/>
      <c r="PLU81" s="12"/>
      <c r="PLV81" s="12"/>
      <c r="PLW81" s="12"/>
      <c r="PLX81" s="12"/>
      <c r="PLY81" s="12"/>
      <c r="PLZ81" s="12"/>
      <c r="PMA81" s="12"/>
      <c r="PMB81" s="12"/>
      <c r="PMC81" s="12"/>
      <c r="PMD81" s="12"/>
      <c r="PME81" s="12"/>
      <c r="PMF81" s="12"/>
      <c r="PMG81" s="12"/>
      <c r="PMH81" s="12"/>
      <c r="PMI81" s="12"/>
      <c r="PMJ81" s="12"/>
      <c r="PMK81" s="12"/>
      <c r="PML81" s="12"/>
      <c r="PMM81" s="12"/>
      <c r="PMN81" s="12"/>
      <c r="PMO81" s="12"/>
      <c r="PMP81" s="12"/>
      <c r="PMQ81" s="12"/>
      <c r="PMR81" s="12"/>
      <c r="PMS81" s="12"/>
      <c r="PMT81" s="12"/>
      <c r="PMU81" s="12"/>
      <c r="PMV81" s="12"/>
      <c r="PMW81" s="12"/>
      <c r="PMX81" s="12"/>
      <c r="PMY81" s="12"/>
      <c r="PMZ81" s="12"/>
      <c r="PNA81" s="12"/>
      <c r="PNB81" s="12"/>
      <c r="PNC81" s="12"/>
      <c r="PND81" s="12"/>
      <c r="PNE81" s="12"/>
      <c r="PNF81" s="12"/>
      <c r="PNG81" s="12"/>
      <c r="PNH81" s="12"/>
      <c r="PNI81" s="12"/>
      <c r="PNJ81" s="12"/>
      <c r="PNK81" s="12"/>
      <c r="PNL81" s="12"/>
      <c r="PNM81" s="12"/>
      <c r="PNN81" s="12"/>
      <c r="PNO81" s="12"/>
      <c r="PNP81" s="12"/>
      <c r="PNQ81" s="12"/>
      <c r="PNR81" s="12"/>
      <c r="PNS81" s="12"/>
      <c r="PNT81" s="12"/>
      <c r="PNU81" s="12"/>
      <c r="PNV81" s="12"/>
      <c r="PNW81" s="12"/>
      <c r="PNX81" s="12"/>
      <c r="PNY81" s="12"/>
      <c r="PNZ81" s="12"/>
      <c r="POA81" s="12"/>
      <c r="POB81" s="12"/>
      <c r="POC81" s="12"/>
      <c r="POD81" s="12"/>
      <c r="POE81" s="12"/>
      <c r="POF81" s="12"/>
      <c r="POG81" s="12"/>
      <c r="POH81" s="12"/>
      <c r="POI81" s="12"/>
      <c r="POJ81" s="12"/>
      <c r="POK81" s="12"/>
      <c r="POL81" s="12"/>
      <c r="POM81" s="12"/>
      <c r="PON81" s="12"/>
      <c r="POO81" s="12"/>
      <c r="POP81" s="12"/>
      <c r="POQ81" s="12"/>
      <c r="POR81" s="12"/>
      <c r="POS81" s="12"/>
      <c r="POT81" s="12"/>
      <c r="POU81" s="12"/>
      <c r="POV81" s="12"/>
      <c r="POW81" s="12"/>
      <c r="POX81" s="12"/>
      <c r="POY81" s="12"/>
      <c r="POZ81" s="12"/>
      <c r="PPA81" s="12"/>
      <c r="PPB81" s="12"/>
      <c r="PPC81" s="12"/>
      <c r="PPD81" s="12"/>
      <c r="PPE81" s="12"/>
      <c r="PPF81" s="12"/>
      <c r="PPG81" s="12"/>
      <c r="PPH81" s="12"/>
      <c r="PPI81" s="12"/>
      <c r="PPJ81" s="12"/>
      <c r="PPK81" s="12"/>
      <c r="PPL81" s="12"/>
      <c r="PPM81" s="12"/>
      <c r="PPN81" s="12"/>
      <c r="PPO81" s="12"/>
      <c r="PPP81" s="12"/>
      <c r="PPQ81" s="12"/>
      <c r="PPR81" s="12"/>
      <c r="PPS81" s="12"/>
      <c r="PPT81" s="12"/>
      <c r="PPU81" s="12"/>
      <c r="PPV81" s="12"/>
      <c r="PPW81" s="12"/>
      <c r="PPX81" s="12"/>
      <c r="PPY81" s="12"/>
      <c r="PPZ81" s="12"/>
      <c r="PQA81" s="12"/>
      <c r="PQB81" s="12"/>
      <c r="PQC81" s="12"/>
      <c r="PQD81" s="12"/>
      <c r="PQE81" s="12"/>
      <c r="PQF81" s="12"/>
      <c r="PQG81" s="12"/>
      <c r="PQH81" s="12"/>
      <c r="PQI81" s="12"/>
      <c r="PQJ81" s="12"/>
      <c r="PQK81" s="12"/>
      <c r="PQL81" s="12"/>
      <c r="PQM81" s="12"/>
      <c r="PQN81" s="12"/>
      <c r="PQO81" s="12"/>
      <c r="PQP81" s="12"/>
      <c r="PQQ81" s="12"/>
      <c r="PQR81" s="12"/>
      <c r="PQS81" s="12"/>
      <c r="PQT81" s="12"/>
      <c r="PQU81" s="12"/>
      <c r="PQV81" s="12"/>
      <c r="PQW81" s="12"/>
      <c r="PQX81" s="12"/>
      <c r="PQY81" s="12"/>
      <c r="PQZ81" s="12"/>
      <c r="PRA81" s="12"/>
      <c r="PRB81" s="12"/>
      <c r="PRC81" s="12"/>
      <c r="PRD81" s="12"/>
      <c r="PRE81" s="12"/>
      <c r="PRF81" s="12"/>
      <c r="PRG81" s="12"/>
      <c r="PRH81" s="12"/>
      <c r="PRI81" s="12"/>
      <c r="PRJ81" s="12"/>
      <c r="PRK81" s="12"/>
      <c r="PRL81" s="12"/>
      <c r="PRM81" s="12"/>
      <c r="PRN81" s="12"/>
      <c r="PRO81" s="12"/>
      <c r="PRP81" s="12"/>
      <c r="PRQ81" s="12"/>
      <c r="PRR81" s="12"/>
      <c r="PRS81" s="12"/>
      <c r="PRT81" s="12"/>
      <c r="PRU81" s="12"/>
      <c r="PRV81" s="12"/>
      <c r="PRW81" s="12"/>
      <c r="PRX81" s="12"/>
      <c r="PRY81" s="12"/>
      <c r="PRZ81" s="12"/>
      <c r="PSA81" s="12"/>
      <c r="PSB81" s="12"/>
      <c r="PSC81" s="12"/>
      <c r="PSD81" s="12"/>
      <c r="PSE81" s="12"/>
      <c r="PSF81" s="12"/>
      <c r="PSG81" s="12"/>
      <c r="PSH81" s="12"/>
      <c r="PSI81" s="12"/>
      <c r="PSJ81" s="12"/>
      <c r="PSK81" s="12"/>
      <c r="PSL81" s="12"/>
      <c r="PSM81" s="12"/>
      <c r="PSN81" s="12"/>
      <c r="PSO81" s="12"/>
      <c r="PSP81" s="12"/>
      <c r="PSQ81" s="12"/>
      <c r="PSR81" s="12"/>
      <c r="PSS81" s="12"/>
      <c r="PST81" s="12"/>
      <c r="PSU81" s="12"/>
      <c r="PSV81" s="12"/>
      <c r="PSW81" s="12"/>
      <c r="PSX81" s="12"/>
      <c r="PSY81" s="12"/>
      <c r="PSZ81" s="12"/>
      <c r="PTA81" s="12"/>
      <c r="PTB81" s="12"/>
      <c r="PTC81" s="12"/>
      <c r="PTD81" s="12"/>
      <c r="PTE81" s="12"/>
      <c r="PTF81" s="12"/>
      <c r="PTG81" s="12"/>
      <c r="PTH81" s="12"/>
      <c r="PTI81" s="12"/>
      <c r="PTJ81" s="12"/>
      <c r="PTK81" s="12"/>
      <c r="PTL81" s="12"/>
      <c r="PTM81" s="12"/>
      <c r="PTN81" s="12"/>
      <c r="PTO81" s="12"/>
      <c r="PTP81" s="12"/>
      <c r="PTQ81" s="12"/>
      <c r="PTR81" s="12"/>
      <c r="PTS81" s="12"/>
      <c r="PTT81" s="12"/>
      <c r="PTU81" s="12"/>
      <c r="PTV81" s="12"/>
      <c r="PTW81" s="12"/>
      <c r="PTX81" s="12"/>
      <c r="PTY81" s="12"/>
      <c r="PTZ81" s="12"/>
      <c r="PUA81" s="12"/>
      <c r="PUB81" s="12"/>
      <c r="PUC81" s="12"/>
      <c r="PUD81" s="12"/>
      <c r="PUE81" s="12"/>
      <c r="PUF81" s="12"/>
      <c r="PUG81" s="12"/>
      <c r="PUH81" s="12"/>
      <c r="PUI81" s="12"/>
      <c r="PUJ81" s="12"/>
      <c r="PUK81" s="12"/>
      <c r="PUL81" s="12"/>
      <c r="PUM81" s="12"/>
      <c r="PUN81" s="12"/>
      <c r="PUO81" s="12"/>
      <c r="PUP81" s="12"/>
      <c r="PUQ81" s="12"/>
      <c r="PUR81" s="12"/>
      <c r="PUS81" s="12"/>
      <c r="PUT81" s="12"/>
      <c r="PUU81" s="12"/>
      <c r="PUV81" s="12"/>
      <c r="PUW81" s="12"/>
      <c r="PUX81" s="12"/>
      <c r="PUY81" s="12"/>
      <c r="PUZ81" s="12"/>
      <c r="PVA81" s="12"/>
      <c r="PVB81" s="12"/>
      <c r="PVC81" s="12"/>
      <c r="PVD81" s="12"/>
      <c r="PVE81" s="12"/>
      <c r="PVF81" s="12"/>
      <c r="PVG81" s="12"/>
      <c r="PVH81" s="12"/>
      <c r="PVI81" s="12"/>
      <c r="PVJ81" s="12"/>
      <c r="PVK81" s="12"/>
      <c r="PVL81" s="12"/>
      <c r="PVM81" s="12"/>
      <c r="PVN81" s="12"/>
      <c r="PVO81" s="12"/>
      <c r="PVP81" s="12"/>
      <c r="PVQ81" s="12"/>
      <c r="PVR81" s="12"/>
      <c r="PVS81" s="12"/>
      <c r="PVT81" s="12"/>
      <c r="PVU81" s="12"/>
      <c r="PVV81" s="12"/>
      <c r="PVW81" s="12"/>
      <c r="PVX81" s="12"/>
      <c r="PVY81" s="12"/>
      <c r="PVZ81" s="12"/>
      <c r="PWA81" s="12"/>
      <c r="PWB81" s="12"/>
      <c r="PWC81" s="12"/>
      <c r="PWD81" s="12"/>
      <c r="PWE81" s="12"/>
      <c r="PWF81" s="12"/>
      <c r="PWG81" s="12"/>
      <c r="PWH81" s="12"/>
      <c r="PWI81" s="12"/>
      <c r="PWJ81" s="12"/>
      <c r="PWK81" s="12"/>
      <c r="PWL81" s="12"/>
      <c r="PWM81" s="12"/>
      <c r="PWN81" s="12"/>
      <c r="PWO81" s="12"/>
      <c r="PWP81" s="12"/>
      <c r="PWQ81" s="12"/>
      <c r="PWR81" s="12"/>
      <c r="PWS81" s="12"/>
      <c r="PWT81" s="12"/>
      <c r="PWU81" s="12"/>
      <c r="PWV81" s="12"/>
      <c r="PWW81" s="12"/>
      <c r="PWX81" s="12"/>
      <c r="PWY81" s="12"/>
      <c r="PWZ81" s="12"/>
      <c r="PXA81" s="12"/>
      <c r="PXB81" s="12"/>
      <c r="PXC81" s="12"/>
      <c r="PXD81" s="12"/>
      <c r="PXE81" s="12"/>
      <c r="PXF81" s="12"/>
      <c r="PXG81" s="12"/>
      <c r="PXH81" s="12"/>
      <c r="PXI81" s="12"/>
      <c r="PXJ81" s="12"/>
      <c r="PXK81" s="12"/>
      <c r="PXL81" s="12"/>
      <c r="PXM81" s="12"/>
      <c r="PXN81" s="12"/>
      <c r="PXO81" s="12"/>
      <c r="PXP81" s="12"/>
      <c r="PXQ81" s="12"/>
      <c r="PXR81" s="12"/>
      <c r="PXS81" s="12"/>
      <c r="PXT81" s="12"/>
      <c r="PXU81" s="12"/>
      <c r="PXV81" s="12"/>
      <c r="PXW81" s="12"/>
      <c r="PXX81" s="12"/>
      <c r="PXY81" s="12"/>
      <c r="PXZ81" s="12"/>
      <c r="PYA81" s="12"/>
      <c r="PYB81" s="12"/>
      <c r="PYC81" s="12"/>
      <c r="PYD81" s="12"/>
      <c r="PYE81" s="12"/>
      <c r="PYF81" s="12"/>
      <c r="PYG81" s="12"/>
      <c r="PYH81" s="12"/>
      <c r="PYI81" s="12"/>
      <c r="PYJ81" s="12"/>
      <c r="PYK81" s="12"/>
      <c r="PYL81" s="12"/>
      <c r="PYM81" s="12"/>
      <c r="PYN81" s="12"/>
      <c r="PYO81" s="12"/>
      <c r="PYP81" s="12"/>
      <c r="PYQ81" s="12"/>
      <c r="PYR81" s="12"/>
      <c r="PYS81" s="12"/>
      <c r="PYT81" s="12"/>
      <c r="PYU81" s="12"/>
      <c r="PYV81" s="12"/>
      <c r="PYW81" s="12"/>
      <c r="PYX81" s="12"/>
      <c r="PYY81" s="12"/>
      <c r="PYZ81" s="12"/>
      <c r="PZA81" s="12"/>
      <c r="PZB81" s="12"/>
      <c r="PZC81" s="12"/>
      <c r="PZD81" s="12"/>
      <c r="PZE81" s="12"/>
      <c r="PZF81" s="12"/>
      <c r="PZG81" s="12"/>
      <c r="PZH81" s="12"/>
      <c r="PZI81" s="12"/>
      <c r="PZJ81" s="12"/>
      <c r="PZK81" s="12"/>
      <c r="PZL81" s="12"/>
      <c r="PZM81" s="12"/>
      <c r="PZN81" s="12"/>
      <c r="PZO81" s="12"/>
      <c r="PZP81" s="12"/>
      <c r="PZQ81" s="12"/>
      <c r="PZR81" s="12"/>
      <c r="PZS81" s="12"/>
      <c r="PZT81" s="12"/>
      <c r="PZU81" s="12"/>
      <c r="PZV81" s="12"/>
      <c r="PZW81" s="12"/>
      <c r="PZX81" s="12"/>
      <c r="PZY81" s="12"/>
      <c r="PZZ81" s="12"/>
      <c r="QAA81" s="12"/>
      <c r="QAB81" s="12"/>
      <c r="QAC81" s="12"/>
      <c r="QAD81" s="12"/>
      <c r="QAE81" s="12"/>
      <c r="QAF81" s="12"/>
      <c r="QAG81" s="12"/>
      <c r="QAH81" s="12"/>
      <c r="QAI81" s="12"/>
      <c r="QAJ81" s="12"/>
      <c r="QAK81" s="12"/>
      <c r="QAL81" s="12"/>
      <c r="QAM81" s="12"/>
      <c r="QAN81" s="12"/>
      <c r="QAO81" s="12"/>
      <c r="QAP81" s="12"/>
      <c r="QAQ81" s="12"/>
      <c r="QAR81" s="12"/>
      <c r="QAS81" s="12"/>
      <c r="QAT81" s="12"/>
      <c r="QAU81" s="12"/>
      <c r="QAV81" s="12"/>
      <c r="QAW81" s="12"/>
      <c r="QAX81" s="12"/>
      <c r="QAY81" s="12"/>
      <c r="QAZ81" s="12"/>
      <c r="QBA81" s="12"/>
      <c r="QBB81" s="12"/>
      <c r="QBC81" s="12"/>
      <c r="QBD81" s="12"/>
      <c r="QBE81" s="12"/>
      <c r="QBF81" s="12"/>
      <c r="QBG81" s="12"/>
      <c r="QBH81" s="12"/>
      <c r="QBI81" s="12"/>
      <c r="QBJ81" s="12"/>
      <c r="QBK81" s="12"/>
      <c r="QBL81" s="12"/>
      <c r="QBM81" s="12"/>
      <c r="QBN81" s="12"/>
      <c r="QBO81" s="12"/>
      <c r="QBP81" s="12"/>
      <c r="QBQ81" s="12"/>
      <c r="QBR81" s="12"/>
      <c r="QBS81" s="12"/>
      <c r="QBT81" s="12"/>
      <c r="QBU81" s="12"/>
      <c r="QBV81" s="12"/>
      <c r="QBW81" s="12"/>
      <c r="QBX81" s="12"/>
      <c r="QBY81" s="12"/>
      <c r="QBZ81" s="12"/>
      <c r="QCA81" s="12"/>
      <c r="QCB81" s="12"/>
      <c r="QCC81" s="12"/>
      <c r="QCD81" s="12"/>
      <c r="QCE81" s="12"/>
      <c r="QCF81" s="12"/>
      <c r="QCG81" s="12"/>
      <c r="QCH81" s="12"/>
      <c r="QCI81" s="12"/>
      <c r="QCJ81" s="12"/>
      <c r="QCK81" s="12"/>
      <c r="QCL81" s="12"/>
      <c r="QCM81" s="12"/>
      <c r="QCN81" s="12"/>
      <c r="QCO81" s="12"/>
      <c r="QCP81" s="12"/>
      <c r="QCQ81" s="12"/>
      <c r="QCR81" s="12"/>
      <c r="QCS81" s="12"/>
      <c r="QCT81" s="12"/>
      <c r="QCU81" s="12"/>
      <c r="QCV81" s="12"/>
      <c r="QCW81" s="12"/>
      <c r="QCX81" s="12"/>
      <c r="QCY81" s="12"/>
      <c r="QCZ81" s="12"/>
      <c r="QDA81" s="12"/>
      <c r="QDB81" s="12"/>
      <c r="QDC81" s="12"/>
      <c r="QDD81" s="12"/>
      <c r="QDE81" s="12"/>
      <c r="QDF81" s="12"/>
      <c r="QDG81" s="12"/>
      <c r="QDH81" s="12"/>
      <c r="QDI81" s="12"/>
      <c r="QDJ81" s="12"/>
      <c r="QDK81" s="12"/>
      <c r="QDL81" s="12"/>
      <c r="QDM81" s="12"/>
      <c r="QDN81" s="12"/>
      <c r="QDO81" s="12"/>
      <c r="QDP81" s="12"/>
      <c r="QDQ81" s="12"/>
      <c r="QDR81" s="12"/>
      <c r="QDS81" s="12"/>
      <c r="QDT81" s="12"/>
      <c r="QDU81" s="12"/>
      <c r="QDV81" s="12"/>
      <c r="QDW81" s="12"/>
      <c r="QDX81" s="12"/>
      <c r="QDY81" s="12"/>
      <c r="QDZ81" s="12"/>
      <c r="QEA81" s="12"/>
      <c r="QEB81" s="12"/>
      <c r="QEC81" s="12"/>
      <c r="QED81" s="12"/>
      <c r="QEE81" s="12"/>
      <c r="QEF81" s="12"/>
      <c r="QEG81" s="12"/>
      <c r="QEH81" s="12"/>
      <c r="QEI81" s="12"/>
      <c r="QEJ81" s="12"/>
      <c r="QEK81" s="12"/>
      <c r="QEL81" s="12"/>
      <c r="QEM81" s="12"/>
      <c r="QEN81" s="12"/>
      <c r="QEO81" s="12"/>
      <c r="QEP81" s="12"/>
      <c r="QEQ81" s="12"/>
      <c r="QER81" s="12"/>
      <c r="QES81" s="12"/>
      <c r="QET81" s="12"/>
      <c r="QEU81" s="12"/>
      <c r="QEV81" s="12"/>
      <c r="QEW81" s="12"/>
      <c r="QEX81" s="12"/>
      <c r="QEY81" s="12"/>
      <c r="QEZ81" s="12"/>
      <c r="QFA81" s="12"/>
      <c r="QFB81" s="12"/>
      <c r="QFC81" s="12"/>
      <c r="QFD81" s="12"/>
      <c r="QFE81" s="12"/>
      <c r="QFF81" s="12"/>
      <c r="QFG81" s="12"/>
      <c r="QFH81" s="12"/>
      <c r="QFI81" s="12"/>
      <c r="QFJ81" s="12"/>
      <c r="QFK81" s="12"/>
      <c r="QFL81" s="12"/>
      <c r="QFM81" s="12"/>
      <c r="QFN81" s="12"/>
      <c r="QFO81" s="12"/>
      <c r="QFP81" s="12"/>
      <c r="QFQ81" s="12"/>
      <c r="QFR81" s="12"/>
      <c r="QFS81" s="12"/>
      <c r="QFT81" s="12"/>
      <c r="QFU81" s="12"/>
      <c r="QFV81" s="12"/>
      <c r="QFW81" s="12"/>
      <c r="QFX81" s="12"/>
      <c r="QFY81" s="12"/>
      <c r="QFZ81" s="12"/>
      <c r="QGA81" s="12"/>
      <c r="QGB81" s="12"/>
      <c r="QGC81" s="12"/>
      <c r="QGD81" s="12"/>
      <c r="QGE81" s="12"/>
      <c r="QGF81" s="12"/>
      <c r="QGG81" s="12"/>
      <c r="QGH81" s="12"/>
      <c r="QGI81" s="12"/>
      <c r="QGJ81" s="12"/>
      <c r="QGK81" s="12"/>
      <c r="QGL81" s="12"/>
      <c r="QGM81" s="12"/>
      <c r="QGN81" s="12"/>
      <c r="QGO81" s="12"/>
      <c r="QGP81" s="12"/>
      <c r="QGQ81" s="12"/>
      <c r="QGR81" s="12"/>
      <c r="QGS81" s="12"/>
      <c r="QGT81" s="12"/>
      <c r="QGU81" s="12"/>
      <c r="QGV81" s="12"/>
      <c r="QGW81" s="12"/>
      <c r="QGX81" s="12"/>
      <c r="QGY81" s="12"/>
      <c r="QGZ81" s="12"/>
      <c r="QHA81" s="12"/>
      <c r="QHB81" s="12"/>
      <c r="QHC81" s="12"/>
      <c r="QHD81" s="12"/>
      <c r="QHE81" s="12"/>
      <c r="QHF81" s="12"/>
      <c r="QHG81" s="12"/>
      <c r="QHH81" s="12"/>
      <c r="QHI81" s="12"/>
      <c r="QHJ81" s="12"/>
      <c r="QHK81" s="12"/>
      <c r="QHL81" s="12"/>
      <c r="QHM81" s="12"/>
      <c r="QHN81" s="12"/>
      <c r="QHO81" s="12"/>
      <c r="QHP81" s="12"/>
      <c r="QHQ81" s="12"/>
      <c r="QHR81" s="12"/>
      <c r="QHS81" s="12"/>
      <c r="QHT81" s="12"/>
      <c r="QHU81" s="12"/>
      <c r="QHV81" s="12"/>
      <c r="QHW81" s="12"/>
      <c r="QHX81" s="12"/>
      <c r="QHY81" s="12"/>
      <c r="QHZ81" s="12"/>
      <c r="QIA81" s="12"/>
      <c r="QIB81" s="12"/>
      <c r="QIC81" s="12"/>
      <c r="QID81" s="12"/>
      <c r="QIE81" s="12"/>
      <c r="QIF81" s="12"/>
      <c r="QIG81" s="12"/>
      <c r="QIH81" s="12"/>
      <c r="QII81" s="12"/>
      <c r="QIJ81" s="12"/>
      <c r="QIK81" s="12"/>
      <c r="QIL81" s="12"/>
      <c r="QIM81" s="12"/>
      <c r="QIN81" s="12"/>
      <c r="QIO81" s="12"/>
      <c r="QIP81" s="12"/>
      <c r="QIQ81" s="12"/>
      <c r="QIR81" s="12"/>
      <c r="QIS81" s="12"/>
      <c r="QIT81" s="12"/>
      <c r="QIU81" s="12"/>
      <c r="QIV81" s="12"/>
      <c r="QIW81" s="12"/>
      <c r="QIX81" s="12"/>
      <c r="QIY81" s="12"/>
      <c r="QIZ81" s="12"/>
      <c r="QJA81" s="12"/>
      <c r="QJB81" s="12"/>
      <c r="QJC81" s="12"/>
      <c r="QJD81" s="12"/>
      <c r="QJE81" s="12"/>
      <c r="QJF81" s="12"/>
      <c r="QJG81" s="12"/>
      <c r="QJH81" s="12"/>
      <c r="QJI81" s="12"/>
      <c r="QJJ81" s="12"/>
      <c r="QJK81" s="12"/>
      <c r="QJL81" s="12"/>
      <c r="QJM81" s="12"/>
      <c r="QJN81" s="12"/>
      <c r="QJO81" s="12"/>
      <c r="QJP81" s="12"/>
      <c r="QJQ81" s="12"/>
      <c r="QJR81" s="12"/>
      <c r="QJS81" s="12"/>
      <c r="QJT81" s="12"/>
      <c r="QJU81" s="12"/>
      <c r="QJV81" s="12"/>
      <c r="QJW81" s="12"/>
      <c r="QJX81" s="12"/>
      <c r="QJY81" s="12"/>
      <c r="QJZ81" s="12"/>
      <c r="QKA81" s="12"/>
      <c r="QKB81" s="12"/>
      <c r="QKC81" s="12"/>
      <c r="QKD81" s="12"/>
      <c r="QKE81" s="12"/>
      <c r="QKF81" s="12"/>
      <c r="QKG81" s="12"/>
      <c r="QKH81" s="12"/>
      <c r="QKI81" s="12"/>
      <c r="QKJ81" s="12"/>
      <c r="QKK81" s="12"/>
      <c r="QKL81" s="12"/>
      <c r="QKM81" s="12"/>
      <c r="QKN81" s="12"/>
      <c r="QKO81" s="12"/>
      <c r="QKP81" s="12"/>
      <c r="QKQ81" s="12"/>
      <c r="QKR81" s="12"/>
      <c r="QKS81" s="12"/>
      <c r="QKT81" s="12"/>
      <c r="QKU81" s="12"/>
      <c r="QKV81" s="12"/>
      <c r="QKW81" s="12"/>
      <c r="QKX81" s="12"/>
      <c r="QKY81" s="12"/>
      <c r="QKZ81" s="12"/>
      <c r="QLA81" s="12"/>
      <c r="QLB81" s="12"/>
      <c r="QLC81" s="12"/>
      <c r="QLD81" s="12"/>
      <c r="QLE81" s="12"/>
      <c r="QLF81" s="12"/>
      <c r="QLG81" s="12"/>
      <c r="QLH81" s="12"/>
      <c r="QLI81" s="12"/>
      <c r="QLJ81" s="12"/>
      <c r="QLK81" s="12"/>
      <c r="QLL81" s="12"/>
      <c r="QLM81" s="12"/>
      <c r="QLN81" s="12"/>
      <c r="QLO81" s="12"/>
      <c r="QLP81" s="12"/>
      <c r="QLQ81" s="12"/>
      <c r="QLR81" s="12"/>
      <c r="QLS81" s="12"/>
      <c r="QLT81" s="12"/>
      <c r="QLU81" s="12"/>
      <c r="QLV81" s="12"/>
      <c r="QLW81" s="12"/>
      <c r="QLX81" s="12"/>
      <c r="QLY81" s="12"/>
      <c r="QLZ81" s="12"/>
      <c r="QMA81" s="12"/>
      <c r="QMB81" s="12"/>
      <c r="QMC81" s="12"/>
      <c r="QMD81" s="12"/>
      <c r="QME81" s="12"/>
      <c r="QMF81" s="12"/>
      <c r="QMG81" s="12"/>
      <c r="QMH81" s="12"/>
      <c r="QMI81" s="12"/>
      <c r="QMJ81" s="12"/>
      <c r="QMK81" s="12"/>
      <c r="QML81" s="12"/>
      <c r="QMM81" s="12"/>
      <c r="QMN81" s="12"/>
      <c r="QMO81" s="12"/>
      <c r="QMP81" s="12"/>
      <c r="QMQ81" s="12"/>
      <c r="QMR81" s="12"/>
      <c r="QMS81" s="12"/>
      <c r="QMT81" s="12"/>
      <c r="QMU81" s="12"/>
      <c r="QMV81" s="12"/>
      <c r="QMW81" s="12"/>
      <c r="QMX81" s="12"/>
      <c r="QMY81" s="12"/>
      <c r="QMZ81" s="12"/>
      <c r="QNA81" s="12"/>
      <c r="QNB81" s="12"/>
      <c r="QNC81" s="12"/>
      <c r="QND81" s="12"/>
      <c r="QNE81" s="12"/>
      <c r="QNF81" s="12"/>
      <c r="QNG81" s="12"/>
      <c r="QNH81" s="12"/>
      <c r="QNI81" s="12"/>
      <c r="QNJ81" s="12"/>
      <c r="QNK81" s="12"/>
      <c r="QNL81" s="12"/>
      <c r="QNM81" s="12"/>
      <c r="QNN81" s="12"/>
      <c r="QNO81" s="12"/>
      <c r="QNP81" s="12"/>
      <c r="QNQ81" s="12"/>
      <c r="QNR81" s="12"/>
      <c r="QNS81" s="12"/>
      <c r="QNT81" s="12"/>
      <c r="QNU81" s="12"/>
      <c r="QNV81" s="12"/>
      <c r="QNW81" s="12"/>
      <c r="QNX81" s="12"/>
      <c r="QNY81" s="12"/>
      <c r="QNZ81" s="12"/>
      <c r="QOA81" s="12"/>
      <c r="QOB81" s="12"/>
      <c r="QOC81" s="12"/>
      <c r="QOD81" s="12"/>
      <c r="QOE81" s="12"/>
      <c r="QOF81" s="12"/>
      <c r="QOG81" s="12"/>
      <c r="QOH81" s="12"/>
      <c r="QOI81" s="12"/>
      <c r="QOJ81" s="12"/>
      <c r="QOK81" s="12"/>
      <c r="QOL81" s="12"/>
      <c r="QOM81" s="12"/>
      <c r="QON81" s="12"/>
      <c r="QOO81" s="12"/>
      <c r="QOP81" s="12"/>
      <c r="QOQ81" s="12"/>
      <c r="QOR81" s="12"/>
      <c r="QOS81" s="12"/>
      <c r="QOT81" s="12"/>
      <c r="QOU81" s="12"/>
      <c r="QOV81" s="12"/>
      <c r="QOW81" s="12"/>
      <c r="QOX81" s="12"/>
      <c r="QOY81" s="12"/>
      <c r="QOZ81" s="12"/>
      <c r="QPA81" s="12"/>
      <c r="QPB81" s="12"/>
      <c r="QPC81" s="12"/>
      <c r="QPD81" s="12"/>
      <c r="QPE81" s="12"/>
      <c r="QPF81" s="12"/>
      <c r="QPG81" s="12"/>
      <c r="QPH81" s="12"/>
      <c r="QPI81" s="12"/>
      <c r="QPJ81" s="12"/>
      <c r="QPK81" s="12"/>
      <c r="QPL81" s="12"/>
      <c r="QPM81" s="12"/>
      <c r="QPN81" s="12"/>
      <c r="QPO81" s="12"/>
      <c r="QPP81" s="12"/>
      <c r="QPQ81" s="12"/>
      <c r="QPR81" s="12"/>
      <c r="QPS81" s="12"/>
      <c r="QPT81" s="12"/>
      <c r="QPU81" s="12"/>
      <c r="QPV81" s="12"/>
      <c r="QPW81" s="12"/>
      <c r="QPX81" s="12"/>
      <c r="QPY81" s="12"/>
      <c r="QPZ81" s="12"/>
      <c r="QQA81" s="12"/>
      <c r="QQB81" s="12"/>
      <c r="QQC81" s="12"/>
      <c r="QQD81" s="12"/>
      <c r="QQE81" s="12"/>
      <c r="QQF81" s="12"/>
      <c r="QQG81" s="12"/>
      <c r="QQH81" s="12"/>
      <c r="QQI81" s="12"/>
      <c r="QQJ81" s="12"/>
      <c r="QQK81" s="12"/>
      <c r="QQL81" s="12"/>
      <c r="QQM81" s="12"/>
      <c r="QQN81" s="12"/>
      <c r="QQO81" s="12"/>
      <c r="QQP81" s="12"/>
      <c r="QQQ81" s="12"/>
      <c r="QQR81" s="12"/>
      <c r="QQS81" s="12"/>
      <c r="QQT81" s="12"/>
      <c r="QQU81" s="12"/>
      <c r="QQV81" s="12"/>
      <c r="QQW81" s="12"/>
      <c r="QQX81" s="12"/>
      <c r="QQY81" s="12"/>
      <c r="QQZ81" s="12"/>
      <c r="QRA81" s="12"/>
      <c r="QRB81" s="12"/>
      <c r="QRC81" s="12"/>
      <c r="QRD81" s="12"/>
      <c r="QRE81" s="12"/>
      <c r="QRF81" s="12"/>
      <c r="QRG81" s="12"/>
      <c r="QRH81" s="12"/>
      <c r="QRI81" s="12"/>
      <c r="QRJ81" s="12"/>
      <c r="QRK81" s="12"/>
      <c r="QRL81" s="12"/>
      <c r="QRM81" s="12"/>
      <c r="QRN81" s="12"/>
      <c r="QRO81" s="12"/>
      <c r="QRP81" s="12"/>
      <c r="QRQ81" s="12"/>
      <c r="QRR81" s="12"/>
      <c r="QRS81" s="12"/>
      <c r="QRT81" s="12"/>
      <c r="QRU81" s="12"/>
      <c r="QRV81" s="12"/>
      <c r="QRW81" s="12"/>
      <c r="QRX81" s="12"/>
      <c r="QRY81" s="12"/>
      <c r="QRZ81" s="12"/>
      <c r="QSA81" s="12"/>
      <c r="QSB81" s="12"/>
      <c r="QSC81" s="12"/>
      <c r="QSD81" s="12"/>
      <c r="QSE81" s="12"/>
      <c r="QSF81" s="12"/>
      <c r="QSG81" s="12"/>
      <c r="QSH81" s="12"/>
      <c r="QSI81" s="12"/>
      <c r="QSJ81" s="12"/>
      <c r="QSK81" s="12"/>
      <c r="QSL81" s="12"/>
      <c r="QSM81" s="12"/>
      <c r="QSN81" s="12"/>
      <c r="QSO81" s="12"/>
      <c r="QSP81" s="12"/>
      <c r="QSQ81" s="12"/>
      <c r="QSR81" s="12"/>
      <c r="QSS81" s="12"/>
      <c r="QST81" s="12"/>
      <c r="QSU81" s="12"/>
      <c r="QSV81" s="12"/>
      <c r="QSW81" s="12"/>
      <c r="QSX81" s="12"/>
      <c r="QSY81" s="12"/>
      <c r="QSZ81" s="12"/>
      <c r="QTA81" s="12"/>
      <c r="QTB81" s="12"/>
      <c r="QTC81" s="12"/>
      <c r="QTD81" s="12"/>
      <c r="QTE81" s="12"/>
      <c r="QTF81" s="12"/>
      <c r="QTG81" s="12"/>
      <c r="QTH81" s="12"/>
      <c r="QTI81" s="12"/>
      <c r="QTJ81" s="12"/>
      <c r="QTK81" s="12"/>
      <c r="QTL81" s="12"/>
      <c r="QTM81" s="12"/>
      <c r="QTN81" s="12"/>
      <c r="QTO81" s="12"/>
      <c r="QTP81" s="12"/>
      <c r="QTQ81" s="12"/>
      <c r="QTR81" s="12"/>
      <c r="QTS81" s="12"/>
      <c r="QTT81" s="12"/>
      <c r="QTU81" s="12"/>
      <c r="QTV81" s="12"/>
      <c r="QTW81" s="12"/>
      <c r="QTX81" s="12"/>
      <c r="QTY81" s="12"/>
      <c r="QTZ81" s="12"/>
      <c r="QUA81" s="12"/>
      <c r="QUB81" s="12"/>
      <c r="QUC81" s="12"/>
      <c r="QUD81" s="12"/>
      <c r="QUE81" s="12"/>
      <c r="QUF81" s="12"/>
      <c r="QUG81" s="12"/>
      <c r="QUH81" s="12"/>
      <c r="QUI81" s="12"/>
      <c r="QUJ81" s="12"/>
      <c r="QUK81" s="12"/>
      <c r="QUL81" s="12"/>
      <c r="QUM81" s="12"/>
      <c r="QUN81" s="12"/>
      <c r="QUO81" s="12"/>
      <c r="QUP81" s="12"/>
      <c r="QUQ81" s="12"/>
      <c r="QUR81" s="12"/>
      <c r="QUS81" s="12"/>
      <c r="QUT81" s="12"/>
      <c r="QUU81" s="12"/>
      <c r="QUV81" s="12"/>
      <c r="QUW81" s="12"/>
      <c r="QUX81" s="12"/>
      <c r="QUY81" s="12"/>
      <c r="QUZ81" s="12"/>
      <c r="QVA81" s="12"/>
      <c r="QVB81" s="12"/>
      <c r="QVC81" s="12"/>
      <c r="QVD81" s="12"/>
      <c r="QVE81" s="12"/>
      <c r="QVF81" s="12"/>
      <c r="QVG81" s="12"/>
      <c r="QVH81" s="12"/>
      <c r="QVI81" s="12"/>
      <c r="QVJ81" s="12"/>
      <c r="QVK81" s="12"/>
      <c r="QVL81" s="12"/>
      <c r="QVM81" s="12"/>
      <c r="QVN81" s="12"/>
      <c r="QVO81" s="12"/>
      <c r="QVP81" s="12"/>
      <c r="QVQ81" s="12"/>
      <c r="QVR81" s="12"/>
      <c r="QVS81" s="12"/>
      <c r="QVT81" s="12"/>
      <c r="QVU81" s="12"/>
      <c r="QVV81" s="12"/>
      <c r="QVW81" s="12"/>
      <c r="QVX81" s="12"/>
      <c r="QVY81" s="12"/>
      <c r="QVZ81" s="12"/>
      <c r="QWA81" s="12"/>
      <c r="QWB81" s="12"/>
      <c r="QWC81" s="12"/>
      <c r="QWD81" s="12"/>
      <c r="QWE81" s="12"/>
      <c r="QWF81" s="12"/>
      <c r="QWG81" s="12"/>
      <c r="QWH81" s="12"/>
      <c r="QWI81" s="12"/>
      <c r="QWJ81" s="12"/>
      <c r="QWK81" s="12"/>
      <c r="QWL81" s="12"/>
      <c r="QWM81" s="12"/>
      <c r="QWN81" s="12"/>
      <c r="QWO81" s="12"/>
      <c r="QWP81" s="12"/>
      <c r="QWQ81" s="12"/>
      <c r="QWR81" s="12"/>
      <c r="QWS81" s="12"/>
      <c r="QWT81" s="12"/>
      <c r="QWU81" s="12"/>
      <c r="QWV81" s="12"/>
      <c r="QWW81" s="12"/>
      <c r="QWX81" s="12"/>
      <c r="QWY81" s="12"/>
      <c r="QWZ81" s="12"/>
      <c r="QXA81" s="12"/>
      <c r="QXB81" s="12"/>
      <c r="QXC81" s="12"/>
      <c r="QXD81" s="12"/>
      <c r="QXE81" s="12"/>
      <c r="QXF81" s="12"/>
      <c r="QXG81" s="12"/>
      <c r="QXH81" s="12"/>
      <c r="QXI81" s="12"/>
      <c r="QXJ81" s="12"/>
      <c r="QXK81" s="12"/>
      <c r="QXL81" s="12"/>
      <c r="QXM81" s="12"/>
      <c r="QXN81" s="12"/>
      <c r="QXO81" s="12"/>
      <c r="QXP81" s="12"/>
      <c r="QXQ81" s="12"/>
      <c r="QXR81" s="12"/>
      <c r="QXS81" s="12"/>
      <c r="QXT81" s="12"/>
      <c r="QXU81" s="12"/>
      <c r="QXV81" s="12"/>
      <c r="QXW81" s="12"/>
      <c r="QXX81" s="12"/>
      <c r="QXY81" s="12"/>
      <c r="QXZ81" s="12"/>
      <c r="QYA81" s="12"/>
      <c r="QYB81" s="12"/>
      <c r="QYC81" s="12"/>
      <c r="QYD81" s="12"/>
      <c r="QYE81" s="12"/>
      <c r="QYF81" s="12"/>
      <c r="QYG81" s="12"/>
      <c r="QYH81" s="12"/>
      <c r="QYI81" s="12"/>
      <c r="QYJ81" s="12"/>
      <c r="QYK81" s="12"/>
      <c r="QYL81" s="12"/>
      <c r="QYM81" s="12"/>
      <c r="QYN81" s="12"/>
      <c r="QYO81" s="12"/>
      <c r="QYP81" s="12"/>
      <c r="QYQ81" s="12"/>
      <c r="QYR81" s="12"/>
      <c r="QYS81" s="12"/>
      <c r="QYT81" s="12"/>
      <c r="QYU81" s="12"/>
      <c r="QYV81" s="12"/>
      <c r="QYW81" s="12"/>
      <c r="QYX81" s="12"/>
      <c r="QYY81" s="12"/>
      <c r="QYZ81" s="12"/>
      <c r="QZA81" s="12"/>
      <c r="QZB81" s="12"/>
      <c r="QZC81" s="12"/>
      <c r="QZD81" s="12"/>
      <c r="QZE81" s="12"/>
      <c r="QZF81" s="12"/>
      <c r="QZG81" s="12"/>
      <c r="QZH81" s="12"/>
      <c r="QZI81" s="12"/>
      <c r="QZJ81" s="12"/>
      <c r="QZK81" s="12"/>
      <c r="QZL81" s="12"/>
      <c r="QZM81" s="12"/>
      <c r="QZN81" s="12"/>
      <c r="QZO81" s="12"/>
      <c r="QZP81" s="12"/>
      <c r="QZQ81" s="12"/>
      <c r="QZR81" s="12"/>
      <c r="QZS81" s="12"/>
      <c r="QZT81" s="12"/>
      <c r="QZU81" s="12"/>
      <c r="QZV81" s="12"/>
      <c r="QZW81" s="12"/>
      <c r="QZX81" s="12"/>
      <c r="QZY81" s="12"/>
      <c r="QZZ81" s="12"/>
      <c r="RAA81" s="12"/>
      <c r="RAB81" s="12"/>
      <c r="RAC81" s="12"/>
      <c r="RAD81" s="12"/>
      <c r="RAE81" s="12"/>
      <c r="RAF81" s="12"/>
      <c r="RAG81" s="12"/>
      <c r="RAH81" s="12"/>
      <c r="RAI81" s="12"/>
      <c r="RAJ81" s="12"/>
      <c r="RAK81" s="12"/>
      <c r="RAL81" s="12"/>
      <c r="RAM81" s="12"/>
      <c r="RAN81" s="12"/>
      <c r="RAO81" s="12"/>
      <c r="RAP81" s="12"/>
      <c r="RAQ81" s="12"/>
      <c r="RAR81" s="12"/>
      <c r="RAS81" s="12"/>
      <c r="RAT81" s="12"/>
      <c r="RAU81" s="12"/>
      <c r="RAV81" s="12"/>
      <c r="RAW81" s="12"/>
      <c r="RAX81" s="12"/>
      <c r="RAY81" s="12"/>
      <c r="RAZ81" s="12"/>
      <c r="RBA81" s="12"/>
      <c r="RBB81" s="12"/>
      <c r="RBC81" s="12"/>
      <c r="RBD81" s="12"/>
      <c r="RBE81" s="12"/>
      <c r="RBF81" s="12"/>
      <c r="RBG81" s="12"/>
      <c r="RBH81" s="12"/>
      <c r="RBI81" s="12"/>
      <c r="RBJ81" s="12"/>
      <c r="RBK81" s="12"/>
      <c r="RBL81" s="12"/>
      <c r="RBM81" s="12"/>
      <c r="RBN81" s="12"/>
      <c r="RBO81" s="12"/>
      <c r="RBP81" s="12"/>
      <c r="RBQ81" s="12"/>
      <c r="RBR81" s="12"/>
      <c r="RBS81" s="12"/>
      <c r="RBT81" s="12"/>
      <c r="RBU81" s="12"/>
      <c r="RBV81" s="12"/>
      <c r="RBW81" s="12"/>
      <c r="RBX81" s="12"/>
      <c r="RBY81" s="12"/>
      <c r="RBZ81" s="12"/>
      <c r="RCA81" s="12"/>
      <c r="RCB81" s="12"/>
      <c r="RCC81" s="12"/>
      <c r="RCD81" s="12"/>
      <c r="RCE81" s="12"/>
      <c r="RCF81" s="12"/>
      <c r="RCG81" s="12"/>
      <c r="RCH81" s="12"/>
      <c r="RCI81" s="12"/>
      <c r="RCJ81" s="12"/>
      <c r="RCK81" s="12"/>
      <c r="RCL81" s="12"/>
      <c r="RCM81" s="12"/>
      <c r="RCN81" s="12"/>
      <c r="RCO81" s="12"/>
      <c r="RCP81" s="12"/>
      <c r="RCQ81" s="12"/>
      <c r="RCR81" s="12"/>
      <c r="RCS81" s="12"/>
      <c r="RCT81" s="12"/>
      <c r="RCU81" s="12"/>
      <c r="RCV81" s="12"/>
      <c r="RCW81" s="12"/>
      <c r="RCX81" s="12"/>
      <c r="RCY81" s="12"/>
      <c r="RCZ81" s="12"/>
      <c r="RDA81" s="12"/>
      <c r="RDB81" s="12"/>
      <c r="RDC81" s="12"/>
      <c r="RDD81" s="12"/>
      <c r="RDE81" s="12"/>
      <c r="RDF81" s="12"/>
      <c r="RDG81" s="12"/>
      <c r="RDH81" s="12"/>
      <c r="RDI81" s="12"/>
      <c r="RDJ81" s="12"/>
      <c r="RDK81" s="12"/>
      <c r="RDL81" s="12"/>
      <c r="RDM81" s="12"/>
      <c r="RDN81" s="12"/>
      <c r="RDO81" s="12"/>
      <c r="RDP81" s="12"/>
      <c r="RDQ81" s="12"/>
      <c r="RDR81" s="12"/>
      <c r="RDS81" s="12"/>
      <c r="RDT81" s="12"/>
      <c r="RDU81" s="12"/>
      <c r="RDV81" s="12"/>
      <c r="RDW81" s="12"/>
      <c r="RDX81" s="12"/>
      <c r="RDY81" s="12"/>
      <c r="RDZ81" s="12"/>
      <c r="REA81" s="12"/>
      <c r="REB81" s="12"/>
      <c r="REC81" s="12"/>
      <c r="RED81" s="12"/>
      <c r="REE81" s="12"/>
      <c r="REF81" s="12"/>
      <c r="REG81" s="12"/>
      <c r="REH81" s="12"/>
      <c r="REI81" s="12"/>
      <c r="REJ81" s="12"/>
      <c r="REK81" s="12"/>
      <c r="REL81" s="12"/>
      <c r="REM81" s="12"/>
      <c r="REN81" s="12"/>
      <c r="REO81" s="12"/>
      <c r="REP81" s="12"/>
      <c r="REQ81" s="12"/>
      <c r="RER81" s="12"/>
      <c r="RES81" s="12"/>
      <c r="RET81" s="12"/>
      <c r="REU81" s="12"/>
      <c r="REV81" s="12"/>
      <c r="REW81" s="12"/>
      <c r="REX81" s="12"/>
      <c r="REY81" s="12"/>
      <c r="REZ81" s="12"/>
      <c r="RFA81" s="12"/>
      <c r="RFB81" s="12"/>
      <c r="RFC81" s="12"/>
      <c r="RFD81" s="12"/>
      <c r="RFE81" s="12"/>
      <c r="RFF81" s="12"/>
      <c r="RFG81" s="12"/>
      <c r="RFH81" s="12"/>
      <c r="RFI81" s="12"/>
      <c r="RFJ81" s="12"/>
      <c r="RFK81" s="12"/>
      <c r="RFL81" s="12"/>
      <c r="RFM81" s="12"/>
      <c r="RFN81" s="12"/>
      <c r="RFO81" s="12"/>
      <c r="RFP81" s="12"/>
      <c r="RFQ81" s="12"/>
      <c r="RFR81" s="12"/>
      <c r="RFS81" s="12"/>
      <c r="RFT81" s="12"/>
      <c r="RFU81" s="12"/>
      <c r="RFV81" s="12"/>
      <c r="RFW81" s="12"/>
      <c r="RFX81" s="12"/>
      <c r="RFY81" s="12"/>
      <c r="RFZ81" s="12"/>
      <c r="RGA81" s="12"/>
      <c r="RGB81" s="12"/>
      <c r="RGC81" s="12"/>
      <c r="RGD81" s="12"/>
      <c r="RGE81" s="12"/>
      <c r="RGF81" s="12"/>
      <c r="RGG81" s="12"/>
      <c r="RGH81" s="12"/>
      <c r="RGI81" s="12"/>
      <c r="RGJ81" s="12"/>
      <c r="RGK81" s="12"/>
      <c r="RGL81" s="12"/>
      <c r="RGM81" s="12"/>
      <c r="RGN81" s="12"/>
      <c r="RGO81" s="12"/>
      <c r="RGP81" s="12"/>
      <c r="RGQ81" s="12"/>
      <c r="RGR81" s="12"/>
      <c r="RGS81" s="12"/>
      <c r="RGT81" s="12"/>
      <c r="RGU81" s="12"/>
      <c r="RGV81" s="12"/>
      <c r="RGW81" s="12"/>
      <c r="RGX81" s="12"/>
      <c r="RGY81" s="12"/>
      <c r="RGZ81" s="12"/>
      <c r="RHA81" s="12"/>
      <c r="RHB81" s="12"/>
      <c r="RHC81" s="12"/>
      <c r="RHD81" s="12"/>
      <c r="RHE81" s="12"/>
      <c r="RHF81" s="12"/>
      <c r="RHG81" s="12"/>
      <c r="RHH81" s="12"/>
      <c r="RHI81" s="12"/>
      <c r="RHJ81" s="12"/>
      <c r="RHK81" s="12"/>
      <c r="RHL81" s="12"/>
      <c r="RHM81" s="12"/>
      <c r="RHN81" s="12"/>
      <c r="RHO81" s="12"/>
      <c r="RHP81" s="12"/>
      <c r="RHQ81" s="12"/>
      <c r="RHR81" s="12"/>
      <c r="RHS81" s="12"/>
      <c r="RHT81" s="12"/>
      <c r="RHU81" s="12"/>
      <c r="RHV81" s="12"/>
      <c r="RHW81" s="12"/>
      <c r="RHX81" s="12"/>
      <c r="RHY81" s="12"/>
      <c r="RHZ81" s="12"/>
      <c r="RIA81" s="12"/>
      <c r="RIB81" s="12"/>
      <c r="RIC81" s="12"/>
      <c r="RID81" s="12"/>
      <c r="RIE81" s="12"/>
      <c r="RIF81" s="12"/>
      <c r="RIG81" s="12"/>
      <c r="RIH81" s="12"/>
      <c r="RII81" s="12"/>
      <c r="RIJ81" s="12"/>
      <c r="RIK81" s="12"/>
      <c r="RIL81" s="12"/>
      <c r="RIM81" s="12"/>
      <c r="RIN81" s="12"/>
      <c r="RIO81" s="12"/>
      <c r="RIP81" s="12"/>
      <c r="RIQ81" s="12"/>
      <c r="RIR81" s="12"/>
      <c r="RIS81" s="12"/>
      <c r="RIT81" s="12"/>
      <c r="RIU81" s="12"/>
      <c r="RIV81" s="12"/>
      <c r="RIW81" s="12"/>
      <c r="RIX81" s="12"/>
      <c r="RIY81" s="12"/>
      <c r="RIZ81" s="12"/>
      <c r="RJA81" s="12"/>
      <c r="RJB81" s="12"/>
      <c r="RJC81" s="12"/>
      <c r="RJD81" s="12"/>
      <c r="RJE81" s="12"/>
      <c r="RJF81" s="12"/>
      <c r="RJG81" s="12"/>
      <c r="RJH81" s="12"/>
      <c r="RJI81" s="12"/>
      <c r="RJJ81" s="12"/>
      <c r="RJK81" s="12"/>
      <c r="RJL81" s="12"/>
      <c r="RJM81" s="12"/>
      <c r="RJN81" s="12"/>
      <c r="RJO81" s="12"/>
      <c r="RJP81" s="12"/>
      <c r="RJQ81" s="12"/>
      <c r="RJR81" s="12"/>
      <c r="RJS81" s="12"/>
      <c r="RJT81" s="12"/>
      <c r="RJU81" s="12"/>
      <c r="RJV81" s="12"/>
      <c r="RJW81" s="12"/>
      <c r="RJX81" s="12"/>
      <c r="RJY81" s="12"/>
      <c r="RJZ81" s="12"/>
      <c r="RKA81" s="12"/>
      <c r="RKB81" s="12"/>
      <c r="RKC81" s="12"/>
      <c r="RKD81" s="12"/>
      <c r="RKE81" s="12"/>
      <c r="RKF81" s="12"/>
      <c r="RKG81" s="12"/>
      <c r="RKH81" s="12"/>
      <c r="RKI81" s="12"/>
      <c r="RKJ81" s="12"/>
      <c r="RKK81" s="12"/>
      <c r="RKL81" s="12"/>
      <c r="RKM81" s="12"/>
      <c r="RKN81" s="12"/>
      <c r="RKO81" s="12"/>
      <c r="RKP81" s="12"/>
      <c r="RKQ81" s="12"/>
      <c r="RKR81" s="12"/>
      <c r="RKS81" s="12"/>
      <c r="RKT81" s="12"/>
      <c r="RKU81" s="12"/>
      <c r="RKV81" s="12"/>
      <c r="RKW81" s="12"/>
      <c r="RKX81" s="12"/>
      <c r="RKY81" s="12"/>
      <c r="RKZ81" s="12"/>
      <c r="RLA81" s="12"/>
      <c r="RLB81" s="12"/>
      <c r="RLC81" s="12"/>
      <c r="RLD81" s="12"/>
      <c r="RLE81" s="12"/>
      <c r="RLF81" s="12"/>
      <c r="RLG81" s="12"/>
      <c r="RLH81" s="12"/>
      <c r="RLI81" s="12"/>
      <c r="RLJ81" s="12"/>
      <c r="RLK81" s="12"/>
      <c r="RLL81" s="12"/>
      <c r="RLM81" s="12"/>
      <c r="RLN81" s="12"/>
      <c r="RLO81" s="12"/>
      <c r="RLP81" s="12"/>
      <c r="RLQ81" s="12"/>
      <c r="RLR81" s="12"/>
      <c r="RLS81" s="12"/>
      <c r="RLT81" s="12"/>
      <c r="RLU81" s="12"/>
      <c r="RLV81" s="12"/>
      <c r="RLW81" s="12"/>
      <c r="RLX81" s="12"/>
      <c r="RLY81" s="12"/>
      <c r="RLZ81" s="12"/>
      <c r="RMA81" s="12"/>
      <c r="RMB81" s="12"/>
      <c r="RMC81" s="12"/>
      <c r="RMD81" s="12"/>
      <c r="RME81" s="12"/>
      <c r="RMF81" s="12"/>
      <c r="RMG81" s="12"/>
      <c r="RMH81" s="12"/>
      <c r="RMI81" s="12"/>
      <c r="RMJ81" s="12"/>
      <c r="RMK81" s="12"/>
      <c r="RML81" s="12"/>
      <c r="RMM81" s="12"/>
      <c r="RMN81" s="12"/>
      <c r="RMO81" s="12"/>
      <c r="RMP81" s="12"/>
      <c r="RMQ81" s="12"/>
      <c r="RMR81" s="12"/>
      <c r="RMS81" s="12"/>
      <c r="RMT81" s="12"/>
      <c r="RMU81" s="12"/>
      <c r="RMV81" s="12"/>
      <c r="RMW81" s="12"/>
      <c r="RMX81" s="12"/>
      <c r="RMY81" s="12"/>
      <c r="RMZ81" s="12"/>
      <c r="RNA81" s="12"/>
      <c r="RNB81" s="12"/>
      <c r="RNC81" s="12"/>
      <c r="RND81" s="12"/>
      <c r="RNE81" s="12"/>
      <c r="RNF81" s="12"/>
      <c r="RNG81" s="12"/>
      <c r="RNH81" s="12"/>
      <c r="RNI81" s="12"/>
      <c r="RNJ81" s="12"/>
      <c r="RNK81" s="12"/>
      <c r="RNL81" s="12"/>
      <c r="RNM81" s="12"/>
      <c r="RNN81" s="12"/>
      <c r="RNO81" s="12"/>
      <c r="RNP81" s="12"/>
      <c r="RNQ81" s="12"/>
      <c r="RNR81" s="12"/>
      <c r="RNS81" s="12"/>
      <c r="RNT81" s="12"/>
      <c r="RNU81" s="12"/>
      <c r="RNV81" s="12"/>
      <c r="RNW81" s="12"/>
      <c r="RNX81" s="12"/>
      <c r="RNY81" s="12"/>
      <c r="RNZ81" s="12"/>
      <c r="ROA81" s="12"/>
      <c r="ROB81" s="12"/>
      <c r="ROC81" s="12"/>
      <c r="ROD81" s="12"/>
      <c r="ROE81" s="12"/>
      <c r="ROF81" s="12"/>
      <c r="ROG81" s="12"/>
      <c r="ROH81" s="12"/>
      <c r="ROI81" s="12"/>
      <c r="ROJ81" s="12"/>
      <c r="ROK81" s="12"/>
      <c r="ROL81" s="12"/>
      <c r="ROM81" s="12"/>
      <c r="RON81" s="12"/>
      <c r="ROO81" s="12"/>
      <c r="ROP81" s="12"/>
      <c r="ROQ81" s="12"/>
      <c r="ROR81" s="12"/>
      <c r="ROS81" s="12"/>
      <c r="ROT81" s="12"/>
      <c r="ROU81" s="12"/>
      <c r="ROV81" s="12"/>
      <c r="ROW81" s="12"/>
      <c r="ROX81" s="12"/>
      <c r="ROY81" s="12"/>
      <c r="ROZ81" s="12"/>
      <c r="RPA81" s="12"/>
      <c r="RPB81" s="12"/>
      <c r="RPC81" s="12"/>
      <c r="RPD81" s="12"/>
      <c r="RPE81" s="12"/>
      <c r="RPF81" s="12"/>
      <c r="RPG81" s="12"/>
      <c r="RPH81" s="12"/>
      <c r="RPI81" s="12"/>
      <c r="RPJ81" s="12"/>
      <c r="RPK81" s="12"/>
      <c r="RPL81" s="12"/>
      <c r="RPM81" s="12"/>
      <c r="RPN81" s="12"/>
      <c r="RPO81" s="12"/>
      <c r="RPP81" s="12"/>
      <c r="RPQ81" s="12"/>
      <c r="RPR81" s="12"/>
      <c r="RPS81" s="12"/>
      <c r="RPT81" s="12"/>
      <c r="RPU81" s="12"/>
      <c r="RPV81" s="12"/>
      <c r="RPW81" s="12"/>
      <c r="RPX81" s="12"/>
      <c r="RPY81" s="12"/>
      <c r="RPZ81" s="12"/>
      <c r="RQA81" s="12"/>
      <c r="RQB81" s="12"/>
      <c r="RQC81" s="12"/>
      <c r="RQD81" s="12"/>
      <c r="RQE81" s="12"/>
      <c r="RQF81" s="12"/>
      <c r="RQG81" s="12"/>
      <c r="RQH81" s="12"/>
      <c r="RQI81" s="12"/>
      <c r="RQJ81" s="12"/>
      <c r="RQK81" s="12"/>
      <c r="RQL81" s="12"/>
      <c r="RQM81" s="12"/>
      <c r="RQN81" s="12"/>
      <c r="RQO81" s="12"/>
      <c r="RQP81" s="12"/>
      <c r="RQQ81" s="12"/>
      <c r="RQR81" s="12"/>
      <c r="RQS81" s="12"/>
      <c r="RQT81" s="12"/>
      <c r="RQU81" s="12"/>
      <c r="RQV81" s="12"/>
      <c r="RQW81" s="12"/>
      <c r="RQX81" s="12"/>
      <c r="RQY81" s="12"/>
      <c r="RQZ81" s="12"/>
      <c r="RRA81" s="12"/>
      <c r="RRB81" s="12"/>
      <c r="RRC81" s="12"/>
      <c r="RRD81" s="12"/>
      <c r="RRE81" s="12"/>
      <c r="RRF81" s="12"/>
      <c r="RRG81" s="12"/>
      <c r="RRH81" s="12"/>
      <c r="RRI81" s="12"/>
      <c r="RRJ81" s="12"/>
      <c r="RRK81" s="12"/>
      <c r="RRL81" s="12"/>
      <c r="RRM81" s="12"/>
      <c r="RRN81" s="12"/>
      <c r="RRO81" s="12"/>
      <c r="RRP81" s="12"/>
      <c r="RRQ81" s="12"/>
      <c r="RRR81" s="12"/>
      <c r="RRS81" s="12"/>
      <c r="RRT81" s="12"/>
      <c r="RRU81" s="12"/>
      <c r="RRV81" s="12"/>
      <c r="RRW81" s="12"/>
      <c r="RRX81" s="12"/>
      <c r="RRY81" s="12"/>
      <c r="RRZ81" s="12"/>
      <c r="RSA81" s="12"/>
      <c r="RSB81" s="12"/>
      <c r="RSC81" s="12"/>
      <c r="RSD81" s="12"/>
      <c r="RSE81" s="12"/>
      <c r="RSF81" s="12"/>
      <c r="RSG81" s="12"/>
      <c r="RSH81" s="12"/>
      <c r="RSI81" s="12"/>
      <c r="RSJ81" s="12"/>
      <c r="RSK81" s="12"/>
      <c r="RSL81" s="12"/>
      <c r="RSM81" s="12"/>
      <c r="RSN81" s="12"/>
      <c r="RSO81" s="12"/>
      <c r="RSP81" s="12"/>
      <c r="RSQ81" s="12"/>
      <c r="RSR81" s="12"/>
      <c r="RSS81" s="12"/>
      <c r="RST81" s="12"/>
      <c r="RSU81" s="12"/>
      <c r="RSV81" s="12"/>
      <c r="RSW81" s="12"/>
      <c r="RSX81" s="12"/>
      <c r="RSY81" s="12"/>
      <c r="RSZ81" s="12"/>
      <c r="RTA81" s="12"/>
      <c r="RTB81" s="12"/>
      <c r="RTC81" s="12"/>
      <c r="RTD81" s="12"/>
      <c r="RTE81" s="12"/>
      <c r="RTF81" s="12"/>
      <c r="RTG81" s="12"/>
      <c r="RTH81" s="12"/>
      <c r="RTI81" s="12"/>
      <c r="RTJ81" s="12"/>
      <c r="RTK81" s="12"/>
      <c r="RTL81" s="12"/>
      <c r="RTM81" s="12"/>
      <c r="RTN81" s="12"/>
      <c r="RTO81" s="12"/>
      <c r="RTP81" s="12"/>
      <c r="RTQ81" s="12"/>
      <c r="RTR81" s="12"/>
      <c r="RTS81" s="12"/>
      <c r="RTT81" s="12"/>
      <c r="RTU81" s="12"/>
      <c r="RTV81" s="12"/>
      <c r="RTW81" s="12"/>
      <c r="RTX81" s="12"/>
      <c r="RTY81" s="12"/>
      <c r="RTZ81" s="12"/>
      <c r="RUA81" s="12"/>
      <c r="RUB81" s="12"/>
      <c r="RUC81" s="12"/>
      <c r="RUD81" s="12"/>
      <c r="RUE81" s="12"/>
      <c r="RUF81" s="12"/>
      <c r="RUG81" s="12"/>
      <c r="RUH81" s="12"/>
      <c r="RUI81" s="12"/>
      <c r="RUJ81" s="12"/>
      <c r="RUK81" s="12"/>
      <c r="RUL81" s="12"/>
      <c r="RUM81" s="12"/>
      <c r="RUN81" s="12"/>
      <c r="RUO81" s="12"/>
      <c r="RUP81" s="12"/>
      <c r="RUQ81" s="12"/>
      <c r="RUR81" s="12"/>
      <c r="RUS81" s="12"/>
      <c r="RUT81" s="12"/>
      <c r="RUU81" s="12"/>
      <c r="RUV81" s="12"/>
      <c r="RUW81" s="12"/>
      <c r="RUX81" s="12"/>
      <c r="RUY81" s="12"/>
      <c r="RUZ81" s="12"/>
      <c r="RVA81" s="12"/>
      <c r="RVB81" s="12"/>
      <c r="RVC81" s="12"/>
      <c r="RVD81" s="12"/>
      <c r="RVE81" s="12"/>
      <c r="RVF81" s="12"/>
      <c r="RVG81" s="12"/>
      <c r="RVH81" s="12"/>
      <c r="RVI81" s="12"/>
      <c r="RVJ81" s="12"/>
      <c r="RVK81" s="12"/>
      <c r="RVL81" s="12"/>
      <c r="RVM81" s="12"/>
      <c r="RVN81" s="12"/>
      <c r="RVO81" s="12"/>
      <c r="RVP81" s="12"/>
      <c r="RVQ81" s="12"/>
      <c r="RVR81" s="12"/>
      <c r="RVS81" s="12"/>
      <c r="RVT81" s="12"/>
      <c r="RVU81" s="12"/>
      <c r="RVV81" s="12"/>
      <c r="RVW81" s="12"/>
      <c r="RVX81" s="12"/>
      <c r="RVY81" s="12"/>
      <c r="RVZ81" s="12"/>
      <c r="RWA81" s="12"/>
      <c r="RWB81" s="12"/>
      <c r="RWC81" s="12"/>
      <c r="RWD81" s="12"/>
      <c r="RWE81" s="12"/>
      <c r="RWF81" s="12"/>
      <c r="RWG81" s="12"/>
      <c r="RWH81" s="12"/>
      <c r="RWI81" s="12"/>
      <c r="RWJ81" s="12"/>
      <c r="RWK81" s="12"/>
      <c r="RWL81" s="12"/>
      <c r="RWM81" s="12"/>
      <c r="RWN81" s="12"/>
      <c r="RWO81" s="12"/>
      <c r="RWP81" s="12"/>
      <c r="RWQ81" s="12"/>
      <c r="RWR81" s="12"/>
      <c r="RWS81" s="12"/>
      <c r="RWT81" s="12"/>
      <c r="RWU81" s="12"/>
      <c r="RWV81" s="12"/>
      <c r="RWW81" s="12"/>
      <c r="RWX81" s="12"/>
      <c r="RWY81" s="12"/>
      <c r="RWZ81" s="12"/>
      <c r="RXA81" s="12"/>
      <c r="RXB81" s="12"/>
      <c r="RXC81" s="12"/>
      <c r="RXD81" s="12"/>
      <c r="RXE81" s="12"/>
      <c r="RXF81" s="12"/>
      <c r="RXG81" s="12"/>
      <c r="RXH81" s="12"/>
      <c r="RXI81" s="12"/>
      <c r="RXJ81" s="12"/>
      <c r="RXK81" s="12"/>
      <c r="RXL81" s="12"/>
      <c r="RXM81" s="12"/>
      <c r="RXN81" s="12"/>
      <c r="RXO81" s="12"/>
      <c r="RXP81" s="12"/>
      <c r="RXQ81" s="12"/>
      <c r="RXR81" s="12"/>
      <c r="RXS81" s="12"/>
      <c r="RXT81" s="12"/>
      <c r="RXU81" s="12"/>
      <c r="RXV81" s="12"/>
      <c r="RXW81" s="12"/>
      <c r="RXX81" s="12"/>
      <c r="RXY81" s="12"/>
      <c r="RXZ81" s="12"/>
      <c r="RYA81" s="12"/>
      <c r="RYB81" s="12"/>
      <c r="RYC81" s="12"/>
      <c r="RYD81" s="12"/>
      <c r="RYE81" s="12"/>
      <c r="RYF81" s="12"/>
      <c r="RYG81" s="12"/>
      <c r="RYH81" s="12"/>
      <c r="RYI81" s="12"/>
      <c r="RYJ81" s="12"/>
      <c r="RYK81" s="12"/>
      <c r="RYL81" s="12"/>
      <c r="RYM81" s="12"/>
      <c r="RYN81" s="12"/>
      <c r="RYO81" s="12"/>
      <c r="RYP81" s="12"/>
      <c r="RYQ81" s="12"/>
      <c r="RYR81" s="12"/>
      <c r="RYS81" s="12"/>
      <c r="RYT81" s="12"/>
      <c r="RYU81" s="12"/>
      <c r="RYV81" s="12"/>
      <c r="RYW81" s="12"/>
      <c r="RYX81" s="12"/>
      <c r="RYY81" s="12"/>
      <c r="RYZ81" s="12"/>
      <c r="RZA81" s="12"/>
      <c r="RZB81" s="12"/>
      <c r="RZC81" s="12"/>
      <c r="RZD81" s="12"/>
      <c r="RZE81" s="12"/>
      <c r="RZF81" s="12"/>
      <c r="RZG81" s="12"/>
      <c r="RZH81" s="12"/>
      <c r="RZI81" s="12"/>
      <c r="RZJ81" s="12"/>
      <c r="RZK81" s="12"/>
      <c r="RZL81" s="12"/>
      <c r="RZM81" s="12"/>
      <c r="RZN81" s="12"/>
      <c r="RZO81" s="12"/>
      <c r="RZP81" s="12"/>
      <c r="RZQ81" s="12"/>
      <c r="RZR81" s="12"/>
      <c r="RZS81" s="12"/>
      <c r="RZT81" s="12"/>
      <c r="RZU81" s="12"/>
      <c r="RZV81" s="12"/>
      <c r="RZW81" s="12"/>
      <c r="RZX81" s="12"/>
      <c r="RZY81" s="12"/>
      <c r="RZZ81" s="12"/>
      <c r="SAA81" s="12"/>
      <c r="SAB81" s="12"/>
      <c r="SAC81" s="12"/>
      <c r="SAD81" s="12"/>
      <c r="SAE81" s="12"/>
      <c r="SAF81" s="12"/>
      <c r="SAG81" s="12"/>
      <c r="SAH81" s="12"/>
      <c r="SAI81" s="12"/>
      <c r="SAJ81" s="12"/>
      <c r="SAK81" s="12"/>
      <c r="SAL81" s="12"/>
      <c r="SAM81" s="12"/>
      <c r="SAN81" s="12"/>
      <c r="SAO81" s="12"/>
      <c r="SAP81" s="12"/>
      <c r="SAQ81" s="12"/>
      <c r="SAR81" s="12"/>
      <c r="SAS81" s="12"/>
      <c r="SAT81" s="12"/>
      <c r="SAU81" s="12"/>
      <c r="SAV81" s="12"/>
      <c r="SAW81" s="12"/>
      <c r="SAX81" s="12"/>
      <c r="SAY81" s="12"/>
      <c r="SAZ81" s="12"/>
      <c r="SBA81" s="12"/>
      <c r="SBB81" s="12"/>
      <c r="SBC81" s="12"/>
      <c r="SBD81" s="12"/>
      <c r="SBE81" s="12"/>
      <c r="SBF81" s="12"/>
      <c r="SBG81" s="12"/>
      <c r="SBH81" s="12"/>
      <c r="SBI81" s="12"/>
      <c r="SBJ81" s="12"/>
      <c r="SBK81" s="12"/>
      <c r="SBL81" s="12"/>
      <c r="SBM81" s="12"/>
      <c r="SBN81" s="12"/>
      <c r="SBO81" s="12"/>
      <c r="SBP81" s="12"/>
      <c r="SBQ81" s="12"/>
      <c r="SBR81" s="12"/>
      <c r="SBS81" s="12"/>
      <c r="SBT81" s="12"/>
      <c r="SBU81" s="12"/>
      <c r="SBV81" s="12"/>
      <c r="SBW81" s="12"/>
      <c r="SBX81" s="12"/>
      <c r="SBY81" s="12"/>
      <c r="SBZ81" s="12"/>
      <c r="SCA81" s="12"/>
      <c r="SCB81" s="12"/>
      <c r="SCC81" s="12"/>
      <c r="SCD81" s="12"/>
      <c r="SCE81" s="12"/>
      <c r="SCF81" s="12"/>
      <c r="SCG81" s="12"/>
      <c r="SCH81" s="12"/>
      <c r="SCI81" s="12"/>
      <c r="SCJ81" s="12"/>
      <c r="SCK81" s="12"/>
      <c r="SCL81" s="12"/>
      <c r="SCM81" s="12"/>
      <c r="SCN81" s="12"/>
      <c r="SCO81" s="12"/>
      <c r="SCP81" s="12"/>
      <c r="SCQ81" s="12"/>
      <c r="SCR81" s="12"/>
      <c r="SCS81" s="12"/>
      <c r="SCT81" s="12"/>
      <c r="SCU81" s="12"/>
      <c r="SCV81" s="12"/>
      <c r="SCW81" s="12"/>
      <c r="SCX81" s="12"/>
      <c r="SCY81" s="12"/>
      <c r="SCZ81" s="12"/>
      <c r="SDA81" s="12"/>
      <c r="SDB81" s="12"/>
      <c r="SDC81" s="12"/>
      <c r="SDD81" s="12"/>
      <c r="SDE81" s="12"/>
      <c r="SDF81" s="12"/>
      <c r="SDG81" s="12"/>
      <c r="SDH81" s="12"/>
      <c r="SDI81" s="12"/>
      <c r="SDJ81" s="12"/>
      <c r="SDK81" s="12"/>
      <c r="SDL81" s="12"/>
      <c r="SDM81" s="12"/>
      <c r="SDN81" s="12"/>
      <c r="SDO81" s="12"/>
      <c r="SDP81" s="12"/>
      <c r="SDQ81" s="12"/>
      <c r="SDR81" s="12"/>
      <c r="SDS81" s="12"/>
      <c r="SDT81" s="12"/>
      <c r="SDU81" s="12"/>
      <c r="SDV81" s="12"/>
      <c r="SDW81" s="12"/>
      <c r="SDX81" s="12"/>
      <c r="SDY81" s="12"/>
      <c r="SDZ81" s="12"/>
      <c r="SEA81" s="12"/>
      <c r="SEB81" s="12"/>
      <c r="SEC81" s="12"/>
      <c r="SED81" s="12"/>
      <c r="SEE81" s="12"/>
      <c r="SEF81" s="12"/>
      <c r="SEG81" s="12"/>
      <c r="SEH81" s="12"/>
      <c r="SEI81" s="12"/>
      <c r="SEJ81" s="12"/>
      <c r="SEK81" s="12"/>
      <c r="SEL81" s="12"/>
      <c r="SEM81" s="12"/>
      <c r="SEN81" s="12"/>
      <c r="SEO81" s="12"/>
      <c r="SEP81" s="12"/>
      <c r="SEQ81" s="12"/>
      <c r="SER81" s="12"/>
      <c r="SES81" s="12"/>
      <c r="SET81" s="12"/>
      <c r="SEU81" s="12"/>
      <c r="SEV81" s="12"/>
      <c r="SEW81" s="12"/>
      <c r="SEX81" s="12"/>
      <c r="SEY81" s="12"/>
      <c r="SEZ81" s="12"/>
      <c r="SFA81" s="12"/>
      <c r="SFB81" s="12"/>
      <c r="SFC81" s="12"/>
      <c r="SFD81" s="12"/>
      <c r="SFE81" s="12"/>
      <c r="SFF81" s="12"/>
      <c r="SFG81" s="12"/>
      <c r="SFH81" s="12"/>
      <c r="SFI81" s="12"/>
      <c r="SFJ81" s="12"/>
      <c r="SFK81" s="12"/>
      <c r="SFL81" s="12"/>
      <c r="SFM81" s="12"/>
      <c r="SFN81" s="12"/>
      <c r="SFO81" s="12"/>
      <c r="SFP81" s="12"/>
      <c r="SFQ81" s="12"/>
      <c r="SFR81" s="12"/>
      <c r="SFS81" s="12"/>
      <c r="SFT81" s="12"/>
      <c r="SFU81" s="12"/>
      <c r="SFV81" s="12"/>
      <c r="SFW81" s="12"/>
      <c r="SFX81" s="12"/>
      <c r="SFY81" s="12"/>
      <c r="SFZ81" s="12"/>
      <c r="SGA81" s="12"/>
      <c r="SGB81" s="12"/>
      <c r="SGC81" s="12"/>
      <c r="SGD81" s="12"/>
      <c r="SGE81" s="12"/>
      <c r="SGF81" s="12"/>
      <c r="SGG81" s="12"/>
      <c r="SGH81" s="12"/>
      <c r="SGI81" s="12"/>
      <c r="SGJ81" s="12"/>
      <c r="SGK81" s="12"/>
      <c r="SGL81" s="12"/>
      <c r="SGM81" s="12"/>
      <c r="SGN81" s="12"/>
      <c r="SGO81" s="12"/>
      <c r="SGP81" s="12"/>
      <c r="SGQ81" s="12"/>
      <c r="SGR81" s="12"/>
      <c r="SGS81" s="12"/>
      <c r="SGT81" s="12"/>
      <c r="SGU81" s="12"/>
      <c r="SGV81" s="12"/>
      <c r="SGW81" s="12"/>
      <c r="SGX81" s="12"/>
      <c r="SGY81" s="12"/>
      <c r="SGZ81" s="12"/>
      <c r="SHA81" s="12"/>
      <c r="SHB81" s="12"/>
      <c r="SHC81" s="12"/>
      <c r="SHD81" s="12"/>
      <c r="SHE81" s="12"/>
      <c r="SHF81" s="12"/>
      <c r="SHG81" s="12"/>
      <c r="SHH81" s="12"/>
      <c r="SHI81" s="12"/>
      <c r="SHJ81" s="12"/>
      <c r="SHK81" s="12"/>
      <c r="SHL81" s="12"/>
      <c r="SHM81" s="12"/>
      <c r="SHN81" s="12"/>
      <c r="SHO81" s="12"/>
      <c r="SHP81" s="12"/>
      <c r="SHQ81" s="12"/>
      <c r="SHR81" s="12"/>
      <c r="SHS81" s="12"/>
      <c r="SHT81" s="12"/>
      <c r="SHU81" s="12"/>
      <c r="SHV81" s="12"/>
      <c r="SHW81" s="12"/>
      <c r="SHX81" s="12"/>
      <c r="SHY81" s="12"/>
      <c r="SHZ81" s="12"/>
      <c r="SIA81" s="12"/>
      <c r="SIB81" s="12"/>
      <c r="SIC81" s="12"/>
      <c r="SID81" s="12"/>
      <c r="SIE81" s="12"/>
      <c r="SIF81" s="12"/>
      <c r="SIG81" s="12"/>
      <c r="SIH81" s="12"/>
      <c r="SII81" s="12"/>
      <c r="SIJ81" s="12"/>
      <c r="SIK81" s="12"/>
      <c r="SIL81" s="12"/>
      <c r="SIM81" s="12"/>
      <c r="SIN81" s="12"/>
      <c r="SIO81" s="12"/>
      <c r="SIP81" s="12"/>
      <c r="SIQ81" s="12"/>
      <c r="SIR81" s="12"/>
      <c r="SIS81" s="12"/>
      <c r="SIT81" s="12"/>
      <c r="SIU81" s="12"/>
      <c r="SIV81" s="12"/>
      <c r="SIW81" s="12"/>
      <c r="SIX81" s="12"/>
      <c r="SIY81" s="12"/>
      <c r="SIZ81" s="12"/>
      <c r="SJA81" s="12"/>
      <c r="SJB81" s="12"/>
      <c r="SJC81" s="12"/>
      <c r="SJD81" s="12"/>
      <c r="SJE81" s="12"/>
      <c r="SJF81" s="12"/>
      <c r="SJG81" s="12"/>
      <c r="SJH81" s="12"/>
      <c r="SJI81" s="12"/>
      <c r="SJJ81" s="12"/>
      <c r="SJK81" s="12"/>
      <c r="SJL81" s="12"/>
      <c r="SJM81" s="12"/>
      <c r="SJN81" s="12"/>
      <c r="SJO81" s="12"/>
      <c r="SJP81" s="12"/>
      <c r="SJQ81" s="12"/>
      <c r="SJR81" s="12"/>
      <c r="SJS81" s="12"/>
      <c r="SJT81" s="12"/>
      <c r="SJU81" s="12"/>
      <c r="SJV81" s="12"/>
      <c r="SJW81" s="12"/>
      <c r="SJX81" s="12"/>
      <c r="SJY81" s="12"/>
      <c r="SJZ81" s="12"/>
      <c r="SKA81" s="12"/>
      <c r="SKB81" s="12"/>
      <c r="SKC81" s="12"/>
      <c r="SKD81" s="12"/>
      <c r="SKE81" s="12"/>
      <c r="SKF81" s="12"/>
      <c r="SKG81" s="12"/>
      <c r="SKH81" s="12"/>
      <c r="SKI81" s="12"/>
      <c r="SKJ81" s="12"/>
      <c r="SKK81" s="12"/>
      <c r="SKL81" s="12"/>
      <c r="SKM81" s="12"/>
      <c r="SKN81" s="12"/>
      <c r="SKO81" s="12"/>
      <c r="SKP81" s="12"/>
      <c r="SKQ81" s="12"/>
      <c r="SKR81" s="12"/>
      <c r="SKS81" s="12"/>
      <c r="SKT81" s="12"/>
      <c r="SKU81" s="12"/>
      <c r="SKV81" s="12"/>
      <c r="SKW81" s="12"/>
      <c r="SKX81" s="12"/>
      <c r="SKY81" s="12"/>
      <c r="SKZ81" s="12"/>
      <c r="SLA81" s="12"/>
      <c r="SLB81" s="12"/>
      <c r="SLC81" s="12"/>
      <c r="SLD81" s="12"/>
      <c r="SLE81" s="12"/>
      <c r="SLF81" s="12"/>
      <c r="SLG81" s="12"/>
      <c r="SLH81" s="12"/>
      <c r="SLI81" s="12"/>
      <c r="SLJ81" s="12"/>
      <c r="SLK81" s="12"/>
      <c r="SLL81" s="12"/>
      <c r="SLM81" s="12"/>
      <c r="SLN81" s="12"/>
      <c r="SLO81" s="12"/>
      <c r="SLP81" s="12"/>
      <c r="SLQ81" s="12"/>
      <c r="SLR81" s="12"/>
      <c r="SLS81" s="12"/>
      <c r="SLT81" s="12"/>
      <c r="SLU81" s="12"/>
      <c r="SLV81" s="12"/>
      <c r="SLW81" s="12"/>
      <c r="SLX81" s="12"/>
      <c r="SLY81" s="12"/>
      <c r="SLZ81" s="12"/>
      <c r="SMA81" s="12"/>
      <c r="SMB81" s="12"/>
      <c r="SMC81" s="12"/>
      <c r="SMD81" s="12"/>
      <c r="SME81" s="12"/>
      <c r="SMF81" s="12"/>
      <c r="SMG81" s="12"/>
      <c r="SMH81" s="12"/>
      <c r="SMI81" s="12"/>
      <c r="SMJ81" s="12"/>
      <c r="SMK81" s="12"/>
      <c r="SML81" s="12"/>
      <c r="SMM81" s="12"/>
      <c r="SMN81" s="12"/>
      <c r="SMO81" s="12"/>
      <c r="SMP81" s="12"/>
      <c r="SMQ81" s="12"/>
      <c r="SMR81" s="12"/>
      <c r="SMS81" s="12"/>
      <c r="SMT81" s="12"/>
      <c r="SMU81" s="12"/>
      <c r="SMV81" s="12"/>
      <c r="SMW81" s="12"/>
      <c r="SMX81" s="12"/>
      <c r="SMY81" s="12"/>
      <c r="SMZ81" s="12"/>
      <c r="SNA81" s="12"/>
      <c r="SNB81" s="12"/>
      <c r="SNC81" s="12"/>
      <c r="SND81" s="12"/>
      <c r="SNE81" s="12"/>
      <c r="SNF81" s="12"/>
      <c r="SNG81" s="12"/>
      <c r="SNH81" s="12"/>
      <c r="SNI81" s="12"/>
      <c r="SNJ81" s="12"/>
      <c r="SNK81" s="12"/>
      <c r="SNL81" s="12"/>
      <c r="SNM81" s="12"/>
      <c r="SNN81" s="12"/>
      <c r="SNO81" s="12"/>
      <c r="SNP81" s="12"/>
      <c r="SNQ81" s="12"/>
      <c r="SNR81" s="12"/>
      <c r="SNS81" s="12"/>
      <c r="SNT81" s="12"/>
      <c r="SNU81" s="12"/>
      <c r="SNV81" s="12"/>
      <c r="SNW81" s="12"/>
      <c r="SNX81" s="12"/>
      <c r="SNY81" s="12"/>
      <c r="SNZ81" s="12"/>
      <c r="SOA81" s="12"/>
      <c r="SOB81" s="12"/>
      <c r="SOC81" s="12"/>
      <c r="SOD81" s="12"/>
      <c r="SOE81" s="12"/>
      <c r="SOF81" s="12"/>
      <c r="SOG81" s="12"/>
      <c r="SOH81" s="12"/>
      <c r="SOI81" s="12"/>
      <c r="SOJ81" s="12"/>
      <c r="SOK81" s="12"/>
      <c r="SOL81" s="12"/>
      <c r="SOM81" s="12"/>
      <c r="SON81" s="12"/>
      <c r="SOO81" s="12"/>
      <c r="SOP81" s="12"/>
      <c r="SOQ81" s="12"/>
      <c r="SOR81" s="12"/>
      <c r="SOS81" s="12"/>
      <c r="SOT81" s="12"/>
      <c r="SOU81" s="12"/>
      <c r="SOV81" s="12"/>
      <c r="SOW81" s="12"/>
      <c r="SOX81" s="12"/>
      <c r="SOY81" s="12"/>
      <c r="SOZ81" s="12"/>
      <c r="SPA81" s="12"/>
      <c r="SPB81" s="12"/>
      <c r="SPC81" s="12"/>
      <c r="SPD81" s="12"/>
      <c r="SPE81" s="12"/>
      <c r="SPF81" s="12"/>
      <c r="SPG81" s="12"/>
      <c r="SPH81" s="12"/>
      <c r="SPI81" s="12"/>
      <c r="SPJ81" s="12"/>
      <c r="SPK81" s="12"/>
      <c r="SPL81" s="12"/>
      <c r="SPM81" s="12"/>
      <c r="SPN81" s="12"/>
      <c r="SPO81" s="12"/>
      <c r="SPP81" s="12"/>
      <c r="SPQ81" s="12"/>
      <c r="SPR81" s="12"/>
      <c r="SPS81" s="12"/>
      <c r="SPT81" s="12"/>
      <c r="SPU81" s="12"/>
      <c r="SPV81" s="12"/>
      <c r="SPW81" s="12"/>
      <c r="SPX81" s="12"/>
      <c r="SPY81" s="12"/>
      <c r="SPZ81" s="12"/>
      <c r="SQA81" s="12"/>
      <c r="SQB81" s="12"/>
      <c r="SQC81" s="12"/>
      <c r="SQD81" s="12"/>
      <c r="SQE81" s="12"/>
      <c r="SQF81" s="12"/>
      <c r="SQG81" s="12"/>
      <c r="SQH81" s="12"/>
      <c r="SQI81" s="12"/>
      <c r="SQJ81" s="12"/>
      <c r="SQK81" s="12"/>
      <c r="SQL81" s="12"/>
      <c r="SQM81" s="12"/>
      <c r="SQN81" s="12"/>
      <c r="SQO81" s="12"/>
      <c r="SQP81" s="12"/>
      <c r="SQQ81" s="12"/>
      <c r="SQR81" s="12"/>
      <c r="SQS81" s="12"/>
      <c r="SQT81" s="12"/>
      <c r="SQU81" s="12"/>
      <c r="SQV81" s="12"/>
      <c r="SQW81" s="12"/>
      <c r="SQX81" s="12"/>
      <c r="SQY81" s="12"/>
      <c r="SQZ81" s="12"/>
      <c r="SRA81" s="12"/>
      <c r="SRB81" s="12"/>
      <c r="SRC81" s="12"/>
      <c r="SRD81" s="12"/>
      <c r="SRE81" s="12"/>
      <c r="SRF81" s="12"/>
      <c r="SRG81" s="12"/>
      <c r="SRH81" s="12"/>
      <c r="SRI81" s="12"/>
      <c r="SRJ81" s="12"/>
      <c r="SRK81" s="12"/>
      <c r="SRL81" s="12"/>
      <c r="SRM81" s="12"/>
      <c r="SRN81" s="12"/>
      <c r="SRO81" s="12"/>
      <c r="SRP81" s="12"/>
      <c r="SRQ81" s="12"/>
      <c r="SRR81" s="12"/>
      <c r="SRS81" s="12"/>
      <c r="SRT81" s="12"/>
      <c r="SRU81" s="12"/>
      <c r="SRV81" s="12"/>
      <c r="SRW81" s="12"/>
      <c r="SRX81" s="12"/>
      <c r="SRY81" s="12"/>
      <c r="SRZ81" s="12"/>
      <c r="SSA81" s="12"/>
      <c r="SSB81" s="12"/>
      <c r="SSC81" s="12"/>
      <c r="SSD81" s="12"/>
      <c r="SSE81" s="12"/>
      <c r="SSF81" s="12"/>
      <c r="SSG81" s="12"/>
      <c r="SSH81" s="12"/>
      <c r="SSI81" s="12"/>
      <c r="SSJ81" s="12"/>
      <c r="SSK81" s="12"/>
      <c r="SSL81" s="12"/>
      <c r="SSM81" s="12"/>
      <c r="SSN81" s="12"/>
      <c r="SSO81" s="12"/>
      <c r="SSP81" s="12"/>
      <c r="SSQ81" s="12"/>
      <c r="SSR81" s="12"/>
      <c r="SSS81" s="12"/>
      <c r="SST81" s="12"/>
      <c r="SSU81" s="12"/>
      <c r="SSV81" s="12"/>
      <c r="SSW81" s="12"/>
      <c r="SSX81" s="12"/>
      <c r="SSY81" s="12"/>
      <c r="SSZ81" s="12"/>
      <c r="STA81" s="12"/>
      <c r="STB81" s="12"/>
      <c r="STC81" s="12"/>
      <c r="STD81" s="12"/>
      <c r="STE81" s="12"/>
      <c r="STF81" s="12"/>
      <c r="STG81" s="12"/>
      <c r="STH81" s="12"/>
      <c r="STI81" s="12"/>
      <c r="STJ81" s="12"/>
      <c r="STK81" s="12"/>
      <c r="STL81" s="12"/>
      <c r="STM81" s="12"/>
      <c r="STN81" s="12"/>
      <c r="STO81" s="12"/>
      <c r="STP81" s="12"/>
      <c r="STQ81" s="12"/>
      <c r="STR81" s="12"/>
      <c r="STS81" s="12"/>
      <c r="STT81" s="12"/>
      <c r="STU81" s="12"/>
      <c r="STV81" s="12"/>
      <c r="STW81" s="12"/>
      <c r="STX81" s="12"/>
      <c r="STY81" s="12"/>
      <c r="STZ81" s="12"/>
      <c r="SUA81" s="12"/>
      <c r="SUB81" s="12"/>
      <c r="SUC81" s="12"/>
      <c r="SUD81" s="12"/>
      <c r="SUE81" s="12"/>
      <c r="SUF81" s="12"/>
      <c r="SUG81" s="12"/>
      <c r="SUH81" s="12"/>
      <c r="SUI81" s="12"/>
      <c r="SUJ81" s="12"/>
      <c r="SUK81" s="12"/>
      <c r="SUL81" s="12"/>
      <c r="SUM81" s="12"/>
      <c r="SUN81" s="12"/>
      <c r="SUO81" s="12"/>
      <c r="SUP81" s="12"/>
      <c r="SUQ81" s="12"/>
      <c r="SUR81" s="12"/>
      <c r="SUS81" s="12"/>
      <c r="SUT81" s="12"/>
      <c r="SUU81" s="12"/>
      <c r="SUV81" s="12"/>
      <c r="SUW81" s="12"/>
      <c r="SUX81" s="12"/>
      <c r="SUY81" s="12"/>
      <c r="SUZ81" s="12"/>
      <c r="SVA81" s="12"/>
      <c r="SVB81" s="12"/>
      <c r="SVC81" s="12"/>
      <c r="SVD81" s="12"/>
      <c r="SVE81" s="12"/>
      <c r="SVF81" s="12"/>
      <c r="SVG81" s="12"/>
      <c r="SVH81" s="12"/>
      <c r="SVI81" s="12"/>
      <c r="SVJ81" s="12"/>
      <c r="SVK81" s="12"/>
      <c r="SVL81" s="12"/>
      <c r="SVM81" s="12"/>
      <c r="SVN81" s="12"/>
      <c r="SVO81" s="12"/>
      <c r="SVP81" s="12"/>
      <c r="SVQ81" s="12"/>
      <c r="SVR81" s="12"/>
      <c r="SVS81" s="12"/>
      <c r="SVT81" s="12"/>
      <c r="SVU81" s="12"/>
      <c r="SVV81" s="12"/>
      <c r="SVW81" s="12"/>
      <c r="SVX81" s="12"/>
      <c r="SVY81" s="12"/>
      <c r="SVZ81" s="12"/>
      <c r="SWA81" s="12"/>
      <c r="SWB81" s="12"/>
      <c r="SWC81" s="12"/>
      <c r="SWD81" s="12"/>
      <c r="SWE81" s="12"/>
      <c r="SWF81" s="12"/>
      <c r="SWG81" s="12"/>
      <c r="SWH81" s="12"/>
      <c r="SWI81" s="12"/>
      <c r="SWJ81" s="12"/>
      <c r="SWK81" s="12"/>
      <c r="SWL81" s="12"/>
      <c r="SWM81" s="12"/>
      <c r="SWN81" s="12"/>
      <c r="SWO81" s="12"/>
      <c r="SWP81" s="12"/>
      <c r="SWQ81" s="12"/>
      <c r="SWR81" s="12"/>
      <c r="SWS81" s="12"/>
      <c r="SWT81" s="12"/>
      <c r="SWU81" s="12"/>
      <c r="SWV81" s="12"/>
      <c r="SWW81" s="12"/>
      <c r="SWX81" s="12"/>
      <c r="SWY81" s="12"/>
      <c r="SWZ81" s="12"/>
      <c r="SXA81" s="12"/>
      <c r="SXB81" s="12"/>
      <c r="SXC81" s="12"/>
      <c r="SXD81" s="12"/>
      <c r="SXE81" s="12"/>
      <c r="SXF81" s="12"/>
      <c r="SXG81" s="12"/>
      <c r="SXH81" s="12"/>
      <c r="SXI81" s="12"/>
      <c r="SXJ81" s="12"/>
      <c r="SXK81" s="12"/>
      <c r="SXL81" s="12"/>
      <c r="SXM81" s="12"/>
      <c r="SXN81" s="12"/>
      <c r="SXO81" s="12"/>
      <c r="SXP81" s="12"/>
      <c r="SXQ81" s="12"/>
      <c r="SXR81" s="12"/>
      <c r="SXS81" s="12"/>
      <c r="SXT81" s="12"/>
      <c r="SXU81" s="12"/>
      <c r="SXV81" s="12"/>
      <c r="SXW81" s="12"/>
      <c r="SXX81" s="12"/>
      <c r="SXY81" s="12"/>
      <c r="SXZ81" s="12"/>
      <c r="SYA81" s="12"/>
      <c r="SYB81" s="12"/>
      <c r="SYC81" s="12"/>
      <c r="SYD81" s="12"/>
      <c r="SYE81" s="12"/>
      <c r="SYF81" s="12"/>
      <c r="SYG81" s="12"/>
      <c r="SYH81" s="12"/>
      <c r="SYI81" s="12"/>
      <c r="SYJ81" s="12"/>
      <c r="SYK81" s="12"/>
      <c r="SYL81" s="12"/>
      <c r="SYM81" s="12"/>
      <c r="SYN81" s="12"/>
      <c r="SYO81" s="12"/>
      <c r="SYP81" s="12"/>
      <c r="SYQ81" s="12"/>
      <c r="SYR81" s="12"/>
      <c r="SYS81" s="12"/>
      <c r="SYT81" s="12"/>
      <c r="SYU81" s="12"/>
      <c r="SYV81" s="12"/>
      <c r="SYW81" s="12"/>
      <c r="SYX81" s="12"/>
      <c r="SYY81" s="12"/>
      <c r="SYZ81" s="12"/>
      <c r="SZA81" s="12"/>
      <c r="SZB81" s="12"/>
      <c r="SZC81" s="12"/>
      <c r="SZD81" s="12"/>
      <c r="SZE81" s="12"/>
      <c r="SZF81" s="12"/>
      <c r="SZG81" s="12"/>
      <c r="SZH81" s="12"/>
      <c r="SZI81" s="12"/>
      <c r="SZJ81" s="12"/>
      <c r="SZK81" s="12"/>
      <c r="SZL81" s="12"/>
      <c r="SZM81" s="12"/>
      <c r="SZN81" s="12"/>
      <c r="SZO81" s="12"/>
      <c r="SZP81" s="12"/>
      <c r="SZQ81" s="12"/>
      <c r="SZR81" s="12"/>
      <c r="SZS81" s="12"/>
      <c r="SZT81" s="12"/>
      <c r="SZU81" s="12"/>
      <c r="SZV81" s="12"/>
      <c r="SZW81" s="12"/>
      <c r="SZX81" s="12"/>
      <c r="SZY81" s="12"/>
      <c r="SZZ81" s="12"/>
      <c r="TAA81" s="12"/>
      <c r="TAB81" s="12"/>
      <c r="TAC81" s="12"/>
      <c r="TAD81" s="12"/>
      <c r="TAE81" s="12"/>
      <c r="TAF81" s="12"/>
      <c r="TAG81" s="12"/>
      <c r="TAH81" s="12"/>
      <c r="TAI81" s="12"/>
      <c r="TAJ81" s="12"/>
      <c r="TAK81" s="12"/>
      <c r="TAL81" s="12"/>
      <c r="TAM81" s="12"/>
      <c r="TAN81" s="12"/>
      <c r="TAO81" s="12"/>
      <c r="TAP81" s="12"/>
      <c r="TAQ81" s="12"/>
      <c r="TAR81" s="12"/>
      <c r="TAS81" s="12"/>
      <c r="TAT81" s="12"/>
      <c r="TAU81" s="12"/>
      <c r="TAV81" s="12"/>
      <c r="TAW81" s="12"/>
      <c r="TAX81" s="12"/>
      <c r="TAY81" s="12"/>
      <c r="TAZ81" s="12"/>
      <c r="TBA81" s="12"/>
      <c r="TBB81" s="12"/>
      <c r="TBC81" s="12"/>
      <c r="TBD81" s="12"/>
      <c r="TBE81" s="12"/>
      <c r="TBF81" s="12"/>
      <c r="TBG81" s="12"/>
      <c r="TBH81" s="12"/>
      <c r="TBI81" s="12"/>
      <c r="TBJ81" s="12"/>
      <c r="TBK81" s="12"/>
      <c r="TBL81" s="12"/>
      <c r="TBM81" s="12"/>
      <c r="TBN81" s="12"/>
      <c r="TBO81" s="12"/>
      <c r="TBP81" s="12"/>
      <c r="TBQ81" s="12"/>
      <c r="TBR81" s="12"/>
      <c r="TBS81" s="12"/>
      <c r="TBT81" s="12"/>
      <c r="TBU81" s="12"/>
      <c r="TBV81" s="12"/>
      <c r="TBW81" s="12"/>
      <c r="TBX81" s="12"/>
      <c r="TBY81" s="12"/>
      <c r="TBZ81" s="12"/>
      <c r="TCA81" s="12"/>
      <c r="TCB81" s="12"/>
      <c r="TCC81" s="12"/>
      <c r="TCD81" s="12"/>
      <c r="TCE81" s="12"/>
      <c r="TCF81" s="12"/>
      <c r="TCG81" s="12"/>
      <c r="TCH81" s="12"/>
      <c r="TCI81" s="12"/>
      <c r="TCJ81" s="12"/>
      <c r="TCK81" s="12"/>
      <c r="TCL81" s="12"/>
      <c r="TCM81" s="12"/>
      <c r="TCN81" s="12"/>
      <c r="TCO81" s="12"/>
      <c r="TCP81" s="12"/>
      <c r="TCQ81" s="12"/>
      <c r="TCR81" s="12"/>
      <c r="TCS81" s="12"/>
      <c r="TCT81" s="12"/>
      <c r="TCU81" s="12"/>
      <c r="TCV81" s="12"/>
      <c r="TCW81" s="12"/>
      <c r="TCX81" s="12"/>
      <c r="TCY81" s="12"/>
      <c r="TCZ81" s="12"/>
      <c r="TDA81" s="12"/>
      <c r="TDB81" s="12"/>
      <c r="TDC81" s="12"/>
      <c r="TDD81" s="12"/>
      <c r="TDE81" s="12"/>
      <c r="TDF81" s="12"/>
      <c r="TDG81" s="12"/>
      <c r="TDH81" s="12"/>
      <c r="TDI81" s="12"/>
      <c r="TDJ81" s="12"/>
      <c r="TDK81" s="12"/>
      <c r="TDL81" s="12"/>
      <c r="TDM81" s="12"/>
      <c r="TDN81" s="12"/>
      <c r="TDO81" s="12"/>
      <c r="TDP81" s="12"/>
      <c r="TDQ81" s="12"/>
      <c r="TDR81" s="12"/>
      <c r="TDS81" s="12"/>
      <c r="TDT81" s="12"/>
      <c r="TDU81" s="12"/>
      <c r="TDV81" s="12"/>
      <c r="TDW81" s="12"/>
      <c r="TDX81" s="12"/>
      <c r="TDY81" s="12"/>
      <c r="TDZ81" s="12"/>
      <c r="TEA81" s="12"/>
      <c r="TEB81" s="12"/>
      <c r="TEC81" s="12"/>
      <c r="TED81" s="12"/>
      <c r="TEE81" s="12"/>
      <c r="TEF81" s="12"/>
      <c r="TEG81" s="12"/>
      <c r="TEH81" s="12"/>
      <c r="TEI81" s="12"/>
      <c r="TEJ81" s="12"/>
      <c r="TEK81" s="12"/>
      <c r="TEL81" s="12"/>
      <c r="TEM81" s="12"/>
      <c r="TEN81" s="12"/>
      <c r="TEO81" s="12"/>
      <c r="TEP81" s="12"/>
      <c r="TEQ81" s="12"/>
      <c r="TER81" s="12"/>
      <c r="TES81" s="12"/>
      <c r="TET81" s="12"/>
      <c r="TEU81" s="12"/>
      <c r="TEV81" s="12"/>
      <c r="TEW81" s="12"/>
      <c r="TEX81" s="12"/>
      <c r="TEY81" s="12"/>
      <c r="TEZ81" s="12"/>
      <c r="TFA81" s="12"/>
      <c r="TFB81" s="12"/>
      <c r="TFC81" s="12"/>
      <c r="TFD81" s="12"/>
      <c r="TFE81" s="12"/>
      <c r="TFF81" s="12"/>
      <c r="TFG81" s="12"/>
      <c r="TFH81" s="12"/>
      <c r="TFI81" s="12"/>
      <c r="TFJ81" s="12"/>
      <c r="TFK81" s="12"/>
      <c r="TFL81" s="12"/>
      <c r="TFM81" s="12"/>
      <c r="TFN81" s="12"/>
      <c r="TFO81" s="12"/>
      <c r="TFP81" s="12"/>
      <c r="TFQ81" s="12"/>
      <c r="TFR81" s="12"/>
      <c r="TFS81" s="12"/>
      <c r="TFT81" s="12"/>
      <c r="TFU81" s="12"/>
      <c r="TFV81" s="12"/>
      <c r="TFW81" s="12"/>
      <c r="TFX81" s="12"/>
      <c r="TFY81" s="12"/>
      <c r="TFZ81" s="12"/>
      <c r="TGA81" s="12"/>
      <c r="TGB81" s="12"/>
      <c r="TGC81" s="12"/>
      <c r="TGD81" s="12"/>
      <c r="TGE81" s="12"/>
      <c r="TGF81" s="12"/>
      <c r="TGG81" s="12"/>
      <c r="TGH81" s="12"/>
      <c r="TGI81" s="12"/>
      <c r="TGJ81" s="12"/>
      <c r="TGK81" s="12"/>
      <c r="TGL81" s="12"/>
      <c r="TGM81" s="12"/>
      <c r="TGN81" s="12"/>
      <c r="TGO81" s="12"/>
      <c r="TGP81" s="12"/>
      <c r="TGQ81" s="12"/>
      <c r="TGR81" s="12"/>
      <c r="TGS81" s="12"/>
      <c r="TGT81" s="12"/>
      <c r="TGU81" s="12"/>
      <c r="TGV81" s="12"/>
      <c r="TGW81" s="12"/>
      <c r="TGX81" s="12"/>
      <c r="TGY81" s="12"/>
      <c r="TGZ81" s="12"/>
      <c r="THA81" s="12"/>
      <c r="THB81" s="12"/>
      <c r="THC81" s="12"/>
      <c r="THD81" s="12"/>
      <c r="THE81" s="12"/>
      <c r="THF81" s="12"/>
      <c r="THG81" s="12"/>
      <c r="THH81" s="12"/>
      <c r="THI81" s="12"/>
      <c r="THJ81" s="12"/>
      <c r="THK81" s="12"/>
      <c r="THL81" s="12"/>
      <c r="THM81" s="12"/>
      <c r="THN81" s="12"/>
      <c r="THO81" s="12"/>
      <c r="THP81" s="12"/>
      <c r="THQ81" s="12"/>
      <c r="THR81" s="12"/>
      <c r="THS81" s="12"/>
      <c r="THT81" s="12"/>
      <c r="THU81" s="12"/>
      <c r="THV81" s="12"/>
      <c r="THW81" s="12"/>
      <c r="THX81" s="12"/>
      <c r="THY81" s="12"/>
      <c r="THZ81" s="12"/>
      <c r="TIA81" s="12"/>
      <c r="TIB81" s="12"/>
      <c r="TIC81" s="12"/>
      <c r="TID81" s="12"/>
      <c r="TIE81" s="12"/>
      <c r="TIF81" s="12"/>
      <c r="TIG81" s="12"/>
      <c r="TIH81" s="12"/>
      <c r="TII81" s="12"/>
      <c r="TIJ81" s="12"/>
      <c r="TIK81" s="12"/>
      <c r="TIL81" s="12"/>
      <c r="TIM81" s="12"/>
      <c r="TIN81" s="12"/>
      <c r="TIO81" s="12"/>
      <c r="TIP81" s="12"/>
      <c r="TIQ81" s="12"/>
      <c r="TIR81" s="12"/>
      <c r="TIS81" s="12"/>
      <c r="TIT81" s="12"/>
      <c r="TIU81" s="12"/>
      <c r="TIV81" s="12"/>
      <c r="TIW81" s="12"/>
      <c r="TIX81" s="12"/>
      <c r="TIY81" s="12"/>
      <c r="TIZ81" s="12"/>
      <c r="TJA81" s="12"/>
      <c r="TJB81" s="12"/>
      <c r="TJC81" s="12"/>
      <c r="TJD81" s="12"/>
      <c r="TJE81" s="12"/>
      <c r="TJF81" s="12"/>
      <c r="TJG81" s="12"/>
      <c r="TJH81" s="12"/>
      <c r="TJI81" s="12"/>
      <c r="TJJ81" s="12"/>
      <c r="TJK81" s="12"/>
      <c r="TJL81" s="12"/>
      <c r="TJM81" s="12"/>
      <c r="TJN81" s="12"/>
      <c r="TJO81" s="12"/>
      <c r="TJP81" s="12"/>
      <c r="TJQ81" s="12"/>
      <c r="TJR81" s="12"/>
      <c r="TJS81" s="12"/>
      <c r="TJT81" s="12"/>
      <c r="TJU81" s="12"/>
      <c r="TJV81" s="12"/>
      <c r="TJW81" s="12"/>
      <c r="TJX81" s="12"/>
      <c r="TJY81" s="12"/>
      <c r="TJZ81" s="12"/>
      <c r="TKA81" s="12"/>
      <c r="TKB81" s="12"/>
      <c r="TKC81" s="12"/>
      <c r="TKD81" s="12"/>
      <c r="TKE81" s="12"/>
      <c r="TKF81" s="12"/>
      <c r="TKG81" s="12"/>
      <c r="TKH81" s="12"/>
      <c r="TKI81" s="12"/>
      <c r="TKJ81" s="12"/>
      <c r="TKK81" s="12"/>
      <c r="TKL81" s="12"/>
      <c r="TKM81" s="12"/>
      <c r="TKN81" s="12"/>
      <c r="TKO81" s="12"/>
      <c r="TKP81" s="12"/>
      <c r="TKQ81" s="12"/>
      <c r="TKR81" s="12"/>
      <c r="TKS81" s="12"/>
      <c r="TKT81" s="12"/>
      <c r="TKU81" s="12"/>
      <c r="TKV81" s="12"/>
      <c r="TKW81" s="12"/>
      <c r="TKX81" s="12"/>
      <c r="TKY81" s="12"/>
      <c r="TKZ81" s="12"/>
      <c r="TLA81" s="12"/>
      <c r="TLB81" s="12"/>
      <c r="TLC81" s="12"/>
      <c r="TLD81" s="12"/>
      <c r="TLE81" s="12"/>
      <c r="TLF81" s="12"/>
      <c r="TLG81" s="12"/>
      <c r="TLH81" s="12"/>
      <c r="TLI81" s="12"/>
      <c r="TLJ81" s="12"/>
      <c r="TLK81" s="12"/>
      <c r="TLL81" s="12"/>
      <c r="TLM81" s="12"/>
      <c r="TLN81" s="12"/>
      <c r="TLO81" s="12"/>
      <c r="TLP81" s="12"/>
      <c r="TLQ81" s="12"/>
      <c r="TLR81" s="12"/>
      <c r="TLS81" s="12"/>
      <c r="TLT81" s="12"/>
      <c r="TLU81" s="12"/>
      <c r="TLV81" s="12"/>
      <c r="TLW81" s="12"/>
      <c r="TLX81" s="12"/>
      <c r="TLY81" s="12"/>
      <c r="TLZ81" s="12"/>
      <c r="TMA81" s="12"/>
      <c r="TMB81" s="12"/>
      <c r="TMC81" s="12"/>
      <c r="TMD81" s="12"/>
      <c r="TME81" s="12"/>
      <c r="TMF81" s="12"/>
      <c r="TMG81" s="12"/>
      <c r="TMH81" s="12"/>
      <c r="TMI81" s="12"/>
      <c r="TMJ81" s="12"/>
      <c r="TMK81" s="12"/>
      <c r="TML81" s="12"/>
      <c r="TMM81" s="12"/>
      <c r="TMN81" s="12"/>
      <c r="TMO81" s="12"/>
      <c r="TMP81" s="12"/>
      <c r="TMQ81" s="12"/>
      <c r="TMR81" s="12"/>
      <c r="TMS81" s="12"/>
      <c r="TMT81" s="12"/>
      <c r="TMU81" s="12"/>
      <c r="TMV81" s="12"/>
      <c r="TMW81" s="12"/>
      <c r="TMX81" s="12"/>
      <c r="TMY81" s="12"/>
      <c r="TMZ81" s="12"/>
      <c r="TNA81" s="12"/>
      <c r="TNB81" s="12"/>
      <c r="TNC81" s="12"/>
      <c r="TND81" s="12"/>
      <c r="TNE81" s="12"/>
      <c r="TNF81" s="12"/>
      <c r="TNG81" s="12"/>
      <c r="TNH81" s="12"/>
      <c r="TNI81" s="12"/>
      <c r="TNJ81" s="12"/>
      <c r="TNK81" s="12"/>
      <c r="TNL81" s="12"/>
      <c r="TNM81" s="12"/>
      <c r="TNN81" s="12"/>
      <c r="TNO81" s="12"/>
      <c r="TNP81" s="12"/>
      <c r="TNQ81" s="12"/>
      <c r="TNR81" s="12"/>
      <c r="TNS81" s="12"/>
      <c r="TNT81" s="12"/>
      <c r="TNU81" s="12"/>
      <c r="TNV81" s="12"/>
      <c r="TNW81" s="12"/>
      <c r="TNX81" s="12"/>
      <c r="TNY81" s="12"/>
      <c r="TNZ81" s="12"/>
      <c r="TOA81" s="12"/>
      <c r="TOB81" s="12"/>
      <c r="TOC81" s="12"/>
      <c r="TOD81" s="12"/>
      <c r="TOE81" s="12"/>
      <c r="TOF81" s="12"/>
      <c r="TOG81" s="12"/>
      <c r="TOH81" s="12"/>
      <c r="TOI81" s="12"/>
      <c r="TOJ81" s="12"/>
      <c r="TOK81" s="12"/>
      <c r="TOL81" s="12"/>
      <c r="TOM81" s="12"/>
      <c r="TON81" s="12"/>
      <c r="TOO81" s="12"/>
      <c r="TOP81" s="12"/>
      <c r="TOQ81" s="12"/>
      <c r="TOR81" s="12"/>
      <c r="TOS81" s="12"/>
      <c r="TOT81" s="12"/>
      <c r="TOU81" s="12"/>
      <c r="TOV81" s="12"/>
      <c r="TOW81" s="12"/>
      <c r="TOX81" s="12"/>
      <c r="TOY81" s="12"/>
      <c r="TOZ81" s="12"/>
      <c r="TPA81" s="12"/>
      <c r="TPB81" s="12"/>
      <c r="TPC81" s="12"/>
      <c r="TPD81" s="12"/>
      <c r="TPE81" s="12"/>
      <c r="TPF81" s="12"/>
      <c r="TPG81" s="12"/>
      <c r="TPH81" s="12"/>
      <c r="TPI81" s="12"/>
      <c r="TPJ81" s="12"/>
      <c r="TPK81" s="12"/>
      <c r="TPL81" s="12"/>
      <c r="TPM81" s="12"/>
      <c r="TPN81" s="12"/>
      <c r="TPO81" s="12"/>
      <c r="TPP81" s="12"/>
      <c r="TPQ81" s="12"/>
      <c r="TPR81" s="12"/>
      <c r="TPS81" s="12"/>
      <c r="TPT81" s="12"/>
      <c r="TPU81" s="12"/>
      <c r="TPV81" s="12"/>
      <c r="TPW81" s="12"/>
      <c r="TPX81" s="12"/>
      <c r="TPY81" s="12"/>
      <c r="TPZ81" s="12"/>
      <c r="TQA81" s="12"/>
      <c r="TQB81" s="12"/>
      <c r="TQC81" s="12"/>
      <c r="TQD81" s="12"/>
      <c r="TQE81" s="12"/>
      <c r="TQF81" s="12"/>
      <c r="TQG81" s="12"/>
      <c r="TQH81" s="12"/>
      <c r="TQI81" s="12"/>
      <c r="TQJ81" s="12"/>
      <c r="TQK81" s="12"/>
      <c r="TQL81" s="12"/>
      <c r="TQM81" s="12"/>
      <c r="TQN81" s="12"/>
      <c r="TQO81" s="12"/>
      <c r="TQP81" s="12"/>
      <c r="TQQ81" s="12"/>
      <c r="TQR81" s="12"/>
      <c r="TQS81" s="12"/>
      <c r="TQT81" s="12"/>
      <c r="TQU81" s="12"/>
      <c r="TQV81" s="12"/>
      <c r="TQW81" s="12"/>
      <c r="TQX81" s="12"/>
      <c r="TQY81" s="12"/>
      <c r="TQZ81" s="12"/>
      <c r="TRA81" s="12"/>
      <c r="TRB81" s="12"/>
      <c r="TRC81" s="12"/>
      <c r="TRD81" s="12"/>
      <c r="TRE81" s="12"/>
      <c r="TRF81" s="12"/>
      <c r="TRG81" s="12"/>
      <c r="TRH81" s="12"/>
      <c r="TRI81" s="12"/>
      <c r="TRJ81" s="12"/>
      <c r="TRK81" s="12"/>
      <c r="TRL81" s="12"/>
      <c r="TRM81" s="12"/>
      <c r="TRN81" s="12"/>
      <c r="TRO81" s="12"/>
      <c r="TRP81" s="12"/>
      <c r="TRQ81" s="12"/>
      <c r="TRR81" s="12"/>
      <c r="TRS81" s="12"/>
      <c r="TRT81" s="12"/>
      <c r="TRU81" s="12"/>
      <c r="TRV81" s="12"/>
      <c r="TRW81" s="12"/>
      <c r="TRX81" s="12"/>
      <c r="TRY81" s="12"/>
      <c r="TRZ81" s="12"/>
      <c r="TSA81" s="12"/>
      <c r="TSB81" s="12"/>
      <c r="TSC81" s="12"/>
      <c r="TSD81" s="12"/>
      <c r="TSE81" s="12"/>
      <c r="TSF81" s="12"/>
      <c r="TSG81" s="12"/>
      <c r="TSH81" s="12"/>
      <c r="TSI81" s="12"/>
      <c r="TSJ81" s="12"/>
      <c r="TSK81" s="12"/>
      <c r="TSL81" s="12"/>
      <c r="TSM81" s="12"/>
      <c r="TSN81" s="12"/>
      <c r="TSO81" s="12"/>
      <c r="TSP81" s="12"/>
      <c r="TSQ81" s="12"/>
      <c r="TSR81" s="12"/>
      <c r="TSS81" s="12"/>
      <c r="TST81" s="12"/>
      <c r="TSU81" s="12"/>
      <c r="TSV81" s="12"/>
      <c r="TSW81" s="12"/>
      <c r="TSX81" s="12"/>
      <c r="TSY81" s="12"/>
      <c r="TSZ81" s="12"/>
      <c r="TTA81" s="12"/>
      <c r="TTB81" s="12"/>
      <c r="TTC81" s="12"/>
      <c r="TTD81" s="12"/>
      <c r="TTE81" s="12"/>
      <c r="TTF81" s="12"/>
      <c r="TTG81" s="12"/>
      <c r="TTH81" s="12"/>
      <c r="TTI81" s="12"/>
      <c r="TTJ81" s="12"/>
      <c r="TTK81" s="12"/>
      <c r="TTL81" s="12"/>
      <c r="TTM81" s="12"/>
      <c r="TTN81" s="12"/>
      <c r="TTO81" s="12"/>
      <c r="TTP81" s="12"/>
      <c r="TTQ81" s="12"/>
      <c r="TTR81" s="12"/>
      <c r="TTS81" s="12"/>
      <c r="TTT81" s="12"/>
      <c r="TTU81" s="12"/>
      <c r="TTV81" s="12"/>
      <c r="TTW81" s="12"/>
      <c r="TTX81" s="12"/>
      <c r="TTY81" s="12"/>
      <c r="TTZ81" s="12"/>
      <c r="TUA81" s="12"/>
      <c r="TUB81" s="12"/>
      <c r="TUC81" s="12"/>
      <c r="TUD81" s="12"/>
      <c r="TUE81" s="12"/>
      <c r="TUF81" s="12"/>
      <c r="TUG81" s="12"/>
      <c r="TUH81" s="12"/>
      <c r="TUI81" s="12"/>
      <c r="TUJ81" s="12"/>
      <c r="TUK81" s="12"/>
      <c r="TUL81" s="12"/>
      <c r="TUM81" s="12"/>
      <c r="TUN81" s="12"/>
      <c r="TUO81" s="12"/>
      <c r="TUP81" s="12"/>
      <c r="TUQ81" s="12"/>
      <c r="TUR81" s="12"/>
      <c r="TUS81" s="12"/>
      <c r="TUT81" s="12"/>
      <c r="TUU81" s="12"/>
      <c r="TUV81" s="12"/>
      <c r="TUW81" s="12"/>
      <c r="TUX81" s="12"/>
      <c r="TUY81" s="12"/>
      <c r="TUZ81" s="12"/>
      <c r="TVA81" s="12"/>
      <c r="TVB81" s="12"/>
      <c r="TVC81" s="12"/>
      <c r="TVD81" s="12"/>
      <c r="TVE81" s="12"/>
      <c r="TVF81" s="12"/>
      <c r="TVG81" s="12"/>
      <c r="TVH81" s="12"/>
      <c r="TVI81" s="12"/>
      <c r="TVJ81" s="12"/>
      <c r="TVK81" s="12"/>
      <c r="TVL81" s="12"/>
      <c r="TVM81" s="12"/>
      <c r="TVN81" s="12"/>
      <c r="TVO81" s="12"/>
      <c r="TVP81" s="12"/>
      <c r="TVQ81" s="12"/>
      <c r="TVR81" s="12"/>
      <c r="TVS81" s="12"/>
      <c r="TVT81" s="12"/>
      <c r="TVU81" s="12"/>
      <c r="TVV81" s="12"/>
      <c r="TVW81" s="12"/>
      <c r="TVX81" s="12"/>
      <c r="TVY81" s="12"/>
      <c r="TVZ81" s="12"/>
      <c r="TWA81" s="12"/>
      <c r="TWB81" s="12"/>
      <c r="TWC81" s="12"/>
      <c r="TWD81" s="12"/>
      <c r="TWE81" s="12"/>
      <c r="TWF81" s="12"/>
      <c r="TWG81" s="12"/>
      <c r="TWH81" s="12"/>
      <c r="TWI81" s="12"/>
      <c r="TWJ81" s="12"/>
      <c r="TWK81" s="12"/>
      <c r="TWL81" s="12"/>
      <c r="TWM81" s="12"/>
      <c r="TWN81" s="12"/>
      <c r="TWO81" s="12"/>
      <c r="TWP81" s="12"/>
      <c r="TWQ81" s="12"/>
      <c r="TWR81" s="12"/>
      <c r="TWS81" s="12"/>
      <c r="TWT81" s="12"/>
      <c r="TWU81" s="12"/>
      <c r="TWV81" s="12"/>
      <c r="TWW81" s="12"/>
      <c r="TWX81" s="12"/>
      <c r="TWY81" s="12"/>
      <c r="TWZ81" s="12"/>
      <c r="TXA81" s="12"/>
      <c r="TXB81" s="12"/>
      <c r="TXC81" s="12"/>
      <c r="TXD81" s="12"/>
      <c r="TXE81" s="12"/>
      <c r="TXF81" s="12"/>
      <c r="TXG81" s="12"/>
      <c r="TXH81" s="12"/>
      <c r="TXI81" s="12"/>
      <c r="TXJ81" s="12"/>
      <c r="TXK81" s="12"/>
      <c r="TXL81" s="12"/>
      <c r="TXM81" s="12"/>
      <c r="TXN81" s="12"/>
      <c r="TXO81" s="12"/>
      <c r="TXP81" s="12"/>
      <c r="TXQ81" s="12"/>
      <c r="TXR81" s="12"/>
      <c r="TXS81" s="12"/>
      <c r="TXT81" s="12"/>
      <c r="TXU81" s="12"/>
      <c r="TXV81" s="12"/>
      <c r="TXW81" s="12"/>
      <c r="TXX81" s="12"/>
      <c r="TXY81" s="12"/>
      <c r="TXZ81" s="12"/>
      <c r="TYA81" s="12"/>
      <c r="TYB81" s="12"/>
      <c r="TYC81" s="12"/>
      <c r="TYD81" s="12"/>
      <c r="TYE81" s="12"/>
      <c r="TYF81" s="12"/>
      <c r="TYG81" s="12"/>
      <c r="TYH81" s="12"/>
      <c r="TYI81" s="12"/>
      <c r="TYJ81" s="12"/>
      <c r="TYK81" s="12"/>
      <c r="TYL81" s="12"/>
      <c r="TYM81" s="12"/>
      <c r="TYN81" s="12"/>
      <c r="TYO81" s="12"/>
      <c r="TYP81" s="12"/>
      <c r="TYQ81" s="12"/>
      <c r="TYR81" s="12"/>
      <c r="TYS81" s="12"/>
      <c r="TYT81" s="12"/>
      <c r="TYU81" s="12"/>
      <c r="TYV81" s="12"/>
      <c r="TYW81" s="12"/>
      <c r="TYX81" s="12"/>
      <c r="TYY81" s="12"/>
      <c r="TYZ81" s="12"/>
      <c r="TZA81" s="12"/>
      <c r="TZB81" s="12"/>
      <c r="TZC81" s="12"/>
      <c r="TZD81" s="12"/>
      <c r="TZE81" s="12"/>
      <c r="TZF81" s="12"/>
      <c r="TZG81" s="12"/>
      <c r="TZH81" s="12"/>
      <c r="TZI81" s="12"/>
      <c r="TZJ81" s="12"/>
      <c r="TZK81" s="12"/>
      <c r="TZL81" s="12"/>
      <c r="TZM81" s="12"/>
      <c r="TZN81" s="12"/>
      <c r="TZO81" s="12"/>
      <c r="TZP81" s="12"/>
      <c r="TZQ81" s="12"/>
      <c r="TZR81" s="12"/>
      <c r="TZS81" s="12"/>
      <c r="TZT81" s="12"/>
      <c r="TZU81" s="12"/>
      <c r="TZV81" s="12"/>
      <c r="TZW81" s="12"/>
      <c r="TZX81" s="12"/>
      <c r="TZY81" s="12"/>
      <c r="TZZ81" s="12"/>
      <c r="UAA81" s="12"/>
      <c r="UAB81" s="12"/>
      <c r="UAC81" s="12"/>
      <c r="UAD81" s="12"/>
      <c r="UAE81" s="12"/>
      <c r="UAF81" s="12"/>
      <c r="UAG81" s="12"/>
      <c r="UAH81" s="12"/>
      <c r="UAI81" s="12"/>
      <c r="UAJ81" s="12"/>
      <c r="UAK81" s="12"/>
      <c r="UAL81" s="12"/>
      <c r="UAM81" s="12"/>
      <c r="UAN81" s="12"/>
      <c r="UAO81" s="12"/>
      <c r="UAP81" s="12"/>
      <c r="UAQ81" s="12"/>
      <c r="UAR81" s="12"/>
      <c r="UAS81" s="12"/>
      <c r="UAT81" s="12"/>
      <c r="UAU81" s="12"/>
      <c r="UAV81" s="12"/>
      <c r="UAW81" s="12"/>
      <c r="UAX81" s="12"/>
      <c r="UAY81" s="12"/>
      <c r="UAZ81" s="12"/>
      <c r="UBA81" s="12"/>
      <c r="UBB81" s="12"/>
      <c r="UBC81" s="12"/>
      <c r="UBD81" s="12"/>
      <c r="UBE81" s="12"/>
      <c r="UBF81" s="12"/>
      <c r="UBG81" s="12"/>
      <c r="UBH81" s="12"/>
      <c r="UBI81" s="12"/>
      <c r="UBJ81" s="12"/>
      <c r="UBK81" s="12"/>
      <c r="UBL81" s="12"/>
      <c r="UBM81" s="12"/>
      <c r="UBN81" s="12"/>
      <c r="UBO81" s="12"/>
      <c r="UBP81" s="12"/>
      <c r="UBQ81" s="12"/>
      <c r="UBR81" s="12"/>
      <c r="UBS81" s="12"/>
      <c r="UBT81" s="12"/>
      <c r="UBU81" s="12"/>
      <c r="UBV81" s="12"/>
      <c r="UBW81" s="12"/>
      <c r="UBX81" s="12"/>
      <c r="UBY81" s="12"/>
      <c r="UBZ81" s="12"/>
      <c r="UCA81" s="12"/>
      <c r="UCB81" s="12"/>
      <c r="UCC81" s="12"/>
      <c r="UCD81" s="12"/>
      <c r="UCE81" s="12"/>
      <c r="UCF81" s="12"/>
      <c r="UCG81" s="12"/>
      <c r="UCH81" s="12"/>
      <c r="UCI81" s="12"/>
      <c r="UCJ81" s="12"/>
      <c r="UCK81" s="12"/>
      <c r="UCL81" s="12"/>
      <c r="UCM81" s="12"/>
      <c r="UCN81" s="12"/>
      <c r="UCO81" s="12"/>
      <c r="UCP81" s="12"/>
      <c r="UCQ81" s="12"/>
      <c r="UCR81" s="12"/>
      <c r="UCS81" s="12"/>
      <c r="UCT81" s="12"/>
      <c r="UCU81" s="12"/>
      <c r="UCV81" s="12"/>
      <c r="UCW81" s="12"/>
      <c r="UCX81" s="12"/>
      <c r="UCY81" s="12"/>
      <c r="UCZ81" s="12"/>
      <c r="UDA81" s="12"/>
      <c r="UDB81" s="12"/>
      <c r="UDC81" s="12"/>
      <c r="UDD81" s="12"/>
      <c r="UDE81" s="12"/>
      <c r="UDF81" s="12"/>
      <c r="UDG81" s="12"/>
      <c r="UDH81" s="12"/>
      <c r="UDI81" s="12"/>
      <c r="UDJ81" s="12"/>
      <c r="UDK81" s="12"/>
      <c r="UDL81" s="12"/>
      <c r="UDM81" s="12"/>
      <c r="UDN81" s="12"/>
      <c r="UDO81" s="12"/>
      <c r="UDP81" s="12"/>
      <c r="UDQ81" s="12"/>
      <c r="UDR81" s="12"/>
      <c r="UDS81" s="12"/>
      <c r="UDT81" s="12"/>
      <c r="UDU81" s="12"/>
      <c r="UDV81" s="12"/>
      <c r="UDW81" s="12"/>
      <c r="UDX81" s="12"/>
      <c r="UDY81" s="12"/>
      <c r="UDZ81" s="12"/>
      <c r="UEA81" s="12"/>
      <c r="UEB81" s="12"/>
      <c r="UEC81" s="12"/>
      <c r="UED81" s="12"/>
      <c r="UEE81" s="12"/>
      <c r="UEF81" s="12"/>
      <c r="UEG81" s="12"/>
      <c r="UEH81" s="12"/>
      <c r="UEI81" s="12"/>
      <c r="UEJ81" s="12"/>
      <c r="UEK81" s="12"/>
      <c r="UEL81" s="12"/>
      <c r="UEM81" s="12"/>
      <c r="UEN81" s="12"/>
      <c r="UEO81" s="12"/>
      <c r="UEP81" s="12"/>
      <c r="UEQ81" s="12"/>
      <c r="UER81" s="12"/>
      <c r="UES81" s="12"/>
      <c r="UET81" s="12"/>
      <c r="UEU81" s="12"/>
      <c r="UEV81" s="12"/>
      <c r="UEW81" s="12"/>
      <c r="UEX81" s="12"/>
      <c r="UEY81" s="12"/>
      <c r="UEZ81" s="12"/>
      <c r="UFA81" s="12"/>
      <c r="UFB81" s="12"/>
      <c r="UFC81" s="12"/>
      <c r="UFD81" s="12"/>
      <c r="UFE81" s="12"/>
      <c r="UFF81" s="12"/>
      <c r="UFG81" s="12"/>
      <c r="UFH81" s="12"/>
      <c r="UFI81" s="12"/>
      <c r="UFJ81" s="12"/>
      <c r="UFK81" s="12"/>
      <c r="UFL81" s="12"/>
      <c r="UFM81" s="12"/>
      <c r="UFN81" s="12"/>
      <c r="UFO81" s="12"/>
      <c r="UFP81" s="12"/>
      <c r="UFQ81" s="12"/>
      <c r="UFR81" s="12"/>
      <c r="UFS81" s="12"/>
      <c r="UFT81" s="12"/>
      <c r="UFU81" s="12"/>
      <c r="UFV81" s="12"/>
      <c r="UFW81" s="12"/>
      <c r="UFX81" s="12"/>
      <c r="UFY81" s="12"/>
      <c r="UFZ81" s="12"/>
      <c r="UGA81" s="12"/>
      <c r="UGB81" s="12"/>
      <c r="UGC81" s="12"/>
      <c r="UGD81" s="12"/>
      <c r="UGE81" s="12"/>
      <c r="UGF81" s="12"/>
      <c r="UGG81" s="12"/>
      <c r="UGH81" s="12"/>
      <c r="UGI81" s="12"/>
      <c r="UGJ81" s="12"/>
      <c r="UGK81" s="12"/>
      <c r="UGL81" s="12"/>
      <c r="UGM81" s="12"/>
      <c r="UGN81" s="12"/>
      <c r="UGO81" s="12"/>
      <c r="UGP81" s="12"/>
      <c r="UGQ81" s="12"/>
      <c r="UGR81" s="12"/>
      <c r="UGS81" s="12"/>
      <c r="UGT81" s="12"/>
      <c r="UGU81" s="12"/>
      <c r="UGV81" s="12"/>
      <c r="UGW81" s="12"/>
      <c r="UGX81" s="12"/>
      <c r="UGY81" s="12"/>
      <c r="UGZ81" s="12"/>
      <c r="UHA81" s="12"/>
      <c r="UHB81" s="12"/>
      <c r="UHC81" s="12"/>
      <c r="UHD81" s="12"/>
      <c r="UHE81" s="12"/>
      <c r="UHF81" s="12"/>
      <c r="UHG81" s="12"/>
      <c r="UHH81" s="12"/>
      <c r="UHI81" s="12"/>
      <c r="UHJ81" s="12"/>
      <c r="UHK81" s="12"/>
      <c r="UHL81" s="12"/>
      <c r="UHM81" s="12"/>
      <c r="UHN81" s="12"/>
      <c r="UHO81" s="12"/>
      <c r="UHP81" s="12"/>
      <c r="UHQ81" s="12"/>
      <c r="UHR81" s="12"/>
      <c r="UHS81" s="12"/>
      <c r="UHT81" s="12"/>
      <c r="UHU81" s="12"/>
      <c r="UHV81" s="12"/>
      <c r="UHW81" s="12"/>
      <c r="UHX81" s="12"/>
      <c r="UHY81" s="12"/>
      <c r="UHZ81" s="12"/>
      <c r="UIA81" s="12"/>
      <c r="UIB81" s="12"/>
      <c r="UIC81" s="12"/>
      <c r="UID81" s="12"/>
      <c r="UIE81" s="12"/>
      <c r="UIF81" s="12"/>
      <c r="UIG81" s="12"/>
      <c r="UIH81" s="12"/>
      <c r="UII81" s="12"/>
      <c r="UIJ81" s="12"/>
      <c r="UIK81" s="12"/>
      <c r="UIL81" s="12"/>
      <c r="UIM81" s="12"/>
      <c r="UIN81" s="12"/>
      <c r="UIO81" s="12"/>
      <c r="UIP81" s="12"/>
      <c r="UIQ81" s="12"/>
      <c r="UIR81" s="12"/>
      <c r="UIS81" s="12"/>
      <c r="UIT81" s="12"/>
      <c r="UIU81" s="12"/>
      <c r="UIV81" s="12"/>
      <c r="UIW81" s="12"/>
      <c r="UIX81" s="12"/>
      <c r="UIY81" s="12"/>
      <c r="UIZ81" s="12"/>
      <c r="UJA81" s="12"/>
      <c r="UJB81" s="12"/>
      <c r="UJC81" s="12"/>
      <c r="UJD81" s="12"/>
      <c r="UJE81" s="12"/>
      <c r="UJF81" s="12"/>
      <c r="UJG81" s="12"/>
      <c r="UJH81" s="12"/>
      <c r="UJI81" s="12"/>
      <c r="UJJ81" s="12"/>
      <c r="UJK81" s="12"/>
      <c r="UJL81" s="12"/>
      <c r="UJM81" s="12"/>
      <c r="UJN81" s="12"/>
      <c r="UJO81" s="12"/>
      <c r="UJP81" s="12"/>
      <c r="UJQ81" s="12"/>
      <c r="UJR81" s="12"/>
      <c r="UJS81" s="12"/>
      <c r="UJT81" s="12"/>
      <c r="UJU81" s="12"/>
      <c r="UJV81" s="12"/>
      <c r="UJW81" s="12"/>
      <c r="UJX81" s="12"/>
      <c r="UJY81" s="12"/>
      <c r="UJZ81" s="12"/>
      <c r="UKA81" s="12"/>
      <c r="UKB81" s="12"/>
      <c r="UKC81" s="12"/>
      <c r="UKD81" s="12"/>
      <c r="UKE81" s="12"/>
      <c r="UKF81" s="12"/>
      <c r="UKG81" s="12"/>
      <c r="UKH81" s="12"/>
      <c r="UKI81" s="12"/>
      <c r="UKJ81" s="12"/>
      <c r="UKK81" s="12"/>
      <c r="UKL81" s="12"/>
      <c r="UKM81" s="12"/>
      <c r="UKN81" s="12"/>
      <c r="UKO81" s="12"/>
      <c r="UKP81" s="12"/>
      <c r="UKQ81" s="12"/>
      <c r="UKR81" s="12"/>
      <c r="UKS81" s="12"/>
      <c r="UKT81" s="12"/>
      <c r="UKU81" s="12"/>
      <c r="UKV81" s="12"/>
      <c r="UKW81" s="12"/>
      <c r="UKX81" s="12"/>
      <c r="UKY81" s="12"/>
      <c r="UKZ81" s="12"/>
      <c r="ULA81" s="12"/>
      <c r="ULB81" s="12"/>
      <c r="ULC81" s="12"/>
      <c r="ULD81" s="12"/>
      <c r="ULE81" s="12"/>
      <c r="ULF81" s="12"/>
      <c r="ULG81" s="12"/>
      <c r="ULH81" s="12"/>
      <c r="ULI81" s="12"/>
      <c r="ULJ81" s="12"/>
      <c r="ULK81" s="12"/>
      <c r="ULL81" s="12"/>
      <c r="ULM81" s="12"/>
      <c r="ULN81" s="12"/>
      <c r="ULO81" s="12"/>
      <c r="ULP81" s="12"/>
      <c r="ULQ81" s="12"/>
      <c r="ULR81" s="12"/>
      <c r="ULS81" s="12"/>
      <c r="ULT81" s="12"/>
      <c r="ULU81" s="12"/>
      <c r="ULV81" s="12"/>
      <c r="ULW81" s="12"/>
      <c r="ULX81" s="12"/>
      <c r="ULY81" s="12"/>
      <c r="ULZ81" s="12"/>
      <c r="UMA81" s="12"/>
      <c r="UMB81" s="12"/>
      <c r="UMC81" s="12"/>
      <c r="UMD81" s="12"/>
      <c r="UME81" s="12"/>
      <c r="UMF81" s="12"/>
      <c r="UMG81" s="12"/>
      <c r="UMH81" s="12"/>
      <c r="UMI81" s="12"/>
      <c r="UMJ81" s="12"/>
      <c r="UMK81" s="12"/>
      <c r="UML81" s="12"/>
      <c r="UMM81" s="12"/>
      <c r="UMN81" s="12"/>
      <c r="UMO81" s="12"/>
      <c r="UMP81" s="12"/>
      <c r="UMQ81" s="12"/>
      <c r="UMR81" s="12"/>
      <c r="UMS81" s="12"/>
      <c r="UMT81" s="12"/>
      <c r="UMU81" s="12"/>
      <c r="UMV81" s="12"/>
      <c r="UMW81" s="12"/>
      <c r="UMX81" s="12"/>
      <c r="UMY81" s="12"/>
      <c r="UMZ81" s="12"/>
      <c r="UNA81" s="12"/>
      <c r="UNB81" s="12"/>
      <c r="UNC81" s="12"/>
      <c r="UND81" s="12"/>
      <c r="UNE81" s="12"/>
      <c r="UNF81" s="12"/>
      <c r="UNG81" s="12"/>
      <c r="UNH81" s="12"/>
      <c r="UNI81" s="12"/>
      <c r="UNJ81" s="12"/>
      <c r="UNK81" s="12"/>
      <c r="UNL81" s="12"/>
      <c r="UNM81" s="12"/>
      <c r="UNN81" s="12"/>
      <c r="UNO81" s="12"/>
      <c r="UNP81" s="12"/>
      <c r="UNQ81" s="12"/>
      <c r="UNR81" s="12"/>
      <c r="UNS81" s="12"/>
      <c r="UNT81" s="12"/>
      <c r="UNU81" s="12"/>
      <c r="UNV81" s="12"/>
      <c r="UNW81" s="12"/>
      <c r="UNX81" s="12"/>
      <c r="UNY81" s="12"/>
      <c r="UNZ81" s="12"/>
      <c r="UOA81" s="12"/>
      <c r="UOB81" s="12"/>
      <c r="UOC81" s="12"/>
      <c r="UOD81" s="12"/>
      <c r="UOE81" s="12"/>
      <c r="UOF81" s="12"/>
      <c r="UOG81" s="12"/>
      <c r="UOH81" s="12"/>
      <c r="UOI81" s="12"/>
      <c r="UOJ81" s="12"/>
      <c r="UOK81" s="12"/>
      <c r="UOL81" s="12"/>
      <c r="UOM81" s="12"/>
      <c r="UON81" s="12"/>
      <c r="UOO81" s="12"/>
      <c r="UOP81" s="12"/>
      <c r="UOQ81" s="12"/>
      <c r="UOR81" s="12"/>
      <c r="UOS81" s="12"/>
      <c r="UOT81" s="12"/>
      <c r="UOU81" s="12"/>
      <c r="UOV81" s="12"/>
      <c r="UOW81" s="12"/>
      <c r="UOX81" s="12"/>
      <c r="UOY81" s="12"/>
      <c r="UOZ81" s="12"/>
      <c r="UPA81" s="12"/>
      <c r="UPB81" s="12"/>
      <c r="UPC81" s="12"/>
      <c r="UPD81" s="12"/>
      <c r="UPE81" s="12"/>
      <c r="UPF81" s="12"/>
      <c r="UPG81" s="12"/>
      <c r="UPH81" s="12"/>
      <c r="UPI81" s="12"/>
      <c r="UPJ81" s="12"/>
      <c r="UPK81" s="12"/>
      <c r="UPL81" s="12"/>
      <c r="UPM81" s="12"/>
      <c r="UPN81" s="12"/>
      <c r="UPO81" s="12"/>
      <c r="UPP81" s="12"/>
      <c r="UPQ81" s="12"/>
      <c r="UPR81" s="12"/>
      <c r="UPS81" s="12"/>
      <c r="UPT81" s="12"/>
      <c r="UPU81" s="12"/>
      <c r="UPV81" s="12"/>
      <c r="UPW81" s="12"/>
      <c r="UPX81" s="12"/>
      <c r="UPY81" s="12"/>
      <c r="UPZ81" s="12"/>
      <c r="UQA81" s="12"/>
      <c r="UQB81" s="12"/>
      <c r="UQC81" s="12"/>
      <c r="UQD81" s="12"/>
      <c r="UQE81" s="12"/>
      <c r="UQF81" s="12"/>
      <c r="UQG81" s="12"/>
      <c r="UQH81" s="12"/>
      <c r="UQI81" s="12"/>
      <c r="UQJ81" s="12"/>
      <c r="UQK81" s="12"/>
      <c r="UQL81" s="12"/>
      <c r="UQM81" s="12"/>
      <c r="UQN81" s="12"/>
      <c r="UQO81" s="12"/>
      <c r="UQP81" s="12"/>
      <c r="UQQ81" s="12"/>
      <c r="UQR81" s="12"/>
      <c r="UQS81" s="12"/>
      <c r="UQT81" s="12"/>
      <c r="UQU81" s="12"/>
      <c r="UQV81" s="12"/>
      <c r="UQW81" s="12"/>
      <c r="UQX81" s="12"/>
      <c r="UQY81" s="12"/>
      <c r="UQZ81" s="12"/>
      <c r="URA81" s="12"/>
      <c r="URB81" s="12"/>
      <c r="URC81" s="12"/>
      <c r="URD81" s="12"/>
      <c r="URE81" s="12"/>
      <c r="URF81" s="12"/>
      <c r="URG81" s="12"/>
      <c r="URH81" s="12"/>
      <c r="URI81" s="12"/>
      <c r="URJ81" s="12"/>
      <c r="URK81" s="12"/>
      <c r="URL81" s="12"/>
      <c r="URM81" s="12"/>
      <c r="URN81" s="12"/>
      <c r="URO81" s="12"/>
      <c r="URP81" s="12"/>
      <c r="URQ81" s="12"/>
      <c r="URR81" s="12"/>
      <c r="URS81" s="12"/>
      <c r="URT81" s="12"/>
      <c r="URU81" s="12"/>
      <c r="URV81" s="12"/>
      <c r="URW81" s="12"/>
      <c r="URX81" s="12"/>
      <c r="URY81" s="12"/>
      <c r="URZ81" s="12"/>
      <c r="USA81" s="12"/>
      <c r="USB81" s="12"/>
      <c r="USC81" s="12"/>
      <c r="USD81" s="12"/>
      <c r="USE81" s="12"/>
      <c r="USF81" s="12"/>
      <c r="USG81" s="12"/>
      <c r="USH81" s="12"/>
      <c r="USI81" s="12"/>
      <c r="USJ81" s="12"/>
      <c r="USK81" s="12"/>
      <c r="USL81" s="12"/>
      <c r="USM81" s="12"/>
      <c r="USN81" s="12"/>
      <c r="USO81" s="12"/>
      <c r="USP81" s="12"/>
      <c r="USQ81" s="12"/>
      <c r="USR81" s="12"/>
      <c r="USS81" s="12"/>
      <c r="UST81" s="12"/>
      <c r="USU81" s="12"/>
      <c r="USV81" s="12"/>
      <c r="USW81" s="12"/>
      <c r="USX81" s="12"/>
      <c r="USY81" s="12"/>
      <c r="USZ81" s="12"/>
      <c r="UTA81" s="12"/>
      <c r="UTB81" s="12"/>
      <c r="UTC81" s="12"/>
      <c r="UTD81" s="12"/>
      <c r="UTE81" s="12"/>
      <c r="UTF81" s="12"/>
      <c r="UTG81" s="12"/>
      <c r="UTH81" s="12"/>
      <c r="UTI81" s="12"/>
      <c r="UTJ81" s="12"/>
      <c r="UTK81" s="12"/>
      <c r="UTL81" s="12"/>
      <c r="UTM81" s="12"/>
      <c r="UTN81" s="12"/>
      <c r="UTO81" s="12"/>
      <c r="UTP81" s="12"/>
      <c r="UTQ81" s="12"/>
      <c r="UTR81" s="12"/>
      <c r="UTS81" s="12"/>
      <c r="UTT81" s="12"/>
      <c r="UTU81" s="12"/>
      <c r="UTV81" s="12"/>
      <c r="UTW81" s="12"/>
      <c r="UTX81" s="12"/>
      <c r="UTY81" s="12"/>
      <c r="UTZ81" s="12"/>
      <c r="UUA81" s="12"/>
      <c r="UUB81" s="12"/>
      <c r="UUC81" s="12"/>
      <c r="UUD81" s="12"/>
      <c r="UUE81" s="12"/>
      <c r="UUF81" s="12"/>
      <c r="UUG81" s="12"/>
      <c r="UUH81" s="12"/>
      <c r="UUI81" s="12"/>
      <c r="UUJ81" s="12"/>
      <c r="UUK81" s="12"/>
      <c r="UUL81" s="12"/>
      <c r="UUM81" s="12"/>
      <c r="UUN81" s="12"/>
      <c r="UUO81" s="12"/>
      <c r="UUP81" s="12"/>
      <c r="UUQ81" s="12"/>
      <c r="UUR81" s="12"/>
      <c r="UUS81" s="12"/>
      <c r="UUT81" s="12"/>
      <c r="UUU81" s="12"/>
      <c r="UUV81" s="12"/>
      <c r="UUW81" s="12"/>
      <c r="UUX81" s="12"/>
      <c r="UUY81" s="12"/>
      <c r="UUZ81" s="12"/>
      <c r="UVA81" s="12"/>
      <c r="UVB81" s="12"/>
      <c r="UVC81" s="12"/>
      <c r="UVD81" s="12"/>
      <c r="UVE81" s="12"/>
      <c r="UVF81" s="12"/>
      <c r="UVG81" s="12"/>
      <c r="UVH81" s="12"/>
      <c r="UVI81" s="12"/>
      <c r="UVJ81" s="12"/>
      <c r="UVK81" s="12"/>
      <c r="UVL81" s="12"/>
      <c r="UVM81" s="12"/>
      <c r="UVN81" s="12"/>
      <c r="UVO81" s="12"/>
      <c r="UVP81" s="12"/>
      <c r="UVQ81" s="12"/>
      <c r="UVR81" s="12"/>
      <c r="UVS81" s="12"/>
      <c r="UVT81" s="12"/>
      <c r="UVU81" s="12"/>
      <c r="UVV81" s="12"/>
      <c r="UVW81" s="12"/>
      <c r="UVX81" s="12"/>
      <c r="UVY81" s="12"/>
      <c r="UVZ81" s="12"/>
      <c r="UWA81" s="12"/>
      <c r="UWB81" s="12"/>
      <c r="UWC81" s="12"/>
      <c r="UWD81" s="12"/>
      <c r="UWE81" s="12"/>
      <c r="UWF81" s="12"/>
      <c r="UWG81" s="12"/>
      <c r="UWH81" s="12"/>
      <c r="UWI81" s="12"/>
      <c r="UWJ81" s="12"/>
      <c r="UWK81" s="12"/>
      <c r="UWL81" s="12"/>
      <c r="UWM81" s="12"/>
      <c r="UWN81" s="12"/>
      <c r="UWO81" s="12"/>
      <c r="UWP81" s="12"/>
      <c r="UWQ81" s="12"/>
      <c r="UWR81" s="12"/>
      <c r="UWS81" s="12"/>
      <c r="UWT81" s="12"/>
      <c r="UWU81" s="12"/>
      <c r="UWV81" s="12"/>
      <c r="UWW81" s="12"/>
      <c r="UWX81" s="12"/>
      <c r="UWY81" s="12"/>
      <c r="UWZ81" s="12"/>
      <c r="UXA81" s="12"/>
      <c r="UXB81" s="12"/>
      <c r="UXC81" s="12"/>
      <c r="UXD81" s="12"/>
      <c r="UXE81" s="12"/>
      <c r="UXF81" s="12"/>
      <c r="UXG81" s="12"/>
      <c r="UXH81" s="12"/>
      <c r="UXI81" s="12"/>
      <c r="UXJ81" s="12"/>
      <c r="UXK81" s="12"/>
      <c r="UXL81" s="12"/>
      <c r="UXM81" s="12"/>
      <c r="UXN81" s="12"/>
      <c r="UXO81" s="12"/>
      <c r="UXP81" s="12"/>
      <c r="UXQ81" s="12"/>
      <c r="UXR81" s="12"/>
      <c r="UXS81" s="12"/>
      <c r="UXT81" s="12"/>
      <c r="UXU81" s="12"/>
      <c r="UXV81" s="12"/>
      <c r="UXW81" s="12"/>
      <c r="UXX81" s="12"/>
      <c r="UXY81" s="12"/>
      <c r="UXZ81" s="12"/>
      <c r="UYA81" s="12"/>
      <c r="UYB81" s="12"/>
      <c r="UYC81" s="12"/>
      <c r="UYD81" s="12"/>
      <c r="UYE81" s="12"/>
      <c r="UYF81" s="12"/>
      <c r="UYG81" s="12"/>
      <c r="UYH81" s="12"/>
      <c r="UYI81" s="12"/>
      <c r="UYJ81" s="12"/>
      <c r="UYK81" s="12"/>
      <c r="UYL81" s="12"/>
      <c r="UYM81" s="12"/>
      <c r="UYN81" s="12"/>
      <c r="UYO81" s="12"/>
      <c r="UYP81" s="12"/>
      <c r="UYQ81" s="12"/>
      <c r="UYR81" s="12"/>
      <c r="UYS81" s="12"/>
      <c r="UYT81" s="12"/>
      <c r="UYU81" s="12"/>
      <c r="UYV81" s="12"/>
      <c r="UYW81" s="12"/>
      <c r="UYX81" s="12"/>
      <c r="UYY81" s="12"/>
      <c r="UYZ81" s="12"/>
      <c r="UZA81" s="12"/>
      <c r="UZB81" s="12"/>
      <c r="UZC81" s="12"/>
      <c r="UZD81" s="12"/>
      <c r="UZE81" s="12"/>
      <c r="UZF81" s="12"/>
      <c r="UZG81" s="12"/>
      <c r="UZH81" s="12"/>
      <c r="UZI81" s="12"/>
      <c r="UZJ81" s="12"/>
      <c r="UZK81" s="12"/>
      <c r="UZL81" s="12"/>
      <c r="UZM81" s="12"/>
      <c r="UZN81" s="12"/>
      <c r="UZO81" s="12"/>
      <c r="UZP81" s="12"/>
      <c r="UZQ81" s="12"/>
      <c r="UZR81" s="12"/>
      <c r="UZS81" s="12"/>
      <c r="UZT81" s="12"/>
      <c r="UZU81" s="12"/>
      <c r="UZV81" s="12"/>
      <c r="UZW81" s="12"/>
      <c r="UZX81" s="12"/>
      <c r="UZY81" s="12"/>
      <c r="UZZ81" s="12"/>
      <c r="VAA81" s="12"/>
      <c r="VAB81" s="12"/>
      <c r="VAC81" s="12"/>
      <c r="VAD81" s="12"/>
      <c r="VAE81" s="12"/>
      <c r="VAF81" s="12"/>
      <c r="VAG81" s="12"/>
      <c r="VAH81" s="12"/>
      <c r="VAI81" s="12"/>
      <c r="VAJ81" s="12"/>
      <c r="VAK81" s="12"/>
      <c r="VAL81" s="12"/>
      <c r="VAM81" s="12"/>
      <c r="VAN81" s="12"/>
      <c r="VAO81" s="12"/>
      <c r="VAP81" s="12"/>
      <c r="VAQ81" s="12"/>
      <c r="VAR81" s="12"/>
      <c r="VAS81" s="12"/>
      <c r="VAT81" s="12"/>
      <c r="VAU81" s="12"/>
      <c r="VAV81" s="12"/>
      <c r="VAW81" s="12"/>
      <c r="VAX81" s="12"/>
      <c r="VAY81" s="12"/>
      <c r="VAZ81" s="12"/>
      <c r="VBA81" s="12"/>
      <c r="VBB81" s="12"/>
      <c r="VBC81" s="12"/>
      <c r="VBD81" s="12"/>
      <c r="VBE81" s="12"/>
      <c r="VBF81" s="12"/>
      <c r="VBG81" s="12"/>
      <c r="VBH81" s="12"/>
      <c r="VBI81" s="12"/>
      <c r="VBJ81" s="12"/>
      <c r="VBK81" s="12"/>
      <c r="VBL81" s="12"/>
      <c r="VBM81" s="12"/>
      <c r="VBN81" s="12"/>
      <c r="VBO81" s="12"/>
      <c r="VBP81" s="12"/>
      <c r="VBQ81" s="12"/>
      <c r="VBR81" s="12"/>
      <c r="VBS81" s="12"/>
      <c r="VBT81" s="12"/>
      <c r="VBU81" s="12"/>
      <c r="VBV81" s="12"/>
      <c r="VBW81" s="12"/>
      <c r="VBX81" s="12"/>
      <c r="VBY81" s="12"/>
      <c r="VBZ81" s="12"/>
      <c r="VCA81" s="12"/>
      <c r="VCB81" s="12"/>
      <c r="VCC81" s="12"/>
      <c r="VCD81" s="12"/>
      <c r="VCE81" s="12"/>
      <c r="VCF81" s="12"/>
      <c r="VCG81" s="12"/>
      <c r="VCH81" s="12"/>
      <c r="VCI81" s="12"/>
      <c r="VCJ81" s="12"/>
      <c r="VCK81" s="12"/>
      <c r="VCL81" s="12"/>
      <c r="VCM81" s="12"/>
      <c r="VCN81" s="12"/>
      <c r="VCO81" s="12"/>
      <c r="VCP81" s="12"/>
      <c r="VCQ81" s="12"/>
      <c r="VCR81" s="12"/>
      <c r="VCS81" s="12"/>
      <c r="VCT81" s="12"/>
      <c r="VCU81" s="12"/>
      <c r="VCV81" s="12"/>
      <c r="VCW81" s="12"/>
      <c r="VCX81" s="12"/>
      <c r="VCY81" s="12"/>
      <c r="VCZ81" s="12"/>
      <c r="VDA81" s="12"/>
      <c r="VDB81" s="12"/>
      <c r="VDC81" s="12"/>
      <c r="VDD81" s="12"/>
      <c r="VDE81" s="12"/>
      <c r="VDF81" s="12"/>
      <c r="VDG81" s="12"/>
      <c r="VDH81" s="12"/>
      <c r="VDI81" s="12"/>
      <c r="VDJ81" s="12"/>
      <c r="VDK81" s="12"/>
      <c r="VDL81" s="12"/>
      <c r="VDM81" s="12"/>
      <c r="VDN81" s="12"/>
      <c r="VDO81" s="12"/>
      <c r="VDP81" s="12"/>
      <c r="VDQ81" s="12"/>
      <c r="VDR81" s="12"/>
      <c r="VDS81" s="12"/>
      <c r="VDT81" s="12"/>
      <c r="VDU81" s="12"/>
      <c r="VDV81" s="12"/>
      <c r="VDW81" s="12"/>
      <c r="VDX81" s="12"/>
      <c r="VDY81" s="12"/>
      <c r="VDZ81" s="12"/>
      <c r="VEA81" s="12"/>
      <c r="VEB81" s="12"/>
      <c r="VEC81" s="12"/>
      <c r="VED81" s="12"/>
      <c r="VEE81" s="12"/>
      <c r="VEF81" s="12"/>
      <c r="VEG81" s="12"/>
      <c r="VEH81" s="12"/>
      <c r="VEI81" s="12"/>
      <c r="VEJ81" s="12"/>
      <c r="VEK81" s="12"/>
      <c r="VEL81" s="12"/>
      <c r="VEM81" s="12"/>
      <c r="VEN81" s="12"/>
      <c r="VEO81" s="12"/>
      <c r="VEP81" s="12"/>
      <c r="VEQ81" s="12"/>
      <c r="VER81" s="12"/>
      <c r="VES81" s="12"/>
      <c r="VET81" s="12"/>
      <c r="VEU81" s="12"/>
      <c r="VEV81" s="12"/>
      <c r="VEW81" s="12"/>
      <c r="VEX81" s="12"/>
      <c r="VEY81" s="12"/>
      <c r="VEZ81" s="12"/>
      <c r="VFA81" s="12"/>
      <c r="VFB81" s="12"/>
      <c r="VFC81" s="12"/>
      <c r="VFD81" s="12"/>
      <c r="VFE81" s="12"/>
      <c r="VFF81" s="12"/>
      <c r="VFG81" s="12"/>
      <c r="VFH81" s="12"/>
      <c r="VFI81" s="12"/>
      <c r="VFJ81" s="12"/>
      <c r="VFK81" s="12"/>
      <c r="VFL81" s="12"/>
      <c r="VFM81" s="12"/>
      <c r="VFN81" s="12"/>
      <c r="VFO81" s="12"/>
      <c r="VFP81" s="12"/>
      <c r="VFQ81" s="12"/>
      <c r="VFR81" s="12"/>
      <c r="VFS81" s="12"/>
      <c r="VFT81" s="12"/>
      <c r="VFU81" s="12"/>
      <c r="VFV81" s="12"/>
      <c r="VFW81" s="12"/>
      <c r="VFX81" s="12"/>
      <c r="VFY81" s="12"/>
      <c r="VFZ81" s="12"/>
      <c r="VGA81" s="12"/>
      <c r="VGB81" s="12"/>
      <c r="VGC81" s="12"/>
      <c r="VGD81" s="12"/>
      <c r="VGE81" s="12"/>
      <c r="VGF81" s="12"/>
      <c r="VGG81" s="12"/>
      <c r="VGH81" s="12"/>
      <c r="VGI81" s="12"/>
      <c r="VGJ81" s="12"/>
      <c r="VGK81" s="12"/>
      <c r="VGL81" s="12"/>
      <c r="VGM81" s="12"/>
      <c r="VGN81" s="12"/>
      <c r="VGO81" s="12"/>
      <c r="VGP81" s="12"/>
      <c r="VGQ81" s="12"/>
      <c r="VGR81" s="12"/>
      <c r="VGS81" s="12"/>
      <c r="VGT81" s="12"/>
      <c r="VGU81" s="12"/>
      <c r="VGV81" s="12"/>
      <c r="VGW81" s="12"/>
      <c r="VGX81" s="12"/>
      <c r="VGY81" s="12"/>
      <c r="VGZ81" s="12"/>
      <c r="VHA81" s="12"/>
      <c r="VHB81" s="12"/>
      <c r="VHC81" s="12"/>
      <c r="VHD81" s="12"/>
      <c r="VHE81" s="12"/>
      <c r="VHF81" s="12"/>
      <c r="VHG81" s="12"/>
      <c r="VHH81" s="12"/>
      <c r="VHI81" s="12"/>
      <c r="VHJ81" s="12"/>
      <c r="VHK81" s="12"/>
      <c r="VHL81" s="12"/>
      <c r="VHM81" s="12"/>
      <c r="VHN81" s="12"/>
      <c r="VHO81" s="12"/>
      <c r="VHP81" s="12"/>
      <c r="VHQ81" s="12"/>
      <c r="VHR81" s="12"/>
      <c r="VHS81" s="12"/>
      <c r="VHT81" s="12"/>
      <c r="VHU81" s="12"/>
      <c r="VHV81" s="12"/>
      <c r="VHW81" s="12"/>
      <c r="VHX81" s="12"/>
      <c r="VHY81" s="12"/>
      <c r="VHZ81" s="12"/>
      <c r="VIA81" s="12"/>
      <c r="VIB81" s="12"/>
      <c r="VIC81" s="12"/>
      <c r="VID81" s="12"/>
      <c r="VIE81" s="12"/>
      <c r="VIF81" s="12"/>
      <c r="VIG81" s="12"/>
      <c r="VIH81" s="12"/>
      <c r="VII81" s="12"/>
      <c r="VIJ81" s="12"/>
      <c r="VIK81" s="12"/>
      <c r="VIL81" s="12"/>
      <c r="VIM81" s="12"/>
      <c r="VIN81" s="12"/>
      <c r="VIO81" s="12"/>
      <c r="VIP81" s="12"/>
      <c r="VIQ81" s="12"/>
      <c r="VIR81" s="12"/>
      <c r="VIS81" s="12"/>
      <c r="VIT81" s="12"/>
      <c r="VIU81" s="12"/>
      <c r="VIV81" s="12"/>
      <c r="VIW81" s="12"/>
      <c r="VIX81" s="12"/>
      <c r="VIY81" s="12"/>
      <c r="VIZ81" s="12"/>
      <c r="VJA81" s="12"/>
      <c r="VJB81" s="12"/>
      <c r="VJC81" s="12"/>
      <c r="VJD81" s="12"/>
      <c r="VJE81" s="12"/>
      <c r="VJF81" s="12"/>
      <c r="VJG81" s="12"/>
      <c r="VJH81" s="12"/>
      <c r="VJI81" s="12"/>
      <c r="VJJ81" s="12"/>
      <c r="VJK81" s="12"/>
      <c r="VJL81" s="12"/>
      <c r="VJM81" s="12"/>
      <c r="VJN81" s="12"/>
      <c r="VJO81" s="12"/>
      <c r="VJP81" s="12"/>
      <c r="VJQ81" s="12"/>
      <c r="VJR81" s="12"/>
      <c r="VJS81" s="12"/>
      <c r="VJT81" s="12"/>
      <c r="VJU81" s="12"/>
      <c r="VJV81" s="12"/>
      <c r="VJW81" s="12"/>
      <c r="VJX81" s="12"/>
      <c r="VJY81" s="12"/>
      <c r="VJZ81" s="12"/>
      <c r="VKA81" s="12"/>
      <c r="VKB81" s="12"/>
      <c r="VKC81" s="12"/>
      <c r="VKD81" s="12"/>
      <c r="VKE81" s="12"/>
      <c r="VKF81" s="12"/>
      <c r="VKG81" s="12"/>
      <c r="VKH81" s="12"/>
      <c r="VKI81" s="12"/>
      <c r="VKJ81" s="12"/>
      <c r="VKK81" s="12"/>
      <c r="VKL81" s="12"/>
      <c r="VKM81" s="12"/>
      <c r="VKN81" s="12"/>
      <c r="VKO81" s="12"/>
      <c r="VKP81" s="12"/>
      <c r="VKQ81" s="12"/>
      <c r="VKR81" s="12"/>
      <c r="VKS81" s="12"/>
      <c r="VKT81" s="12"/>
      <c r="VKU81" s="12"/>
      <c r="VKV81" s="12"/>
      <c r="VKW81" s="12"/>
      <c r="VKX81" s="12"/>
      <c r="VKY81" s="12"/>
      <c r="VKZ81" s="12"/>
      <c r="VLA81" s="12"/>
      <c r="VLB81" s="12"/>
      <c r="VLC81" s="12"/>
      <c r="VLD81" s="12"/>
      <c r="VLE81" s="12"/>
      <c r="VLF81" s="12"/>
      <c r="VLG81" s="12"/>
      <c r="VLH81" s="12"/>
      <c r="VLI81" s="12"/>
      <c r="VLJ81" s="12"/>
      <c r="VLK81" s="12"/>
      <c r="VLL81" s="12"/>
      <c r="VLM81" s="12"/>
      <c r="VLN81" s="12"/>
      <c r="VLO81" s="12"/>
      <c r="VLP81" s="12"/>
      <c r="VLQ81" s="12"/>
      <c r="VLR81" s="12"/>
      <c r="VLS81" s="12"/>
      <c r="VLT81" s="12"/>
      <c r="VLU81" s="12"/>
      <c r="VLV81" s="12"/>
      <c r="VLW81" s="12"/>
      <c r="VLX81" s="12"/>
      <c r="VLY81" s="12"/>
      <c r="VLZ81" s="12"/>
      <c r="VMA81" s="12"/>
      <c r="VMB81" s="12"/>
      <c r="VMC81" s="12"/>
      <c r="VMD81" s="12"/>
      <c r="VME81" s="12"/>
      <c r="VMF81" s="12"/>
      <c r="VMG81" s="12"/>
      <c r="VMH81" s="12"/>
      <c r="VMI81" s="12"/>
      <c r="VMJ81" s="12"/>
      <c r="VMK81" s="12"/>
      <c r="VML81" s="12"/>
      <c r="VMM81" s="12"/>
      <c r="VMN81" s="12"/>
      <c r="VMO81" s="12"/>
      <c r="VMP81" s="12"/>
      <c r="VMQ81" s="12"/>
      <c r="VMR81" s="12"/>
      <c r="VMS81" s="12"/>
      <c r="VMT81" s="12"/>
      <c r="VMU81" s="12"/>
      <c r="VMV81" s="12"/>
      <c r="VMW81" s="12"/>
      <c r="VMX81" s="12"/>
      <c r="VMY81" s="12"/>
      <c r="VMZ81" s="12"/>
      <c r="VNA81" s="12"/>
      <c r="VNB81" s="12"/>
      <c r="VNC81" s="12"/>
      <c r="VND81" s="12"/>
      <c r="VNE81" s="12"/>
      <c r="VNF81" s="12"/>
      <c r="VNG81" s="12"/>
      <c r="VNH81" s="12"/>
      <c r="VNI81" s="12"/>
      <c r="VNJ81" s="12"/>
      <c r="VNK81" s="12"/>
      <c r="VNL81" s="12"/>
      <c r="VNM81" s="12"/>
      <c r="VNN81" s="12"/>
      <c r="VNO81" s="12"/>
      <c r="VNP81" s="12"/>
      <c r="VNQ81" s="12"/>
      <c r="VNR81" s="12"/>
      <c r="VNS81" s="12"/>
      <c r="VNT81" s="12"/>
      <c r="VNU81" s="12"/>
      <c r="VNV81" s="12"/>
      <c r="VNW81" s="12"/>
      <c r="VNX81" s="12"/>
      <c r="VNY81" s="12"/>
      <c r="VNZ81" s="12"/>
      <c r="VOA81" s="12"/>
      <c r="VOB81" s="12"/>
      <c r="VOC81" s="12"/>
      <c r="VOD81" s="12"/>
      <c r="VOE81" s="12"/>
      <c r="VOF81" s="12"/>
      <c r="VOG81" s="12"/>
      <c r="VOH81" s="12"/>
      <c r="VOI81" s="12"/>
      <c r="VOJ81" s="12"/>
      <c r="VOK81" s="12"/>
      <c r="VOL81" s="12"/>
      <c r="VOM81" s="12"/>
      <c r="VON81" s="12"/>
      <c r="VOO81" s="12"/>
      <c r="VOP81" s="12"/>
      <c r="VOQ81" s="12"/>
      <c r="VOR81" s="12"/>
      <c r="VOS81" s="12"/>
      <c r="VOT81" s="12"/>
      <c r="VOU81" s="12"/>
      <c r="VOV81" s="12"/>
      <c r="VOW81" s="12"/>
      <c r="VOX81" s="12"/>
      <c r="VOY81" s="12"/>
      <c r="VOZ81" s="12"/>
      <c r="VPA81" s="12"/>
      <c r="VPB81" s="12"/>
      <c r="VPC81" s="12"/>
      <c r="VPD81" s="12"/>
      <c r="VPE81" s="12"/>
      <c r="VPF81" s="12"/>
      <c r="VPG81" s="12"/>
      <c r="VPH81" s="12"/>
      <c r="VPI81" s="12"/>
      <c r="VPJ81" s="12"/>
      <c r="VPK81" s="12"/>
      <c r="VPL81" s="12"/>
      <c r="VPM81" s="12"/>
      <c r="VPN81" s="12"/>
      <c r="VPO81" s="12"/>
      <c r="VPP81" s="12"/>
      <c r="VPQ81" s="12"/>
      <c r="VPR81" s="12"/>
      <c r="VPS81" s="12"/>
      <c r="VPT81" s="12"/>
      <c r="VPU81" s="12"/>
      <c r="VPV81" s="12"/>
      <c r="VPW81" s="12"/>
      <c r="VPX81" s="12"/>
      <c r="VPY81" s="12"/>
      <c r="VPZ81" s="12"/>
      <c r="VQA81" s="12"/>
      <c r="VQB81" s="12"/>
      <c r="VQC81" s="12"/>
      <c r="VQD81" s="12"/>
      <c r="VQE81" s="12"/>
      <c r="VQF81" s="12"/>
      <c r="VQG81" s="12"/>
      <c r="VQH81" s="12"/>
      <c r="VQI81" s="12"/>
      <c r="VQJ81" s="12"/>
      <c r="VQK81" s="12"/>
      <c r="VQL81" s="12"/>
      <c r="VQM81" s="12"/>
      <c r="VQN81" s="12"/>
      <c r="VQO81" s="12"/>
      <c r="VQP81" s="12"/>
      <c r="VQQ81" s="12"/>
      <c r="VQR81" s="12"/>
      <c r="VQS81" s="12"/>
      <c r="VQT81" s="12"/>
      <c r="VQU81" s="12"/>
      <c r="VQV81" s="12"/>
      <c r="VQW81" s="12"/>
      <c r="VQX81" s="12"/>
      <c r="VQY81" s="12"/>
      <c r="VQZ81" s="12"/>
      <c r="VRA81" s="12"/>
      <c r="VRB81" s="12"/>
      <c r="VRC81" s="12"/>
      <c r="VRD81" s="12"/>
      <c r="VRE81" s="12"/>
      <c r="VRF81" s="12"/>
      <c r="VRG81" s="12"/>
      <c r="VRH81" s="12"/>
      <c r="VRI81" s="12"/>
      <c r="VRJ81" s="12"/>
      <c r="VRK81" s="12"/>
      <c r="VRL81" s="12"/>
      <c r="VRM81" s="12"/>
      <c r="VRN81" s="12"/>
      <c r="VRO81" s="12"/>
      <c r="VRP81" s="12"/>
      <c r="VRQ81" s="12"/>
      <c r="VRR81" s="12"/>
      <c r="VRS81" s="12"/>
      <c r="VRT81" s="12"/>
      <c r="VRU81" s="12"/>
      <c r="VRV81" s="12"/>
      <c r="VRW81" s="12"/>
      <c r="VRX81" s="12"/>
      <c r="VRY81" s="12"/>
      <c r="VRZ81" s="12"/>
      <c r="VSA81" s="12"/>
      <c r="VSB81" s="12"/>
      <c r="VSC81" s="12"/>
      <c r="VSD81" s="12"/>
      <c r="VSE81" s="12"/>
      <c r="VSF81" s="12"/>
      <c r="VSG81" s="12"/>
      <c r="VSH81" s="12"/>
      <c r="VSI81" s="12"/>
      <c r="VSJ81" s="12"/>
      <c r="VSK81" s="12"/>
      <c r="VSL81" s="12"/>
      <c r="VSM81" s="12"/>
      <c r="VSN81" s="12"/>
      <c r="VSO81" s="12"/>
      <c r="VSP81" s="12"/>
      <c r="VSQ81" s="12"/>
      <c r="VSR81" s="12"/>
      <c r="VSS81" s="12"/>
      <c r="VST81" s="12"/>
      <c r="VSU81" s="12"/>
      <c r="VSV81" s="12"/>
      <c r="VSW81" s="12"/>
      <c r="VSX81" s="12"/>
      <c r="VSY81" s="12"/>
      <c r="VSZ81" s="12"/>
      <c r="VTA81" s="12"/>
      <c r="VTB81" s="12"/>
      <c r="VTC81" s="12"/>
      <c r="VTD81" s="12"/>
      <c r="VTE81" s="12"/>
      <c r="VTF81" s="12"/>
      <c r="VTG81" s="12"/>
      <c r="VTH81" s="12"/>
      <c r="VTI81" s="12"/>
      <c r="VTJ81" s="12"/>
      <c r="VTK81" s="12"/>
      <c r="VTL81" s="12"/>
      <c r="VTM81" s="12"/>
      <c r="VTN81" s="12"/>
      <c r="VTO81" s="12"/>
      <c r="VTP81" s="12"/>
      <c r="VTQ81" s="12"/>
      <c r="VTR81" s="12"/>
      <c r="VTS81" s="12"/>
      <c r="VTT81" s="12"/>
      <c r="VTU81" s="12"/>
      <c r="VTV81" s="12"/>
      <c r="VTW81" s="12"/>
      <c r="VTX81" s="12"/>
      <c r="VTY81" s="12"/>
      <c r="VTZ81" s="12"/>
      <c r="VUA81" s="12"/>
      <c r="VUB81" s="12"/>
      <c r="VUC81" s="12"/>
      <c r="VUD81" s="12"/>
      <c r="VUE81" s="12"/>
      <c r="VUF81" s="12"/>
      <c r="VUG81" s="12"/>
      <c r="VUH81" s="12"/>
      <c r="VUI81" s="12"/>
      <c r="VUJ81" s="12"/>
      <c r="VUK81" s="12"/>
      <c r="VUL81" s="12"/>
      <c r="VUM81" s="12"/>
      <c r="VUN81" s="12"/>
      <c r="VUO81" s="12"/>
      <c r="VUP81" s="12"/>
      <c r="VUQ81" s="12"/>
      <c r="VUR81" s="12"/>
      <c r="VUS81" s="12"/>
      <c r="VUT81" s="12"/>
      <c r="VUU81" s="12"/>
      <c r="VUV81" s="12"/>
      <c r="VUW81" s="12"/>
      <c r="VUX81" s="12"/>
      <c r="VUY81" s="12"/>
      <c r="VUZ81" s="12"/>
      <c r="VVA81" s="12"/>
      <c r="VVB81" s="12"/>
      <c r="VVC81" s="12"/>
      <c r="VVD81" s="12"/>
      <c r="VVE81" s="12"/>
      <c r="VVF81" s="12"/>
      <c r="VVG81" s="12"/>
      <c r="VVH81" s="12"/>
      <c r="VVI81" s="12"/>
      <c r="VVJ81" s="12"/>
      <c r="VVK81" s="12"/>
      <c r="VVL81" s="12"/>
      <c r="VVM81" s="12"/>
      <c r="VVN81" s="12"/>
      <c r="VVO81" s="12"/>
      <c r="VVP81" s="12"/>
      <c r="VVQ81" s="12"/>
      <c r="VVR81" s="12"/>
      <c r="VVS81" s="12"/>
      <c r="VVT81" s="12"/>
      <c r="VVU81" s="12"/>
      <c r="VVV81" s="12"/>
      <c r="VVW81" s="12"/>
      <c r="VVX81" s="12"/>
      <c r="VVY81" s="12"/>
      <c r="VVZ81" s="12"/>
      <c r="VWA81" s="12"/>
      <c r="VWB81" s="12"/>
      <c r="VWC81" s="12"/>
      <c r="VWD81" s="12"/>
      <c r="VWE81" s="12"/>
      <c r="VWF81" s="12"/>
      <c r="VWG81" s="12"/>
      <c r="VWH81" s="12"/>
      <c r="VWI81" s="12"/>
      <c r="VWJ81" s="12"/>
      <c r="VWK81" s="12"/>
      <c r="VWL81" s="12"/>
      <c r="VWM81" s="12"/>
      <c r="VWN81" s="12"/>
      <c r="VWO81" s="12"/>
      <c r="VWP81" s="12"/>
      <c r="VWQ81" s="12"/>
      <c r="VWR81" s="12"/>
      <c r="VWS81" s="12"/>
      <c r="VWT81" s="12"/>
      <c r="VWU81" s="12"/>
      <c r="VWV81" s="12"/>
      <c r="VWW81" s="12"/>
      <c r="VWX81" s="12"/>
      <c r="VWY81" s="12"/>
      <c r="VWZ81" s="12"/>
      <c r="VXA81" s="12"/>
      <c r="VXB81" s="12"/>
      <c r="VXC81" s="12"/>
      <c r="VXD81" s="12"/>
      <c r="VXE81" s="12"/>
      <c r="VXF81" s="12"/>
      <c r="VXG81" s="12"/>
      <c r="VXH81" s="12"/>
      <c r="VXI81" s="12"/>
      <c r="VXJ81" s="12"/>
      <c r="VXK81" s="12"/>
      <c r="VXL81" s="12"/>
      <c r="VXM81" s="12"/>
      <c r="VXN81" s="12"/>
      <c r="VXO81" s="12"/>
      <c r="VXP81" s="12"/>
      <c r="VXQ81" s="12"/>
      <c r="VXR81" s="12"/>
      <c r="VXS81" s="12"/>
      <c r="VXT81" s="12"/>
      <c r="VXU81" s="12"/>
      <c r="VXV81" s="12"/>
      <c r="VXW81" s="12"/>
      <c r="VXX81" s="12"/>
      <c r="VXY81" s="12"/>
      <c r="VXZ81" s="12"/>
      <c r="VYA81" s="12"/>
      <c r="VYB81" s="12"/>
      <c r="VYC81" s="12"/>
      <c r="VYD81" s="12"/>
      <c r="VYE81" s="12"/>
      <c r="VYF81" s="12"/>
      <c r="VYG81" s="12"/>
      <c r="VYH81" s="12"/>
      <c r="VYI81" s="12"/>
      <c r="VYJ81" s="12"/>
      <c r="VYK81" s="12"/>
      <c r="VYL81" s="12"/>
      <c r="VYM81" s="12"/>
      <c r="VYN81" s="12"/>
      <c r="VYO81" s="12"/>
      <c r="VYP81" s="12"/>
      <c r="VYQ81" s="12"/>
      <c r="VYR81" s="12"/>
      <c r="VYS81" s="12"/>
      <c r="VYT81" s="12"/>
      <c r="VYU81" s="12"/>
      <c r="VYV81" s="12"/>
      <c r="VYW81" s="12"/>
      <c r="VYX81" s="12"/>
      <c r="VYY81" s="12"/>
      <c r="VYZ81" s="12"/>
      <c r="VZA81" s="12"/>
      <c r="VZB81" s="12"/>
      <c r="VZC81" s="12"/>
      <c r="VZD81" s="12"/>
      <c r="VZE81" s="12"/>
      <c r="VZF81" s="12"/>
      <c r="VZG81" s="12"/>
      <c r="VZH81" s="12"/>
      <c r="VZI81" s="12"/>
      <c r="VZJ81" s="12"/>
      <c r="VZK81" s="12"/>
      <c r="VZL81" s="12"/>
      <c r="VZM81" s="12"/>
      <c r="VZN81" s="12"/>
      <c r="VZO81" s="12"/>
      <c r="VZP81" s="12"/>
      <c r="VZQ81" s="12"/>
      <c r="VZR81" s="12"/>
      <c r="VZS81" s="12"/>
      <c r="VZT81" s="12"/>
      <c r="VZU81" s="12"/>
      <c r="VZV81" s="12"/>
      <c r="VZW81" s="12"/>
      <c r="VZX81" s="12"/>
      <c r="VZY81" s="12"/>
      <c r="VZZ81" s="12"/>
      <c r="WAA81" s="12"/>
      <c r="WAB81" s="12"/>
      <c r="WAC81" s="12"/>
      <c r="WAD81" s="12"/>
      <c r="WAE81" s="12"/>
      <c r="WAF81" s="12"/>
      <c r="WAG81" s="12"/>
      <c r="WAH81" s="12"/>
      <c r="WAI81" s="12"/>
      <c r="WAJ81" s="12"/>
      <c r="WAK81" s="12"/>
      <c r="WAL81" s="12"/>
      <c r="WAM81" s="12"/>
      <c r="WAN81" s="12"/>
      <c r="WAO81" s="12"/>
      <c r="WAP81" s="12"/>
      <c r="WAQ81" s="12"/>
      <c r="WAR81" s="12"/>
      <c r="WAS81" s="12"/>
      <c r="WAT81" s="12"/>
      <c r="WAU81" s="12"/>
      <c r="WAV81" s="12"/>
      <c r="WAW81" s="12"/>
      <c r="WAX81" s="12"/>
      <c r="WAY81" s="12"/>
      <c r="WAZ81" s="12"/>
      <c r="WBA81" s="12"/>
      <c r="WBB81" s="12"/>
      <c r="WBC81" s="12"/>
      <c r="WBD81" s="12"/>
      <c r="WBE81" s="12"/>
      <c r="WBF81" s="12"/>
      <c r="WBG81" s="12"/>
      <c r="WBH81" s="12"/>
      <c r="WBI81" s="12"/>
      <c r="WBJ81" s="12"/>
      <c r="WBK81" s="12"/>
      <c r="WBL81" s="12"/>
      <c r="WBM81" s="12"/>
      <c r="WBN81" s="12"/>
      <c r="WBO81" s="12"/>
      <c r="WBP81" s="12"/>
      <c r="WBQ81" s="12"/>
      <c r="WBR81" s="12"/>
      <c r="WBS81" s="12"/>
      <c r="WBT81" s="12"/>
      <c r="WBU81" s="12"/>
      <c r="WBV81" s="12"/>
      <c r="WBW81" s="12"/>
      <c r="WBX81" s="12"/>
      <c r="WBY81" s="12"/>
      <c r="WBZ81" s="12"/>
      <c r="WCA81" s="12"/>
      <c r="WCB81" s="12"/>
      <c r="WCC81" s="12"/>
      <c r="WCD81" s="12"/>
      <c r="WCE81" s="12"/>
      <c r="WCF81" s="12"/>
      <c r="WCG81" s="12"/>
      <c r="WCH81" s="12"/>
      <c r="WCI81" s="12"/>
      <c r="WCJ81" s="12"/>
      <c r="WCK81" s="12"/>
      <c r="WCL81" s="12"/>
      <c r="WCM81" s="12"/>
      <c r="WCN81" s="12"/>
      <c r="WCO81" s="12"/>
      <c r="WCP81" s="12"/>
      <c r="WCQ81" s="12"/>
      <c r="WCR81" s="12"/>
      <c r="WCS81" s="12"/>
      <c r="WCT81" s="12"/>
      <c r="WCU81" s="12"/>
      <c r="WCV81" s="12"/>
      <c r="WCW81" s="12"/>
      <c r="WCX81" s="12"/>
      <c r="WCY81" s="12"/>
      <c r="WCZ81" s="12"/>
      <c r="WDA81" s="12"/>
      <c r="WDB81" s="12"/>
      <c r="WDC81" s="12"/>
      <c r="WDD81" s="12"/>
      <c r="WDE81" s="12"/>
      <c r="WDF81" s="12"/>
      <c r="WDG81" s="12"/>
      <c r="WDH81" s="12"/>
      <c r="WDI81" s="12"/>
      <c r="WDJ81" s="12"/>
      <c r="WDK81" s="12"/>
      <c r="WDL81" s="12"/>
      <c r="WDM81" s="12"/>
      <c r="WDN81" s="12"/>
      <c r="WDO81" s="12"/>
      <c r="WDP81" s="12"/>
      <c r="WDQ81" s="12"/>
      <c r="WDR81" s="12"/>
      <c r="WDS81" s="12"/>
      <c r="WDT81" s="12"/>
      <c r="WDU81" s="12"/>
      <c r="WDV81" s="12"/>
      <c r="WDW81" s="12"/>
      <c r="WDX81" s="12"/>
      <c r="WDY81" s="12"/>
      <c r="WDZ81" s="12"/>
      <c r="WEA81" s="12"/>
      <c r="WEB81" s="12"/>
      <c r="WEC81" s="12"/>
      <c r="WED81" s="12"/>
      <c r="WEE81" s="12"/>
      <c r="WEF81" s="12"/>
      <c r="WEG81" s="12"/>
      <c r="WEH81" s="12"/>
      <c r="WEI81" s="12"/>
      <c r="WEJ81" s="12"/>
      <c r="WEK81" s="12"/>
      <c r="WEL81" s="12"/>
      <c r="WEM81" s="12"/>
      <c r="WEN81" s="12"/>
      <c r="WEO81" s="12"/>
      <c r="WEP81" s="12"/>
      <c r="WEQ81" s="12"/>
      <c r="WER81" s="12"/>
      <c r="WES81" s="12"/>
      <c r="WET81" s="12"/>
      <c r="WEU81" s="12"/>
      <c r="WEV81" s="12"/>
      <c r="WEW81" s="12"/>
      <c r="WEX81" s="12"/>
      <c r="WEY81" s="12"/>
      <c r="WEZ81" s="12"/>
      <c r="WFA81" s="12"/>
      <c r="WFB81" s="12"/>
      <c r="WFC81" s="12"/>
      <c r="WFD81" s="12"/>
      <c r="WFE81" s="12"/>
      <c r="WFF81" s="12"/>
      <c r="WFG81" s="12"/>
      <c r="WFH81" s="12"/>
      <c r="WFI81" s="12"/>
      <c r="WFJ81" s="12"/>
      <c r="WFK81" s="12"/>
      <c r="WFL81" s="12"/>
      <c r="WFM81" s="12"/>
      <c r="WFN81" s="12"/>
      <c r="WFO81" s="12"/>
      <c r="WFP81" s="12"/>
      <c r="WFQ81" s="12"/>
      <c r="WFR81" s="12"/>
      <c r="WFS81" s="12"/>
      <c r="WFT81" s="12"/>
      <c r="WFU81" s="12"/>
      <c r="WFV81" s="12"/>
      <c r="WFW81" s="12"/>
      <c r="WFX81" s="12"/>
      <c r="WFY81" s="12"/>
      <c r="WFZ81" s="12"/>
      <c r="WGA81" s="12"/>
      <c r="WGB81" s="12"/>
      <c r="WGC81" s="12"/>
      <c r="WGD81" s="12"/>
      <c r="WGE81" s="12"/>
      <c r="WGF81" s="12"/>
      <c r="WGG81" s="12"/>
      <c r="WGH81" s="12"/>
      <c r="WGI81" s="12"/>
      <c r="WGJ81" s="12"/>
      <c r="WGK81" s="12"/>
      <c r="WGL81" s="12"/>
      <c r="WGM81" s="12"/>
      <c r="WGN81" s="12"/>
      <c r="WGO81" s="12"/>
      <c r="WGP81" s="12"/>
      <c r="WGQ81" s="12"/>
      <c r="WGR81" s="12"/>
      <c r="WGS81" s="12"/>
      <c r="WGT81" s="12"/>
      <c r="WGU81" s="12"/>
      <c r="WGV81" s="12"/>
      <c r="WGW81" s="12"/>
      <c r="WGX81" s="12"/>
      <c r="WGY81" s="12"/>
      <c r="WGZ81" s="12"/>
      <c r="WHA81" s="12"/>
      <c r="WHB81" s="12"/>
      <c r="WHC81" s="12"/>
      <c r="WHD81" s="12"/>
      <c r="WHE81" s="12"/>
      <c r="WHF81" s="12"/>
      <c r="WHG81" s="12"/>
      <c r="WHH81" s="12"/>
      <c r="WHI81" s="12"/>
      <c r="WHJ81" s="12"/>
      <c r="WHK81" s="12"/>
      <c r="WHL81" s="12"/>
      <c r="WHM81" s="12"/>
      <c r="WHN81" s="12"/>
      <c r="WHO81" s="12"/>
      <c r="WHP81" s="12"/>
      <c r="WHQ81" s="12"/>
      <c r="WHR81" s="12"/>
      <c r="WHS81" s="12"/>
      <c r="WHT81" s="12"/>
      <c r="WHU81" s="12"/>
      <c r="WHV81" s="12"/>
      <c r="WHW81" s="12"/>
      <c r="WHX81" s="12"/>
      <c r="WHY81" s="12"/>
      <c r="WHZ81" s="12"/>
      <c r="WIA81" s="12"/>
      <c r="WIB81" s="12"/>
      <c r="WIC81" s="12"/>
      <c r="WID81" s="12"/>
      <c r="WIE81" s="12"/>
      <c r="WIF81" s="12"/>
      <c r="WIG81" s="12"/>
      <c r="WIH81" s="12"/>
      <c r="WII81" s="12"/>
      <c r="WIJ81" s="12"/>
      <c r="WIK81" s="12"/>
      <c r="WIL81" s="12"/>
      <c r="WIM81" s="12"/>
      <c r="WIN81" s="12"/>
      <c r="WIO81" s="12"/>
      <c r="WIP81" s="12"/>
      <c r="WIQ81" s="12"/>
      <c r="WIR81" s="12"/>
      <c r="WIS81" s="12"/>
      <c r="WIT81" s="12"/>
      <c r="WIU81" s="12"/>
      <c r="WIV81" s="12"/>
      <c r="WIW81" s="12"/>
      <c r="WIX81" s="12"/>
      <c r="WIY81" s="12"/>
      <c r="WIZ81" s="12"/>
      <c r="WJA81" s="12"/>
      <c r="WJB81" s="12"/>
      <c r="WJC81" s="12"/>
      <c r="WJD81" s="12"/>
      <c r="WJE81" s="12"/>
      <c r="WJF81" s="12"/>
      <c r="WJG81" s="12"/>
      <c r="WJH81" s="12"/>
      <c r="WJI81" s="12"/>
      <c r="WJJ81" s="12"/>
      <c r="WJK81" s="12"/>
      <c r="WJL81" s="12"/>
      <c r="WJM81" s="12"/>
      <c r="WJN81" s="12"/>
      <c r="WJO81" s="12"/>
      <c r="WJP81" s="12"/>
      <c r="WJQ81" s="12"/>
      <c r="WJR81" s="12"/>
      <c r="WJS81" s="12"/>
      <c r="WJT81" s="12"/>
      <c r="WJU81" s="12"/>
      <c r="WJV81" s="12"/>
      <c r="WJW81" s="12"/>
      <c r="WJX81" s="12"/>
      <c r="WJY81" s="12"/>
      <c r="WJZ81" s="12"/>
      <c r="WKA81" s="12"/>
      <c r="WKB81" s="12"/>
      <c r="WKC81" s="12"/>
      <c r="WKD81" s="12"/>
      <c r="WKE81" s="12"/>
      <c r="WKF81" s="12"/>
      <c r="WKG81" s="12"/>
      <c r="WKH81" s="12"/>
      <c r="WKI81" s="12"/>
      <c r="WKJ81" s="12"/>
      <c r="WKK81" s="12"/>
      <c r="WKL81" s="12"/>
      <c r="WKM81" s="12"/>
      <c r="WKN81" s="12"/>
      <c r="WKO81" s="12"/>
      <c r="WKP81" s="12"/>
      <c r="WKQ81" s="12"/>
      <c r="WKR81" s="12"/>
      <c r="WKS81" s="12"/>
      <c r="WKT81" s="12"/>
      <c r="WKU81" s="12"/>
      <c r="WKV81" s="12"/>
      <c r="WKW81" s="12"/>
      <c r="WKX81" s="12"/>
      <c r="WKY81" s="12"/>
      <c r="WKZ81" s="12"/>
      <c r="WLA81" s="12"/>
      <c r="WLB81" s="12"/>
      <c r="WLC81" s="12"/>
      <c r="WLD81" s="12"/>
      <c r="WLE81" s="12"/>
      <c r="WLF81" s="12"/>
      <c r="WLG81" s="12"/>
      <c r="WLH81" s="12"/>
      <c r="WLI81" s="12"/>
      <c r="WLJ81" s="12"/>
      <c r="WLK81" s="12"/>
      <c r="WLL81" s="12"/>
      <c r="WLM81" s="12"/>
      <c r="WLN81" s="12"/>
      <c r="WLO81" s="12"/>
      <c r="WLP81" s="12"/>
      <c r="WLQ81" s="12"/>
      <c r="WLR81" s="12"/>
      <c r="WLS81" s="12"/>
      <c r="WLT81" s="12"/>
      <c r="WLU81" s="12"/>
      <c r="WLV81" s="12"/>
      <c r="WLW81" s="12"/>
      <c r="WLX81" s="12"/>
      <c r="WLY81" s="12"/>
      <c r="WLZ81" s="12"/>
      <c r="WMA81" s="12"/>
      <c r="WMB81" s="12"/>
      <c r="WMC81" s="12"/>
      <c r="WMD81" s="12"/>
      <c r="WME81" s="12"/>
      <c r="WMF81" s="12"/>
      <c r="WMG81" s="12"/>
      <c r="WMH81" s="12"/>
      <c r="WMI81" s="12"/>
      <c r="WMJ81" s="12"/>
      <c r="WMK81" s="12"/>
      <c r="WML81" s="12"/>
      <c r="WMM81" s="12"/>
      <c r="WMN81" s="12"/>
      <c r="WMO81" s="12"/>
      <c r="WMP81" s="12"/>
      <c r="WMQ81" s="12"/>
      <c r="WMR81" s="12"/>
      <c r="WMS81" s="12"/>
      <c r="WMT81" s="12"/>
      <c r="WMU81" s="12"/>
      <c r="WMV81" s="12"/>
      <c r="WMW81" s="12"/>
      <c r="WMX81" s="12"/>
      <c r="WMY81" s="12"/>
      <c r="WMZ81" s="12"/>
      <c r="WNA81" s="12"/>
      <c r="WNB81" s="12"/>
      <c r="WNC81" s="12"/>
      <c r="WND81" s="12"/>
      <c r="WNE81" s="12"/>
      <c r="WNF81" s="12"/>
      <c r="WNG81" s="12"/>
      <c r="WNH81" s="12"/>
      <c r="WNI81" s="12"/>
      <c r="WNJ81" s="12"/>
      <c r="WNK81" s="12"/>
      <c r="WNL81" s="12"/>
      <c r="WNM81" s="12"/>
      <c r="WNN81" s="12"/>
      <c r="WNO81" s="12"/>
      <c r="WNP81" s="12"/>
      <c r="WNQ81" s="12"/>
      <c r="WNR81" s="12"/>
      <c r="WNS81" s="12"/>
      <c r="WNT81" s="12"/>
      <c r="WNU81" s="12"/>
      <c r="WNV81" s="12"/>
      <c r="WNW81" s="12"/>
      <c r="WNX81" s="12"/>
      <c r="WNY81" s="12"/>
      <c r="WNZ81" s="12"/>
      <c r="WOA81" s="12"/>
      <c r="WOB81" s="12"/>
      <c r="WOC81" s="12"/>
      <c r="WOD81" s="12"/>
      <c r="WOE81" s="12"/>
      <c r="WOF81" s="12"/>
      <c r="WOG81" s="12"/>
      <c r="WOH81" s="12"/>
      <c r="WOI81" s="12"/>
      <c r="WOJ81" s="12"/>
      <c r="WOK81" s="12"/>
      <c r="WOL81" s="12"/>
      <c r="WOM81" s="12"/>
      <c r="WON81" s="12"/>
      <c r="WOO81" s="12"/>
      <c r="WOP81" s="12"/>
      <c r="WOQ81" s="12"/>
      <c r="WOR81" s="12"/>
      <c r="WOS81" s="12"/>
      <c r="WOT81" s="12"/>
      <c r="WOU81" s="12"/>
      <c r="WOV81" s="12"/>
      <c r="WOW81" s="12"/>
      <c r="WOX81" s="12"/>
      <c r="WOY81" s="12"/>
      <c r="WOZ81" s="12"/>
      <c r="WPA81" s="12"/>
      <c r="WPB81" s="12"/>
      <c r="WPC81" s="12"/>
      <c r="WPD81" s="12"/>
      <c r="WPE81" s="12"/>
      <c r="WPF81" s="12"/>
      <c r="WPG81" s="12"/>
      <c r="WPH81" s="12"/>
      <c r="WPI81" s="12"/>
      <c r="WPJ81" s="12"/>
      <c r="WPK81" s="12"/>
      <c r="WPL81" s="12"/>
      <c r="WPM81" s="12"/>
      <c r="WPN81" s="12"/>
      <c r="WPO81" s="12"/>
      <c r="WPP81" s="12"/>
      <c r="WPQ81" s="12"/>
      <c r="WPR81" s="12"/>
      <c r="WPS81" s="12"/>
      <c r="WPT81" s="12"/>
      <c r="WPU81" s="12"/>
      <c r="WPV81" s="12"/>
      <c r="WPW81" s="12"/>
      <c r="WPX81" s="12"/>
      <c r="WPY81" s="12"/>
      <c r="WPZ81" s="12"/>
      <c r="WQA81" s="12"/>
      <c r="WQB81" s="12"/>
      <c r="WQC81" s="12"/>
      <c r="WQD81" s="12"/>
      <c r="WQE81" s="12"/>
      <c r="WQF81" s="12"/>
      <c r="WQG81" s="12"/>
      <c r="WQH81" s="12"/>
      <c r="WQI81" s="12"/>
      <c r="WQJ81" s="12"/>
      <c r="WQK81" s="12"/>
      <c r="WQL81" s="12"/>
      <c r="WQM81" s="12"/>
      <c r="WQN81" s="12"/>
      <c r="WQO81" s="12"/>
      <c r="WQP81" s="12"/>
      <c r="WQQ81" s="12"/>
      <c r="WQR81" s="12"/>
      <c r="WQS81" s="12"/>
      <c r="WQT81" s="12"/>
      <c r="WQU81" s="12"/>
      <c r="WQV81" s="12"/>
      <c r="WQW81" s="12"/>
      <c r="WQX81" s="12"/>
      <c r="WQY81" s="12"/>
      <c r="WQZ81" s="12"/>
      <c r="WRA81" s="12"/>
      <c r="WRB81" s="12"/>
      <c r="WRC81" s="12"/>
      <c r="WRD81" s="12"/>
      <c r="WRE81" s="12"/>
      <c r="WRF81" s="12"/>
      <c r="WRG81" s="12"/>
      <c r="WRH81" s="12"/>
      <c r="WRI81" s="12"/>
      <c r="WRJ81" s="12"/>
      <c r="WRK81" s="12"/>
      <c r="WRL81" s="12"/>
      <c r="WRM81" s="12"/>
      <c r="WRN81" s="12"/>
      <c r="WRO81" s="12"/>
      <c r="WRP81" s="12"/>
      <c r="WRQ81" s="12"/>
      <c r="WRR81" s="12"/>
      <c r="WRS81" s="12"/>
      <c r="WRT81" s="12"/>
      <c r="WRU81" s="12"/>
      <c r="WRV81" s="12"/>
      <c r="WRW81" s="12"/>
      <c r="WRX81" s="12"/>
      <c r="WRY81" s="12"/>
      <c r="WRZ81" s="12"/>
      <c r="WSA81" s="12"/>
      <c r="WSB81" s="12"/>
      <c r="WSC81" s="12"/>
      <c r="WSD81" s="12"/>
      <c r="WSE81" s="12"/>
      <c r="WSF81" s="12"/>
      <c r="WSG81" s="12"/>
      <c r="WSH81" s="12"/>
      <c r="WSI81" s="12"/>
      <c r="WSJ81" s="12"/>
      <c r="WSK81" s="12"/>
      <c r="WSL81" s="12"/>
      <c r="WSM81" s="12"/>
      <c r="WSN81" s="12"/>
      <c r="WSO81" s="12"/>
      <c r="WSP81" s="12"/>
      <c r="WSQ81" s="12"/>
      <c r="WSR81" s="12"/>
      <c r="WSS81" s="12"/>
      <c r="WST81" s="12"/>
      <c r="WSU81" s="12"/>
      <c r="WSV81" s="12"/>
      <c r="WSW81" s="12"/>
      <c r="WSX81" s="12"/>
      <c r="WSY81" s="12"/>
      <c r="WSZ81" s="12"/>
      <c r="WTA81" s="12"/>
      <c r="WTB81" s="12"/>
      <c r="WTC81" s="12"/>
      <c r="WTD81" s="12"/>
      <c r="WTE81" s="12"/>
      <c r="WTF81" s="12"/>
      <c r="WTG81" s="12"/>
      <c r="WTH81" s="12"/>
      <c r="WTI81" s="12"/>
      <c r="WTJ81" s="12"/>
      <c r="WTK81" s="12"/>
      <c r="WTL81" s="12"/>
      <c r="WTM81" s="12"/>
      <c r="WTN81" s="12"/>
      <c r="WTO81" s="12"/>
      <c r="WTP81" s="12"/>
      <c r="WTQ81" s="12"/>
      <c r="WTR81" s="12"/>
      <c r="WTS81" s="12"/>
      <c r="WTT81" s="12"/>
      <c r="WTU81" s="12"/>
      <c r="WTV81" s="12"/>
      <c r="WTW81" s="12"/>
      <c r="WTX81" s="12"/>
      <c r="WTY81" s="12"/>
      <c r="WTZ81" s="12"/>
      <c r="WUA81" s="12"/>
      <c r="WUB81" s="12"/>
      <c r="WUC81" s="12"/>
      <c r="WUD81" s="12"/>
      <c r="WUE81" s="12"/>
      <c r="WUF81" s="12"/>
      <c r="WUG81" s="12"/>
      <c r="WUH81" s="12"/>
      <c r="WUI81" s="12"/>
      <c r="WUJ81" s="12"/>
      <c r="WUK81" s="12"/>
      <c r="WUL81" s="12"/>
      <c r="WUM81" s="12"/>
      <c r="WUN81" s="12"/>
      <c r="WUO81" s="12"/>
      <c r="WUP81" s="12"/>
      <c r="WUQ81" s="12"/>
      <c r="WUR81" s="12"/>
      <c r="WUS81" s="12"/>
      <c r="WUT81" s="12"/>
      <c r="WUU81" s="12"/>
      <c r="WUV81" s="12"/>
      <c r="WUW81" s="12"/>
      <c r="WUX81" s="12"/>
      <c r="WUY81" s="12"/>
      <c r="WUZ81" s="12"/>
      <c r="WVA81" s="12"/>
      <c r="WVB81" s="12"/>
      <c r="WVC81" s="12"/>
      <c r="WVD81" s="12"/>
      <c r="WVE81" s="12"/>
      <c r="WVF81" s="12"/>
      <c r="WVG81" s="12"/>
      <c r="WVH81" s="12"/>
      <c r="WVI81" s="12"/>
      <c r="WVJ81" s="12"/>
      <c r="WVK81" s="12"/>
      <c r="WVL81" s="12"/>
      <c r="WVM81" s="12"/>
      <c r="WVN81" s="12"/>
      <c r="WVO81" s="12"/>
      <c r="WVP81" s="12"/>
      <c r="WVQ81" s="12"/>
      <c r="WVR81" s="12"/>
      <c r="WVS81" s="12"/>
      <c r="WVT81" s="12"/>
      <c r="WVU81" s="12"/>
      <c r="WVV81" s="12"/>
      <c r="WVW81" s="12"/>
      <c r="WVX81" s="12"/>
      <c r="WVY81" s="12"/>
      <c r="WVZ81" s="12"/>
      <c r="WWA81" s="12"/>
      <c r="WWB81" s="12"/>
      <c r="WWC81" s="12"/>
      <c r="WWD81" s="12"/>
      <c r="WWE81" s="12"/>
      <c r="WWF81" s="12"/>
      <c r="WWG81" s="12"/>
      <c r="WWH81" s="12"/>
      <c r="WWI81" s="12"/>
      <c r="WWJ81" s="12"/>
      <c r="WWK81" s="12"/>
      <c r="WWL81" s="12"/>
      <c r="WWM81" s="12"/>
      <c r="WWN81" s="12"/>
      <c r="WWO81" s="12"/>
      <c r="WWP81" s="12"/>
      <c r="WWQ81" s="12"/>
      <c r="WWR81" s="12"/>
      <c r="WWS81" s="12"/>
      <c r="WWT81" s="12"/>
      <c r="WWU81" s="12"/>
      <c r="WWV81" s="12"/>
      <c r="WWW81" s="12"/>
      <c r="WWX81" s="12"/>
      <c r="WWY81" s="12"/>
      <c r="WWZ81" s="12"/>
      <c r="WXA81" s="12"/>
      <c r="WXB81" s="12"/>
      <c r="WXC81" s="12"/>
      <c r="WXD81" s="12"/>
      <c r="WXE81" s="12"/>
      <c r="WXF81" s="12"/>
      <c r="WXG81" s="12"/>
      <c r="WXH81" s="12"/>
      <c r="WXI81" s="12"/>
      <c r="WXJ81" s="12"/>
      <c r="WXK81" s="12"/>
      <c r="WXL81" s="12"/>
      <c r="WXM81" s="12"/>
      <c r="WXN81" s="12"/>
      <c r="WXO81" s="12"/>
      <c r="WXP81" s="12"/>
      <c r="WXQ81" s="12"/>
      <c r="WXR81" s="12"/>
      <c r="WXS81" s="12"/>
      <c r="WXT81" s="12"/>
      <c r="WXU81" s="12"/>
      <c r="WXV81" s="12"/>
      <c r="WXW81" s="12"/>
      <c r="WXX81" s="12"/>
      <c r="WXY81" s="12"/>
      <c r="WXZ81" s="12"/>
      <c r="WYA81" s="12"/>
      <c r="WYB81" s="12"/>
      <c r="WYC81" s="12"/>
      <c r="WYD81" s="12"/>
      <c r="WYE81" s="12"/>
      <c r="WYF81" s="12"/>
      <c r="WYG81" s="12"/>
      <c r="WYH81" s="12"/>
      <c r="WYI81" s="12"/>
      <c r="WYJ81" s="12"/>
      <c r="WYK81" s="12"/>
      <c r="WYL81" s="12"/>
      <c r="WYM81" s="12"/>
      <c r="WYN81" s="12"/>
      <c r="WYO81" s="12"/>
      <c r="WYP81" s="12"/>
      <c r="WYQ81" s="12"/>
      <c r="WYR81" s="12"/>
      <c r="WYS81" s="12"/>
      <c r="WYT81" s="12"/>
      <c r="WYU81" s="12"/>
      <c r="WYV81" s="12"/>
      <c r="WYW81" s="12"/>
      <c r="WYX81" s="12"/>
      <c r="WYY81" s="12"/>
      <c r="WYZ81" s="12"/>
      <c r="WZA81" s="12"/>
      <c r="WZB81" s="12"/>
      <c r="WZC81" s="12"/>
      <c r="WZD81" s="12"/>
      <c r="WZE81" s="12"/>
      <c r="WZF81" s="12"/>
      <c r="WZG81" s="12"/>
      <c r="WZH81" s="12"/>
      <c r="WZI81" s="12"/>
      <c r="WZJ81" s="12"/>
      <c r="WZK81" s="12"/>
      <c r="WZL81" s="12"/>
      <c r="WZM81" s="12"/>
      <c r="WZN81" s="12"/>
      <c r="WZO81" s="12"/>
      <c r="WZP81" s="12"/>
      <c r="WZQ81" s="12"/>
      <c r="WZR81" s="12"/>
      <c r="WZS81" s="12"/>
      <c r="WZT81" s="12"/>
      <c r="WZU81" s="12"/>
      <c r="WZV81" s="12"/>
      <c r="WZW81" s="12"/>
      <c r="WZX81" s="12"/>
      <c r="WZY81" s="12"/>
      <c r="WZZ81" s="12"/>
      <c r="XAA81" s="12"/>
      <c r="XAB81" s="12"/>
      <c r="XAC81" s="12"/>
      <c r="XAD81" s="12"/>
      <c r="XAE81" s="12"/>
      <c r="XAF81" s="12"/>
      <c r="XAG81" s="12"/>
      <c r="XAH81" s="12"/>
      <c r="XAI81" s="12"/>
      <c r="XAJ81" s="12"/>
      <c r="XAK81" s="12"/>
      <c r="XAL81" s="12"/>
      <c r="XAM81" s="12"/>
      <c r="XAN81" s="12"/>
      <c r="XAO81" s="12"/>
      <c r="XAP81" s="12"/>
      <c r="XAQ81" s="12"/>
      <c r="XAR81" s="12"/>
      <c r="XAS81" s="12"/>
      <c r="XAT81" s="12"/>
      <c r="XAU81" s="12"/>
      <c r="XAV81" s="12"/>
      <c r="XAW81" s="12"/>
      <c r="XAX81" s="12"/>
      <c r="XAY81" s="12"/>
      <c r="XAZ81" s="12"/>
      <c r="XBA81" s="12"/>
      <c r="XBB81" s="12"/>
      <c r="XBC81" s="12"/>
      <c r="XBD81" s="12"/>
      <c r="XBE81" s="12"/>
      <c r="XBF81" s="12"/>
      <c r="XBG81" s="12"/>
      <c r="XBH81" s="12"/>
      <c r="XBI81" s="12"/>
      <c r="XBJ81" s="12"/>
      <c r="XBK81" s="12"/>
      <c r="XBL81" s="12"/>
      <c r="XBM81" s="12"/>
      <c r="XBN81" s="12"/>
      <c r="XBO81" s="12"/>
      <c r="XBP81" s="12"/>
      <c r="XBQ81" s="12"/>
      <c r="XBR81" s="12"/>
      <c r="XBS81" s="12"/>
      <c r="XBT81" s="12"/>
      <c r="XBU81" s="12"/>
      <c r="XBV81" s="12"/>
      <c r="XBW81" s="12"/>
      <c r="XBX81" s="12"/>
      <c r="XBY81" s="12"/>
      <c r="XBZ81" s="12"/>
      <c r="XCA81" s="12"/>
      <c r="XCB81" s="12"/>
      <c r="XCC81" s="12"/>
      <c r="XCD81" s="12"/>
      <c r="XCE81" s="12"/>
      <c r="XCF81" s="12"/>
      <c r="XCG81" s="12"/>
      <c r="XCH81" s="12"/>
      <c r="XCI81" s="12"/>
      <c r="XCJ81" s="12"/>
      <c r="XCK81" s="12"/>
      <c r="XCL81" s="12"/>
      <c r="XCM81" s="12"/>
      <c r="XCN81" s="12"/>
      <c r="XCO81" s="12"/>
      <c r="XCP81" s="12"/>
      <c r="XCQ81" s="12"/>
      <c r="XCR81" s="12"/>
      <c r="XCS81" s="12"/>
      <c r="XCT81" s="12"/>
      <c r="XCU81" s="12"/>
      <c r="XCV81" s="12"/>
      <c r="XCW81" s="12"/>
      <c r="XCX81" s="12"/>
      <c r="XCY81" s="12"/>
      <c r="XCZ81" s="12"/>
      <c r="XDA81" s="12"/>
    </row>
    <row r="82" spans="1:16329" s="45" customFormat="1" ht="22.5" customHeight="1">
      <c r="A82" s="26">
        <v>78</v>
      </c>
      <c r="B82" s="22">
        <v>2401240109</v>
      </c>
      <c r="C82" s="23"/>
      <c r="D82" s="23"/>
      <c r="E82" s="22" t="s">
        <v>27</v>
      </c>
      <c r="F82" s="22" t="s">
        <v>45</v>
      </c>
      <c r="G82" s="23"/>
      <c r="H82" s="55"/>
      <c r="I82" s="21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  <c r="ALG82" s="12"/>
      <c r="ALH82" s="12"/>
      <c r="ALI82" s="12"/>
      <c r="ALJ82" s="12"/>
      <c r="ALK82" s="12"/>
      <c r="ALL82" s="12"/>
      <c r="ALM82" s="12"/>
      <c r="ALN82" s="12"/>
      <c r="ALO82" s="12"/>
      <c r="ALP82" s="12"/>
      <c r="ALQ82" s="12"/>
      <c r="ALR82" s="12"/>
      <c r="ALS82" s="12"/>
      <c r="ALT82" s="12"/>
      <c r="ALU82" s="12"/>
      <c r="ALV82" s="12"/>
      <c r="ALW82" s="12"/>
      <c r="ALX82" s="12"/>
      <c r="ALY82" s="12"/>
      <c r="ALZ82" s="12"/>
      <c r="AMA82" s="12"/>
      <c r="AMB82" s="12"/>
      <c r="AMC82" s="12"/>
      <c r="AMD82" s="12"/>
      <c r="AME82" s="12"/>
      <c r="AMF82" s="12"/>
      <c r="AMG82" s="12"/>
      <c r="AMH82" s="12"/>
      <c r="AMI82" s="12"/>
      <c r="AMJ82" s="12"/>
      <c r="AMK82" s="12"/>
      <c r="AML82" s="12"/>
      <c r="AMM82" s="12"/>
      <c r="AMN82" s="12"/>
      <c r="AMO82" s="12"/>
      <c r="AMP82" s="12"/>
      <c r="AMQ82" s="12"/>
      <c r="AMR82" s="12"/>
      <c r="AMS82" s="12"/>
      <c r="AMT82" s="12"/>
      <c r="AMU82" s="12"/>
      <c r="AMV82" s="12"/>
      <c r="AMW82" s="12"/>
      <c r="AMX82" s="12"/>
      <c r="AMY82" s="12"/>
      <c r="AMZ82" s="12"/>
      <c r="ANA82" s="12"/>
      <c r="ANB82" s="12"/>
      <c r="ANC82" s="12"/>
      <c r="AND82" s="12"/>
      <c r="ANE82" s="12"/>
      <c r="ANF82" s="12"/>
      <c r="ANG82" s="12"/>
      <c r="ANH82" s="12"/>
      <c r="ANI82" s="12"/>
      <c r="ANJ82" s="12"/>
      <c r="ANK82" s="12"/>
      <c r="ANL82" s="12"/>
      <c r="ANM82" s="12"/>
      <c r="ANN82" s="12"/>
      <c r="ANO82" s="12"/>
      <c r="ANP82" s="12"/>
      <c r="ANQ82" s="12"/>
      <c r="ANR82" s="12"/>
      <c r="ANS82" s="12"/>
      <c r="ANT82" s="12"/>
      <c r="ANU82" s="12"/>
      <c r="ANV82" s="12"/>
      <c r="ANW82" s="12"/>
      <c r="ANX82" s="12"/>
      <c r="ANY82" s="12"/>
      <c r="ANZ82" s="12"/>
      <c r="AOA82" s="12"/>
      <c r="AOB82" s="12"/>
      <c r="AOC82" s="12"/>
      <c r="AOD82" s="12"/>
      <c r="AOE82" s="12"/>
      <c r="AOF82" s="12"/>
      <c r="AOG82" s="12"/>
      <c r="AOH82" s="12"/>
      <c r="AOI82" s="12"/>
      <c r="AOJ82" s="12"/>
      <c r="AOK82" s="12"/>
      <c r="AOL82" s="12"/>
      <c r="AOM82" s="12"/>
      <c r="AON82" s="12"/>
      <c r="AOO82" s="12"/>
      <c r="AOP82" s="12"/>
      <c r="AOQ82" s="12"/>
      <c r="AOR82" s="12"/>
      <c r="AOS82" s="12"/>
      <c r="AOT82" s="12"/>
      <c r="AOU82" s="12"/>
      <c r="AOV82" s="12"/>
      <c r="AOW82" s="12"/>
      <c r="AOX82" s="12"/>
      <c r="AOY82" s="12"/>
      <c r="AOZ82" s="12"/>
      <c r="APA82" s="12"/>
      <c r="APB82" s="12"/>
      <c r="APC82" s="12"/>
      <c r="APD82" s="12"/>
      <c r="APE82" s="12"/>
      <c r="APF82" s="12"/>
      <c r="APG82" s="12"/>
      <c r="APH82" s="12"/>
      <c r="API82" s="12"/>
      <c r="APJ82" s="12"/>
      <c r="APK82" s="12"/>
      <c r="APL82" s="12"/>
      <c r="APM82" s="12"/>
      <c r="APN82" s="12"/>
      <c r="APO82" s="12"/>
      <c r="APP82" s="12"/>
      <c r="APQ82" s="12"/>
      <c r="APR82" s="12"/>
      <c r="APS82" s="12"/>
      <c r="APT82" s="12"/>
      <c r="APU82" s="12"/>
      <c r="APV82" s="12"/>
      <c r="APW82" s="12"/>
      <c r="APX82" s="12"/>
      <c r="APY82" s="12"/>
      <c r="APZ82" s="12"/>
      <c r="AQA82" s="12"/>
      <c r="AQB82" s="12"/>
      <c r="AQC82" s="12"/>
      <c r="AQD82" s="12"/>
      <c r="AQE82" s="12"/>
      <c r="AQF82" s="12"/>
      <c r="AQG82" s="12"/>
      <c r="AQH82" s="12"/>
      <c r="AQI82" s="12"/>
      <c r="AQJ82" s="12"/>
      <c r="AQK82" s="12"/>
      <c r="AQL82" s="12"/>
      <c r="AQM82" s="12"/>
      <c r="AQN82" s="12"/>
      <c r="AQO82" s="12"/>
      <c r="AQP82" s="12"/>
      <c r="AQQ82" s="12"/>
      <c r="AQR82" s="12"/>
      <c r="AQS82" s="12"/>
      <c r="AQT82" s="12"/>
      <c r="AQU82" s="12"/>
      <c r="AQV82" s="12"/>
      <c r="AQW82" s="12"/>
      <c r="AQX82" s="12"/>
      <c r="AQY82" s="12"/>
      <c r="AQZ82" s="12"/>
      <c r="ARA82" s="12"/>
      <c r="ARB82" s="12"/>
      <c r="ARC82" s="12"/>
      <c r="ARD82" s="12"/>
      <c r="ARE82" s="12"/>
      <c r="ARF82" s="12"/>
      <c r="ARG82" s="12"/>
      <c r="ARH82" s="12"/>
      <c r="ARI82" s="12"/>
      <c r="ARJ82" s="12"/>
      <c r="ARK82" s="12"/>
      <c r="ARL82" s="12"/>
      <c r="ARM82" s="12"/>
      <c r="ARN82" s="12"/>
      <c r="ARO82" s="12"/>
      <c r="ARP82" s="12"/>
      <c r="ARQ82" s="12"/>
      <c r="ARR82" s="12"/>
      <c r="ARS82" s="12"/>
      <c r="ART82" s="12"/>
      <c r="ARU82" s="12"/>
      <c r="ARV82" s="12"/>
      <c r="ARW82" s="12"/>
      <c r="ARX82" s="12"/>
      <c r="ARY82" s="12"/>
      <c r="ARZ82" s="12"/>
      <c r="ASA82" s="12"/>
      <c r="ASB82" s="12"/>
      <c r="ASC82" s="12"/>
      <c r="ASD82" s="12"/>
      <c r="ASE82" s="12"/>
      <c r="ASF82" s="12"/>
      <c r="ASG82" s="12"/>
      <c r="ASH82" s="12"/>
      <c r="ASI82" s="12"/>
      <c r="ASJ82" s="12"/>
      <c r="ASK82" s="12"/>
      <c r="ASL82" s="12"/>
      <c r="ASM82" s="12"/>
      <c r="ASN82" s="12"/>
      <c r="ASO82" s="12"/>
      <c r="ASP82" s="12"/>
      <c r="ASQ82" s="12"/>
      <c r="ASR82" s="12"/>
      <c r="ASS82" s="12"/>
      <c r="AST82" s="12"/>
      <c r="ASU82" s="12"/>
      <c r="ASV82" s="12"/>
      <c r="ASW82" s="12"/>
      <c r="ASX82" s="12"/>
      <c r="ASY82" s="12"/>
      <c r="ASZ82" s="12"/>
      <c r="ATA82" s="12"/>
      <c r="ATB82" s="12"/>
      <c r="ATC82" s="12"/>
      <c r="ATD82" s="12"/>
      <c r="ATE82" s="12"/>
      <c r="ATF82" s="12"/>
      <c r="ATG82" s="12"/>
      <c r="ATH82" s="12"/>
      <c r="ATI82" s="12"/>
      <c r="ATJ82" s="12"/>
      <c r="ATK82" s="12"/>
      <c r="ATL82" s="12"/>
      <c r="ATM82" s="12"/>
      <c r="ATN82" s="12"/>
      <c r="ATO82" s="12"/>
      <c r="ATP82" s="12"/>
      <c r="ATQ82" s="12"/>
      <c r="ATR82" s="12"/>
      <c r="ATS82" s="12"/>
      <c r="ATT82" s="12"/>
      <c r="ATU82" s="12"/>
      <c r="ATV82" s="12"/>
      <c r="ATW82" s="12"/>
      <c r="ATX82" s="12"/>
      <c r="ATY82" s="12"/>
      <c r="ATZ82" s="12"/>
      <c r="AUA82" s="12"/>
      <c r="AUB82" s="12"/>
      <c r="AUC82" s="12"/>
      <c r="AUD82" s="12"/>
      <c r="AUE82" s="12"/>
      <c r="AUF82" s="12"/>
      <c r="AUG82" s="12"/>
      <c r="AUH82" s="12"/>
      <c r="AUI82" s="12"/>
      <c r="AUJ82" s="12"/>
      <c r="AUK82" s="12"/>
      <c r="AUL82" s="12"/>
      <c r="AUM82" s="12"/>
      <c r="AUN82" s="12"/>
      <c r="AUO82" s="12"/>
      <c r="AUP82" s="12"/>
      <c r="AUQ82" s="12"/>
      <c r="AUR82" s="12"/>
      <c r="AUS82" s="12"/>
      <c r="AUT82" s="12"/>
      <c r="AUU82" s="12"/>
      <c r="AUV82" s="12"/>
      <c r="AUW82" s="12"/>
      <c r="AUX82" s="12"/>
      <c r="AUY82" s="12"/>
      <c r="AUZ82" s="12"/>
      <c r="AVA82" s="12"/>
      <c r="AVB82" s="12"/>
      <c r="AVC82" s="12"/>
      <c r="AVD82" s="12"/>
      <c r="AVE82" s="12"/>
      <c r="AVF82" s="12"/>
      <c r="AVG82" s="12"/>
      <c r="AVH82" s="12"/>
      <c r="AVI82" s="12"/>
      <c r="AVJ82" s="12"/>
      <c r="AVK82" s="12"/>
      <c r="AVL82" s="12"/>
      <c r="AVM82" s="12"/>
      <c r="AVN82" s="12"/>
      <c r="AVO82" s="12"/>
      <c r="AVP82" s="12"/>
      <c r="AVQ82" s="12"/>
      <c r="AVR82" s="12"/>
      <c r="AVS82" s="12"/>
      <c r="AVT82" s="12"/>
      <c r="AVU82" s="12"/>
      <c r="AVV82" s="12"/>
      <c r="AVW82" s="12"/>
      <c r="AVX82" s="12"/>
      <c r="AVY82" s="12"/>
      <c r="AVZ82" s="12"/>
      <c r="AWA82" s="12"/>
      <c r="AWB82" s="12"/>
      <c r="AWC82" s="12"/>
      <c r="AWD82" s="12"/>
      <c r="AWE82" s="12"/>
      <c r="AWF82" s="12"/>
      <c r="AWG82" s="12"/>
      <c r="AWH82" s="12"/>
      <c r="AWI82" s="12"/>
      <c r="AWJ82" s="12"/>
      <c r="AWK82" s="12"/>
      <c r="AWL82" s="12"/>
      <c r="AWM82" s="12"/>
      <c r="AWN82" s="12"/>
      <c r="AWO82" s="12"/>
      <c r="AWP82" s="12"/>
      <c r="AWQ82" s="12"/>
      <c r="AWR82" s="12"/>
      <c r="AWS82" s="12"/>
      <c r="AWT82" s="12"/>
      <c r="AWU82" s="12"/>
      <c r="AWV82" s="12"/>
      <c r="AWW82" s="12"/>
      <c r="AWX82" s="12"/>
      <c r="AWY82" s="12"/>
      <c r="AWZ82" s="12"/>
      <c r="AXA82" s="12"/>
      <c r="AXB82" s="12"/>
      <c r="AXC82" s="12"/>
      <c r="AXD82" s="12"/>
      <c r="AXE82" s="12"/>
      <c r="AXF82" s="12"/>
      <c r="AXG82" s="12"/>
      <c r="AXH82" s="12"/>
      <c r="AXI82" s="12"/>
      <c r="AXJ82" s="12"/>
      <c r="AXK82" s="12"/>
      <c r="AXL82" s="12"/>
      <c r="AXM82" s="12"/>
      <c r="AXN82" s="12"/>
      <c r="AXO82" s="12"/>
      <c r="AXP82" s="12"/>
      <c r="AXQ82" s="12"/>
      <c r="AXR82" s="12"/>
      <c r="AXS82" s="12"/>
      <c r="AXT82" s="12"/>
      <c r="AXU82" s="12"/>
      <c r="AXV82" s="12"/>
      <c r="AXW82" s="12"/>
      <c r="AXX82" s="12"/>
      <c r="AXY82" s="12"/>
      <c r="AXZ82" s="12"/>
      <c r="AYA82" s="12"/>
      <c r="AYB82" s="12"/>
      <c r="AYC82" s="12"/>
      <c r="AYD82" s="12"/>
      <c r="AYE82" s="12"/>
      <c r="AYF82" s="12"/>
      <c r="AYG82" s="12"/>
      <c r="AYH82" s="12"/>
      <c r="AYI82" s="12"/>
      <c r="AYJ82" s="12"/>
      <c r="AYK82" s="12"/>
      <c r="AYL82" s="12"/>
      <c r="AYM82" s="12"/>
      <c r="AYN82" s="12"/>
      <c r="AYO82" s="12"/>
      <c r="AYP82" s="12"/>
      <c r="AYQ82" s="12"/>
      <c r="AYR82" s="12"/>
      <c r="AYS82" s="12"/>
      <c r="AYT82" s="12"/>
      <c r="AYU82" s="12"/>
      <c r="AYV82" s="12"/>
      <c r="AYW82" s="12"/>
      <c r="AYX82" s="12"/>
      <c r="AYY82" s="12"/>
      <c r="AYZ82" s="12"/>
      <c r="AZA82" s="12"/>
      <c r="AZB82" s="12"/>
      <c r="AZC82" s="12"/>
      <c r="AZD82" s="12"/>
      <c r="AZE82" s="12"/>
      <c r="AZF82" s="12"/>
      <c r="AZG82" s="12"/>
      <c r="AZH82" s="12"/>
      <c r="AZI82" s="12"/>
      <c r="AZJ82" s="12"/>
      <c r="AZK82" s="12"/>
      <c r="AZL82" s="12"/>
      <c r="AZM82" s="12"/>
      <c r="AZN82" s="12"/>
      <c r="AZO82" s="12"/>
      <c r="AZP82" s="12"/>
      <c r="AZQ82" s="12"/>
      <c r="AZR82" s="12"/>
      <c r="AZS82" s="12"/>
      <c r="AZT82" s="12"/>
      <c r="AZU82" s="12"/>
      <c r="AZV82" s="12"/>
      <c r="AZW82" s="12"/>
      <c r="AZX82" s="12"/>
      <c r="AZY82" s="12"/>
      <c r="AZZ82" s="12"/>
      <c r="BAA82" s="12"/>
      <c r="BAB82" s="12"/>
      <c r="BAC82" s="12"/>
      <c r="BAD82" s="12"/>
      <c r="BAE82" s="12"/>
      <c r="BAF82" s="12"/>
      <c r="BAG82" s="12"/>
      <c r="BAH82" s="12"/>
      <c r="BAI82" s="12"/>
      <c r="BAJ82" s="12"/>
      <c r="BAK82" s="12"/>
      <c r="BAL82" s="12"/>
      <c r="BAM82" s="12"/>
      <c r="BAN82" s="12"/>
      <c r="BAO82" s="12"/>
      <c r="BAP82" s="12"/>
      <c r="BAQ82" s="12"/>
      <c r="BAR82" s="12"/>
      <c r="BAS82" s="12"/>
      <c r="BAT82" s="12"/>
      <c r="BAU82" s="12"/>
      <c r="BAV82" s="12"/>
      <c r="BAW82" s="12"/>
      <c r="BAX82" s="12"/>
      <c r="BAY82" s="12"/>
      <c r="BAZ82" s="12"/>
      <c r="BBA82" s="12"/>
      <c r="BBB82" s="12"/>
      <c r="BBC82" s="12"/>
      <c r="BBD82" s="12"/>
      <c r="BBE82" s="12"/>
      <c r="BBF82" s="12"/>
      <c r="BBG82" s="12"/>
      <c r="BBH82" s="12"/>
      <c r="BBI82" s="12"/>
      <c r="BBJ82" s="12"/>
      <c r="BBK82" s="12"/>
      <c r="BBL82" s="12"/>
      <c r="BBM82" s="12"/>
      <c r="BBN82" s="12"/>
      <c r="BBO82" s="12"/>
      <c r="BBP82" s="12"/>
      <c r="BBQ82" s="12"/>
      <c r="BBR82" s="12"/>
      <c r="BBS82" s="12"/>
      <c r="BBT82" s="12"/>
      <c r="BBU82" s="12"/>
      <c r="BBV82" s="12"/>
      <c r="BBW82" s="12"/>
      <c r="BBX82" s="12"/>
      <c r="BBY82" s="12"/>
      <c r="BBZ82" s="12"/>
      <c r="BCA82" s="12"/>
      <c r="BCB82" s="12"/>
      <c r="BCC82" s="12"/>
      <c r="BCD82" s="12"/>
      <c r="BCE82" s="12"/>
      <c r="BCF82" s="12"/>
      <c r="BCG82" s="12"/>
      <c r="BCH82" s="12"/>
      <c r="BCI82" s="12"/>
      <c r="BCJ82" s="12"/>
      <c r="BCK82" s="12"/>
      <c r="BCL82" s="12"/>
      <c r="BCM82" s="12"/>
      <c r="BCN82" s="12"/>
      <c r="BCO82" s="12"/>
      <c r="BCP82" s="12"/>
      <c r="BCQ82" s="12"/>
      <c r="BCR82" s="12"/>
      <c r="BCS82" s="12"/>
      <c r="BCT82" s="12"/>
      <c r="BCU82" s="12"/>
      <c r="BCV82" s="12"/>
      <c r="BCW82" s="12"/>
      <c r="BCX82" s="12"/>
      <c r="BCY82" s="12"/>
      <c r="BCZ82" s="12"/>
      <c r="BDA82" s="12"/>
      <c r="BDB82" s="12"/>
      <c r="BDC82" s="12"/>
      <c r="BDD82" s="12"/>
      <c r="BDE82" s="12"/>
      <c r="BDF82" s="12"/>
      <c r="BDG82" s="12"/>
      <c r="BDH82" s="12"/>
      <c r="BDI82" s="12"/>
      <c r="BDJ82" s="12"/>
      <c r="BDK82" s="12"/>
      <c r="BDL82" s="12"/>
      <c r="BDM82" s="12"/>
      <c r="BDN82" s="12"/>
      <c r="BDO82" s="12"/>
      <c r="BDP82" s="12"/>
      <c r="BDQ82" s="12"/>
      <c r="BDR82" s="12"/>
      <c r="BDS82" s="12"/>
      <c r="BDT82" s="12"/>
      <c r="BDU82" s="12"/>
      <c r="BDV82" s="12"/>
      <c r="BDW82" s="12"/>
      <c r="BDX82" s="12"/>
      <c r="BDY82" s="12"/>
      <c r="BDZ82" s="12"/>
      <c r="BEA82" s="12"/>
      <c r="BEB82" s="12"/>
      <c r="BEC82" s="12"/>
      <c r="BED82" s="12"/>
      <c r="BEE82" s="12"/>
      <c r="BEF82" s="12"/>
      <c r="BEG82" s="12"/>
      <c r="BEH82" s="12"/>
      <c r="BEI82" s="12"/>
      <c r="BEJ82" s="12"/>
      <c r="BEK82" s="12"/>
      <c r="BEL82" s="12"/>
      <c r="BEM82" s="12"/>
      <c r="BEN82" s="12"/>
      <c r="BEO82" s="12"/>
      <c r="BEP82" s="12"/>
      <c r="BEQ82" s="12"/>
      <c r="BER82" s="12"/>
      <c r="BES82" s="12"/>
      <c r="BET82" s="12"/>
      <c r="BEU82" s="12"/>
      <c r="BEV82" s="12"/>
      <c r="BEW82" s="12"/>
      <c r="BEX82" s="12"/>
      <c r="BEY82" s="12"/>
      <c r="BEZ82" s="12"/>
      <c r="BFA82" s="12"/>
      <c r="BFB82" s="12"/>
      <c r="BFC82" s="12"/>
      <c r="BFD82" s="12"/>
      <c r="BFE82" s="12"/>
      <c r="BFF82" s="12"/>
      <c r="BFG82" s="12"/>
      <c r="BFH82" s="12"/>
      <c r="BFI82" s="12"/>
      <c r="BFJ82" s="12"/>
      <c r="BFK82" s="12"/>
      <c r="BFL82" s="12"/>
      <c r="BFM82" s="12"/>
      <c r="BFN82" s="12"/>
      <c r="BFO82" s="12"/>
      <c r="BFP82" s="12"/>
      <c r="BFQ82" s="12"/>
      <c r="BFR82" s="12"/>
      <c r="BFS82" s="12"/>
      <c r="BFT82" s="12"/>
      <c r="BFU82" s="12"/>
      <c r="BFV82" s="12"/>
      <c r="BFW82" s="12"/>
      <c r="BFX82" s="12"/>
      <c r="BFY82" s="12"/>
      <c r="BFZ82" s="12"/>
      <c r="BGA82" s="12"/>
      <c r="BGB82" s="12"/>
      <c r="BGC82" s="12"/>
      <c r="BGD82" s="12"/>
      <c r="BGE82" s="12"/>
      <c r="BGF82" s="12"/>
      <c r="BGG82" s="12"/>
      <c r="BGH82" s="12"/>
      <c r="BGI82" s="12"/>
      <c r="BGJ82" s="12"/>
      <c r="BGK82" s="12"/>
      <c r="BGL82" s="12"/>
      <c r="BGM82" s="12"/>
      <c r="BGN82" s="12"/>
      <c r="BGO82" s="12"/>
      <c r="BGP82" s="12"/>
      <c r="BGQ82" s="12"/>
      <c r="BGR82" s="12"/>
      <c r="BGS82" s="12"/>
      <c r="BGT82" s="12"/>
      <c r="BGU82" s="12"/>
      <c r="BGV82" s="12"/>
      <c r="BGW82" s="12"/>
      <c r="BGX82" s="12"/>
      <c r="BGY82" s="12"/>
      <c r="BGZ82" s="12"/>
      <c r="BHA82" s="12"/>
      <c r="BHB82" s="12"/>
      <c r="BHC82" s="12"/>
      <c r="BHD82" s="12"/>
      <c r="BHE82" s="12"/>
      <c r="BHF82" s="12"/>
      <c r="BHG82" s="12"/>
      <c r="BHH82" s="12"/>
      <c r="BHI82" s="12"/>
      <c r="BHJ82" s="12"/>
      <c r="BHK82" s="12"/>
      <c r="BHL82" s="12"/>
      <c r="BHM82" s="12"/>
      <c r="BHN82" s="12"/>
      <c r="BHO82" s="12"/>
      <c r="BHP82" s="12"/>
      <c r="BHQ82" s="12"/>
      <c r="BHR82" s="12"/>
      <c r="BHS82" s="12"/>
      <c r="BHT82" s="12"/>
      <c r="BHU82" s="12"/>
      <c r="BHV82" s="12"/>
      <c r="BHW82" s="12"/>
      <c r="BHX82" s="12"/>
      <c r="BHY82" s="12"/>
      <c r="BHZ82" s="12"/>
      <c r="BIA82" s="12"/>
      <c r="BIB82" s="12"/>
      <c r="BIC82" s="12"/>
      <c r="BID82" s="12"/>
      <c r="BIE82" s="12"/>
      <c r="BIF82" s="12"/>
      <c r="BIG82" s="12"/>
      <c r="BIH82" s="12"/>
      <c r="BII82" s="12"/>
      <c r="BIJ82" s="12"/>
      <c r="BIK82" s="12"/>
      <c r="BIL82" s="12"/>
      <c r="BIM82" s="12"/>
      <c r="BIN82" s="12"/>
      <c r="BIO82" s="12"/>
      <c r="BIP82" s="12"/>
      <c r="BIQ82" s="12"/>
      <c r="BIR82" s="12"/>
      <c r="BIS82" s="12"/>
      <c r="BIT82" s="12"/>
      <c r="BIU82" s="12"/>
      <c r="BIV82" s="12"/>
      <c r="BIW82" s="12"/>
      <c r="BIX82" s="12"/>
      <c r="BIY82" s="12"/>
      <c r="BIZ82" s="12"/>
      <c r="BJA82" s="12"/>
      <c r="BJB82" s="12"/>
      <c r="BJC82" s="12"/>
      <c r="BJD82" s="12"/>
      <c r="BJE82" s="12"/>
      <c r="BJF82" s="12"/>
      <c r="BJG82" s="12"/>
      <c r="BJH82" s="12"/>
      <c r="BJI82" s="12"/>
      <c r="BJJ82" s="12"/>
      <c r="BJK82" s="12"/>
      <c r="BJL82" s="12"/>
      <c r="BJM82" s="12"/>
      <c r="BJN82" s="12"/>
      <c r="BJO82" s="12"/>
      <c r="BJP82" s="12"/>
      <c r="BJQ82" s="12"/>
      <c r="BJR82" s="12"/>
      <c r="BJS82" s="12"/>
      <c r="BJT82" s="12"/>
      <c r="BJU82" s="12"/>
      <c r="BJV82" s="12"/>
      <c r="BJW82" s="12"/>
      <c r="BJX82" s="12"/>
      <c r="BJY82" s="12"/>
      <c r="BJZ82" s="12"/>
      <c r="BKA82" s="12"/>
      <c r="BKB82" s="12"/>
      <c r="BKC82" s="12"/>
      <c r="BKD82" s="12"/>
      <c r="BKE82" s="12"/>
      <c r="BKF82" s="12"/>
      <c r="BKG82" s="12"/>
      <c r="BKH82" s="12"/>
      <c r="BKI82" s="12"/>
      <c r="BKJ82" s="12"/>
      <c r="BKK82" s="12"/>
      <c r="BKL82" s="12"/>
      <c r="BKM82" s="12"/>
      <c r="BKN82" s="12"/>
      <c r="BKO82" s="12"/>
      <c r="BKP82" s="12"/>
      <c r="BKQ82" s="12"/>
      <c r="BKR82" s="12"/>
      <c r="BKS82" s="12"/>
      <c r="BKT82" s="12"/>
      <c r="BKU82" s="12"/>
      <c r="BKV82" s="12"/>
      <c r="BKW82" s="12"/>
      <c r="BKX82" s="12"/>
      <c r="BKY82" s="12"/>
      <c r="BKZ82" s="12"/>
      <c r="BLA82" s="12"/>
      <c r="BLB82" s="12"/>
      <c r="BLC82" s="12"/>
      <c r="BLD82" s="12"/>
      <c r="BLE82" s="12"/>
      <c r="BLF82" s="12"/>
      <c r="BLG82" s="12"/>
      <c r="BLH82" s="12"/>
      <c r="BLI82" s="12"/>
      <c r="BLJ82" s="12"/>
      <c r="BLK82" s="12"/>
      <c r="BLL82" s="12"/>
      <c r="BLM82" s="12"/>
      <c r="BLN82" s="12"/>
      <c r="BLO82" s="12"/>
      <c r="BLP82" s="12"/>
      <c r="BLQ82" s="12"/>
      <c r="BLR82" s="12"/>
      <c r="BLS82" s="12"/>
      <c r="BLT82" s="12"/>
      <c r="BLU82" s="12"/>
      <c r="BLV82" s="12"/>
      <c r="BLW82" s="12"/>
      <c r="BLX82" s="12"/>
      <c r="BLY82" s="12"/>
      <c r="BLZ82" s="12"/>
      <c r="BMA82" s="12"/>
      <c r="BMB82" s="12"/>
      <c r="BMC82" s="12"/>
      <c r="BMD82" s="12"/>
      <c r="BME82" s="12"/>
      <c r="BMF82" s="12"/>
      <c r="BMG82" s="12"/>
      <c r="BMH82" s="12"/>
      <c r="BMI82" s="12"/>
      <c r="BMJ82" s="12"/>
      <c r="BMK82" s="12"/>
      <c r="BML82" s="12"/>
      <c r="BMM82" s="12"/>
      <c r="BMN82" s="12"/>
      <c r="BMO82" s="12"/>
      <c r="BMP82" s="12"/>
      <c r="BMQ82" s="12"/>
      <c r="BMR82" s="12"/>
      <c r="BMS82" s="12"/>
      <c r="BMT82" s="12"/>
      <c r="BMU82" s="12"/>
      <c r="BMV82" s="12"/>
      <c r="BMW82" s="12"/>
      <c r="BMX82" s="12"/>
      <c r="BMY82" s="12"/>
      <c r="BMZ82" s="12"/>
      <c r="BNA82" s="12"/>
      <c r="BNB82" s="12"/>
      <c r="BNC82" s="12"/>
      <c r="BND82" s="12"/>
      <c r="BNE82" s="12"/>
      <c r="BNF82" s="12"/>
      <c r="BNG82" s="12"/>
      <c r="BNH82" s="12"/>
      <c r="BNI82" s="12"/>
      <c r="BNJ82" s="12"/>
      <c r="BNK82" s="12"/>
      <c r="BNL82" s="12"/>
      <c r="BNM82" s="12"/>
      <c r="BNN82" s="12"/>
      <c r="BNO82" s="12"/>
      <c r="BNP82" s="12"/>
      <c r="BNQ82" s="12"/>
      <c r="BNR82" s="12"/>
      <c r="BNS82" s="12"/>
      <c r="BNT82" s="12"/>
      <c r="BNU82" s="12"/>
      <c r="BNV82" s="12"/>
      <c r="BNW82" s="12"/>
      <c r="BNX82" s="12"/>
      <c r="BNY82" s="12"/>
      <c r="BNZ82" s="12"/>
      <c r="BOA82" s="12"/>
      <c r="BOB82" s="12"/>
      <c r="BOC82" s="12"/>
      <c r="BOD82" s="12"/>
      <c r="BOE82" s="12"/>
      <c r="BOF82" s="12"/>
      <c r="BOG82" s="12"/>
      <c r="BOH82" s="12"/>
      <c r="BOI82" s="12"/>
      <c r="BOJ82" s="12"/>
      <c r="BOK82" s="12"/>
      <c r="BOL82" s="12"/>
      <c r="BOM82" s="12"/>
      <c r="BON82" s="12"/>
      <c r="BOO82" s="12"/>
      <c r="BOP82" s="12"/>
      <c r="BOQ82" s="12"/>
      <c r="BOR82" s="12"/>
      <c r="BOS82" s="12"/>
      <c r="BOT82" s="12"/>
      <c r="BOU82" s="12"/>
      <c r="BOV82" s="12"/>
      <c r="BOW82" s="12"/>
      <c r="BOX82" s="12"/>
      <c r="BOY82" s="12"/>
      <c r="BOZ82" s="12"/>
      <c r="BPA82" s="12"/>
      <c r="BPB82" s="12"/>
      <c r="BPC82" s="12"/>
      <c r="BPD82" s="12"/>
      <c r="BPE82" s="12"/>
      <c r="BPF82" s="12"/>
      <c r="BPG82" s="12"/>
      <c r="BPH82" s="12"/>
      <c r="BPI82" s="12"/>
      <c r="BPJ82" s="12"/>
      <c r="BPK82" s="12"/>
      <c r="BPL82" s="12"/>
      <c r="BPM82" s="12"/>
      <c r="BPN82" s="12"/>
      <c r="BPO82" s="12"/>
      <c r="BPP82" s="12"/>
      <c r="BPQ82" s="12"/>
      <c r="BPR82" s="12"/>
      <c r="BPS82" s="12"/>
      <c r="BPT82" s="12"/>
      <c r="BPU82" s="12"/>
      <c r="BPV82" s="12"/>
      <c r="BPW82" s="12"/>
      <c r="BPX82" s="12"/>
      <c r="BPY82" s="12"/>
      <c r="BPZ82" s="12"/>
      <c r="BQA82" s="12"/>
      <c r="BQB82" s="12"/>
      <c r="BQC82" s="12"/>
      <c r="BQD82" s="12"/>
      <c r="BQE82" s="12"/>
      <c r="BQF82" s="12"/>
      <c r="BQG82" s="12"/>
      <c r="BQH82" s="12"/>
      <c r="BQI82" s="12"/>
      <c r="BQJ82" s="12"/>
      <c r="BQK82" s="12"/>
      <c r="BQL82" s="12"/>
      <c r="BQM82" s="12"/>
      <c r="BQN82" s="12"/>
      <c r="BQO82" s="12"/>
      <c r="BQP82" s="12"/>
      <c r="BQQ82" s="12"/>
      <c r="BQR82" s="12"/>
      <c r="BQS82" s="12"/>
      <c r="BQT82" s="12"/>
      <c r="BQU82" s="12"/>
      <c r="BQV82" s="12"/>
      <c r="BQW82" s="12"/>
      <c r="BQX82" s="12"/>
      <c r="BQY82" s="12"/>
      <c r="BQZ82" s="12"/>
      <c r="BRA82" s="12"/>
      <c r="BRB82" s="12"/>
      <c r="BRC82" s="12"/>
      <c r="BRD82" s="12"/>
      <c r="BRE82" s="12"/>
      <c r="BRF82" s="12"/>
      <c r="BRG82" s="12"/>
      <c r="BRH82" s="12"/>
      <c r="BRI82" s="12"/>
      <c r="BRJ82" s="12"/>
      <c r="BRK82" s="12"/>
      <c r="BRL82" s="12"/>
      <c r="BRM82" s="12"/>
      <c r="BRN82" s="12"/>
      <c r="BRO82" s="12"/>
      <c r="BRP82" s="12"/>
      <c r="BRQ82" s="12"/>
      <c r="BRR82" s="12"/>
      <c r="BRS82" s="12"/>
      <c r="BRT82" s="12"/>
      <c r="BRU82" s="12"/>
      <c r="BRV82" s="12"/>
      <c r="BRW82" s="12"/>
      <c r="BRX82" s="12"/>
      <c r="BRY82" s="12"/>
      <c r="BRZ82" s="12"/>
      <c r="BSA82" s="12"/>
      <c r="BSB82" s="12"/>
      <c r="BSC82" s="12"/>
      <c r="BSD82" s="12"/>
      <c r="BSE82" s="12"/>
      <c r="BSF82" s="12"/>
      <c r="BSG82" s="12"/>
      <c r="BSH82" s="12"/>
      <c r="BSI82" s="12"/>
      <c r="BSJ82" s="12"/>
      <c r="BSK82" s="12"/>
      <c r="BSL82" s="12"/>
      <c r="BSM82" s="12"/>
      <c r="BSN82" s="12"/>
      <c r="BSO82" s="12"/>
      <c r="BSP82" s="12"/>
      <c r="BSQ82" s="12"/>
      <c r="BSR82" s="12"/>
      <c r="BSS82" s="12"/>
      <c r="BST82" s="12"/>
      <c r="BSU82" s="12"/>
      <c r="BSV82" s="12"/>
      <c r="BSW82" s="12"/>
      <c r="BSX82" s="12"/>
      <c r="BSY82" s="12"/>
      <c r="BSZ82" s="12"/>
      <c r="BTA82" s="12"/>
      <c r="BTB82" s="12"/>
      <c r="BTC82" s="12"/>
      <c r="BTD82" s="12"/>
      <c r="BTE82" s="12"/>
      <c r="BTF82" s="12"/>
      <c r="BTG82" s="12"/>
      <c r="BTH82" s="12"/>
      <c r="BTI82" s="12"/>
      <c r="BTJ82" s="12"/>
      <c r="BTK82" s="12"/>
      <c r="BTL82" s="12"/>
      <c r="BTM82" s="12"/>
      <c r="BTN82" s="12"/>
      <c r="BTO82" s="12"/>
      <c r="BTP82" s="12"/>
      <c r="BTQ82" s="12"/>
      <c r="BTR82" s="12"/>
      <c r="BTS82" s="12"/>
      <c r="BTT82" s="12"/>
      <c r="BTU82" s="12"/>
      <c r="BTV82" s="12"/>
      <c r="BTW82" s="12"/>
      <c r="BTX82" s="12"/>
      <c r="BTY82" s="12"/>
      <c r="BTZ82" s="12"/>
      <c r="BUA82" s="12"/>
      <c r="BUB82" s="12"/>
      <c r="BUC82" s="12"/>
      <c r="BUD82" s="12"/>
      <c r="BUE82" s="12"/>
      <c r="BUF82" s="12"/>
      <c r="BUG82" s="12"/>
      <c r="BUH82" s="12"/>
      <c r="BUI82" s="12"/>
      <c r="BUJ82" s="12"/>
      <c r="BUK82" s="12"/>
      <c r="BUL82" s="12"/>
      <c r="BUM82" s="12"/>
      <c r="BUN82" s="12"/>
      <c r="BUO82" s="12"/>
      <c r="BUP82" s="12"/>
      <c r="BUQ82" s="12"/>
      <c r="BUR82" s="12"/>
      <c r="BUS82" s="12"/>
      <c r="BUT82" s="12"/>
      <c r="BUU82" s="12"/>
      <c r="BUV82" s="12"/>
      <c r="BUW82" s="12"/>
      <c r="BUX82" s="12"/>
      <c r="BUY82" s="12"/>
      <c r="BUZ82" s="12"/>
      <c r="BVA82" s="12"/>
      <c r="BVB82" s="12"/>
      <c r="BVC82" s="12"/>
      <c r="BVD82" s="12"/>
      <c r="BVE82" s="12"/>
      <c r="BVF82" s="12"/>
      <c r="BVG82" s="12"/>
      <c r="BVH82" s="12"/>
      <c r="BVI82" s="12"/>
      <c r="BVJ82" s="12"/>
      <c r="BVK82" s="12"/>
      <c r="BVL82" s="12"/>
      <c r="BVM82" s="12"/>
      <c r="BVN82" s="12"/>
      <c r="BVO82" s="12"/>
      <c r="BVP82" s="12"/>
      <c r="BVQ82" s="12"/>
      <c r="BVR82" s="12"/>
      <c r="BVS82" s="12"/>
      <c r="BVT82" s="12"/>
      <c r="BVU82" s="12"/>
      <c r="BVV82" s="12"/>
      <c r="BVW82" s="12"/>
      <c r="BVX82" s="12"/>
      <c r="BVY82" s="12"/>
      <c r="BVZ82" s="12"/>
      <c r="BWA82" s="12"/>
      <c r="BWB82" s="12"/>
      <c r="BWC82" s="12"/>
      <c r="BWD82" s="12"/>
      <c r="BWE82" s="12"/>
      <c r="BWF82" s="12"/>
      <c r="BWG82" s="12"/>
      <c r="BWH82" s="12"/>
      <c r="BWI82" s="12"/>
      <c r="BWJ82" s="12"/>
      <c r="BWK82" s="12"/>
      <c r="BWL82" s="12"/>
      <c r="BWM82" s="12"/>
      <c r="BWN82" s="12"/>
      <c r="BWO82" s="12"/>
      <c r="BWP82" s="12"/>
      <c r="BWQ82" s="12"/>
      <c r="BWR82" s="12"/>
      <c r="BWS82" s="12"/>
      <c r="BWT82" s="12"/>
      <c r="BWU82" s="12"/>
      <c r="BWV82" s="12"/>
      <c r="BWW82" s="12"/>
      <c r="BWX82" s="12"/>
      <c r="BWY82" s="12"/>
      <c r="BWZ82" s="12"/>
      <c r="BXA82" s="12"/>
      <c r="BXB82" s="12"/>
      <c r="BXC82" s="12"/>
      <c r="BXD82" s="12"/>
      <c r="BXE82" s="12"/>
      <c r="BXF82" s="12"/>
      <c r="BXG82" s="12"/>
      <c r="BXH82" s="12"/>
      <c r="BXI82" s="12"/>
      <c r="BXJ82" s="12"/>
      <c r="BXK82" s="12"/>
      <c r="BXL82" s="12"/>
      <c r="BXM82" s="12"/>
      <c r="BXN82" s="12"/>
      <c r="BXO82" s="12"/>
      <c r="BXP82" s="12"/>
      <c r="BXQ82" s="12"/>
      <c r="BXR82" s="12"/>
      <c r="BXS82" s="12"/>
      <c r="BXT82" s="12"/>
      <c r="BXU82" s="12"/>
      <c r="BXV82" s="12"/>
      <c r="BXW82" s="12"/>
      <c r="BXX82" s="12"/>
      <c r="BXY82" s="12"/>
      <c r="BXZ82" s="12"/>
      <c r="BYA82" s="12"/>
      <c r="BYB82" s="12"/>
      <c r="BYC82" s="12"/>
      <c r="BYD82" s="12"/>
      <c r="BYE82" s="12"/>
      <c r="BYF82" s="12"/>
      <c r="BYG82" s="12"/>
      <c r="BYH82" s="12"/>
      <c r="BYI82" s="12"/>
      <c r="BYJ82" s="12"/>
      <c r="BYK82" s="12"/>
      <c r="BYL82" s="12"/>
      <c r="BYM82" s="12"/>
      <c r="BYN82" s="12"/>
      <c r="BYO82" s="12"/>
      <c r="BYP82" s="12"/>
      <c r="BYQ82" s="12"/>
      <c r="BYR82" s="12"/>
      <c r="BYS82" s="12"/>
      <c r="BYT82" s="12"/>
      <c r="BYU82" s="12"/>
      <c r="BYV82" s="12"/>
      <c r="BYW82" s="12"/>
      <c r="BYX82" s="12"/>
      <c r="BYY82" s="12"/>
      <c r="BYZ82" s="12"/>
      <c r="BZA82" s="12"/>
      <c r="BZB82" s="12"/>
      <c r="BZC82" s="12"/>
      <c r="BZD82" s="12"/>
      <c r="BZE82" s="12"/>
      <c r="BZF82" s="12"/>
      <c r="BZG82" s="12"/>
      <c r="BZH82" s="12"/>
      <c r="BZI82" s="12"/>
      <c r="BZJ82" s="12"/>
      <c r="BZK82" s="12"/>
      <c r="BZL82" s="12"/>
      <c r="BZM82" s="12"/>
      <c r="BZN82" s="12"/>
      <c r="BZO82" s="12"/>
      <c r="BZP82" s="12"/>
      <c r="BZQ82" s="12"/>
      <c r="BZR82" s="12"/>
      <c r="BZS82" s="12"/>
      <c r="BZT82" s="12"/>
      <c r="BZU82" s="12"/>
      <c r="BZV82" s="12"/>
      <c r="BZW82" s="12"/>
      <c r="BZX82" s="12"/>
      <c r="BZY82" s="12"/>
      <c r="BZZ82" s="12"/>
      <c r="CAA82" s="12"/>
      <c r="CAB82" s="12"/>
      <c r="CAC82" s="12"/>
      <c r="CAD82" s="12"/>
      <c r="CAE82" s="12"/>
      <c r="CAF82" s="12"/>
      <c r="CAG82" s="12"/>
      <c r="CAH82" s="12"/>
      <c r="CAI82" s="12"/>
      <c r="CAJ82" s="12"/>
      <c r="CAK82" s="12"/>
      <c r="CAL82" s="12"/>
      <c r="CAM82" s="12"/>
      <c r="CAN82" s="12"/>
      <c r="CAO82" s="12"/>
      <c r="CAP82" s="12"/>
      <c r="CAQ82" s="12"/>
      <c r="CAR82" s="12"/>
      <c r="CAS82" s="12"/>
      <c r="CAT82" s="12"/>
      <c r="CAU82" s="12"/>
      <c r="CAV82" s="12"/>
      <c r="CAW82" s="12"/>
      <c r="CAX82" s="12"/>
      <c r="CAY82" s="12"/>
      <c r="CAZ82" s="12"/>
      <c r="CBA82" s="12"/>
      <c r="CBB82" s="12"/>
      <c r="CBC82" s="12"/>
      <c r="CBD82" s="12"/>
      <c r="CBE82" s="12"/>
      <c r="CBF82" s="12"/>
      <c r="CBG82" s="12"/>
      <c r="CBH82" s="12"/>
      <c r="CBI82" s="12"/>
      <c r="CBJ82" s="12"/>
      <c r="CBK82" s="12"/>
      <c r="CBL82" s="12"/>
      <c r="CBM82" s="12"/>
      <c r="CBN82" s="12"/>
      <c r="CBO82" s="12"/>
      <c r="CBP82" s="12"/>
      <c r="CBQ82" s="12"/>
      <c r="CBR82" s="12"/>
      <c r="CBS82" s="12"/>
      <c r="CBT82" s="12"/>
      <c r="CBU82" s="12"/>
      <c r="CBV82" s="12"/>
      <c r="CBW82" s="12"/>
      <c r="CBX82" s="12"/>
      <c r="CBY82" s="12"/>
      <c r="CBZ82" s="12"/>
      <c r="CCA82" s="12"/>
      <c r="CCB82" s="12"/>
      <c r="CCC82" s="12"/>
      <c r="CCD82" s="12"/>
      <c r="CCE82" s="12"/>
      <c r="CCF82" s="12"/>
      <c r="CCG82" s="12"/>
      <c r="CCH82" s="12"/>
      <c r="CCI82" s="12"/>
      <c r="CCJ82" s="12"/>
      <c r="CCK82" s="12"/>
      <c r="CCL82" s="12"/>
      <c r="CCM82" s="12"/>
      <c r="CCN82" s="12"/>
      <c r="CCO82" s="12"/>
      <c r="CCP82" s="12"/>
      <c r="CCQ82" s="12"/>
      <c r="CCR82" s="12"/>
      <c r="CCS82" s="12"/>
      <c r="CCT82" s="12"/>
      <c r="CCU82" s="12"/>
      <c r="CCV82" s="12"/>
      <c r="CCW82" s="12"/>
      <c r="CCX82" s="12"/>
      <c r="CCY82" s="12"/>
      <c r="CCZ82" s="12"/>
      <c r="CDA82" s="12"/>
      <c r="CDB82" s="12"/>
      <c r="CDC82" s="12"/>
      <c r="CDD82" s="12"/>
      <c r="CDE82" s="12"/>
      <c r="CDF82" s="12"/>
      <c r="CDG82" s="12"/>
      <c r="CDH82" s="12"/>
      <c r="CDI82" s="12"/>
      <c r="CDJ82" s="12"/>
      <c r="CDK82" s="12"/>
      <c r="CDL82" s="12"/>
      <c r="CDM82" s="12"/>
      <c r="CDN82" s="12"/>
      <c r="CDO82" s="12"/>
      <c r="CDP82" s="12"/>
      <c r="CDQ82" s="12"/>
      <c r="CDR82" s="12"/>
      <c r="CDS82" s="12"/>
      <c r="CDT82" s="12"/>
      <c r="CDU82" s="12"/>
      <c r="CDV82" s="12"/>
      <c r="CDW82" s="12"/>
      <c r="CDX82" s="12"/>
      <c r="CDY82" s="12"/>
      <c r="CDZ82" s="12"/>
      <c r="CEA82" s="12"/>
      <c r="CEB82" s="12"/>
      <c r="CEC82" s="12"/>
      <c r="CED82" s="12"/>
      <c r="CEE82" s="12"/>
      <c r="CEF82" s="12"/>
      <c r="CEG82" s="12"/>
      <c r="CEH82" s="12"/>
      <c r="CEI82" s="12"/>
      <c r="CEJ82" s="12"/>
      <c r="CEK82" s="12"/>
      <c r="CEL82" s="12"/>
      <c r="CEM82" s="12"/>
      <c r="CEN82" s="12"/>
      <c r="CEO82" s="12"/>
      <c r="CEP82" s="12"/>
      <c r="CEQ82" s="12"/>
      <c r="CER82" s="12"/>
      <c r="CES82" s="12"/>
      <c r="CET82" s="12"/>
      <c r="CEU82" s="12"/>
      <c r="CEV82" s="12"/>
      <c r="CEW82" s="12"/>
      <c r="CEX82" s="12"/>
      <c r="CEY82" s="12"/>
      <c r="CEZ82" s="12"/>
      <c r="CFA82" s="12"/>
      <c r="CFB82" s="12"/>
      <c r="CFC82" s="12"/>
      <c r="CFD82" s="12"/>
      <c r="CFE82" s="12"/>
      <c r="CFF82" s="12"/>
      <c r="CFG82" s="12"/>
      <c r="CFH82" s="12"/>
      <c r="CFI82" s="12"/>
      <c r="CFJ82" s="12"/>
      <c r="CFK82" s="12"/>
      <c r="CFL82" s="12"/>
      <c r="CFM82" s="12"/>
      <c r="CFN82" s="12"/>
      <c r="CFO82" s="12"/>
      <c r="CFP82" s="12"/>
      <c r="CFQ82" s="12"/>
      <c r="CFR82" s="12"/>
      <c r="CFS82" s="12"/>
      <c r="CFT82" s="12"/>
      <c r="CFU82" s="12"/>
      <c r="CFV82" s="12"/>
      <c r="CFW82" s="12"/>
      <c r="CFX82" s="12"/>
      <c r="CFY82" s="12"/>
      <c r="CFZ82" s="12"/>
      <c r="CGA82" s="12"/>
      <c r="CGB82" s="12"/>
      <c r="CGC82" s="12"/>
      <c r="CGD82" s="12"/>
      <c r="CGE82" s="12"/>
      <c r="CGF82" s="12"/>
      <c r="CGG82" s="12"/>
      <c r="CGH82" s="12"/>
      <c r="CGI82" s="12"/>
      <c r="CGJ82" s="12"/>
      <c r="CGK82" s="12"/>
      <c r="CGL82" s="12"/>
      <c r="CGM82" s="12"/>
      <c r="CGN82" s="12"/>
      <c r="CGO82" s="12"/>
      <c r="CGP82" s="12"/>
      <c r="CGQ82" s="12"/>
      <c r="CGR82" s="12"/>
      <c r="CGS82" s="12"/>
      <c r="CGT82" s="12"/>
      <c r="CGU82" s="12"/>
      <c r="CGV82" s="12"/>
      <c r="CGW82" s="12"/>
      <c r="CGX82" s="12"/>
      <c r="CGY82" s="12"/>
      <c r="CGZ82" s="12"/>
      <c r="CHA82" s="12"/>
      <c r="CHB82" s="12"/>
      <c r="CHC82" s="12"/>
      <c r="CHD82" s="12"/>
      <c r="CHE82" s="12"/>
      <c r="CHF82" s="12"/>
      <c r="CHG82" s="12"/>
      <c r="CHH82" s="12"/>
      <c r="CHI82" s="12"/>
      <c r="CHJ82" s="12"/>
      <c r="CHK82" s="12"/>
      <c r="CHL82" s="12"/>
      <c r="CHM82" s="12"/>
      <c r="CHN82" s="12"/>
      <c r="CHO82" s="12"/>
      <c r="CHP82" s="12"/>
      <c r="CHQ82" s="12"/>
      <c r="CHR82" s="12"/>
      <c r="CHS82" s="12"/>
      <c r="CHT82" s="12"/>
      <c r="CHU82" s="12"/>
      <c r="CHV82" s="12"/>
      <c r="CHW82" s="12"/>
      <c r="CHX82" s="12"/>
      <c r="CHY82" s="12"/>
      <c r="CHZ82" s="12"/>
      <c r="CIA82" s="12"/>
      <c r="CIB82" s="12"/>
      <c r="CIC82" s="12"/>
      <c r="CID82" s="12"/>
      <c r="CIE82" s="12"/>
      <c r="CIF82" s="12"/>
      <c r="CIG82" s="12"/>
      <c r="CIH82" s="12"/>
      <c r="CII82" s="12"/>
      <c r="CIJ82" s="12"/>
      <c r="CIK82" s="12"/>
      <c r="CIL82" s="12"/>
      <c r="CIM82" s="12"/>
      <c r="CIN82" s="12"/>
      <c r="CIO82" s="12"/>
      <c r="CIP82" s="12"/>
      <c r="CIQ82" s="12"/>
      <c r="CIR82" s="12"/>
      <c r="CIS82" s="12"/>
      <c r="CIT82" s="12"/>
      <c r="CIU82" s="12"/>
      <c r="CIV82" s="12"/>
      <c r="CIW82" s="12"/>
      <c r="CIX82" s="12"/>
      <c r="CIY82" s="12"/>
      <c r="CIZ82" s="12"/>
      <c r="CJA82" s="12"/>
      <c r="CJB82" s="12"/>
      <c r="CJC82" s="12"/>
      <c r="CJD82" s="12"/>
      <c r="CJE82" s="12"/>
      <c r="CJF82" s="12"/>
      <c r="CJG82" s="12"/>
      <c r="CJH82" s="12"/>
      <c r="CJI82" s="12"/>
      <c r="CJJ82" s="12"/>
      <c r="CJK82" s="12"/>
      <c r="CJL82" s="12"/>
      <c r="CJM82" s="12"/>
      <c r="CJN82" s="12"/>
      <c r="CJO82" s="12"/>
      <c r="CJP82" s="12"/>
      <c r="CJQ82" s="12"/>
      <c r="CJR82" s="12"/>
      <c r="CJS82" s="12"/>
      <c r="CJT82" s="12"/>
      <c r="CJU82" s="12"/>
      <c r="CJV82" s="12"/>
      <c r="CJW82" s="12"/>
      <c r="CJX82" s="12"/>
      <c r="CJY82" s="12"/>
      <c r="CJZ82" s="12"/>
      <c r="CKA82" s="12"/>
      <c r="CKB82" s="12"/>
      <c r="CKC82" s="12"/>
      <c r="CKD82" s="12"/>
      <c r="CKE82" s="12"/>
      <c r="CKF82" s="12"/>
      <c r="CKG82" s="12"/>
      <c r="CKH82" s="12"/>
      <c r="CKI82" s="12"/>
      <c r="CKJ82" s="12"/>
      <c r="CKK82" s="12"/>
      <c r="CKL82" s="12"/>
      <c r="CKM82" s="12"/>
      <c r="CKN82" s="12"/>
      <c r="CKO82" s="12"/>
      <c r="CKP82" s="12"/>
      <c r="CKQ82" s="12"/>
      <c r="CKR82" s="12"/>
      <c r="CKS82" s="12"/>
      <c r="CKT82" s="12"/>
      <c r="CKU82" s="12"/>
      <c r="CKV82" s="12"/>
      <c r="CKW82" s="12"/>
      <c r="CKX82" s="12"/>
      <c r="CKY82" s="12"/>
      <c r="CKZ82" s="12"/>
      <c r="CLA82" s="12"/>
      <c r="CLB82" s="12"/>
      <c r="CLC82" s="12"/>
      <c r="CLD82" s="12"/>
      <c r="CLE82" s="12"/>
      <c r="CLF82" s="12"/>
      <c r="CLG82" s="12"/>
      <c r="CLH82" s="12"/>
      <c r="CLI82" s="12"/>
      <c r="CLJ82" s="12"/>
      <c r="CLK82" s="12"/>
      <c r="CLL82" s="12"/>
      <c r="CLM82" s="12"/>
      <c r="CLN82" s="12"/>
      <c r="CLO82" s="12"/>
      <c r="CLP82" s="12"/>
      <c r="CLQ82" s="12"/>
      <c r="CLR82" s="12"/>
      <c r="CLS82" s="12"/>
      <c r="CLT82" s="12"/>
      <c r="CLU82" s="12"/>
      <c r="CLV82" s="12"/>
      <c r="CLW82" s="12"/>
      <c r="CLX82" s="12"/>
      <c r="CLY82" s="12"/>
      <c r="CLZ82" s="12"/>
      <c r="CMA82" s="12"/>
      <c r="CMB82" s="12"/>
      <c r="CMC82" s="12"/>
      <c r="CMD82" s="12"/>
      <c r="CME82" s="12"/>
      <c r="CMF82" s="12"/>
      <c r="CMG82" s="12"/>
      <c r="CMH82" s="12"/>
      <c r="CMI82" s="12"/>
      <c r="CMJ82" s="12"/>
      <c r="CMK82" s="12"/>
      <c r="CML82" s="12"/>
      <c r="CMM82" s="12"/>
      <c r="CMN82" s="12"/>
      <c r="CMO82" s="12"/>
      <c r="CMP82" s="12"/>
      <c r="CMQ82" s="12"/>
      <c r="CMR82" s="12"/>
      <c r="CMS82" s="12"/>
      <c r="CMT82" s="12"/>
      <c r="CMU82" s="12"/>
      <c r="CMV82" s="12"/>
      <c r="CMW82" s="12"/>
      <c r="CMX82" s="12"/>
      <c r="CMY82" s="12"/>
      <c r="CMZ82" s="12"/>
      <c r="CNA82" s="12"/>
      <c r="CNB82" s="12"/>
      <c r="CNC82" s="12"/>
      <c r="CND82" s="12"/>
      <c r="CNE82" s="12"/>
      <c r="CNF82" s="12"/>
      <c r="CNG82" s="12"/>
      <c r="CNH82" s="12"/>
      <c r="CNI82" s="12"/>
      <c r="CNJ82" s="12"/>
      <c r="CNK82" s="12"/>
      <c r="CNL82" s="12"/>
      <c r="CNM82" s="12"/>
      <c r="CNN82" s="12"/>
      <c r="CNO82" s="12"/>
      <c r="CNP82" s="12"/>
      <c r="CNQ82" s="12"/>
      <c r="CNR82" s="12"/>
      <c r="CNS82" s="12"/>
      <c r="CNT82" s="12"/>
      <c r="CNU82" s="12"/>
      <c r="CNV82" s="12"/>
      <c r="CNW82" s="12"/>
      <c r="CNX82" s="12"/>
      <c r="CNY82" s="12"/>
      <c r="CNZ82" s="12"/>
      <c r="COA82" s="12"/>
      <c r="COB82" s="12"/>
      <c r="COC82" s="12"/>
      <c r="COD82" s="12"/>
      <c r="COE82" s="12"/>
      <c r="COF82" s="12"/>
      <c r="COG82" s="12"/>
      <c r="COH82" s="12"/>
      <c r="COI82" s="12"/>
      <c r="COJ82" s="12"/>
      <c r="COK82" s="12"/>
      <c r="COL82" s="12"/>
      <c r="COM82" s="12"/>
      <c r="CON82" s="12"/>
      <c r="COO82" s="12"/>
      <c r="COP82" s="12"/>
      <c r="COQ82" s="12"/>
      <c r="COR82" s="12"/>
      <c r="COS82" s="12"/>
      <c r="COT82" s="12"/>
      <c r="COU82" s="12"/>
      <c r="COV82" s="12"/>
      <c r="COW82" s="12"/>
      <c r="COX82" s="12"/>
      <c r="COY82" s="12"/>
      <c r="COZ82" s="12"/>
      <c r="CPA82" s="12"/>
      <c r="CPB82" s="12"/>
      <c r="CPC82" s="12"/>
      <c r="CPD82" s="12"/>
      <c r="CPE82" s="12"/>
      <c r="CPF82" s="12"/>
      <c r="CPG82" s="12"/>
      <c r="CPH82" s="12"/>
      <c r="CPI82" s="12"/>
      <c r="CPJ82" s="12"/>
      <c r="CPK82" s="12"/>
      <c r="CPL82" s="12"/>
      <c r="CPM82" s="12"/>
      <c r="CPN82" s="12"/>
      <c r="CPO82" s="12"/>
      <c r="CPP82" s="12"/>
      <c r="CPQ82" s="12"/>
      <c r="CPR82" s="12"/>
      <c r="CPS82" s="12"/>
      <c r="CPT82" s="12"/>
      <c r="CPU82" s="12"/>
      <c r="CPV82" s="12"/>
      <c r="CPW82" s="12"/>
      <c r="CPX82" s="12"/>
      <c r="CPY82" s="12"/>
      <c r="CPZ82" s="12"/>
      <c r="CQA82" s="12"/>
      <c r="CQB82" s="12"/>
      <c r="CQC82" s="12"/>
      <c r="CQD82" s="12"/>
      <c r="CQE82" s="12"/>
      <c r="CQF82" s="12"/>
      <c r="CQG82" s="12"/>
      <c r="CQH82" s="12"/>
      <c r="CQI82" s="12"/>
      <c r="CQJ82" s="12"/>
      <c r="CQK82" s="12"/>
      <c r="CQL82" s="12"/>
      <c r="CQM82" s="12"/>
      <c r="CQN82" s="12"/>
      <c r="CQO82" s="12"/>
      <c r="CQP82" s="12"/>
      <c r="CQQ82" s="12"/>
      <c r="CQR82" s="12"/>
      <c r="CQS82" s="12"/>
      <c r="CQT82" s="12"/>
      <c r="CQU82" s="12"/>
      <c r="CQV82" s="12"/>
      <c r="CQW82" s="12"/>
      <c r="CQX82" s="12"/>
      <c r="CQY82" s="12"/>
      <c r="CQZ82" s="12"/>
      <c r="CRA82" s="12"/>
      <c r="CRB82" s="12"/>
      <c r="CRC82" s="12"/>
      <c r="CRD82" s="12"/>
      <c r="CRE82" s="12"/>
      <c r="CRF82" s="12"/>
      <c r="CRG82" s="12"/>
      <c r="CRH82" s="12"/>
      <c r="CRI82" s="12"/>
      <c r="CRJ82" s="12"/>
      <c r="CRK82" s="12"/>
      <c r="CRL82" s="12"/>
      <c r="CRM82" s="12"/>
      <c r="CRN82" s="12"/>
      <c r="CRO82" s="12"/>
      <c r="CRP82" s="12"/>
      <c r="CRQ82" s="12"/>
      <c r="CRR82" s="12"/>
      <c r="CRS82" s="12"/>
      <c r="CRT82" s="12"/>
      <c r="CRU82" s="12"/>
      <c r="CRV82" s="12"/>
      <c r="CRW82" s="12"/>
      <c r="CRX82" s="12"/>
      <c r="CRY82" s="12"/>
      <c r="CRZ82" s="12"/>
      <c r="CSA82" s="12"/>
      <c r="CSB82" s="12"/>
      <c r="CSC82" s="12"/>
      <c r="CSD82" s="12"/>
      <c r="CSE82" s="12"/>
      <c r="CSF82" s="12"/>
      <c r="CSG82" s="12"/>
      <c r="CSH82" s="12"/>
      <c r="CSI82" s="12"/>
      <c r="CSJ82" s="12"/>
      <c r="CSK82" s="12"/>
      <c r="CSL82" s="12"/>
      <c r="CSM82" s="12"/>
      <c r="CSN82" s="12"/>
      <c r="CSO82" s="12"/>
      <c r="CSP82" s="12"/>
      <c r="CSQ82" s="12"/>
      <c r="CSR82" s="12"/>
      <c r="CSS82" s="12"/>
      <c r="CST82" s="12"/>
      <c r="CSU82" s="12"/>
      <c r="CSV82" s="12"/>
      <c r="CSW82" s="12"/>
      <c r="CSX82" s="12"/>
      <c r="CSY82" s="12"/>
      <c r="CSZ82" s="12"/>
      <c r="CTA82" s="12"/>
      <c r="CTB82" s="12"/>
      <c r="CTC82" s="12"/>
      <c r="CTD82" s="12"/>
      <c r="CTE82" s="12"/>
      <c r="CTF82" s="12"/>
      <c r="CTG82" s="12"/>
      <c r="CTH82" s="12"/>
      <c r="CTI82" s="12"/>
      <c r="CTJ82" s="12"/>
      <c r="CTK82" s="12"/>
      <c r="CTL82" s="12"/>
      <c r="CTM82" s="12"/>
      <c r="CTN82" s="12"/>
      <c r="CTO82" s="12"/>
      <c r="CTP82" s="12"/>
      <c r="CTQ82" s="12"/>
      <c r="CTR82" s="12"/>
      <c r="CTS82" s="12"/>
      <c r="CTT82" s="12"/>
      <c r="CTU82" s="12"/>
      <c r="CTV82" s="12"/>
      <c r="CTW82" s="12"/>
      <c r="CTX82" s="12"/>
      <c r="CTY82" s="12"/>
      <c r="CTZ82" s="12"/>
      <c r="CUA82" s="12"/>
      <c r="CUB82" s="12"/>
      <c r="CUC82" s="12"/>
      <c r="CUD82" s="12"/>
      <c r="CUE82" s="12"/>
      <c r="CUF82" s="12"/>
      <c r="CUG82" s="12"/>
      <c r="CUH82" s="12"/>
      <c r="CUI82" s="12"/>
      <c r="CUJ82" s="12"/>
      <c r="CUK82" s="12"/>
      <c r="CUL82" s="12"/>
      <c r="CUM82" s="12"/>
      <c r="CUN82" s="12"/>
      <c r="CUO82" s="12"/>
      <c r="CUP82" s="12"/>
      <c r="CUQ82" s="12"/>
      <c r="CUR82" s="12"/>
      <c r="CUS82" s="12"/>
      <c r="CUT82" s="12"/>
      <c r="CUU82" s="12"/>
      <c r="CUV82" s="12"/>
      <c r="CUW82" s="12"/>
      <c r="CUX82" s="12"/>
      <c r="CUY82" s="12"/>
      <c r="CUZ82" s="12"/>
      <c r="CVA82" s="12"/>
      <c r="CVB82" s="12"/>
      <c r="CVC82" s="12"/>
      <c r="CVD82" s="12"/>
      <c r="CVE82" s="12"/>
      <c r="CVF82" s="12"/>
      <c r="CVG82" s="12"/>
      <c r="CVH82" s="12"/>
      <c r="CVI82" s="12"/>
      <c r="CVJ82" s="12"/>
      <c r="CVK82" s="12"/>
      <c r="CVL82" s="12"/>
      <c r="CVM82" s="12"/>
      <c r="CVN82" s="12"/>
      <c r="CVO82" s="12"/>
      <c r="CVP82" s="12"/>
      <c r="CVQ82" s="12"/>
      <c r="CVR82" s="12"/>
      <c r="CVS82" s="12"/>
      <c r="CVT82" s="12"/>
      <c r="CVU82" s="12"/>
      <c r="CVV82" s="12"/>
      <c r="CVW82" s="12"/>
      <c r="CVX82" s="12"/>
      <c r="CVY82" s="12"/>
      <c r="CVZ82" s="12"/>
      <c r="CWA82" s="12"/>
      <c r="CWB82" s="12"/>
      <c r="CWC82" s="12"/>
      <c r="CWD82" s="12"/>
      <c r="CWE82" s="12"/>
      <c r="CWF82" s="12"/>
      <c r="CWG82" s="12"/>
      <c r="CWH82" s="12"/>
      <c r="CWI82" s="12"/>
      <c r="CWJ82" s="12"/>
      <c r="CWK82" s="12"/>
      <c r="CWL82" s="12"/>
      <c r="CWM82" s="12"/>
      <c r="CWN82" s="12"/>
      <c r="CWO82" s="12"/>
      <c r="CWP82" s="12"/>
      <c r="CWQ82" s="12"/>
      <c r="CWR82" s="12"/>
      <c r="CWS82" s="12"/>
      <c r="CWT82" s="12"/>
      <c r="CWU82" s="12"/>
      <c r="CWV82" s="12"/>
      <c r="CWW82" s="12"/>
      <c r="CWX82" s="12"/>
      <c r="CWY82" s="12"/>
      <c r="CWZ82" s="12"/>
      <c r="CXA82" s="12"/>
      <c r="CXB82" s="12"/>
      <c r="CXC82" s="12"/>
      <c r="CXD82" s="12"/>
      <c r="CXE82" s="12"/>
      <c r="CXF82" s="12"/>
      <c r="CXG82" s="12"/>
      <c r="CXH82" s="12"/>
      <c r="CXI82" s="12"/>
      <c r="CXJ82" s="12"/>
      <c r="CXK82" s="12"/>
      <c r="CXL82" s="12"/>
      <c r="CXM82" s="12"/>
      <c r="CXN82" s="12"/>
      <c r="CXO82" s="12"/>
      <c r="CXP82" s="12"/>
      <c r="CXQ82" s="12"/>
      <c r="CXR82" s="12"/>
      <c r="CXS82" s="12"/>
      <c r="CXT82" s="12"/>
      <c r="CXU82" s="12"/>
      <c r="CXV82" s="12"/>
      <c r="CXW82" s="12"/>
      <c r="CXX82" s="12"/>
      <c r="CXY82" s="12"/>
      <c r="CXZ82" s="12"/>
      <c r="CYA82" s="12"/>
      <c r="CYB82" s="12"/>
      <c r="CYC82" s="12"/>
      <c r="CYD82" s="12"/>
      <c r="CYE82" s="12"/>
      <c r="CYF82" s="12"/>
      <c r="CYG82" s="12"/>
      <c r="CYH82" s="12"/>
      <c r="CYI82" s="12"/>
      <c r="CYJ82" s="12"/>
      <c r="CYK82" s="12"/>
      <c r="CYL82" s="12"/>
      <c r="CYM82" s="12"/>
      <c r="CYN82" s="12"/>
      <c r="CYO82" s="12"/>
      <c r="CYP82" s="12"/>
      <c r="CYQ82" s="12"/>
      <c r="CYR82" s="12"/>
      <c r="CYS82" s="12"/>
      <c r="CYT82" s="12"/>
      <c r="CYU82" s="12"/>
      <c r="CYV82" s="12"/>
      <c r="CYW82" s="12"/>
      <c r="CYX82" s="12"/>
      <c r="CYY82" s="12"/>
      <c r="CYZ82" s="12"/>
      <c r="CZA82" s="12"/>
      <c r="CZB82" s="12"/>
      <c r="CZC82" s="12"/>
      <c r="CZD82" s="12"/>
      <c r="CZE82" s="12"/>
      <c r="CZF82" s="12"/>
      <c r="CZG82" s="12"/>
      <c r="CZH82" s="12"/>
      <c r="CZI82" s="12"/>
      <c r="CZJ82" s="12"/>
      <c r="CZK82" s="12"/>
      <c r="CZL82" s="12"/>
      <c r="CZM82" s="12"/>
      <c r="CZN82" s="12"/>
      <c r="CZO82" s="12"/>
      <c r="CZP82" s="12"/>
      <c r="CZQ82" s="12"/>
      <c r="CZR82" s="12"/>
      <c r="CZS82" s="12"/>
      <c r="CZT82" s="12"/>
      <c r="CZU82" s="12"/>
      <c r="CZV82" s="12"/>
      <c r="CZW82" s="12"/>
      <c r="CZX82" s="12"/>
      <c r="CZY82" s="12"/>
      <c r="CZZ82" s="12"/>
      <c r="DAA82" s="12"/>
      <c r="DAB82" s="12"/>
      <c r="DAC82" s="12"/>
      <c r="DAD82" s="12"/>
      <c r="DAE82" s="12"/>
      <c r="DAF82" s="12"/>
      <c r="DAG82" s="12"/>
      <c r="DAH82" s="12"/>
      <c r="DAI82" s="12"/>
      <c r="DAJ82" s="12"/>
      <c r="DAK82" s="12"/>
      <c r="DAL82" s="12"/>
      <c r="DAM82" s="12"/>
      <c r="DAN82" s="12"/>
      <c r="DAO82" s="12"/>
      <c r="DAP82" s="12"/>
      <c r="DAQ82" s="12"/>
      <c r="DAR82" s="12"/>
      <c r="DAS82" s="12"/>
      <c r="DAT82" s="12"/>
      <c r="DAU82" s="12"/>
      <c r="DAV82" s="12"/>
      <c r="DAW82" s="12"/>
      <c r="DAX82" s="12"/>
      <c r="DAY82" s="12"/>
      <c r="DAZ82" s="12"/>
      <c r="DBA82" s="12"/>
      <c r="DBB82" s="12"/>
      <c r="DBC82" s="12"/>
      <c r="DBD82" s="12"/>
      <c r="DBE82" s="12"/>
      <c r="DBF82" s="12"/>
      <c r="DBG82" s="12"/>
      <c r="DBH82" s="12"/>
      <c r="DBI82" s="12"/>
      <c r="DBJ82" s="12"/>
      <c r="DBK82" s="12"/>
      <c r="DBL82" s="12"/>
      <c r="DBM82" s="12"/>
      <c r="DBN82" s="12"/>
      <c r="DBO82" s="12"/>
      <c r="DBP82" s="12"/>
      <c r="DBQ82" s="12"/>
      <c r="DBR82" s="12"/>
      <c r="DBS82" s="12"/>
      <c r="DBT82" s="12"/>
      <c r="DBU82" s="12"/>
      <c r="DBV82" s="12"/>
      <c r="DBW82" s="12"/>
      <c r="DBX82" s="12"/>
      <c r="DBY82" s="12"/>
      <c r="DBZ82" s="12"/>
      <c r="DCA82" s="12"/>
      <c r="DCB82" s="12"/>
      <c r="DCC82" s="12"/>
      <c r="DCD82" s="12"/>
      <c r="DCE82" s="12"/>
      <c r="DCF82" s="12"/>
      <c r="DCG82" s="12"/>
      <c r="DCH82" s="12"/>
      <c r="DCI82" s="12"/>
      <c r="DCJ82" s="12"/>
      <c r="DCK82" s="12"/>
      <c r="DCL82" s="12"/>
      <c r="DCM82" s="12"/>
      <c r="DCN82" s="12"/>
      <c r="DCO82" s="12"/>
      <c r="DCP82" s="12"/>
      <c r="DCQ82" s="12"/>
      <c r="DCR82" s="12"/>
      <c r="DCS82" s="12"/>
      <c r="DCT82" s="12"/>
      <c r="DCU82" s="12"/>
      <c r="DCV82" s="12"/>
      <c r="DCW82" s="12"/>
      <c r="DCX82" s="12"/>
      <c r="DCY82" s="12"/>
      <c r="DCZ82" s="12"/>
      <c r="DDA82" s="12"/>
      <c r="DDB82" s="12"/>
      <c r="DDC82" s="12"/>
      <c r="DDD82" s="12"/>
      <c r="DDE82" s="12"/>
      <c r="DDF82" s="12"/>
      <c r="DDG82" s="12"/>
      <c r="DDH82" s="12"/>
      <c r="DDI82" s="12"/>
      <c r="DDJ82" s="12"/>
      <c r="DDK82" s="12"/>
      <c r="DDL82" s="12"/>
      <c r="DDM82" s="12"/>
      <c r="DDN82" s="12"/>
      <c r="DDO82" s="12"/>
      <c r="DDP82" s="12"/>
      <c r="DDQ82" s="12"/>
      <c r="DDR82" s="12"/>
      <c r="DDS82" s="12"/>
      <c r="DDT82" s="12"/>
      <c r="DDU82" s="12"/>
      <c r="DDV82" s="12"/>
      <c r="DDW82" s="12"/>
      <c r="DDX82" s="12"/>
      <c r="DDY82" s="12"/>
      <c r="DDZ82" s="12"/>
      <c r="DEA82" s="12"/>
      <c r="DEB82" s="12"/>
      <c r="DEC82" s="12"/>
      <c r="DED82" s="12"/>
      <c r="DEE82" s="12"/>
      <c r="DEF82" s="12"/>
      <c r="DEG82" s="12"/>
      <c r="DEH82" s="12"/>
      <c r="DEI82" s="12"/>
      <c r="DEJ82" s="12"/>
      <c r="DEK82" s="12"/>
      <c r="DEL82" s="12"/>
      <c r="DEM82" s="12"/>
      <c r="DEN82" s="12"/>
      <c r="DEO82" s="12"/>
      <c r="DEP82" s="12"/>
      <c r="DEQ82" s="12"/>
      <c r="DER82" s="12"/>
      <c r="DES82" s="12"/>
      <c r="DET82" s="12"/>
      <c r="DEU82" s="12"/>
      <c r="DEV82" s="12"/>
      <c r="DEW82" s="12"/>
      <c r="DEX82" s="12"/>
      <c r="DEY82" s="12"/>
      <c r="DEZ82" s="12"/>
      <c r="DFA82" s="12"/>
      <c r="DFB82" s="12"/>
      <c r="DFC82" s="12"/>
      <c r="DFD82" s="12"/>
      <c r="DFE82" s="12"/>
      <c r="DFF82" s="12"/>
      <c r="DFG82" s="12"/>
      <c r="DFH82" s="12"/>
      <c r="DFI82" s="12"/>
      <c r="DFJ82" s="12"/>
      <c r="DFK82" s="12"/>
      <c r="DFL82" s="12"/>
      <c r="DFM82" s="12"/>
      <c r="DFN82" s="12"/>
      <c r="DFO82" s="12"/>
      <c r="DFP82" s="12"/>
      <c r="DFQ82" s="12"/>
      <c r="DFR82" s="12"/>
      <c r="DFS82" s="12"/>
      <c r="DFT82" s="12"/>
      <c r="DFU82" s="12"/>
      <c r="DFV82" s="12"/>
      <c r="DFW82" s="12"/>
      <c r="DFX82" s="12"/>
      <c r="DFY82" s="12"/>
      <c r="DFZ82" s="12"/>
      <c r="DGA82" s="12"/>
      <c r="DGB82" s="12"/>
      <c r="DGC82" s="12"/>
      <c r="DGD82" s="12"/>
      <c r="DGE82" s="12"/>
      <c r="DGF82" s="12"/>
      <c r="DGG82" s="12"/>
      <c r="DGH82" s="12"/>
      <c r="DGI82" s="12"/>
      <c r="DGJ82" s="12"/>
      <c r="DGK82" s="12"/>
      <c r="DGL82" s="12"/>
      <c r="DGM82" s="12"/>
      <c r="DGN82" s="12"/>
      <c r="DGO82" s="12"/>
      <c r="DGP82" s="12"/>
      <c r="DGQ82" s="12"/>
      <c r="DGR82" s="12"/>
      <c r="DGS82" s="12"/>
      <c r="DGT82" s="12"/>
      <c r="DGU82" s="12"/>
      <c r="DGV82" s="12"/>
      <c r="DGW82" s="12"/>
      <c r="DGX82" s="12"/>
      <c r="DGY82" s="12"/>
      <c r="DGZ82" s="12"/>
      <c r="DHA82" s="12"/>
      <c r="DHB82" s="12"/>
      <c r="DHC82" s="12"/>
      <c r="DHD82" s="12"/>
      <c r="DHE82" s="12"/>
      <c r="DHF82" s="12"/>
      <c r="DHG82" s="12"/>
      <c r="DHH82" s="12"/>
      <c r="DHI82" s="12"/>
      <c r="DHJ82" s="12"/>
      <c r="DHK82" s="12"/>
      <c r="DHL82" s="12"/>
      <c r="DHM82" s="12"/>
      <c r="DHN82" s="12"/>
      <c r="DHO82" s="12"/>
      <c r="DHP82" s="12"/>
      <c r="DHQ82" s="12"/>
      <c r="DHR82" s="12"/>
      <c r="DHS82" s="12"/>
      <c r="DHT82" s="12"/>
      <c r="DHU82" s="12"/>
      <c r="DHV82" s="12"/>
      <c r="DHW82" s="12"/>
      <c r="DHX82" s="12"/>
      <c r="DHY82" s="12"/>
      <c r="DHZ82" s="12"/>
      <c r="DIA82" s="12"/>
      <c r="DIB82" s="12"/>
      <c r="DIC82" s="12"/>
      <c r="DID82" s="12"/>
      <c r="DIE82" s="12"/>
      <c r="DIF82" s="12"/>
      <c r="DIG82" s="12"/>
      <c r="DIH82" s="12"/>
      <c r="DII82" s="12"/>
      <c r="DIJ82" s="12"/>
      <c r="DIK82" s="12"/>
      <c r="DIL82" s="12"/>
      <c r="DIM82" s="12"/>
      <c r="DIN82" s="12"/>
      <c r="DIO82" s="12"/>
      <c r="DIP82" s="12"/>
      <c r="DIQ82" s="12"/>
      <c r="DIR82" s="12"/>
      <c r="DIS82" s="12"/>
      <c r="DIT82" s="12"/>
      <c r="DIU82" s="12"/>
      <c r="DIV82" s="12"/>
      <c r="DIW82" s="12"/>
      <c r="DIX82" s="12"/>
      <c r="DIY82" s="12"/>
      <c r="DIZ82" s="12"/>
      <c r="DJA82" s="12"/>
      <c r="DJB82" s="12"/>
      <c r="DJC82" s="12"/>
      <c r="DJD82" s="12"/>
      <c r="DJE82" s="12"/>
      <c r="DJF82" s="12"/>
      <c r="DJG82" s="12"/>
      <c r="DJH82" s="12"/>
      <c r="DJI82" s="12"/>
      <c r="DJJ82" s="12"/>
      <c r="DJK82" s="12"/>
      <c r="DJL82" s="12"/>
      <c r="DJM82" s="12"/>
      <c r="DJN82" s="12"/>
      <c r="DJO82" s="12"/>
      <c r="DJP82" s="12"/>
      <c r="DJQ82" s="12"/>
      <c r="DJR82" s="12"/>
      <c r="DJS82" s="12"/>
      <c r="DJT82" s="12"/>
      <c r="DJU82" s="12"/>
      <c r="DJV82" s="12"/>
      <c r="DJW82" s="12"/>
      <c r="DJX82" s="12"/>
      <c r="DJY82" s="12"/>
      <c r="DJZ82" s="12"/>
      <c r="DKA82" s="12"/>
      <c r="DKB82" s="12"/>
      <c r="DKC82" s="12"/>
      <c r="DKD82" s="12"/>
      <c r="DKE82" s="12"/>
      <c r="DKF82" s="12"/>
      <c r="DKG82" s="12"/>
      <c r="DKH82" s="12"/>
      <c r="DKI82" s="12"/>
      <c r="DKJ82" s="12"/>
      <c r="DKK82" s="12"/>
      <c r="DKL82" s="12"/>
      <c r="DKM82" s="12"/>
      <c r="DKN82" s="12"/>
      <c r="DKO82" s="12"/>
      <c r="DKP82" s="12"/>
      <c r="DKQ82" s="12"/>
      <c r="DKR82" s="12"/>
      <c r="DKS82" s="12"/>
      <c r="DKT82" s="12"/>
      <c r="DKU82" s="12"/>
      <c r="DKV82" s="12"/>
      <c r="DKW82" s="12"/>
      <c r="DKX82" s="12"/>
      <c r="DKY82" s="12"/>
      <c r="DKZ82" s="12"/>
      <c r="DLA82" s="12"/>
      <c r="DLB82" s="12"/>
      <c r="DLC82" s="12"/>
      <c r="DLD82" s="12"/>
      <c r="DLE82" s="12"/>
      <c r="DLF82" s="12"/>
      <c r="DLG82" s="12"/>
      <c r="DLH82" s="12"/>
      <c r="DLI82" s="12"/>
      <c r="DLJ82" s="12"/>
      <c r="DLK82" s="12"/>
      <c r="DLL82" s="12"/>
      <c r="DLM82" s="12"/>
      <c r="DLN82" s="12"/>
      <c r="DLO82" s="12"/>
      <c r="DLP82" s="12"/>
      <c r="DLQ82" s="12"/>
      <c r="DLR82" s="12"/>
      <c r="DLS82" s="12"/>
      <c r="DLT82" s="12"/>
      <c r="DLU82" s="12"/>
      <c r="DLV82" s="12"/>
      <c r="DLW82" s="12"/>
      <c r="DLX82" s="12"/>
      <c r="DLY82" s="12"/>
      <c r="DLZ82" s="12"/>
      <c r="DMA82" s="12"/>
      <c r="DMB82" s="12"/>
      <c r="DMC82" s="12"/>
      <c r="DMD82" s="12"/>
      <c r="DME82" s="12"/>
      <c r="DMF82" s="12"/>
      <c r="DMG82" s="12"/>
      <c r="DMH82" s="12"/>
      <c r="DMI82" s="12"/>
      <c r="DMJ82" s="12"/>
      <c r="DMK82" s="12"/>
      <c r="DML82" s="12"/>
      <c r="DMM82" s="12"/>
      <c r="DMN82" s="12"/>
      <c r="DMO82" s="12"/>
      <c r="DMP82" s="12"/>
      <c r="DMQ82" s="12"/>
      <c r="DMR82" s="12"/>
      <c r="DMS82" s="12"/>
      <c r="DMT82" s="12"/>
      <c r="DMU82" s="12"/>
      <c r="DMV82" s="12"/>
      <c r="DMW82" s="12"/>
      <c r="DMX82" s="12"/>
      <c r="DMY82" s="12"/>
      <c r="DMZ82" s="12"/>
      <c r="DNA82" s="12"/>
      <c r="DNB82" s="12"/>
      <c r="DNC82" s="12"/>
      <c r="DND82" s="12"/>
      <c r="DNE82" s="12"/>
      <c r="DNF82" s="12"/>
      <c r="DNG82" s="12"/>
      <c r="DNH82" s="12"/>
      <c r="DNI82" s="12"/>
      <c r="DNJ82" s="12"/>
      <c r="DNK82" s="12"/>
      <c r="DNL82" s="12"/>
      <c r="DNM82" s="12"/>
      <c r="DNN82" s="12"/>
      <c r="DNO82" s="12"/>
      <c r="DNP82" s="12"/>
      <c r="DNQ82" s="12"/>
      <c r="DNR82" s="12"/>
      <c r="DNS82" s="12"/>
      <c r="DNT82" s="12"/>
      <c r="DNU82" s="12"/>
      <c r="DNV82" s="12"/>
      <c r="DNW82" s="12"/>
      <c r="DNX82" s="12"/>
      <c r="DNY82" s="12"/>
      <c r="DNZ82" s="12"/>
      <c r="DOA82" s="12"/>
      <c r="DOB82" s="12"/>
      <c r="DOC82" s="12"/>
      <c r="DOD82" s="12"/>
      <c r="DOE82" s="12"/>
      <c r="DOF82" s="12"/>
      <c r="DOG82" s="12"/>
      <c r="DOH82" s="12"/>
      <c r="DOI82" s="12"/>
      <c r="DOJ82" s="12"/>
      <c r="DOK82" s="12"/>
      <c r="DOL82" s="12"/>
      <c r="DOM82" s="12"/>
      <c r="DON82" s="12"/>
      <c r="DOO82" s="12"/>
      <c r="DOP82" s="12"/>
      <c r="DOQ82" s="12"/>
      <c r="DOR82" s="12"/>
      <c r="DOS82" s="12"/>
      <c r="DOT82" s="12"/>
      <c r="DOU82" s="12"/>
      <c r="DOV82" s="12"/>
      <c r="DOW82" s="12"/>
      <c r="DOX82" s="12"/>
      <c r="DOY82" s="12"/>
      <c r="DOZ82" s="12"/>
      <c r="DPA82" s="12"/>
      <c r="DPB82" s="12"/>
      <c r="DPC82" s="12"/>
      <c r="DPD82" s="12"/>
      <c r="DPE82" s="12"/>
      <c r="DPF82" s="12"/>
      <c r="DPG82" s="12"/>
      <c r="DPH82" s="12"/>
      <c r="DPI82" s="12"/>
      <c r="DPJ82" s="12"/>
      <c r="DPK82" s="12"/>
      <c r="DPL82" s="12"/>
      <c r="DPM82" s="12"/>
      <c r="DPN82" s="12"/>
      <c r="DPO82" s="12"/>
      <c r="DPP82" s="12"/>
      <c r="DPQ82" s="12"/>
      <c r="DPR82" s="12"/>
      <c r="DPS82" s="12"/>
      <c r="DPT82" s="12"/>
      <c r="DPU82" s="12"/>
      <c r="DPV82" s="12"/>
      <c r="DPW82" s="12"/>
      <c r="DPX82" s="12"/>
      <c r="DPY82" s="12"/>
      <c r="DPZ82" s="12"/>
      <c r="DQA82" s="12"/>
      <c r="DQB82" s="12"/>
      <c r="DQC82" s="12"/>
      <c r="DQD82" s="12"/>
      <c r="DQE82" s="12"/>
      <c r="DQF82" s="12"/>
      <c r="DQG82" s="12"/>
      <c r="DQH82" s="12"/>
      <c r="DQI82" s="12"/>
      <c r="DQJ82" s="12"/>
      <c r="DQK82" s="12"/>
      <c r="DQL82" s="12"/>
      <c r="DQM82" s="12"/>
      <c r="DQN82" s="12"/>
      <c r="DQO82" s="12"/>
      <c r="DQP82" s="12"/>
      <c r="DQQ82" s="12"/>
      <c r="DQR82" s="12"/>
      <c r="DQS82" s="12"/>
      <c r="DQT82" s="12"/>
      <c r="DQU82" s="12"/>
      <c r="DQV82" s="12"/>
      <c r="DQW82" s="12"/>
      <c r="DQX82" s="12"/>
      <c r="DQY82" s="12"/>
      <c r="DQZ82" s="12"/>
      <c r="DRA82" s="12"/>
      <c r="DRB82" s="12"/>
      <c r="DRC82" s="12"/>
      <c r="DRD82" s="12"/>
      <c r="DRE82" s="12"/>
      <c r="DRF82" s="12"/>
      <c r="DRG82" s="12"/>
      <c r="DRH82" s="12"/>
      <c r="DRI82" s="12"/>
      <c r="DRJ82" s="12"/>
      <c r="DRK82" s="12"/>
      <c r="DRL82" s="12"/>
      <c r="DRM82" s="12"/>
      <c r="DRN82" s="12"/>
      <c r="DRO82" s="12"/>
      <c r="DRP82" s="12"/>
      <c r="DRQ82" s="12"/>
      <c r="DRR82" s="12"/>
      <c r="DRS82" s="12"/>
      <c r="DRT82" s="12"/>
      <c r="DRU82" s="12"/>
      <c r="DRV82" s="12"/>
      <c r="DRW82" s="12"/>
      <c r="DRX82" s="12"/>
      <c r="DRY82" s="12"/>
      <c r="DRZ82" s="12"/>
      <c r="DSA82" s="12"/>
      <c r="DSB82" s="12"/>
      <c r="DSC82" s="12"/>
      <c r="DSD82" s="12"/>
      <c r="DSE82" s="12"/>
      <c r="DSF82" s="12"/>
      <c r="DSG82" s="12"/>
      <c r="DSH82" s="12"/>
      <c r="DSI82" s="12"/>
      <c r="DSJ82" s="12"/>
      <c r="DSK82" s="12"/>
      <c r="DSL82" s="12"/>
      <c r="DSM82" s="12"/>
      <c r="DSN82" s="12"/>
      <c r="DSO82" s="12"/>
      <c r="DSP82" s="12"/>
      <c r="DSQ82" s="12"/>
      <c r="DSR82" s="12"/>
      <c r="DSS82" s="12"/>
      <c r="DST82" s="12"/>
      <c r="DSU82" s="12"/>
      <c r="DSV82" s="12"/>
      <c r="DSW82" s="12"/>
      <c r="DSX82" s="12"/>
      <c r="DSY82" s="12"/>
      <c r="DSZ82" s="12"/>
      <c r="DTA82" s="12"/>
      <c r="DTB82" s="12"/>
      <c r="DTC82" s="12"/>
      <c r="DTD82" s="12"/>
      <c r="DTE82" s="12"/>
      <c r="DTF82" s="12"/>
      <c r="DTG82" s="12"/>
      <c r="DTH82" s="12"/>
      <c r="DTI82" s="12"/>
      <c r="DTJ82" s="12"/>
      <c r="DTK82" s="12"/>
      <c r="DTL82" s="12"/>
      <c r="DTM82" s="12"/>
      <c r="DTN82" s="12"/>
      <c r="DTO82" s="12"/>
      <c r="DTP82" s="12"/>
      <c r="DTQ82" s="12"/>
      <c r="DTR82" s="12"/>
      <c r="DTS82" s="12"/>
      <c r="DTT82" s="12"/>
      <c r="DTU82" s="12"/>
      <c r="DTV82" s="12"/>
      <c r="DTW82" s="12"/>
      <c r="DTX82" s="12"/>
      <c r="DTY82" s="12"/>
      <c r="DTZ82" s="12"/>
      <c r="DUA82" s="12"/>
      <c r="DUB82" s="12"/>
      <c r="DUC82" s="12"/>
      <c r="DUD82" s="12"/>
      <c r="DUE82" s="12"/>
      <c r="DUF82" s="12"/>
      <c r="DUG82" s="12"/>
      <c r="DUH82" s="12"/>
      <c r="DUI82" s="12"/>
      <c r="DUJ82" s="12"/>
      <c r="DUK82" s="12"/>
      <c r="DUL82" s="12"/>
      <c r="DUM82" s="12"/>
      <c r="DUN82" s="12"/>
      <c r="DUO82" s="12"/>
      <c r="DUP82" s="12"/>
      <c r="DUQ82" s="12"/>
      <c r="DUR82" s="12"/>
      <c r="DUS82" s="12"/>
      <c r="DUT82" s="12"/>
      <c r="DUU82" s="12"/>
      <c r="DUV82" s="12"/>
      <c r="DUW82" s="12"/>
      <c r="DUX82" s="12"/>
      <c r="DUY82" s="12"/>
      <c r="DUZ82" s="12"/>
      <c r="DVA82" s="12"/>
      <c r="DVB82" s="12"/>
      <c r="DVC82" s="12"/>
      <c r="DVD82" s="12"/>
      <c r="DVE82" s="12"/>
      <c r="DVF82" s="12"/>
      <c r="DVG82" s="12"/>
      <c r="DVH82" s="12"/>
      <c r="DVI82" s="12"/>
      <c r="DVJ82" s="12"/>
      <c r="DVK82" s="12"/>
      <c r="DVL82" s="12"/>
      <c r="DVM82" s="12"/>
      <c r="DVN82" s="12"/>
      <c r="DVO82" s="12"/>
      <c r="DVP82" s="12"/>
      <c r="DVQ82" s="12"/>
      <c r="DVR82" s="12"/>
      <c r="DVS82" s="12"/>
      <c r="DVT82" s="12"/>
      <c r="DVU82" s="12"/>
      <c r="DVV82" s="12"/>
      <c r="DVW82" s="12"/>
      <c r="DVX82" s="12"/>
      <c r="DVY82" s="12"/>
      <c r="DVZ82" s="12"/>
      <c r="DWA82" s="12"/>
      <c r="DWB82" s="12"/>
      <c r="DWC82" s="12"/>
      <c r="DWD82" s="12"/>
      <c r="DWE82" s="12"/>
      <c r="DWF82" s="12"/>
      <c r="DWG82" s="12"/>
      <c r="DWH82" s="12"/>
      <c r="DWI82" s="12"/>
      <c r="DWJ82" s="12"/>
      <c r="DWK82" s="12"/>
      <c r="DWL82" s="12"/>
      <c r="DWM82" s="12"/>
      <c r="DWN82" s="12"/>
      <c r="DWO82" s="12"/>
      <c r="DWP82" s="12"/>
      <c r="DWQ82" s="12"/>
      <c r="DWR82" s="12"/>
      <c r="DWS82" s="12"/>
      <c r="DWT82" s="12"/>
      <c r="DWU82" s="12"/>
      <c r="DWV82" s="12"/>
      <c r="DWW82" s="12"/>
      <c r="DWX82" s="12"/>
      <c r="DWY82" s="12"/>
      <c r="DWZ82" s="12"/>
      <c r="DXA82" s="12"/>
      <c r="DXB82" s="12"/>
      <c r="DXC82" s="12"/>
      <c r="DXD82" s="12"/>
      <c r="DXE82" s="12"/>
      <c r="DXF82" s="12"/>
      <c r="DXG82" s="12"/>
      <c r="DXH82" s="12"/>
      <c r="DXI82" s="12"/>
      <c r="DXJ82" s="12"/>
      <c r="DXK82" s="12"/>
      <c r="DXL82" s="12"/>
      <c r="DXM82" s="12"/>
      <c r="DXN82" s="12"/>
      <c r="DXO82" s="12"/>
      <c r="DXP82" s="12"/>
      <c r="DXQ82" s="12"/>
      <c r="DXR82" s="12"/>
      <c r="DXS82" s="12"/>
      <c r="DXT82" s="12"/>
      <c r="DXU82" s="12"/>
      <c r="DXV82" s="12"/>
      <c r="DXW82" s="12"/>
      <c r="DXX82" s="12"/>
      <c r="DXY82" s="12"/>
      <c r="DXZ82" s="12"/>
      <c r="DYA82" s="12"/>
      <c r="DYB82" s="12"/>
      <c r="DYC82" s="12"/>
      <c r="DYD82" s="12"/>
      <c r="DYE82" s="12"/>
      <c r="DYF82" s="12"/>
      <c r="DYG82" s="12"/>
      <c r="DYH82" s="12"/>
      <c r="DYI82" s="12"/>
      <c r="DYJ82" s="12"/>
      <c r="DYK82" s="12"/>
      <c r="DYL82" s="12"/>
      <c r="DYM82" s="12"/>
      <c r="DYN82" s="12"/>
      <c r="DYO82" s="12"/>
      <c r="DYP82" s="12"/>
      <c r="DYQ82" s="12"/>
      <c r="DYR82" s="12"/>
      <c r="DYS82" s="12"/>
      <c r="DYT82" s="12"/>
      <c r="DYU82" s="12"/>
      <c r="DYV82" s="12"/>
      <c r="DYW82" s="12"/>
      <c r="DYX82" s="12"/>
      <c r="DYY82" s="12"/>
      <c r="DYZ82" s="12"/>
      <c r="DZA82" s="12"/>
      <c r="DZB82" s="12"/>
      <c r="DZC82" s="12"/>
      <c r="DZD82" s="12"/>
      <c r="DZE82" s="12"/>
      <c r="DZF82" s="12"/>
      <c r="DZG82" s="12"/>
      <c r="DZH82" s="12"/>
      <c r="DZI82" s="12"/>
      <c r="DZJ82" s="12"/>
      <c r="DZK82" s="12"/>
      <c r="DZL82" s="12"/>
      <c r="DZM82" s="12"/>
      <c r="DZN82" s="12"/>
      <c r="DZO82" s="12"/>
      <c r="DZP82" s="12"/>
      <c r="DZQ82" s="12"/>
      <c r="DZR82" s="12"/>
      <c r="DZS82" s="12"/>
      <c r="DZT82" s="12"/>
      <c r="DZU82" s="12"/>
      <c r="DZV82" s="12"/>
      <c r="DZW82" s="12"/>
      <c r="DZX82" s="12"/>
      <c r="DZY82" s="12"/>
      <c r="DZZ82" s="12"/>
      <c r="EAA82" s="12"/>
      <c r="EAB82" s="12"/>
      <c r="EAC82" s="12"/>
      <c r="EAD82" s="12"/>
      <c r="EAE82" s="12"/>
      <c r="EAF82" s="12"/>
      <c r="EAG82" s="12"/>
      <c r="EAH82" s="12"/>
      <c r="EAI82" s="12"/>
      <c r="EAJ82" s="12"/>
      <c r="EAK82" s="12"/>
      <c r="EAL82" s="12"/>
      <c r="EAM82" s="12"/>
      <c r="EAN82" s="12"/>
      <c r="EAO82" s="12"/>
      <c r="EAP82" s="12"/>
      <c r="EAQ82" s="12"/>
      <c r="EAR82" s="12"/>
      <c r="EAS82" s="12"/>
      <c r="EAT82" s="12"/>
      <c r="EAU82" s="12"/>
      <c r="EAV82" s="12"/>
      <c r="EAW82" s="12"/>
      <c r="EAX82" s="12"/>
      <c r="EAY82" s="12"/>
      <c r="EAZ82" s="12"/>
      <c r="EBA82" s="12"/>
      <c r="EBB82" s="12"/>
      <c r="EBC82" s="12"/>
      <c r="EBD82" s="12"/>
      <c r="EBE82" s="12"/>
      <c r="EBF82" s="12"/>
      <c r="EBG82" s="12"/>
      <c r="EBH82" s="12"/>
      <c r="EBI82" s="12"/>
      <c r="EBJ82" s="12"/>
      <c r="EBK82" s="12"/>
      <c r="EBL82" s="12"/>
      <c r="EBM82" s="12"/>
      <c r="EBN82" s="12"/>
      <c r="EBO82" s="12"/>
      <c r="EBP82" s="12"/>
      <c r="EBQ82" s="12"/>
      <c r="EBR82" s="12"/>
      <c r="EBS82" s="12"/>
      <c r="EBT82" s="12"/>
      <c r="EBU82" s="12"/>
      <c r="EBV82" s="12"/>
      <c r="EBW82" s="12"/>
      <c r="EBX82" s="12"/>
      <c r="EBY82" s="12"/>
      <c r="EBZ82" s="12"/>
      <c r="ECA82" s="12"/>
      <c r="ECB82" s="12"/>
      <c r="ECC82" s="12"/>
      <c r="ECD82" s="12"/>
      <c r="ECE82" s="12"/>
      <c r="ECF82" s="12"/>
      <c r="ECG82" s="12"/>
      <c r="ECH82" s="12"/>
      <c r="ECI82" s="12"/>
      <c r="ECJ82" s="12"/>
      <c r="ECK82" s="12"/>
      <c r="ECL82" s="12"/>
      <c r="ECM82" s="12"/>
      <c r="ECN82" s="12"/>
      <c r="ECO82" s="12"/>
      <c r="ECP82" s="12"/>
      <c r="ECQ82" s="12"/>
      <c r="ECR82" s="12"/>
      <c r="ECS82" s="12"/>
      <c r="ECT82" s="12"/>
      <c r="ECU82" s="12"/>
      <c r="ECV82" s="12"/>
      <c r="ECW82" s="12"/>
      <c r="ECX82" s="12"/>
      <c r="ECY82" s="12"/>
      <c r="ECZ82" s="12"/>
      <c r="EDA82" s="12"/>
      <c r="EDB82" s="12"/>
      <c r="EDC82" s="12"/>
      <c r="EDD82" s="12"/>
      <c r="EDE82" s="12"/>
      <c r="EDF82" s="12"/>
      <c r="EDG82" s="12"/>
      <c r="EDH82" s="12"/>
      <c r="EDI82" s="12"/>
      <c r="EDJ82" s="12"/>
      <c r="EDK82" s="12"/>
      <c r="EDL82" s="12"/>
      <c r="EDM82" s="12"/>
      <c r="EDN82" s="12"/>
      <c r="EDO82" s="12"/>
      <c r="EDP82" s="12"/>
      <c r="EDQ82" s="12"/>
      <c r="EDR82" s="12"/>
      <c r="EDS82" s="12"/>
      <c r="EDT82" s="12"/>
      <c r="EDU82" s="12"/>
      <c r="EDV82" s="12"/>
      <c r="EDW82" s="12"/>
      <c r="EDX82" s="12"/>
      <c r="EDY82" s="12"/>
      <c r="EDZ82" s="12"/>
      <c r="EEA82" s="12"/>
      <c r="EEB82" s="12"/>
      <c r="EEC82" s="12"/>
      <c r="EED82" s="12"/>
      <c r="EEE82" s="12"/>
      <c r="EEF82" s="12"/>
      <c r="EEG82" s="12"/>
      <c r="EEH82" s="12"/>
      <c r="EEI82" s="12"/>
      <c r="EEJ82" s="12"/>
      <c r="EEK82" s="12"/>
      <c r="EEL82" s="12"/>
      <c r="EEM82" s="12"/>
      <c r="EEN82" s="12"/>
      <c r="EEO82" s="12"/>
      <c r="EEP82" s="12"/>
      <c r="EEQ82" s="12"/>
      <c r="EER82" s="12"/>
      <c r="EES82" s="12"/>
      <c r="EET82" s="12"/>
      <c r="EEU82" s="12"/>
      <c r="EEV82" s="12"/>
      <c r="EEW82" s="12"/>
      <c r="EEX82" s="12"/>
      <c r="EEY82" s="12"/>
      <c r="EEZ82" s="12"/>
      <c r="EFA82" s="12"/>
      <c r="EFB82" s="12"/>
      <c r="EFC82" s="12"/>
      <c r="EFD82" s="12"/>
      <c r="EFE82" s="12"/>
      <c r="EFF82" s="12"/>
      <c r="EFG82" s="12"/>
      <c r="EFH82" s="12"/>
      <c r="EFI82" s="12"/>
      <c r="EFJ82" s="12"/>
      <c r="EFK82" s="12"/>
      <c r="EFL82" s="12"/>
      <c r="EFM82" s="12"/>
      <c r="EFN82" s="12"/>
      <c r="EFO82" s="12"/>
      <c r="EFP82" s="12"/>
      <c r="EFQ82" s="12"/>
      <c r="EFR82" s="12"/>
      <c r="EFS82" s="12"/>
      <c r="EFT82" s="12"/>
      <c r="EFU82" s="12"/>
      <c r="EFV82" s="12"/>
      <c r="EFW82" s="12"/>
      <c r="EFX82" s="12"/>
      <c r="EFY82" s="12"/>
      <c r="EFZ82" s="12"/>
      <c r="EGA82" s="12"/>
      <c r="EGB82" s="12"/>
      <c r="EGC82" s="12"/>
      <c r="EGD82" s="12"/>
      <c r="EGE82" s="12"/>
      <c r="EGF82" s="12"/>
      <c r="EGG82" s="12"/>
      <c r="EGH82" s="12"/>
      <c r="EGI82" s="12"/>
      <c r="EGJ82" s="12"/>
      <c r="EGK82" s="12"/>
      <c r="EGL82" s="12"/>
      <c r="EGM82" s="12"/>
      <c r="EGN82" s="12"/>
      <c r="EGO82" s="12"/>
      <c r="EGP82" s="12"/>
      <c r="EGQ82" s="12"/>
      <c r="EGR82" s="12"/>
      <c r="EGS82" s="12"/>
      <c r="EGT82" s="12"/>
      <c r="EGU82" s="12"/>
      <c r="EGV82" s="12"/>
      <c r="EGW82" s="12"/>
      <c r="EGX82" s="12"/>
      <c r="EGY82" s="12"/>
      <c r="EGZ82" s="12"/>
      <c r="EHA82" s="12"/>
      <c r="EHB82" s="12"/>
      <c r="EHC82" s="12"/>
      <c r="EHD82" s="12"/>
      <c r="EHE82" s="12"/>
      <c r="EHF82" s="12"/>
      <c r="EHG82" s="12"/>
      <c r="EHH82" s="12"/>
      <c r="EHI82" s="12"/>
      <c r="EHJ82" s="12"/>
      <c r="EHK82" s="12"/>
      <c r="EHL82" s="12"/>
      <c r="EHM82" s="12"/>
      <c r="EHN82" s="12"/>
      <c r="EHO82" s="12"/>
      <c r="EHP82" s="12"/>
      <c r="EHQ82" s="12"/>
      <c r="EHR82" s="12"/>
      <c r="EHS82" s="12"/>
      <c r="EHT82" s="12"/>
      <c r="EHU82" s="12"/>
      <c r="EHV82" s="12"/>
      <c r="EHW82" s="12"/>
      <c r="EHX82" s="12"/>
      <c r="EHY82" s="12"/>
      <c r="EHZ82" s="12"/>
      <c r="EIA82" s="12"/>
      <c r="EIB82" s="12"/>
      <c r="EIC82" s="12"/>
      <c r="EID82" s="12"/>
      <c r="EIE82" s="12"/>
      <c r="EIF82" s="12"/>
      <c r="EIG82" s="12"/>
      <c r="EIH82" s="12"/>
      <c r="EII82" s="12"/>
      <c r="EIJ82" s="12"/>
      <c r="EIK82" s="12"/>
      <c r="EIL82" s="12"/>
      <c r="EIM82" s="12"/>
      <c r="EIN82" s="12"/>
      <c r="EIO82" s="12"/>
      <c r="EIP82" s="12"/>
      <c r="EIQ82" s="12"/>
      <c r="EIR82" s="12"/>
      <c r="EIS82" s="12"/>
      <c r="EIT82" s="12"/>
      <c r="EIU82" s="12"/>
      <c r="EIV82" s="12"/>
      <c r="EIW82" s="12"/>
      <c r="EIX82" s="12"/>
      <c r="EIY82" s="12"/>
      <c r="EIZ82" s="12"/>
      <c r="EJA82" s="12"/>
      <c r="EJB82" s="12"/>
      <c r="EJC82" s="12"/>
      <c r="EJD82" s="12"/>
      <c r="EJE82" s="12"/>
      <c r="EJF82" s="12"/>
      <c r="EJG82" s="12"/>
      <c r="EJH82" s="12"/>
      <c r="EJI82" s="12"/>
      <c r="EJJ82" s="12"/>
      <c r="EJK82" s="12"/>
      <c r="EJL82" s="12"/>
      <c r="EJM82" s="12"/>
      <c r="EJN82" s="12"/>
      <c r="EJO82" s="12"/>
      <c r="EJP82" s="12"/>
      <c r="EJQ82" s="12"/>
      <c r="EJR82" s="12"/>
      <c r="EJS82" s="12"/>
      <c r="EJT82" s="12"/>
      <c r="EJU82" s="12"/>
      <c r="EJV82" s="12"/>
      <c r="EJW82" s="12"/>
      <c r="EJX82" s="12"/>
      <c r="EJY82" s="12"/>
      <c r="EJZ82" s="12"/>
      <c r="EKA82" s="12"/>
      <c r="EKB82" s="12"/>
      <c r="EKC82" s="12"/>
      <c r="EKD82" s="12"/>
      <c r="EKE82" s="12"/>
      <c r="EKF82" s="12"/>
      <c r="EKG82" s="12"/>
      <c r="EKH82" s="12"/>
      <c r="EKI82" s="12"/>
      <c r="EKJ82" s="12"/>
      <c r="EKK82" s="12"/>
      <c r="EKL82" s="12"/>
      <c r="EKM82" s="12"/>
      <c r="EKN82" s="12"/>
      <c r="EKO82" s="12"/>
      <c r="EKP82" s="12"/>
      <c r="EKQ82" s="12"/>
      <c r="EKR82" s="12"/>
      <c r="EKS82" s="12"/>
      <c r="EKT82" s="12"/>
      <c r="EKU82" s="12"/>
      <c r="EKV82" s="12"/>
      <c r="EKW82" s="12"/>
      <c r="EKX82" s="12"/>
      <c r="EKY82" s="12"/>
      <c r="EKZ82" s="12"/>
      <c r="ELA82" s="12"/>
      <c r="ELB82" s="12"/>
      <c r="ELC82" s="12"/>
      <c r="ELD82" s="12"/>
      <c r="ELE82" s="12"/>
      <c r="ELF82" s="12"/>
      <c r="ELG82" s="12"/>
      <c r="ELH82" s="12"/>
      <c r="ELI82" s="12"/>
      <c r="ELJ82" s="12"/>
      <c r="ELK82" s="12"/>
      <c r="ELL82" s="12"/>
      <c r="ELM82" s="12"/>
      <c r="ELN82" s="12"/>
      <c r="ELO82" s="12"/>
      <c r="ELP82" s="12"/>
      <c r="ELQ82" s="12"/>
      <c r="ELR82" s="12"/>
      <c r="ELS82" s="12"/>
      <c r="ELT82" s="12"/>
      <c r="ELU82" s="12"/>
      <c r="ELV82" s="12"/>
      <c r="ELW82" s="12"/>
      <c r="ELX82" s="12"/>
      <c r="ELY82" s="12"/>
      <c r="ELZ82" s="12"/>
      <c r="EMA82" s="12"/>
      <c r="EMB82" s="12"/>
      <c r="EMC82" s="12"/>
      <c r="EMD82" s="12"/>
      <c r="EME82" s="12"/>
      <c r="EMF82" s="12"/>
      <c r="EMG82" s="12"/>
      <c r="EMH82" s="12"/>
      <c r="EMI82" s="12"/>
      <c r="EMJ82" s="12"/>
      <c r="EMK82" s="12"/>
      <c r="EML82" s="12"/>
      <c r="EMM82" s="12"/>
      <c r="EMN82" s="12"/>
      <c r="EMO82" s="12"/>
      <c r="EMP82" s="12"/>
      <c r="EMQ82" s="12"/>
      <c r="EMR82" s="12"/>
      <c r="EMS82" s="12"/>
      <c r="EMT82" s="12"/>
      <c r="EMU82" s="12"/>
      <c r="EMV82" s="12"/>
      <c r="EMW82" s="12"/>
      <c r="EMX82" s="12"/>
      <c r="EMY82" s="12"/>
      <c r="EMZ82" s="12"/>
      <c r="ENA82" s="12"/>
      <c r="ENB82" s="12"/>
      <c r="ENC82" s="12"/>
      <c r="END82" s="12"/>
      <c r="ENE82" s="12"/>
      <c r="ENF82" s="12"/>
      <c r="ENG82" s="12"/>
      <c r="ENH82" s="12"/>
      <c r="ENI82" s="12"/>
      <c r="ENJ82" s="12"/>
      <c r="ENK82" s="12"/>
      <c r="ENL82" s="12"/>
      <c r="ENM82" s="12"/>
      <c r="ENN82" s="12"/>
      <c r="ENO82" s="12"/>
      <c r="ENP82" s="12"/>
      <c r="ENQ82" s="12"/>
      <c r="ENR82" s="12"/>
      <c r="ENS82" s="12"/>
      <c r="ENT82" s="12"/>
      <c r="ENU82" s="12"/>
      <c r="ENV82" s="12"/>
      <c r="ENW82" s="12"/>
      <c r="ENX82" s="12"/>
      <c r="ENY82" s="12"/>
      <c r="ENZ82" s="12"/>
      <c r="EOA82" s="12"/>
      <c r="EOB82" s="12"/>
      <c r="EOC82" s="12"/>
      <c r="EOD82" s="12"/>
      <c r="EOE82" s="12"/>
      <c r="EOF82" s="12"/>
      <c r="EOG82" s="12"/>
      <c r="EOH82" s="12"/>
      <c r="EOI82" s="12"/>
      <c r="EOJ82" s="12"/>
      <c r="EOK82" s="12"/>
      <c r="EOL82" s="12"/>
      <c r="EOM82" s="12"/>
      <c r="EON82" s="12"/>
      <c r="EOO82" s="12"/>
      <c r="EOP82" s="12"/>
      <c r="EOQ82" s="12"/>
      <c r="EOR82" s="12"/>
      <c r="EOS82" s="12"/>
      <c r="EOT82" s="12"/>
      <c r="EOU82" s="12"/>
      <c r="EOV82" s="12"/>
      <c r="EOW82" s="12"/>
      <c r="EOX82" s="12"/>
      <c r="EOY82" s="12"/>
      <c r="EOZ82" s="12"/>
      <c r="EPA82" s="12"/>
      <c r="EPB82" s="12"/>
      <c r="EPC82" s="12"/>
      <c r="EPD82" s="12"/>
      <c r="EPE82" s="12"/>
      <c r="EPF82" s="12"/>
      <c r="EPG82" s="12"/>
      <c r="EPH82" s="12"/>
      <c r="EPI82" s="12"/>
      <c r="EPJ82" s="12"/>
      <c r="EPK82" s="12"/>
      <c r="EPL82" s="12"/>
      <c r="EPM82" s="12"/>
      <c r="EPN82" s="12"/>
      <c r="EPO82" s="12"/>
      <c r="EPP82" s="12"/>
      <c r="EPQ82" s="12"/>
      <c r="EPR82" s="12"/>
      <c r="EPS82" s="12"/>
      <c r="EPT82" s="12"/>
      <c r="EPU82" s="12"/>
      <c r="EPV82" s="12"/>
      <c r="EPW82" s="12"/>
      <c r="EPX82" s="12"/>
      <c r="EPY82" s="12"/>
      <c r="EPZ82" s="12"/>
      <c r="EQA82" s="12"/>
      <c r="EQB82" s="12"/>
      <c r="EQC82" s="12"/>
      <c r="EQD82" s="12"/>
      <c r="EQE82" s="12"/>
      <c r="EQF82" s="12"/>
      <c r="EQG82" s="12"/>
      <c r="EQH82" s="12"/>
      <c r="EQI82" s="12"/>
      <c r="EQJ82" s="12"/>
      <c r="EQK82" s="12"/>
      <c r="EQL82" s="12"/>
      <c r="EQM82" s="12"/>
      <c r="EQN82" s="12"/>
      <c r="EQO82" s="12"/>
      <c r="EQP82" s="12"/>
      <c r="EQQ82" s="12"/>
      <c r="EQR82" s="12"/>
      <c r="EQS82" s="12"/>
      <c r="EQT82" s="12"/>
      <c r="EQU82" s="12"/>
      <c r="EQV82" s="12"/>
      <c r="EQW82" s="12"/>
      <c r="EQX82" s="12"/>
      <c r="EQY82" s="12"/>
      <c r="EQZ82" s="12"/>
      <c r="ERA82" s="12"/>
      <c r="ERB82" s="12"/>
      <c r="ERC82" s="12"/>
      <c r="ERD82" s="12"/>
      <c r="ERE82" s="12"/>
      <c r="ERF82" s="12"/>
      <c r="ERG82" s="12"/>
      <c r="ERH82" s="12"/>
      <c r="ERI82" s="12"/>
      <c r="ERJ82" s="12"/>
      <c r="ERK82" s="12"/>
      <c r="ERL82" s="12"/>
      <c r="ERM82" s="12"/>
      <c r="ERN82" s="12"/>
      <c r="ERO82" s="12"/>
      <c r="ERP82" s="12"/>
      <c r="ERQ82" s="12"/>
      <c r="ERR82" s="12"/>
      <c r="ERS82" s="12"/>
      <c r="ERT82" s="12"/>
      <c r="ERU82" s="12"/>
      <c r="ERV82" s="12"/>
      <c r="ERW82" s="12"/>
      <c r="ERX82" s="12"/>
      <c r="ERY82" s="12"/>
      <c r="ERZ82" s="12"/>
      <c r="ESA82" s="12"/>
      <c r="ESB82" s="12"/>
      <c r="ESC82" s="12"/>
      <c r="ESD82" s="12"/>
      <c r="ESE82" s="12"/>
      <c r="ESF82" s="12"/>
      <c r="ESG82" s="12"/>
      <c r="ESH82" s="12"/>
      <c r="ESI82" s="12"/>
      <c r="ESJ82" s="12"/>
      <c r="ESK82" s="12"/>
      <c r="ESL82" s="12"/>
      <c r="ESM82" s="12"/>
      <c r="ESN82" s="12"/>
      <c r="ESO82" s="12"/>
      <c r="ESP82" s="12"/>
      <c r="ESQ82" s="12"/>
      <c r="ESR82" s="12"/>
      <c r="ESS82" s="12"/>
      <c r="EST82" s="12"/>
      <c r="ESU82" s="12"/>
      <c r="ESV82" s="12"/>
      <c r="ESW82" s="12"/>
      <c r="ESX82" s="12"/>
      <c r="ESY82" s="12"/>
      <c r="ESZ82" s="12"/>
      <c r="ETA82" s="12"/>
      <c r="ETB82" s="12"/>
      <c r="ETC82" s="12"/>
      <c r="ETD82" s="12"/>
      <c r="ETE82" s="12"/>
      <c r="ETF82" s="12"/>
      <c r="ETG82" s="12"/>
      <c r="ETH82" s="12"/>
      <c r="ETI82" s="12"/>
      <c r="ETJ82" s="12"/>
      <c r="ETK82" s="12"/>
      <c r="ETL82" s="12"/>
      <c r="ETM82" s="12"/>
      <c r="ETN82" s="12"/>
      <c r="ETO82" s="12"/>
      <c r="ETP82" s="12"/>
      <c r="ETQ82" s="12"/>
      <c r="ETR82" s="12"/>
      <c r="ETS82" s="12"/>
      <c r="ETT82" s="12"/>
      <c r="ETU82" s="12"/>
      <c r="ETV82" s="12"/>
      <c r="ETW82" s="12"/>
      <c r="ETX82" s="12"/>
      <c r="ETY82" s="12"/>
      <c r="ETZ82" s="12"/>
      <c r="EUA82" s="12"/>
      <c r="EUB82" s="12"/>
      <c r="EUC82" s="12"/>
      <c r="EUD82" s="12"/>
      <c r="EUE82" s="12"/>
      <c r="EUF82" s="12"/>
      <c r="EUG82" s="12"/>
      <c r="EUH82" s="12"/>
      <c r="EUI82" s="12"/>
      <c r="EUJ82" s="12"/>
      <c r="EUK82" s="12"/>
      <c r="EUL82" s="12"/>
      <c r="EUM82" s="12"/>
      <c r="EUN82" s="12"/>
      <c r="EUO82" s="12"/>
      <c r="EUP82" s="12"/>
      <c r="EUQ82" s="12"/>
      <c r="EUR82" s="12"/>
      <c r="EUS82" s="12"/>
      <c r="EUT82" s="12"/>
      <c r="EUU82" s="12"/>
      <c r="EUV82" s="12"/>
      <c r="EUW82" s="12"/>
      <c r="EUX82" s="12"/>
      <c r="EUY82" s="12"/>
      <c r="EUZ82" s="12"/>
      <c r="EVA82" s="12"/>
      <c r="EVB82" s="12"/>
      <c r="EVC82" s="12"/>
      <c r="EVD82" s="12"/>
      <c r="EVE82" s="12"/>
      <c r="EVF82" s="12"/>
      <c r="EVG82" s="12"/>
      <c r="EVH82" s="12"/>
      <c r="EVI82" s="12"/>
      <c r="EVJ82" s="12"/>
      <c r="EVK82" s="12"/>
      <c r="EVL82" s="12"/>
      <c r="EVM82" s="12"/>
      <c r="EVN82" s="12"/>
      <c r="EVO82" s="12"/>
      <c r="EVP82" s="12"/>
      <c r="EVQ82" s="12"/>
      <c r="EVR82" s="12"/>
      <c r="EVS82" s="12"/>
      <c r="EVT82" s="12"/>
      <c r="EVU82" s="12"/>
      <c r="EVV82" s="12"/>
      <c r="EVW82" s="12"/>
      <c r="EVX82" s="12"/>
      <c r="EVY82" s="12"/>
      <c r="EVZ82" s="12"/>
      <c r="EWA82" s="12"/>
      <c r="EWB82" s="12"/>
      <c r="EWC82" s="12"/>
      <c r="EWD82" s="12"/>
      <c r="EWE82" s="12"/>
      <c r="EWF82" s="12"/>
      <c r="EWG82" s="12"/>
      <c r="EWH82" s="12"/>
      <c r="EWI82" s="12"/>
      <c r="EWJ82" s="12"/>
      <c r="EWK82" s="12"/>
      <c r="EWL82" s="12"/>
      <c r="EWM82" s="12"/>
      <c r="EWN82" s="12"/>
      <c r="EWO82" s="12"/>
      <c r="EWP82" s="12"/>
      <c r="EWQ82" s="12"/>
      <c r="EWR82" s="12"/>
      <c r="EWS82" s="12"/>
      <c r="EWT82" s="12"/>
      <c r="EWU82" s="12"/>
      <c r="EWV82" s="12"/>
      <c r="EWW82" s="12"/>
      <c r="EWX82" s="12"/>
      <c r="EWY82" s="12"/>
      <c r="EWZ82" s="12"/>
      <c r="EXA82" s="12"/>
      <c r="EXB82" s="12"/>
      <c r="EXC82" s="12"/>
      <c r="EXD82" s="12"/>
      <c r="EXE82" s="12"/>
      <c r="EXF82" s="12"/>
      <c r="EXG82" s="12"/>
      <c r="EXH82" s="12"/>
      <c r="EXI82" s="12"/>
      <c r="EXJ82" s="12"/>
      <c r="EXK82" s="12"/>
      <c r="EXL82" s="12"/>
      <c r="EXM82" s="12"/>
      <c r="EXN82" s="12"/>
      <c r="EXO82" s="12"/>
      <c r="EXP82" s="12"/>
      <c r="EXQ82" s="12"/>
      <c r="EXR82" s="12"/>
      <c r="EXS82" s="12"/>
      <c r="EXT82" s="12"/>
      <c r="EXU82" s="12"/>
      <c r="EXV82" s="12"/>
      <c r="EXW82" s="12"/>
      <c r="EXX82" s="12"/>
      <c r="EXY82" s="12"/>
      <c r="EXZ82" s="12"/>
      <c r="EYA82" s="12"/>
      <c r="EYB82" s="12"/>
      <c r="EYC82" s="12"/>
      <c r="EYD82" s="12"/>
      <c r="EYE82" s="12"/>
      <c r="EYF82" s="12"/>
      <c r="EYG82" s="12"/>
      <c r="EYH82" s="12"/>
      <c r="EYI82" s="12"/>
      <c r="EYJ82" s="12"/>
      <c r="EYK82" s="12"/>
      <c r="EYL82" s="12"/>
      <c r="EYM82" s="12"/>
      <c r="EYN82" s="12"/>
      <c r="EYO82" s="12"/>
      <c r="EYP82" s="12"/>
      <c r="EYQ82" s="12"/>
      <c r="EYR82" s="12"/>
      <c r="EYS82" s="12"/>
      <c r="EYT82" s="12"/>
      <c r="EYU82" s="12"/>
      <c r="EYV82" s="12"/>
      <c r="EYW82" s="12"/>
      <c r="EYX82" s="12"/>
      <c r="EYY82" s="12"/>
      <c r="EYZ82" s="12"/>
      <c r="EZA82" s="12"/>
      <c r="EZB82" s="12"/>
      <c r="EZC82" s="12"/>
      <c r="EZD82" s="12"/>
      <c r="EZE82" s="12"/>
      <c r="EZF82" s="12"/>
      <c r="EZG82" s="12"/>
      <c r="EZH82" s="12"/>
      <c r="EZI82" s="12"/>
      <c r="EZJ82" s="12"/>
      <c r="EZK82" s="12"/>
      <c r="EZL82" s="12"/>
      <c r="EZM82" s="12"/>
      <c r="EZN82" s="12"/>
      <c r="EZO82" s="12"/>
      <c r="EZP82" s="12"/>
      <c r="EZQ82" s="12"/>
      <c r="EZR82" s="12"/>
      <c r="EZS82" s="12"/>
      <c r="EZT82" s="12"/>
      <c r="EZU82" s="12"/>
      <c r="EZV82" s="12"/>
      <c r="EZW82" s="12"/>
      <c r="EZX82" s="12"/>
      <c r="EZY82" s="12"/>
      <c r="EZZ82" s="12"/>
      <c r="FAA82" s="12"/>
      <c r="FAB82" s="12"/>
      <c r="FAC82" s="12"/>
      <c r="FAD82" s="12"/>
      <c r="FAE82" s="12"/>
      <c r="FAF82" s="12"/>
      <c r="FAG82" s="12"/>
      <c r="FAH82" s="12"/>
      <c r="FAI82" s="12"/>
      <c r="FAJ82" s="12"/>
      <c r="FAK82" s="12"/>
      <c r="FAL82" s="12"/>
      <c r="FAM82" s="12"/>
      <c r="FAN82" s="12"/>
      <c r="FAO82" s="12"/>
      <c r="FAP82" s="12"/>
      <c r="FAQ82" s="12"/>
      <c r="FAR82" s="12"/>
      <c r="FAS82" s="12"/>
      <c r="FAT82" s="12"/>
      <c r="FAU82" s="12"/>
      <c r="FAV82" s="12"/>
      <c r="FAW82" s="12"/>
      <c r="FAX82" s="12"/>
      <c r="FAY82" s="12"/>
      <c r="FAZ82" s="12"/>
      <c r="FBA82" s="12"/>
      <c r="FBB82" s="12"/>
      <c r="FBC82" s="12"/>
      <c r="FBD82" s="12"/>
      <c r="FBE82" s="12"/>
      <c r="FBF82" s="12"/>
      <c r="FBG82" s="12"/>
      <c r="FBH82" s="12"/>
      <c r="FBI82" s="12"/>
      <c r="FBJ82" s="12"/>
      <c r="FBK82" s="12"/>
      <c r="FBL82" s="12"/>
      <c r="FBM82" s="12"/>
      <c r="FBN82" s="12"/>
      <c r="FBO82" s="12"/>
      <c r="FBP82" s="12"/>
      <c r="FBQ82" s="12"/>
      <c r="FBR82" s="12"/>
      <c r="FBS82" s="12"/>
      <c r="FBT82" s="12"/>
      <c r="FBU82" s="12"/>
      <c r="FBV82" s="12"/>
      <c r="FBW82" s="12"/>
      <c r="FBX82" s="12"/>
      <c r="FBY82" s="12"/>
      <c r="FBZ82" s="12"/>
      <c r="FCA82" s="12"/>
      <c r="FCB82" s="12"/>
      <c r="FCC82" s="12"/>
      <c r="FCD82" s="12"/>
      <c r="FCE82" s="12"/>
      <c r="FCF82" s="12"/>
      <c r="FCG82" s="12"/>
      <c r="FCH82" s="12"/>
      <c r="FCI82" s="12"/>
      <c r="FCJ82" s="12"/>
      <c r="FCK82" s="12"/>
      <c r="FCL82" s="12"/>
      <c r="FCM82" s="12"/>
      <c r="FCN82" s="12"/>
      <c r="FCO82" s="12"/>
      <c r="FCP82" s="12"/>
      <c r="FCQ82" s="12"/>
      <c r="FCR82" s="12"/>
      <c r="FCS82" s="12"/>
      <c r="FCT82" s="12"/>
      <c r="FCU82" s="12"/>
      <c r="FCV82" s="12"/>
      <c r="FCW82" s="12"/>
      <c r="FCX82" s="12"/>
      <c r="FCY82" s="12"/>
      <c r="FCZ82" s="12"/>
      <c r="FDA82" s="12"/>
      <c r="FDB82" s="12"/>
      <c r="FDC82" s="12"/>
      <c r="FDD82" s="12"/>
      <c r="FDE82" s="12"/>
      <c r="FDF82" s="12"/>
      <c r="FDG82" s="12"/>
      <c r="FDH82" s="12"/>
      <c r="FDI82" s="12"/>
      <c r="FDJ82" s="12"/>
      <c r="FDK82" s="12"/>
      <c r="FDL82" s="12"/>
      <c r="FDM82" s="12"/>
      <c r="FDN82" s="12"/>
      <c r="FDO82" s="12"/>
      <c r="FDP82" s="12"/>
      <c r="FDQ82" s="12"/>
      <c r="FDR82" s="12"/>
      <c r="FDS82" s="12"/>
      <c r="FDT82" s="12"/>
      <c r="FDU82" s="12"/>
      <c r="FDV82" s="12"/>
      <c r="FDW82" s="12"/>
      <c r="FDX82" s="12"/>
      <c r="FDY82" s="12"/>
      <c r="FDZ82" s="12"/>
      <c r="FEA82" s="12"/>
      <c r="FEB82" s="12"/>
      <c r="FEC82" s="12"/>
      <c r="FED82" s="12"/>
      <c r="FEE82" s="12"/>
      <c r="FEF82" s="12"/>
      <c r="FEG82" s="12"/>
      <c r="FEH82" s="12"/>
      <c r="FEI82" s="12"/>
      <c r="FEJ82" s="12"/>
      <c r="FEK82" s="12"/>
      <c r="FEL82" s="12"/>
      <c r="FEM82" s="12"/>
      <c r="FEN82" s="12"/>
      <c r="FEO82" s="12"/>
      <c r="FEP82" s="12"/>
      <c r="FEQ82" s="12"/>
      <c r="FER82" s="12"/>
      <c r="FES82" s="12"/>
      <c r="FET82" s="12"/>
      <c r="FEU82" s="12"/>
      <c r="FEV82" s="12"/>
      <c r="FEW82" s="12"/>
      <c r="FEX82" s="12"/>
      <c r="FEY82" s="12"/>
      <c r="FEZ82" s="12"/>
      <c r="FFA82" s="12"/>
      <c r="FFB82" s="12"/>
      <c r="FFC82" s="12"/>
      <c r="FFD82" s="12"/>
      <c r="FFE82" s="12"/>
      <c r="FFF82" s="12"/>
      <c r="FFG82" s="12"/>
      <c r="FFH82" s="12"/>
      <c r="FFI82" s="12"/>
      <c r="FFJ82" s="12"/>
      <c r="FFK82" s="12"/>
      <c r="FFL82" s="12"/>
      <c r="FFM82" s="12"/>
      <c r="FFN82" s="12"/>
      <c r="FFO82" s="12"/>
      <c r="FFP82" s="12"/>
      <c r="FFQ82" s="12"/>
      <c r="FFR82" s="12"/>
      <c r="FFS82" s="12"/>
      <c r="FFT82" s="12"/>
      <c r="FFU82" s="12"/>
      <c r="FFV82" s="12"/>
      <c r="FFW82" s="12"/>
      <c r="FFX82" s="12"/>
      <c r="FFY82" s="12"/>
      <c r="FFZ82" s="12"/>
      <c r="FGA82" s="12"/>
      <c r="FGB82" s="12"/>
      <c r="FGC82" s="12"/>
      <c r="FGD82" s="12"/>
      <c r="FGE82" s="12"/>
      <c r="FGF82" s="12"/>
      <c r="FGG82" s="12"/>
      <c r="FGH82" s="12"/>
      <c r="FGI82" s="12"/>
      <c r="FGJ82" s="12"/>
      <c r="FGK82" s="12"/>
      <c r="FGL82" s="12"/>
      <c r="FGM82" s="12"/>
      <c r="FGN82" s="12"/>
      <c r="FGO82" s="12"/>
      <c r="FGP82" s="12"/>
      <c r="FGQ82" s="12"/>
      <c r="FGR82" s="12"/>
      <c r="FGS82" s="12"/>
      <c r="FGT82" s="12"/>
      <c r="FGU82" s="12"/>
      <c r="FGV82" s="12"/>
      <c r="FGW82" s="12"/>
      <c r="FGX82" s="12"/>
      <c r="FGY82" s="12"/>
      <c r="FGZ82" s="12"/>
      <c r="FHA82" s="12"/>
      <c r="FHB82" s="12"/>
      <c r="FHC82" s="12"/>
      <c r="FHD82" s="12"/>
      <c r="FHE82" s="12"/>
      <c r="FHF82" s="12"/>
      <c r="FHG82" s="12"/>
      <c r="FHH82" s="12"/>
      <c r="FHI82" s="12"/>
      <c r="FHJ82" s="12"/>
      <c r="FHK82" s="12"/>
      <c r="FHL82" s="12"/>
      <c r="FHM82" s="12"/>
      <c r="FHN82" s="12"/>
      <c r="FHO82" s="12"/>
      <c r="FHP82" s="12"/>
      <c r="FHQ82" s="12"/>
      <c r="FHR82" s="12"/>
      <c r="FHS82" s="12"/>
      <c r="FHT82" s="12"/>
      <c r="FHU82" s="12"/>
      <c r="FHV82" s="12"/>
      <c r="FHW82" s="12"/>
      <c r="FHX82" s="12"/>
      <c r="FHY82" s="12"/>
      <c r="FHZ82" s="12"/>
      <c r="FIA82" s="12"/>
      <c r="FIB82" s="12"/>
      <c r="FIC82" s="12"/>
      <c r="FID82" s="12"/>
      <c r="FIE82" s="12"/>
      <c r="FIF82" s="12"/>
      <c r="FIG82" s="12"/>
      <c r="FIH82" s="12"/>
      <c r="FII82" s="12"/>
      <c r="FIJ82" s="12"/>
      <c r="FIK82" s="12"/>
      <c r="FIL82" s="12"/>
      <c r="FIM82" s="12"/>
      <c r="FIN82" s="12"/>
      <c r="FIO82" s="12"/>
      <c r="FIP82" s="12"/>
      <c r="FIQ82" s="12"/>
      <c r="FIR82" s="12"/>
      <c r="FIS82" s="12"/>
      <c r="FIT82" s="12"/>
      <c r="FIU82" s="12"/>
      <c r="FIV82" s="12"/>
      <c r="FIW82" s="12"/>
      <c r="FIX82" s="12"/>
      <c r="FIY82" s="12"/>
      <c r="FIZ82" s="12"/>
      <c r="FJA82" s="12"/>
      <c r="FJB82" s="12"/>
      <c r="FJC82" s="12"/>
      <c r="FJD82" s="12"/>
      <c r="FJE82" s="12"/>
      <c r="FJF82" s="12"/>
      <c r="FJG82" s="12"/>
      <c r="FJH82" s="12"/>
      <c r="FJI82" s="12"/>
      <c r="FJJ82" s="12"/>
      <c r="FJK82" s="12"/>
      <c r="FJL82" s="12"/>
      <c r="FJM82" s="12"/>
      <c r="FJN82" s="12"/>
      <c r="FJO82" s="12"/>
      <c r="FJP82" s="12"/>
      <c r="FJQ82" s="12"/>
      <c r="FJR82" s="12"/>
      <c r="FJS82" s="12"/>
      <c r="FJT82" s="12"/>
      <c r="FJU82" s="12"/>
      <c r="FJV82" s="12"/>
      <c r="FJW82" s="12"/>
      <c r="FJX82" s="12"/>
      <c r="FJY82" s="12"/>
      <c r="FJZ82" s="12"/>
      <c r="FKA82" s="12"/>
      <c r="FKB82" s="12"/>
      <c r="FKC82" s="12"/>
      <c r="FKD82" s="12"/>
      <c r="FKE82" s="12"/>
      <c r="FKF82" s="12"/>
      <c r="FKG82" s="12"/>
      <c r="FKH82" s="12"/>
      <c r="FKI82" s="12"/>
      <c r="FKJ82" s="12"/>
      <c r="FKK82" s="12"/>
      <c r="FKL82" s="12"/>
      <c r="FKM82" s="12"/>
      <c r="FKN82" s="12"/>
      <c r="FKO82" s="12"/>
      <c r="FKP82" s="12"/>
      <c r="FKQ82" s="12"/>
      <c r="FKR82" s="12"/>
      <c r="FKS82" s="12"/>
      <c r="FKT82" s="12"/>
      <c r="FKU82" s="12"/>
      <c r="FKV82" s="12"/>
      <c r="FKW82" s="12"/>
      <c r="FKX82" s="12"/>
      <c r="FKY82" s="12"/>
      <c r="FKZ82" s="12"/>
      <c r="FLA82" s="12"/>
      <c r="FLB82" s="12"/>
      <c r="FLC82" s="12"/>
      <c r="FLD82" s="12"/>
      <c r="FLE82" s="12"/>
      <c r="FLF82" s="12"/>
      <c r="FLG82" s="12"/>
      <c r="FLH82" s="12"/>
      <c r="FLI82" s="12"/>
      <c r="FLJ82" s="12"/>
      <c r="FLK82" s="12"/>
      <c r="FLL82" s="12"/>
      <c r="FLM82" s="12"/>
      <c r="FLN82" s="12"/>
      <c r="FLO82" s="12"/>
      <c r="FLP82" s="12"/>
      <c r="FLQ82" s="12"/>
      <c r="FLR82" s="12"/>
      <c r="FLS82" s="12"/>
      <c r="FLT82" s="12"/>
      <c r="FLU82" s="12"/>
      <c r="FLV82" s="12"/>
      <c r="FLW82" s="12"/>
      <c r="FLX82" s="12"/>
      <c r="FLY82" s="12"/>
      <c r="FLZ82" s="12"/>
      <c r="FMA82" s="12"/>
      <c r="FMB82" s="12"/>
      <c r="FMC82" s="12"/>
      <c r="FMD82" s="12"/>
      <c r="FME82" s="12"/>
      <c r="FMF82" s="12"/>
      <c r="FMG82" s="12"/>
      <c r="FMH82" s="12"/>
      <c r="FMI82" s="12"/>
      <c r="FMJ82" s="12"/>
      <c r="FMK82" s="12"/>
      <c r="FML82" s="12"/>
      <c r="FMM82" s="12"/>
      <c r="FMN82" s="12"/>
      <c r="FMO82" s="12"/>
      <c r="FMP82" s="12"/>
      <c r="FMQ82" s="12"/>
      <c r="FMR82" s="12"/>
      <c r="FMS82" s="12"/>
      <c r="FMT82" s="12"/>
      <c r="FMU82" s="12"/>
      <c r="FMV82" s="12"/>
      <c r="FMW82" s="12"/>
      <c r="FMX82" s="12"/>
      <c r="FMY82" s="12"/>
      <c r="FMZ82" s="12"/>
      <c r="FNA82" s="12"/>
      <c r="FNB82" s="12"/>
      <c r="FNC82" s="12"/>
      <c r="FND82" s="12"/>
      <c r="FNE82" s="12"/>
      <c r="FNF82" s="12"/>
      <c r="FNG82" s="12"/>
      <c r="FNH82" s="12"/>
      <c r="FNI82" s="12"/>
      <c r="FNJ82" s="12"/>
      <c r="FNK82" s="12"/>
      <c r="FNL82" s="12"/>
      <c r="FNM82" s="12"/>
      <c r="FNN82" s="12"/>
      <c r="FNO82" s="12"/>
      <c r="FNP82" s="12"/>
      <c r="FNQ82" s="12"/>
      <c r="FNR82" s="12"/>
      <c r="FNS82" s="12"/>
      <c r="FNT82" s="12"/>
      <c r="FNU82" s="12"/>
      <c r="FNV82" s="12"/>
      <c r="FNW82" s="12"/>
      <c r="FNX82" s="12"/>
      <c r="FNY82" s="12"/>
      <c r="FNZ82" s="12"/>
      <c r="FOA82" s="12"/>
      <c r="FOB82" s="12"/>
      <c r="FOC82" s="12"/>
      <c r="FOD82" s="12"/>
      <c r="FOE82" s="12"/>
      <c r="FOF82" s="12"/>
      <c r="FOG82" s="12"/>
      <c r="FOH82" s="12"/>
      <c r="FOI82" s="12"/>
      <c r="FOJ82" s="12"/>
      <c r="FOK82" s="12"/>
      <c r="FOL82" s="12"/>
      <c r="FOM82" s="12"/>
      <c r="FON82" s="12"/>
      <c r="FOO82" s="12"/>
      <c r="FOP82" s="12"/>
      <c r="FOQ82" s="12"/>
      <c r="FOR82" s="12"/>
      <c r="FOS82" s="12"/>
      <c r="FOT82" s="12"/>
      <c r="FOU82" s="12"/>
      <c r="FOV82" s="12"/>
      <c r="FOW82" s="12"/>
      <c r="FOX82" s="12"/>
      <c r="FOY82" s="12"/>
      <c r="FOZ82" s="12"/>
      <c r="FPA82" s="12"/>
      <c r="FPB82" s="12"/>
      <c r="FPC82" s="12"/>
      <c r="FPD82" s="12"/>
      <c r="FPE82" s="12"/>
      <c r="FPF82" s="12"/>
      <c r="FPG82" s="12"/>
      <c r="FPH82" s="12"/>
      <c r="FPI82" s="12"/>
      <c r="FPJ82" s="12"/>
      <c r="FPK82" s="12"/>
      <c r="FPL82" s="12"/>
      <c r="FPM82" s="12"/>
      <c r="FPN82" s="12"/>
      <c r="FPO82" s="12"/>
      <c r="FPP82" s="12"/>
      <c r="FPQ82" s="12"/>
      <c r="FPR82" s="12"/>
      <c r="FPS82" s="12"/>
      <c r="FPT82" s="12"/>
      <c r="FPU82" s="12"/>
      <c r="FPV82" s="12"/>
      <c r="FPW82" s="12"/>
      <c r="FPX82" s="12"/>
      <c r="FPY82" s="12"/>
      <c r="FPZ82" s="12"/>
      <c r="FQA82" s="12"/>
      <c r="FQB82" s="12"/>
      <c r="FQC82" s="12"/>
      <c r="FQD82" s="12"/>
      <c r="FQE82" s="12"/>
      <c r="FQF82" s="12"/>
      <c r="FQG82" s="12"/>
      <c r="FQH82" s="12"/>
      <c r="FQI82" s="12"/>
      <c r="FQJ82" s="12"/>
      <c r="FQK82" s="12"/>
      <c r="FQL82" s="12"/>
      <c r="FQM82" s="12"/>
      <c r="FQN82" s="12"/>
      <c r="FQO82" s="12"/>
      <c r="FQP82" s="12"/>
      <c r="FQQ82" s="12"/>
      <c r="FQR82" s="12"/>
      <c r="FQS82" s="12"/>
      <c r="FQT82" s="12"/>
      <c r="FQU82" s="12"/>
      <c r="FQV82" s="12"/>
      <c r="FQW82" s="12"/>
      <c r="FQX82" s="12"/>
      <c r="FQY82" s="12"/>
      <c r="FQZ82" s="12"/>
      <c r="FRA82" s="12"/>
      <c r="FRB82" s="12"/>
      <c r="FRC82" s="12"/>
      <c r="FRD82" s="12"/>
      <c r="FRE82" s="12"/>
      <c r="FRF82" s="12"/>
      <c r="FRG82" s="12"/>
      <c r="FRH82" s="12"/>
      <c r="FRI82" s="12"/>
      <c r="FRJ82" s="12"/>
      <c r="FRK82" s="12"/>
      <c r="FRL82" s="12"/>
      <c r="FRM82" s="12"/>
      <c r="FRN82" s="12"/>
      <c r="FRO82" s="12"/>
      <c r="FRP82" s="12"/>
      <c r="FRQ82" s="12"/>
      <c r="FRR82" s="12"/>
      <c r="FRS82" s="12"/>
      <c r="FRT82" s="12"/>
      <c r="FRU82" s="12"/>
      <c r="FRV82" s="12"/>
      <c r="FRW82" s="12"/>
      <c r="FRX82" s="12"/>
      <c r="FRY82" s="12"/>
      <c r="FRZ82" s="12"/>
      <c r="FSA82" s="12"/>
      <c r="FSB82" s="12"/>
      <c r="FSC82" s="12"/>
      <c r="FSD82" s="12"/>
      <c r="FSE82" s="12"/>
      <c r="FSF82" s="12"/>
      <c r="FSG82" s="12"/>
      <c r="FSH82" s="12"/>
      <c r="FSI82" s="12"/>
      <c r="FSJ82" s="12"/>
      <c r="FSK82" s="12"/>
      <c r="FSL82" s="12"/>
      <c r="FSM82" s="12"/>
      <c r="FSN82" s="12"/>
      <c r="FSO82" s="12"/>
      <c r="FSP82" s="12"/>
      <c r="FSQ82" s="12"/>
      <c r="FSR82" s="12"/>
      <c r="FSS82" s="12"/>
      <c r="FST82" s="12"/>
      <c r="FSU82" s="12"/>
      <c r="FSV82" s="12"/>
      <c r="FSW82" s="12"/>
      <c r="FSX82" s="12"/>
      <c r="FSY82" s="12"/>
      <c r="FSZ82" s="12"/>
      <c r="FTA82" s="12"/>
      <c r="FTB82" s="12"/>
      <c r="FTC82" s="12"/>
      <c r="FTD82" s="12"/>
      <c r="FTE82" s="12"/>
      <c r="FTF82" s="12"/>
      <c r="FTG82" s="12"/>
      <c r="FTH82" s="12"/>
      <c r="FTI82" s="12"/>
      <c r="FTJ82" s="12"/>
      <c r="FTK82" s="12"/>
      <c r="FTL82" s="12"/>
      <c r="FTM82" s="12"/>
      <c r="FTN82" s="12"/>
      <c r="FTO82" s="12"/>
      <c r="FTP82" s="12"/>
      <c r="FTQ82" s="12"/>
      <c r="FTR82" s="12"/>
      <c r="FTS82" s="12"/>
      <c r="FTT82" s="12"/>
      <c r="FTU82" s="12"/>
      <c r="FTV82" s="12"/>
      <c r="FTW82" s="12"/>
      <c r="FTX82" s="12"/>
      <c r="FTY82" s="12"/>
      <c r="FTZ82" s="12"/>
      <c r="FUA82" s="12"/>
      <c r="FUB82" s="12"/>
      <c r="FUC82" s="12"/>
      <c r="FUD82" s="12"/>
      <c r="FUE82" s="12"/>
      <c r="FUF82" s="12"/>
      <c r="FUG82" s="12"/>
      <c r="FUH82" s="12"/>
      <c r="FUI82" s="12"/>
      <c r="FUJ82" s="12"/>
      <c r="FUK82" s="12"/>
      <c r="FUL82" s="12"/>
      <c r="FUM82" s="12"/>
      <c r="FUN82" s="12"/>
      <c r="FUO82" s="12"/>
      <c r="FUP82" s="12"/>
      <c r="FUQ82" s="12"/>
      <c r="FUR82" s="12"/>
      <c r="FUS82" s="12"/>
      <c r="FUT82" s="12"/>
      <c r="FUU82" s="12"/>
      <c r="FUV82" s="12"/>
      <c r="FUW82" s="12"/>
      <c r="FUX82" s="12"/>
      <c r="FUY82" s="12"/>
      <c r="FUZ82" s="12"/>
      <c r="FVA82" s="12"/>
      <c r="FVB82" s="12"/>
      <c r="FVC82" s="12"/>
      <c r="FVD82" s="12"/>
      <c r="FVE82" s="12"/>
      <c r="FVF82" s="12"/>
      <c r="FVG82" s="12"/>
      <c r="FVH82" s="12"/>
      <c r="FVI82" s="12"/>
      <c r="FVJ82" s="12"/>
      <c r="FVK82" s="12"/>
      <c r="FVL82" s="12"/>
      <c r="FVM82" s="12"/>
      <c r="FVN82" s="12"/>
      <c r="FVO82" s="12"/>
      <c r="FVP82" s="12"/>
      <c r="FVQ82" s="12"/>
      <c r="FVR82" s="12"/>
      <c r="FVS82" s="12"/>
      <c r="FVT82" s="12"/>
      <c r="FVU82" s="12"/>
      <c r="FVV82" s="12"/>
      <c r="FVW82" s="12"/>
      <c r="FVX82" s="12"/>
      <c r="FVY82" s="12"/>
      <c r="FVZ82" s="12"/>
      <c r="FWA82" s="12"/>
      <c r="FWB82" s="12"/>
      <c r="FWC82" s="12"/>
      <c r="FWD82" s="12"/>
      <c r="FWE82" s="12"/>
      <c r="FWF82" s="12"/>
      <c r="FWG82" s="12"/>
      <c r="FWH82" s="12"/>
      <c r="FWI82" s="12"/>
      <c r="FWJ82" s="12"/>
      <c r="FWK82" s="12"/>
      <c r="FWL82" s="12"/>
      <c r="FWM82" s="12"/>
      <c r="FWN82" s="12"/>
      <c r="FWO82" s="12"/>
      <c r="FWP82" s="12"/>
      <c r="FWQ82" s="12"/>
      <c r="FWR82" s="12"/>
      <c r="FWS82" s="12"/>
      <c r="FWT82" s="12"/>
      <c r="FWU82" s="12"/>
      <c r="FWV82" s="12"/>
      <c r="FWW82" s="12"/>
      <c r="FWX82" s="12"/>
      <c r="FWY82" s="12"/>
      <c r="FWZ82" s="12"/>
      <c r="FXA82" s="12"/>
      <c r="FXB82" s="12"/>
      <c r="FXC82" s="12"/>
      <c r="FXD82" s="12"/>
      <c r="FXE82" s="12"/>
      <c r="FXF82" s="12"/>
      <c r="FXG82" s="12"/>
      <c r="FXH82" s="12"/>
      <c r="FXI82" s="12"/>
      <c r="FXJ82" s="12"/>
      <c r="FXK82" s="12"/>
      <c r="FXL82" s="12"/>
      <c r="FXM82" s="12"/>
      <c r="FXN82" s="12"/>
      <c r="FXO82" s="12"/>
      <c r="FXP82" s="12"/>
      <c r="FXQ82" s="12"/>
      <c r="FXR82" s="12"/>
      <c r="FXS82" s="12"/>
      <c r="FXT82" s="12"/>
      <c r="FXU82" s="12"/>
      <c r="FXV82" s="12"/>
      <c r="FXW82" s="12"/>
      <c r="FXX82" s="12"/>
      <c r="FXY82" s="12"/>
      <c r="FXZ82" s="12"/>
      <c r="FYA82" s="12"/>
      <c r="FYB82" s="12"/>
      <c r="FYC82" s="12"/>
      <c r="FYD82" s="12"/>
      <c r="FYE82" s="12"/>
      <c r="FYF82" s="12"/>
      <c r="FYG82" s="12"/>
      <c r="FYH82" s="12"/>
      <c r="FYI82" s="12"/>
      <c r="FYJ82" s="12"/>
      <c r="FYK82" s="12"/>
      <c r="FYL82" s="12"/>
      <c r="FYM82" s="12"/>
      <c r="FYN82" s="12"/>
      <c r="FYO82" s="12"/>
      <c r="FYP82" s="12"/>
      <c r="FYQ82" s="12"/>
      <c r="FYR82" s="12"/>
      <c r="FYS82" s="12"/>
      <c r="FYT82" s="12"/>
      <c r="FYU82" s="12"/>
      <c r="FYV82" s="12"/>
      <c r="FYW82" s="12"/>
      <c r="FYX82" s="12"/>
      <c r="FYY82" s="12"/>
      <c r="FYZ82" s="12"/>
      <c r="FZA82" s="12"/>
      <c r="FZB82" s="12"/>
      <c r="FZC82" s="12"/>
      <c r="FZD82" s="12"/>
      <c r="FZE82" s="12"/>
      <c r="FZF82" s="12"/>
      <c r="FZG82" s="12"/>
      <c r="FZH82" s="12"/>
      <c r="FZI82" s="12"/>
      <c r="FZJ82" s="12"/>
      <c r="FZK82" s="12"/>
      <c r="FZL82" s="12"/>
      <c r="FZM82" s="12"/>
      <c r="FZN82" s="12"/>
      <c r="FZO82" s="12"/>
      <c r="FZP82" s="12"/>
      <c r="FZQ82" s="12"/>
      <c r="FZR82" s="12"/>
      <c r="FZS82" s="12"/>
      <c r="FZT82" s="12"/>
      <c r="FZU82" s="12"/>
      <c r="FZV82" s="12"/>
      <c r="FZW82" s="12"/>
      <c r="FZX82" s="12"/>
      <c r="FZY82" s="12"/>
      <c r="FZZ82" s="12"/>
      <c r="GAA82" s="12"/>
      <c r="GAB82" s="12"/>
      <c r="GAC82" s="12"/>
      <c r="GAD82" s="12"/>
      <c r="GAE82" s="12"/>
      <c r="GAF82" s="12"/>
      <c r="GAG82" s="12"/>
      <c r="GAH82" s="12"/>
      <c r="GAI82" s="12"/>
      <c r="GAJ82" s="12"/>
      <c r="GAK82" s="12"/>
      <c r="GAL82" s="12"/>
      <c r="GAM82" s="12"/>
      <c r="GAN82" s="12"/>
      <c r="GAO82" s="12"/>
      <c r="GAP82" s="12"/>
      <c r="GAQ82" s="12"/>
      <c r="GAR82" s="12"/>
      <c r="GAS82" s="12"/>
      <c r="GAT82" s="12"/>
      <c r="GAU82" s="12"/>
      <c r="GAV82" s="12"/>
      <c r="GAW82" s="12"/>
      <c r="GAX82" s="12"/>
      <c r="GAY82" s="12"/>
      <c r="GAZ82" s="12"/>
      <c r="GBA82" s="12"/>
      <c r="GBB82" s="12"/>
      <c r="GBC82" s="12"/>
      <c r="GBD82" s="12"/>
      <c r="GBE82" s="12"/>
      <c r="GBF82" s="12"/>
      <c r="GBG82" s="12"/>
      <c r="GBH82" s="12"/>
      <c r="GBI82" s="12"/>
      <c r="GBJ82" s="12"/>
      <c r="GBK82" s="12"/>
      <c r="GBL82" s="12"/>
      <c r="GBM82" s="12"/>
      <c r="GBN82" s="12"/>
      <c r="GBO82" s="12"/>
      <c r="GBP82" s="12"/>
      <c r="GBQ82" s="12"/>
      <c r="GBR82" s="12"/>
      <c r="GBS82" s="12"/>
      <c r="GBT82" s="12"/>
      <c r="GBU82" s="12"/>
      <c r="GBV82" s="12"/>
      <c r="GBW82" s="12"/>
      <c r="GBX82" s="12"/>
      <c r="GBY82" s="12"/>
      <c r="GBZ82" s="12"/>
      <c r="GCA82" s="12"/>
      <c r="GCB82" s="12"/>
      <c r="GCC82" s="12"/>
      <c r="GCD82" s="12"/>
      <c r="GCE82" s="12"/>
      <c r="GCF82" s="12"/>
      <c r="GCG82" s="12"/>
      <c r="GCH82" s="12"/>
      <c r="GCI82" s="12"/>
      <c r="GCJ82" s="12"/>
      <c r="GCK82" s="12"/>
      <c r="GCL82" s="12"/>
      <c r="GCM82" s="12"/>
      <c r="GCN82" s="12"/>
      <c r="GCO82" s="12"/>
      <c r="GCP82" s="12"/>
      <c r="GCQ82" s="12"/>
      <c r="GCR82" s="12"/>
      <c r="GCS82" s="12"/>
      <c r="GCT82" s="12"/>
      <c r="GCU82" s="12"/>
      <c r="GCV82" s="12"/>
      <c r="GCW82" s="12"/>
      <c r="GCX82" s="12"/>
      <c r="GCY82" s="12"/>
      <c r="GCZ82" s="12"/>
      <c r="GDA82" s="12"/>
      <c r="GDB82" s="12"/>
      <c r="GDC82" s="12"/>
      <c r="GDD82" s="12"/>
      <c r="GDE82" s="12"/>
      <c r="GDF82" s="12"/>
      <c r="GDG82" s="12"/>
      <c r="GDH82" s="12"/>
      <c r="GDI82" s="12"/>
      <c r="GDJ82" s="12"/>
      <c r="GDK82" s="12"/>
      <c r="GDL82" s="12"/>
      <c r="GDM82" s="12"/>
      <c r="GDN82" s="12"/>
      <c r="GDO82" s="12"/>
      <c r="GDP82" s="12"/>
      <c r="GDQ82" s="12"/>
      <c r="GDR82" s="12"/>
      <c r="GDS82" s="12"/>
      <c r="GDT82" s="12"/>
      <c r="GDU82" s="12"/>
      <c r="GDV82" s="12"/>
      <c r="GDW82" s="12"/>
      <c r="GDX82" s="12"/>
      <c r="GDY82" s="12"/>
      <c r="GDZ82" s="12"/>
      <c r="GEA82" s="12"/>
      <c r="GEB82" s="12"/>
      <c r="GEC82" s="12"/>
      <c r="GED82" s="12"/>
      <c r="GEE82" s="12"/>
      <c r="GEF82" s="12"/>
      <c r="GEG82" s="12"/>
      <c r="GEH82" s="12"/>
      <c r="GEI82" s="12"/>
      <c r="GEJ82" s="12"/>
      <c r="GEK82" s="12"/>
      <c r="GEL82" s="12"/>
      <c r="GEM82" s="12"/>
      <c r="GEN82" s="12"/>
      <c r="GEO82" s="12"/>
      <c r="GEP82" s="12"/>
      <c r="GEQ82" s="12"/>
      <c r="GER82" s="12"/>
      <c r="GES82" s="12"/>
      <c r="GET82" s="12"/>
      <c r="GEU82" s="12"/>
      <c r="GEV82" s="12"/>
      <c r="GEW82" s="12"/>
      <c r="GEX82" s="12"/>
      <c r="GEY82" s="12"/>
      <c r="GEZ82" s="12"/>
      <c r="GFA82" s="12"/>
      <c r="GFB82" s="12"/>
      <c r="GFC82" s="12"/>
      <c r="GFD82" s="12"/>
      <c r="GFE82" s="12"/>
      <c r="GFF82" s="12"/>
      <c r="GFG82" s="12"/>
      <c r="GFH82" s="12"/>
      <c r="GFI82" s="12"/>
      <c r="GFJ82" s="12"/>
      <c r="GFK82" s="12"/>
      <c r="GFL82" s="12"/>
      <c r="GFM82" s="12"/>
      <c r="GFN82" s="12"/>
      <c r="GFO82" s="12"/>
      <c r="GFP82" s="12"/>
      <c r="GFQ82" s="12"/>
      <c r="GFR82" s="12"/>
      <c r="GFS82" s="12"/>
      <c r="GFT82" s="12"/>
      <c r="GFU82" s="12"/>
      <c r="GFV82" s="12"/>
      <c r="GFW82" s="12"/>
      <c r="GFX82" s="12"/>
      <c r="GFY82" s="12"/>
      <c r="GFZ82" s="12"/>
      <c r="GGA82" s="12"/>
      <c r="GGB82" s="12"/>
      <c r="GGC82" s="12"/>
      <c r="GGD82" s="12"/>
      <c r="GGE82" s="12"/>
      <c r="GGF82" s="12"/>
      <c r="GGG82" s="12"/>
      <c r="GGH82" s="12"/>
      <c r="GGI82" s="12"/>
      <c r="GGJ82" s="12"/>
      <c r="GGK82" s="12"/>
      <c r="GGL82" s="12"/>
      <c r="GGM82" s="12"/>
      <c r="GGN82" s="12"/>
      <c r="GGO82" s="12"/>
      <c r="GGP82" s="12"/>
      <c r="GGQ82" s="12"/>
      <c r="GGR82" s="12"/>
      <c r="GGS82" s="12"/>
      <c r="GGT82" s="12"/>
      <c r="GGU82" s="12"/>
      <c r="GGV82" s="12"/>
      <c r="GGW82" s="12"/>
      <c r="GGX82" s="12"/>
      <c r="GGY82" s="12"/>
      <c r="GGZ82" s="12"/>
      <c r="GHA82" s="12"/>
      <c r="GHB82" s="12"/>
      <c r="GHC82" s="12"/>
      <c r="GHD82" s="12"/>
      <c r="GHE82" s="12"/>
      <c r="GHF82" s="12"/>
      <c r="GHG82" s="12"/>
      <c r="GHH82" s="12"/>
      <c r="GHI82" s="12"/>
      <c r="GHJ82" s="12"/>
      <c r="GHK82" s="12"/>
      <c r="GHL82" s="12"/>
      <c r="GHM82" s="12"/>
      <c r="GHN82" s="12"/>
      <c r="GHO82" s="12"/>
      <c r="GHP82" s="12"/>
      <c r="GHQ82" s="12"/>
      <c r="GHR82" s="12"/>
      <c r="GHS82" s="12"/>
      <c r="GHT82" s="12"/>
      <c r="GHU82" s="12"/>
      <c r="GHV82" s="12"/>
      <c r="GHW82" s="12"/>
      <c r="GHX82" s="12"/>
      <c r="GHY82" s="12"/>
      <c r="GHZ82" s="12"/>
      <c r="GIA82" s="12"/>
      <c r="GIB82" s="12"/>
      <c r="GIC82" s="12"/>
      <c r="GID82" s="12"/>
      <c r="GIE82" s="12"/>
      <c r="GIF82" s="12"/>
      <c r="GIG82" s="12"/>
      <c r="GIH82" s="12"/>
      <c r="GII82" s="12"/>
      <c r="GIJ82" s="12"/>
      <c r="GIK82" s="12"/>
      <c r="GIL82" s="12"/>
      <c r="GIM82" s="12"/>
      <c r="GIN82" s="12"/>
      <c r="GIO82" s="12"/>
      <c r="GIP82" s="12"/>
      <c r="GIQ82" s="12"/>
      <c r="GIR82" s="12"/>
      <c r="GIS82" s="12"/>
      <c r="GIT82" s="12"/>
      <c r="GIU82" s="12"/>
      <c r="GIV82" s="12"/>
      <c r="GIW82" s="12"/>
      <c r="GIX82" s="12"/>
      <c r="GIY82" s="12"/>
      <c r="GIZ82" s="12"/>
      <c r="GJA82" s="12"/>
      <c r="GJB82" s="12"/>
      <c r="GJC82" s="12"/>
      <c r="GJD82" s="12"/>
      <c r="GJE82" s="12"/>
      <c r="GJF82" s="12"/>
      <c r="GJG82" s="12"/>
      <c r="GJH82" s="12"/>
      <c r="GJI82" s="12"/>
      <c r="GJJ82" s="12"/>
      <c r="GJK82" s="12"/>
      <c r="GJL82" s="12"/>
      <c r="GJM82" s="12"/>
      <c r="GJN82" s="12"/>
      <c r="GJO82" s="12"/>
      <c r="GJP82" s="12"/>
      <c r="GJQ82" s="12"/>
      <c r="GJR82" s="12"/>
      <c r="GJS82" s="12"/>
      <c r="GJT82" s="12"/>
      <c r="GJU82" s="12"/>
      <c r="GJV82" s="12"/>
      <c r="GJW82" s="12"/>
      <c r="GJX82" s="12"/>
      <c r="GJY82" s="12"/>
      <c r="GJZ82" s="12"/>
      <c r="GKA82" s="12"/>
      <c r="GKB82" s="12"/>
      <c r="GKC82" s="12"/>
      <c r="GKD82" s="12"/>
      <c r="GKE82" s="12"/>
      <c r="GKF82" s="12"/>
      <c r="GKG82" s="12"/>
      <c r="GKH82" s="12"/>
      <c r="GKI82" s="12"/>
      <c r="GKJ82" s="12"/>
      <c r="GKK82" s="12"/>
      <c r="GKL82" s="12"/>
      <c r="GKM82" s="12"/>
      <c r="GKN82" s="12"/>
      <c r="GKO82" s="12"/>
      <c r="GKP82" s="12"/>
      <c r="GKQ82" s="12"/>
      <c r="GKR82" s="12"/>
      <c r="GKS82" s="12"/>
      <c r="GKT82" s="12"/>
      <c r="GKU82" s="12"/>
      <c r="GKV82" s="12"/>
      <c r="GKW82" s="12"/>
      <c r="GKX82" s="12"/>
      <c r="GKY82" s="12"/>
      <c r="GKZ82" s="12"/>
      <c r="GLA82" s="12"/>
      <c r="GLB82" s="12"/>
      <c r="GLC82" s="12"/>
      <c r="GLD82" s="12"/>
      <c r="GLE82" s="12"/>
      <c r="GLF82" s="12"/>
      <c r="GLG82" s="12"/>
      <c r="GLH82" s="12"/>
      <c r="GLI82" s="12"/>
      <c r="GLJ82" s="12"/>
      <c r="GLK82" s="12"/>
      <c r="GLL82" s="12"/>
      <c r="GLM82" s="12"/>
      <c r="GLN82" s="12"/>
      <c r="GLO82" s="12"/>
      <c r="GLP82" s="12"/>
      <c r="GLQ82" s="12"/>
      <c r="GLR82" s="12"/>
      <c r="GLS82" s="12"/>
      <c r="GLT82" s="12"/>
      <c r="GLU82" s="12"/>
      <c r="GLV82" s="12"/>
      <c r="GLW82" s="12"/>
      <c r="GLX82" s="12"/>
      <c r="GLY82" s="12"/>
      <c r="GLZ82" s="12"/>
      <c r="GMA82" s="12"/>
      <c r="GMB82" s="12"/>
      <c r="GMC82" s="12"/>
      <c r="GMD82" s="12"/>
      <c r="GME82" s="12"/>
      <c r="GMF82" s="12"/>
      <c r="GMG82" s="12"/>
      <c r="GMH82" s="12"/>
      <c r="GMI82" s="12"/>
      <c r="GMJ82" s="12"/>
      <c r="GMK82" s="12"/>
      <c r="GML82" s="12"/>
      <c r="GMM82" s="12"/>
      <c r="GMN82" s="12"/>
      <c r="GMO82" s="12"/>
      <c r="GMP82" s="12"/>
      <c r="GMQ82" s="12"/>
      <c r="GMR82" s="12"/>
      <c r="GMS82" s="12"/>
      <c r="GMT82" s="12"/>
      <c r="GMU82" s="12"/>
      <c r="GMV82" s="12"/>
      <c r="GMW82" s="12"/>
      <c r="GMX82" s="12"/>
      <c r="GMY82" s="12"/>
      <c r="GMZ82" s="12"/>
      <c r="GNA82" s="12"/>
      <c r="GNB82" s="12"/>
      <c r="GNC82" s="12"/>
      <c r="GND82" s="12"/>
      <c r="GNE82" s="12"/>
      <c r="GNF82" s="12"/>
      <c r="GNG82" s="12"/>
      <c r="GNH82" s="12"/>
      <c r="GNI82" s="12"/>
      <c r="GNJ82" s="12"/>
      <c r="GNK82" s="12"/>
      <c r="GNL82" s="12"/>
      <c r="GNM82" s="12"/>
      <c r="GNN82" s="12"/>
      <c r="GNO82" s="12"/>
      <c r="GNP82" s="12"/>
      <c r="GNQ82" s="12"/>
      <c r="GNR82" s="12"/>
      <c r="GNS82" s="12"/>
      <c r="GNT82" s="12"/>
      <c r="GNU82" s="12"/>
      <c r="GNV82" s="12"/>
      <c r="GNW82" s="12"/>
      <c r="GNX82" s="12"/>
      <c r="GNY82" s="12"/>
      <c r="GNZ82" s="12"/>
      <c r="GOA82" s="12"/>
      <c r="GOB82" s="12"/>
      <c r="GOC82" s="12"/>
      <c r="GOD82" s="12"/>
      <c r="GOE82" s="12"/>
      <c r="GOF82" s="12"/>
      <c r="GOG82" s="12"/>
      <c r="GOH82" s="12"/>
      <c r="GOI82" s="12"/>
      <c r="GOJ82" s="12"/>
      <c r="GOK82" s="12"/>
      <c r="GOL82" s="12"/>
      <c r="GOM82" s="12"/>
      <c r="GON82" s="12"/>
      <c r="GOO82" s="12"/>
      <c r="GOP82" s="12"/>
      <c r="GOQ82" s="12"/>
      <c r="GOR82" s="12"/>
      <c r="GOS82" s="12"/>
      <c r="GOT82" s="12"/>
      <c r="GOU82" s="12"/>
      <c r="GOV82" s="12"/>
      <c r="GOW82" s="12"/>
      <c r="GOX82" s="12"/>
      <c r="GOY82" s="12"/>
      <c r="GOZ82" s="12"/>
      <c r="GPA82" s="12"/>
      <c r="GPB82" s="12"/>
      <c r="GPC82" s="12"/>
      <c r="GPD82" s="12"/>
      <c r="GPE82" s="12"/>
      <c r="GPF82" s="12"/>
      <c r="GPG82" s="12"/>
      <c r="GPH82" s="12"/>
      <c r="GPI82" s="12"/>
      <c r="GPJ82" s="12"/>
      <c r="GPK82" s="12"/>
      <c r="GPL82" s="12"/>
      <c r="GPM82" s="12"/>
      <c r="GPN82" s="12"/>
      <c r="GPO82" s="12"/>
      <c r="GPP82" s="12"/>
      <c r="GPQ82" s="12"/>
      <c r="GPR82" s="12"/>
      <c r="GPS82" s="12"/>
      <c r="GPT82" s="12"/>
      <c r="GPU82" s="12"/>
      <c r="GPV82" s="12"/>
      <c r="GPW82" s="12"/>
      <c r="GPX82" s="12"/>
      <c r="GPY82" s="12"/>
      <c r="GPZ82" s="12"/>
      <c r="GQA82" s="12"/>
      <c r="GQB82" s="12"/>
      <c r="GQC82" s="12"/>
      <c r="GQD82" s="12"/>
      <c r="GQE82" s="12"/>
      <c r="GQF82" s="12"/>
      <c r="GQG82" s="12"/>
      <c r="GQH82" s="12"/>
      <c r="GQI82" s="12"/>
      <c r="GQJ82" s="12"/>
      <c r="GQK82" s="12"/>
      <c r="GQL82" s="12"/>
      <c r="GQM82" s="12"/>
      <c r="GQN82" s="12"/>
      <c r="GQO82" s="12"/>
      <c r="GQP82" s="12"/>
      <c r="GQQ82" s="12"/>
      <c r="GQR82" s="12"/>
      <c r="GQS82" s="12"/>
      <c r="GQT82" s="12"/>
      <c r="GQU82" s="12"/>
      <c r="GQV82" s="12"/>
      <c r="GQW82" s="12"/>
      <c r="GQX82" s="12"/>
      <c r="GQY82" s="12"/>
      <c r="GQZ82" s="12"/>
      <c r="GRA82" s="12"/>
      <c r="GRB82" s="12"/>
      <c r="GRC82" s="12"/>
      <c r="GRD82" s="12"/>
      <c r="GRE82" s="12"/>
      <c r="GRF82" s="12"/>
      <c r="GRG82" s="12"/>
      <c r="GRH82" s="12"/>
      <c r="GRI82" s="12"/>
      <c r="GRJ82" s="12"/>
      <c r="GRK82" s="12"/>
      <c r="GRL82" s="12"/>
      <c r="GRM82" s="12"/>
      <c r="GRN82" s="12"/>
      <c r="GRO82" s="12"/>
      <c r="GRP82" s="12"/>
      <c r="GRQ82" s="12"/>
      <c r="GRR82" s="12"/>
      <c r="GRS82" s="12"/>
      <c r="GRT82" s="12"/>
      <c r="GRU82" s="12"/>
      <c r="GRV82" s="12"/>
      <c r="GRW82" s="12"/>
      <c r="GRX82" s="12"/>
      <c r="GRY82" s="12"/>
      <c r="GRZ82" s="12"/>
      <c r="GSA82" s="12"/>
      <c r="GSB82" s="12"/>
      <c r="GSC82" s="12"/>
      <c r="GSD82" s="12"/>
      <c r="GSE82" s="12"/>
      <c r="GSF82" s="12"/>
      <c r="GSG82" s="12"/>
      <c r="GSH82" s="12"/>
      <c r="GSI82" s="12"/>
      <c r="GSJ82" s="12"/>
      <c r="GSK82" s="12"/>
      <c r="GSL82" s="12"/>
      <c r="GSM82" s="12"/>
      <c r="GSN82" s="12"/>
      <c r="GSO82" s="12"/>
      <c r="GSP82" s="12"/>
      <c r="GSQ82" s="12"/>
      <c r="GSR82" s="12"/>
      <c r="GSS82" s="12"/>
      <c r="GST82" s="12"/>
      <c r="GSU82" s="12"/>
      <c r="GSV82" s="12"/>
      <c r="GSW82" s="12"/>
      <c r="GSX82" s="12"/>
      <c r="GSY82" s="12"/>
      <c r="GSZ82" s="12"/>
      <c r="GTA82" s="12"/>
      <c r="GTB82" s="12"/>
      <c r="GTC82" s="12"/>
      <c r="GTD82" s="12"/>
      <c r="GTE82" s="12"/>
      <c r="GTF82" s="12"/>
      <c r="GTG82" s="12"/>
      <c r="GTH82" s="12"/>
      <c r="GTI82" s="12"/>
      <c r="GTJ82" s="12"/>
      <c r="GTK82" s="12"/>
      <c r="GTL82" s="12"/>
      <c r="GTM82" s="12"/>
      <c r="GTN82" s="12"/>
      <c r="GTO82" s="12"/>
      <c r="GTP82" s="12"/>
      <c r="GTQ82" s="12"/>
      <c r="GTR82" s="12"/>
      <c r="GTS82" s="12"/>
      <c r="GTT82" s="12"/>
      <c r="GTU82" s="12"/>
      <c r="GTV82" s="12"/>
      <c r="GTW82" s="12"/>
      <c r="GTX82" s="12"/>
      <c r="GTY82" s="12"/>
      <c r="GTZ82" s="12"/>
      <c r="GUA82" s="12"/>
      <c r="GUB82" s="12"/>
      <c r="GUC82" s="12"/>
      <c r="GUD82" s="12"/>
      <c r="GUE82" s="12"/>
      <c r="GUF82" s="12"/>
      <c r="GUG82" s="12"/>
      <c r="GUH82" s="12"/>
      <c r="GUI82" s="12"/>
      <c r="GUJ82" s="12"/>
      <c r="GUK82" s="12"/>
      <c r="GUL82" s="12"/>
      <c r="GUM82" s="12"/>
      <c r="GUN82" s="12"/>
      <c r="GUO82" s="12"/>
      <c r="GUP82" s="12"/>
      <c r="GUQ82" s="12"/>
      <c r="GUR82" s="12"/>
      <c r="GUS82" s="12"/>
      <c r="GUT82" s="12"/>
      <c r="GUU82" s="12"/>
      <c r="GUV82" s="12"/>
      <c r="GUW82" s="12"/>
      <c r="GUX82" s="12"/>
      <c r="GUY82" s="12"/>
      <c r="GUZ82" s="12"/>
      <c r="GVA82" s="12"/>
      <c r="GVB82" s="12"/>
      <c r="GVC82" s="12"/>
      <c r="GVD82" s="12"/>
      <c r="GVE82" s="12"/>
      <c r="GVF82" s="12"/>
      <c r="GVG82" s="12"/>
      <c r="GVH82" s="12"/>
      <c r="GVI82" s="12"/>
      <c r="GVJ82" s="12"/>
      <c r="GVK82" s="12"/>
      <c r="GVL82" s="12"/>
      <c r="GVM82" s="12"/>
      <c r="GVN82" s="12"/>
      <c r="GVO82" s="12"/>
      <c r="GVP82" s="12"/>
      <c r="GVQ82" s="12"/>
      <c r="GVR82" s="12"/>
      <c r="GVS82" s="12"/>
      <c r="GVT82" s="12"/>
      <c r="GVU82" s="12"/>
      <c r="GVV82" s="12"/>
      <c r="GVW82" s="12"/>
      <c r="GVX82" s="12"/>
      <c r="GVY82" s="12"/>
      <c r="GVZ82" s="12"/>
      <c r="GWA82" s="12"/>
      <c r="GWB82" s="12"/>
      <c r="GWC82" s="12"/>
      <c r="GWD82" s="12"/>
      <c r="GWE82" s="12"/>
      <c r="GWF82" s="12"/>
      <c r="GWG82" s="12"/>
      <c r="GWH82" s="12"/>
      <c r="GWI82" s="12"/>
      <c r="GWJ82" s="12"/>
      <c r="GWK82" s="12"/>
      <c r="GWL82" s="12"/>
      <c r="GWM82" s="12"/>
      <c r="GWN82" s="12"/>
      <c r="GWO82" s="12"/>
      <c r="GWP82" s="12"/>
      <c r="GWQ82" s="12"/>
      <c r="GWR82" s="12"/>
      <c r="GWS82" s="12"/>
      <c r="GWT82" s="12"/>
      <c r="GWU82" s="12"/>
      <c r="GWV82" s="12"/>
      <c r="GWW82" s="12"/>
      <c r="GWX82" s="12"/>
      <c r="GWY82" s="12"/>
      <c r="GWZ82" s="12"/>
      <c r="GXA82" s="12"/>
      <c r="GXB82" s="12"/>
      <c r="GXC82" s="12"/>
      <c r="GXD82" s="12"/>
      <c r="GXE82" s="12"/>
      <c r="GXF82" s="12"/>
      <c r="GXG82" s="12"/>
      <c r="GXH82" s="12"/>
      <c r="GXI82" s="12"/>
      <c r="GXJ82" s="12"/>
      <c r="GXK82" s="12"/>
      <c r="GXL82" s="12"/>
      <c r="GXM82" s="12"/>
      <c r="GXN82" s="12"/>
      <c r="GXO82" s="12"/>
      <c r="GXP82" s="12"/>
      <c r="GXQ82" s="12"/>
      <c r="GXR82" s="12"/>
      <c r="GXS82" s="12"/>
      <c r="GXT82" s="12"/>
      <c r="GXU82" s="12"/>
      <c r="GXV82" s="12"/>
      <c r="GXW82" s="12"/>
      <c r="GXX82" s="12"/>
      <c r="GXY82" s="12"/>
      <c r="GXZ82" s="12"/>
      <c r="GYA82" s="12"/>
      <c r="GYB82" s="12"/>
      <c r="GYC82" s="12"/>
      <c r="GYD82" s="12"/>
      <c r="GYE82" s="12"/>
      <c r="GYF82" s="12"/>
      <c r="GYG82" s="12"/>
      <c r="GYH82" s="12"/>
      <c r="GYI82" s="12"/>
      <c r="GYJ82" s="12"/>
      <c r="GYK82" s="12"/>
      <c r="GYL82" s="12"/>
      <c r="GYM82" s="12"/>
      <c r="GYN82" s="12"/>
      <c r="GYO82" s="12"/>
      <c r="GYP82" s="12"/>
      <c r="GYQ82" s="12"/>
      <c r="GYR82" s="12"/>
      <c r="GYS82" s="12"/>
      <c r="GYT82" s="12"/>
      <c r="GYU82" s="12"/>
      <c r="GYV82" s="12"/>
      <c r="GYW82" s="12"/>
      <c r="GYX82" s="12"/>
      <c r="GYY82" s="12"/>
      <c r="GYZ82" s="12"/>
      <c r="GZA82" s="12"/>
      <c r="GZB82" s="12"/>
      <c r="GZC82" s="12"/>
      <c r="GZD82" s="12"/>
      <c r="GZE82" s="12"/>
      <c r="GZF82" s="12"/>
      <c r="GZG82" s="12"/>
      <c r="GZH82" s="12"/>
      <c r="GZI82" s="12"/>
      <c r="GZJ82" s="12"/>
      <c r="GZK82" s="12"/>
      <c r="GZL82" s="12"/>
      <c r="GZM82" s="12"/>
      <c r="GZN82" s="12"/>
      <c r="GZO82" s="12"/>
      <c r="GZP82" s="12"/>
      <c r="GZQ82" s="12"/>
      <c r="GZR82" s="12"/>
      <c r="GZS82" s="12"/>
      <c r="GZT82" s="12"/>
      <c r="GZU82" s="12"/>
      <c r="GZV82" s="12"/>
      <c r="GZW82" s="12"/>
      <c r="GZX82" s="12"/>
      <c r="GZY82" s="12"/>
      <c r="GZZ82" s="12"/>
      <c r="HAA82" s="12"/>
      <c r="HAB82" s="12"/>
      <c r="HAC82" s="12"/>
      <c r="HAD82" s="12"/>
      <c r="HAE82" s="12"/>
      <c r="HAF82" s="12"/>
      <c r="HAG82" s="12"/>
      <c r="HAH82" s="12"/>
      <c r="HAI82" s="12"/>
      <c r="HAJ82" s="12"/>
      <c r="HAK82" s="12"/>
      <c r="HAL82" s="12"/>
      <c r="HAM82" s="12"/>
      <c r="HAN82" s="12"/>
      <c r="HAO82" s="12"/>
      <c r="HAP82" s="12"/>
      <c r="HAQ82" s="12"/>
      <c r="HAR82" s="12"/>
      <c r="HAS82" s="12"/>
      <c r="HAT82" s="12"/>
      <c r="HAU82" s="12"/>
      <c r="HAV82" s="12"/>
      <c r="HAW82" s="12"/>
      <c r="HAX82" s="12"/>
      <c r="HAY82" s="12"/>
      <c r="HAZ82" s="12"/>
      <c r="HBA82" s="12"/>
      <c r="HBB82" s="12"/>
      <c r="HBC82" s="12"/>
      <c r="HBD82" s="12"/>
      <c r="HBE82" s="12"/>
      <c r="HBF82" s="12"/>
      <c r="HBG82" s="12"/>
      <c r="HBH82" s="12"/>
      <c r="HBI82" s="12"/>
      <c r="HBJ82" s="12"/>
      <c r="HBK82" s="12"/>
      <c r="HBL82" s="12"/>
      <c r="HBM82" s="12"/>
      <c r="HBN82" s="12"/>
      <c r="HBO82" s="12"/>
      <c r="HBP82" s="12"/>
      <c r="HBQ82" s="12"/>
      <c r="HBR82" s="12"/>
      <c r="HBS82" s="12"/>
      <c r="HBT82" s="12"/>
      <c r="HBU82" s="12"/>
      <c r="HBV82" s="12"/>
      <c r="HBW82" s="12"/>
      <c r="HBX82" s="12"/>
      <c r="HBY82" s="12"/>
      <c r="HBZ82" s="12"/>
      <c r="HCA82" s="12"/>
      <c r="HCB82" s="12"/>
      <c r="HCC82" s="12"/>
      <c r="HCD82" s="12"/>
      <c r="HCE82" s="12"/>
      <c r="HCF82" s="12"/>
      <c r="HCG82" s="12"/>
      <c r="HCH82" s="12"/>
      <c r="HCI82" s="12"/>
      <c r="HCJ82" s="12"/>
      <c r="HCK82" s="12"/>
      <c r="HCL82" s="12"/>
      <c r="HCM82" s="12"/>
      <c r="HCN82" s="12"/>
      <c r="HCO82" s="12"/>
      <c r="HCP82" s="12"/>
      <c r="HCQ82" s="12"/>
      <c r="HCR82" s="12"/>
      <c r="HCS82" s="12"/>
      <c r="HCT82" s="12"/>
      <c r="HCU82" s="12"/>
      <c r="HCV82" s="12"/>
      <c r="HCW82" s="12"/>
      <c r="HCX82" s="12"/>
      <c r="HCY82" s="12"/>
      <c r="HCZ82" s="12"/>
      <c r="HDA82" s="12"/>
      <c r="HDB82" s="12"/>
      <c r="HDC82" s="12"/>
      <c r="HDD82" s="12"/>
      <c r="HDE82" s="12"/>
      <c r="HDF82" s="12"/>
      <c r="HDG82" s="12"/>
      <c r="HDH82" s="12"/>
      <c r="HDI82" s="12"/>
      <c r="HDJ82" s="12"/>
      <c r="HDK82" s="12"/>
      <c r="HDL82" s="12"/>
      <c r="HDM82" s="12"/>
      <c r="HDN82" s="12"/>
      <c r="HDO82" s="12"/>
      <c r="HDP82" s="12"/>
      <c r="HDQ82" s="12"/>
      <c r="HDR82" s="12"/>
      <c r="HDS82" s="12"/>
      <c r="HDT82" s="12"/>
      <c r="HDU82" s="12"/>
      <c r="HDV82" s="12"/>
      <c r="HDW82" s="12"/>
      <c r="HDX82" s="12"/>
      <c r="HDY82" s="12"/>
      <c r="HDZ82" s="12"/>
      <c r="HEA82" s="12"/>
      <c r="HEB82" s="12"/>
      <c r="HEC82" s="12"/>
      <c r="HED82" s="12"/>
      <c r="HEE82" s="12"/>
      <c r="HEF82" s="12"/>
      <c r="HEG82" s="12"/>
      <c r="HEH82" s="12"/>
      <c r="HEI82" s="12"/>
      <c r="HEJ82" s="12"/>
      <c r="HEK82" s="12"/>
      <c r="HEL82" s="12"/>
      <c r="HEM82" s="12"/>
      <c r="HEN82" s="12"/>
      <c r="HEO82" s="12"/>
      <c r="HEP82" s="12"/>
      <c r="HEQ82" s="12"/>
      <c r="HER82" s="12"/>
      <c r="HES82" s="12"/>
      <c r="HET82" s="12"/>
      <c r="HEU82" s="12"/>
      <c r="HEV82" s="12"/>
      <c r="HEW82" s="12"/>
      <c r="HEX82" s="12"/>
      <c r="HEY82" s="12"/>
      <c r="HEZ82" s="12"/>
      <c r="HFA82" s="12"/>
      <c r="HFB82" s="12"/>
      <c r="HFC82" s="12"/>
      <c r="HFD82" s="12"/>
      <c r="HFE82" s="12"/>
      <c r="HFF82" s="12"/>
      <c r="HFG82" s="12"/>
      <c r="HFH82" s="12"/>
      <c r="HFI82" s="12"/>
      <c r="HFJ82" s="12"/>
      <c r="HFK82" s="12"/>
      <c r="HFL82" s="12"/>
      <c r="HFM82" s="12"/>
      <c r="HFN82" s="12"/>
      <c r="HFO82" s="12"/>
      <c r="HFP82" s="12"/>
      <c r="HFQ82" s="12"/>
      <c r="HFR82" s="12"/>
      <c r="HFS82" s="12"/>
      <c r="HFT82" s="12"/>
      <c r="HFU82" s="12"/>
      <c r="HFV82" s="12"/>
      <c r="HFW82" s="12"/>
      <c r="HFX82" s="12"/>
      <c r="HFY82" s="12"/>
      <c r="HFZ82" s="12"/>
      <c r="HGA82" s="12"/>
      <c r="HGB82" s="12"/>
      <c r="HGC82" s="12"/>
      <c r="HGD82" s="12"/>
      <c r="HGE82" s="12"/>
      <c r="HGF82" s="12"/>
      <c r="HGG82" s="12"/>
      <c r="HGH82" s="12"/>
      <c r="HGI82" s="12"/>
      <c r="HGJ82" s="12"/>
      <c r="HGK82" s="12"/>
      <c r="HGL82" s="12"/>
      <c r="HGM82" s="12"/>
      <c r="HGN82" s="12"/>
      <c r="HGO82" s="12"/>
      <c r="HGP82" s="12"/>
      <c r="HGQ82" s="12"/>
      <c r="HGR82" s="12"/>
      <c r="HGS82" s="12"/>
      <c r="HGT82" s="12"/>
      <c r="HGU82" s="12"/>
      <c r="HGV82" s="12"/>
      <c r="HGW82" s="12"/>
      <c r="HGX82" s="12"/>
      <c r="HGY82" s="12"/>
      <c r="HGZ82" s="12"/>
      <c r="HHA82" s="12"/>
      <c r="HHB82" s="12"/>
      <c r="HHC82" s="12"/>
      <c r="HHD82" s="12"/>
      <c r="HHE82" s="12"/>
      <c r="HHF82" s="12"/>
      <c r="HHG82" s="12"/>
      <c r="HHH82" s="12"/>
      <c r="HHI82" s="12"/>
      <c r="HHJ82" s="12"/>
      <c r="HHK82" s="12"/>
      <c r="HHL82" s="12"/>
      <c r="HHM82" s="12"/>
      <c r="HHN82" s="12"/>
      <c r="HHO82" s="12"/>
      <c r="HHP82" s="12"/>
      <c r="HHQ82" s="12"/>
      <c r="HHR82" s="12"/>
      <c r="HHS82" s="12"/>
      <c r="HHT82" s="12"/>
      <c r="HHU82" s="12"/>
      <c r="HHV82" s="12"/>
      <c r="HHW82" s="12"/>
      <c r="HHX82" s="12"/>
      <c r="HHY82" s="12"/>
      <c r="HHZ82" s="12"/>
      <c r="HIA82" s="12"/>
      <c r="HIB82" s="12"/>
      <c r="HIC82" s="12"/>
      <c r="HID82" s="12"/>
      <c r="HIE82" s="12"/>
      <c r="HIF82" s="12"/>
      <c r="HIG82" s="12"/>
      <c r="HIH82" s="12"/>
      <c r="HII82" s="12"/>
      <c r="HIJ82" s="12"/>
      <c r="HIK82" s="12"/>
      <c r="HIL82" s="12"/>
      <c r="HIM82" s="12"/>
      <c r="HIN82" s="12"/>
      <c r="HIO82" s="12"/>
      <c r="HIP82" s="12"/>
      <c r="HIQ82" s="12"/>
      <c r="HIR82" s="12"/>
      <c r="HIS82" s="12"/>
      <c r="HIT82" s="12"/>
      <c r="HIU82" s="12"/>
      <c r="HIV82" s="12"/>
      <c r="HIW82" s="12"/>
      <c r="HIX82" s="12"/>
      <c r="HIY82" s="12"/>
      <c r="HIZ82" s="12"/>
      <c r="HJA82" s="12"/>
      <c r="HJB82" s="12"/>
      <c r="HJC82" s="12"/>
      <c r="HJD82" s="12"/>
      <c r="HJE82" s="12"/>
      <c r="HJF82" s="12"/>
      <c r="HJG82" s="12"/>
      <c r="HJH82" s="12"/>
      <c r="HJI82" s="12"/>
      <c r="HJJ82" s="12"/>
      <c r="HJK82" s="12"/>
      <c r="HJL82" s="12"/>
      <c r="HJM82" s="12"/>
      <c r="HJN82" s="12"/>
      <c r="HJO82" s="12"/>
      <c r="HJP82" s="12"/>
      <c r="HJQ82" s="12"/>
      <c r="HJR82" s="12"/>
      <c r="HJS82" s="12"/>
      <c r="HJT82" s="12"/>
      <c r="HJU82" s="12"/>
      <c r="HJV82" s="12"/>
      <c r="HJW82" s="12"/>
      <c r="HJX82" s="12"/>
      <c r="HJY82" s="12"/>
      <c r="HJZ82" s="12"/>
      <c r="HKA82" s="12"/>
      <c r="HKB82" s="12"/>
      <c r="HKC82" s="12"/>
      <c r="HKD82" s="12"/>
      <c r="HKE82" s="12"/>
      <c r="HKF82" s="12"/>
      <c r="HKG82" s="12"/>
      <c r="HKH82" s="12"/>
      <c r="HKI82" s="12"/>
      <c r="HKJ82" s="12"/>
      <c r="HKK82" s="12"/>
      <c r="HKL82" s="12"/>
      <c r="HKM82" s="12"/>
      <c r="HKN82" s="12"/>
      <c r="HKO82" s="12"/>
      <c r="HKP82" s="12"/>
      <c r="HKQ82" s="12"/>
      <c r="HKR82" s="12"/>
      <c r="HKS82" s="12"/>
      <c r="HKT82" s="12"/>
      <c r="HKU82" s="12"/>
      <c r="HKV82" s="12"/>
      <c r="HKW82" s="12"/>
      <c r="HKX82" s="12"/>
      <c r="HKY82" s="12"/>
      <c r="HKZ82" s="12"/>
      <c r="HLA82" s="12"/>
      <c r="HLB82" s="12"/>
      <c r="HLC82" s="12"/>
      <c r="HLD82" s="12"/>
      <c r="HLE82" s="12"/>
      <c r="HLF82" s="12"/>
      <c r="HLG82" s="12"/>
      <c r="HLH82" s="12"/>
      <c r="HLI82" s="12"/>
      <c r="HLJ82" s="12"/>
      <c r="HLK82" s="12"/>
      <c r="HLL82" s="12"/>
      <c r="HLM82" s="12"/>
      <c r="HLN82" s="12"/>
      <c r="HLO82" s="12"/>
      <c r="HLP82" s="12"/>
      <c r="HLQ82" s="12"/>
      <c r="HLR82" s="12"/>
      <c r="HLS82" s="12"/>
      <c r="HLT82" s="12"/>
      <c r="HLU82" s="12"/>
      <c r="HLV82" s="12"/>
      <c r="HLW82" s="12"/>
      <c r="HLX82" s="12"/>
      <c r="HLY82" s="12"/>
      <c r="HLZ82" s="12"/>
      <c r="HMA82" s="12"/>
      <c r="HMB82" s="12"/>
      <c r="HMC82" s="12"/>
      <c r="HMD82" s="12"/>
      <c r="HME82" s="12"/>
      <c r="HMF82" s="12"/>
      <c r="HMG82" s="12"/>
      <c r="HMH82" s="12"/>
      <c r="HMI82" s="12"/>
      <c r="HMJ82" s="12"/>
      <c r="HMK82" s="12"/>
      <c r="HML82" s="12"/>
      <c r="HMM82" s="12"/>
      <c r="HMN82" s="12"/>
      <c r="HMO82" s="12"/>
      <c r="HMP82" s="12"/>
      <c r="HMQ82" s="12"/>
      <c r="HMR82" s="12"/>
      <c r="HMS82" s="12"/>
      <c r="HMT82" s="12"/>
      <c r="HMU82" s="12"/>
      <c r="HMV82" s="12"/>
      <c r="HMW82" s="12"/>
      <c r="HMX82" s="12"/>
      <c r="HMY82" s="12"/>
      <c r="HMZ82" s="12"/>
      <c r="HNA82" s="12"/>
      <c r="HNB82" s="12"/>
      <c r="HNC82" s="12"/>
      <c r="HND82" s="12"/>
      <c r="HNE82" s="12"/>
      <c r="HNF82" s="12"/>
      <c r="HNG82" s="12"/>
      <c r="HNH82" s="12"/>
      <c r="HNI82" s="12"/>
      <c r="HNJ82" s="12"/>
      <c r="HNK82" s="12"/>
      <c r="HNL82" s="12"/>
      <c r="HNM82" s="12"/>
      <c r="HNN82" s="12"/>
      <c r="HNO82" s="12"/>
      <c r="HNP82" s="12"/>
      <c r="HNQ82" s="12"/>
      <c r="HNR82" s="12"/>
      <c r="HNS82" s="12"/>
      <c r="HNT82" s="12"/>
      <c r="HNU82" s="12"/>
      <c r="HNV82" s="12"/>
      <c r="HNW82" s="12"/>
      <c r="HNX82" s="12"/>
      <c r="HNY82" s="12"/>
      <c r="HNZ82" s="12"/>
      <c r="HOA82" s="12"/>
      <c r="HOB82" s="12"/>
      <c r="HOC82" s="12"/>
      <c r="HOD82" s="12"/>
      <c r="HOE82" s="12"/>
      <c r="HOF82" s="12"/>
      <c r="HOG82" s="12"/>
      <c r="HOH82" s="12"/>
      <c r="HOI82" s="12"/>
      <c r="HOJ82" s="12"/>
      <c r="HOK82" s="12"/>
      <c r="HOL82" s="12"/>
      <c r="HOM82" s="12"/>
      <c r="HON82" s="12"/>
      <c r="HOO82" s="12"/>
      <c r="HOP82" s="12"/>
      <c r="HOQ82" s="12"/>
      <c r="HOR82" s="12"/>
      <c r="HOS82" s="12"/>
      <c r="HOT82" s="12"/>
      <c r="HOU82" s="12"/>
      <c r="HOV82" s="12"/>
      <c r="HOW82" s="12"/>
      <c r="HOX82" s="12"/>
      <c r="HOY82" s="12"/>
      <c r="HOZ82" s="12"/>
      <c r="HPA82" s="12"/>
      <c r="HPB82" s="12"/>
      <c r="HPC82" s="12"/>
      <c r="HPD82" s="12"/>
      <c r="HPE82" s="12"/>
      <c r="HPF82" s="12"/>
      <c r="HPG82" s="12"/>
      <c r="HPH82" s="12"/>
      <c r="HPI82" s="12"/>
      <c r="HPJ82" s="12"/>
      <c r="HPK82" s="12"/>
      <c r="HPL82" s="12"/>
      <c r="HPM82" s="12"/>
      <c r="HPN82" s="12"/>
      <c r="HPO82" s="12"/>
      <c r="HPP82" s="12"/>
      <c r="HPQ82" s="12"/>
      <c r="HPR82" s="12"/>
      <c r="HPS82" s="12"/>
      <c r="HPT82" s="12"/>
      <c r="HPU82" s="12"/>
      <c r="HPV82" s="12"/>
      <c r="HPW82" s="12"/>
      <c r="HPX82" s="12"/>
      <c r="HPY82" s="12"/>
      <c r="HPZ82" s="12"/>
      <c r="HQA82" s="12"/>
      <c r="HQB82" s="12"/>
      <c r="HQC82" s="12"/>
      <c r="HQD82" s="12"/>
      <c r="HQE82" s="12"/>
      <c r="HQF82" s="12"/>
      <c r="HQG82" s="12"/>
      <c r="HQH82" s="12"/>
      <c r="HQI82" s="12"/>
      <c r="HQJ82" s="12"/>
      <c r="HQK82" s="12"/>
      <c r="HQL82" s="12"/>
      <c r="HQM82" s="12"/>
      <c r="HQN82" s="12"/>
      <c r="HQO82" s="12"/>
      <c r="HQP82" s="12"/>
      <c r="HQQ82" s="12"/>
      <c r="HQR82" s="12"/>
      <c r="HQS82" s="12"/>
      <c r="HQT82" s="12"/>
      <c r="HQU82" s="12"/>
      <c r="HQV82" s="12"/>
      <c r="HQW82" s="12"/>
      <c r="HQX82" s="12"/>
      <c r="HQY82" s="12"/>
      <c r="HQZ82" s="12"/>
      <c r="HRA82" s="12"/>
      <c r="HRB82" s="12"/>
      <c r="HRC82" s="12"/>
      <c r="HRD82" s="12"/>
      <c r="HRE82" s="12"/>
      <c r="HRF82" s="12"/>
      <c r="HRG82" s="12"/>
      <c r="HRH82" s="12"/>
      <c r="HRI82" s="12"/>
      <c r="HRJ82" s="12"/>
      <c r="HRK82" s="12"/>
      <c r="HRL82" s="12"/>
      <c r="HRM82" s="12"/>
      <c r="HRN82" s="12"/>
      <c r="HRO82" s="12"/>
      <c r="HRP82" s="12"/>
      <c r="HRQ82" s="12"/>
      <c r="HRR82" s="12"/>
      <c r="HRS82" s="12"/>
      <c r="HRT82" s="12"/>
      <c r="HRU82" s="12"/>
      <c r="HRV82" s="12"/>
      <c r="HRW82" s="12"/>
      <c r="HRX82" s="12"/>
      <c r="HRY82" s="12"/>
      <c r="HRZ82" s="12"/>
      <c r="HSA82" s="12"/>
      <c r="HSB82" s="12"/>
      <c r="HSC82" s="12"/>
      <c r="HSD82" s="12"/>
      <c r="HSE82" s="12"/>
      <c r="HSF82" s="12"/>
      <c r="HSG82" s="12"/>
      <c r="HSH82" s="12"/>
      <c r="HSI82" s="12"/>
      <c r="HSJ82" s="12"/>
      <c r="HSK82" s="12"/>
      <c r="HSL82" s="12"/>
      <c r="HSM82" s="12"/>
      <c r="HSN82" s="12"/>
      <c r="HSO82" s="12"/>
      <c r="HSP82" s="12"/>
      <c r="HSQ82" s="12"/>
      <c r="HSR82" s="12"/>
      <c r="HSS82" s="12"/>
      <c r="HST82" s="12"/>
      <c r="HSU82" s="12"/>
      <c r="HSV82" s="12"/>
      <c r="HSW82" s="12"/>
      <c r="HSX82" s="12"/>
      <c r="HSY82" s="12"/>
      <c r="HSZ82" s="12"/>
      <c r="HTA82" s="12"/>
      <c r="HTB82" s="12"/>
      <c r="HTC82" s="12"/>
      <c r="HTD82" s="12"/>
      <c r="HTE82" s="12"/>
      <c r="HTF82" s="12"/>
      <c r="HTG82" s="12"/>
      <c r="HTH82" s="12"/>
      <c r="HTI82" s="12"/>
      <c r="HTJ82" s="12"/>
      <c r="HTK82" s="12"/>
      <c r="HTL82" s="12"/>
      <c r="HTM82" s="12"/>
      <c r="HTN82" s="12"/>
      <c r="HTO82" s="12"/>
      <c r="HTP82" s="12"/>
      <c r="HTQ82" s="12"/>
      <c r="HTR82" s="12"/>
      <c r="HTS82" s="12"/>
      <c r="HTT82" s="12"/>
      <c r="HTU82" s="12"/>
      <c r="HTV82" s="12"/>
      <c r="HTW82" s="12"/>
      <c r="HTX82" s="12"/>
      <c r="HTY82" s="12"/>
      <c r="HTZ82" s="12"/>
      <c r="HUA82" s="12"/>
      <c r="HUB82" s="12"/>
      <c r="HUC82" s="12"/>
      <c r="HUD82" s="12"/>
      <c r="HUE82" s="12"/>
      <c r="HUF82" s="12"/>
      <c r="HUG82" s="12"/>
      <c r="HUH82" s="12"/>
      <c r="HUI82" s="12"/>
      <c r="HUJ82" s="12"/>
      <c r="HUK82" s="12"/>
      <c r="HUL82" s="12"/>
      <c r="HUM82" s="12"/>
      <c r="HUN82" s="12"/>
      <c r="HUO82" s="12"/>
      <c r="HUP82" s="12"/>
      <c r="HUQ82" s="12"/>
      <c r="HUR82" s="12"/>
      <c r="HUS82" s="12"/>
      <c r="HUT82" s="12"/>
      <c r="HUU82" s="12"/>
      <c r="HUV82" s="12"/>
      <c r="HUW82" s="12"/>
      <c r="HUX82" s="12"/>
      <c r="HUY82" s="12"/>
      <c r="HUZ82" s="12"/>
      <c r="HVA82" s="12"/>
      <c r="HVB82" s="12"/>
      <c r="HVC82" s="12"/>
      <c r="HVD82" s="12"/>
      <c r="HVE82" s="12"/>
      <c r="HVF82" s="12"/>
      <c r="HVG82" s="12"/>
      <c r="HVH82" s="12"/>
      <c r="HVI82" s="12"/>
      <c r="HVJ82" s="12"/>
      <c r="HVK82" s="12"/>
      <c r="HVL82" s="12"/>
      <c r="HVM82" s="12"/>
      <c r="HVN82" s="12"/>
      <c r="HVO82" s="12"/>
      <c r="HVP82" s="12"/>
      <c r="HVQ82" s="12"/>
      <c r="HVR82" s="12"/>
      <c r="HVS82" s="12"/>
      <c r="HVT82" s="12"/>
      <c r="HVU82" s="12"/>
      <c r="HVV82" s="12"/>
      <c r="HVW82" s="12"/>
      <c r="HVX82" s="12"/>
      <c r="HVY82" s="12"/>
      <c r="HVZ82" s="12"/>
      <c r="HWA82" s="12"/>
      <c r="HWB82" s="12"/>
      <c r="HWC82" s="12"/>
      <c r="HWD82" s="12"/>
      <c r="HWE82" s="12"/>
      <c r="HWF82" s="12"/>
      <c r="HWG82" s="12"/>
      <c r="HWH82" s="12"/>
      <c r="HWI82" s="12"/>
      <c r="HWJ82" s="12"/>
      <c r="HWK82" s="12"/>
      <c r="HWL82" s="12"/>
      <c r="HWM82" s="12"/>
      <c r="HWN82" s="12"/>
      <c r="HWO82" s="12"/>
      <c r="HWP82" s="12"/>
      <c r="HWQ82" s="12"/>
      <c r="HWR82" s="12"/>
      <c r="HWS82" s="12"/>
      <c r="HWT82" s="12"/>
      <c r="HWU82" s="12"/>
      <c r="HWV82" s="12"/>
      <c r="HWW82" s="12"/>
      <c r="HWX82" s="12"/>
      <c r="HWY82" s="12"/>
      <c r="HWZ82" s="12"/>
      <c r="HXA82" s="12"/>
      <c r="HXB82" s="12"/>
      <c r="HXC82" s="12"/>
      <c r="HXD82" s="12"/>
      <c r="HXE82" s="12"/>
      <c r="HXF82" s="12"/>
      <c r="HXG82" s="12"/>
      <c r="HXH82" s="12"/>
      <c r="HXI82" s="12"/>
      <c r="HXJ82" s="12"/>
      <c r="HXK82" s="12"/>
      <c r="HXL82" s="12"/>
      <c r="HXM82" s="12"/>
      <c r="HXN82" s="12"/>
      <c r="HXO82" s="12"/>
      <c r="HXP82" s="12"/>
      <c r="HXQ82" s="12"/>
      <c r="HXR82" s="12"/>
      <c r="HXS82" s="12"/>
      <c r="HXT82" s="12"/>
      <c r="HXU82" s="12"/>
      <c r="HXV82" s="12"/>
      <c r="HXW82" s="12"/>
      <c r="HXX82" s="12"/>
      <c r="HXY82" s="12"/>
      <c r="HXZ82" s="12"/>
      <c r="HYA82" s="12"/>
      <c r="HYB82" s="12"/>
      <c r="HYC82" s="12"/>
      <c r="HYD82" s="12"/>
      <c r="HYE82" s="12"/>
      <c r="HYF82" s="12"/>
      <c r="HYG82" s="12"/>
      <c r="HYH82" s="12"/>
      <c r="HYI82" s="12"/>
      <c r="HYJ82" s="12"/>
      <c r="HYK82" s="12"/>
      <c r="HYL82" s="12"/>
      <c r="HYM82" s="12"/>
      <c r="HYN82" s="12"/>
      <c r="HYO82" s="12"/>
      <c r="HYP82" s="12"/>
      <c r="HYQ82" s="12"/>
      <c r="HYR82" s="12"/>
      <c r="HYS82" s="12"/>
      <c r="HYT82" s="12"/>
      <c r="HYU82" s="12"/>
      <c r="HYV82" s="12"/>
      <c r="HYW82" s="12"/>
      <c r="HYX82" s="12"/>
      <c r="HYY82" s="12"/>
      <c r="HYZ82" s="12"/>
      <c r="HZA82" s="12"/>
      <c r="HZB82" s="12"/>
      <c r="HZC82" s="12"/>
      <c r="HZD82" s="12"/>
      <c r="HZE82" s="12"/>
      <c r="HZF82" s="12"/>
      <c r="HZG82" s="12"/>
      <c r="HZH82" s="12"/>
      <c r="HZI82" s="12"/>
      <c r="HZJ82" s="12"/>
      <c r="HZK82" s="12"/>
      <c r="HZL82" s="12"/>
      <c r="HZM82" s="12"/>
      <c r="HZN82" s="12"/>
      <c r="HZO82" s="12"/>
      <c r="HZP82" s="12"/>
      <c r="HZQ82" s="12"/>
      <c r="HZR82" s="12"/>
      <c r="HZS82" s="12"/>
      <c r="HZT82" s="12"/>
      <c r="HZU82" s="12"/>
      <c r="HZV82" s="12"/>
      <c r="HZW82" s="12"/>
      <c r="HZX82" s="12"/>
      <c r="HZY82" s="12"/>
      <c r="HZZ82" s="12"/>
      <c r="IAA82" s="12"/>
      <c r="IAB82" s="12"/>
      <c r="IAC82" s="12"/>
      <c r="IAD82" s="12"/>
      <c r="IAE82" s="12"/>
      <c r="IAF82" s="12"/>
      <c r="IAG82" s="12"/>
      <c r="IAH82" s="12"/>
      <c r="IAI82" s="12"/>
      <c r="IAJ82" s="12"/>
      <c r="IAK82" s="12"/>
      <c r="IAL82" s="12"/>
      <c r="IAM82" s="12"/>
      <c r="IAN82" s="12"/>
      <c r="IAO82" s="12"/>
      <c r="IAP82" s="12"/>
      <c r="IAQ82" s="12"/>
      <c r="IAR82" s="12"/>
      <c r="IAS82" s="12"/>
      <c r="IAT82" s="12"/>
      <c r="IAU82" s="12"/>
      <c r="IAV82" s="12"/>
      <c r="IAW82" s="12"/>
      <c r="IAX82" s="12"/>
      <c r="IAY82" s="12"/>
      <c r="IAZ82" s="12"/>
      <c r="IBA82" s="12"/>
      <c r="IBB82" s="12"/>
      <c r="IBC82" s="12"/>
      <c r="IBD82" s="12"/>
      <c r="IBE82" s="12"/>
      <c r="IBF82" s="12"/>
      <c r="IBG82" s="12"/>
      <c r="IBH82" s="12"/>
      <c r="IBI82" s="12"/>
      <c r="IBJ82" s="12"/>
      <c r="IBK82" s="12"/>
      <c r="IBL82" s="12"/>
      <c r="IBM82" s="12"/>
      <c r="IBN82" s="12"/>
      <c r="IBO82" s="12"/>
      <c r="IBP82" s="12"/>
      <c r="IBQ82" s="12"/>
      <c r="IBR82" s="12"/>
      <c r="IBS82" s="12"/>
      <c r="IBT82" s="12"/>
      <c r="IBU82" s="12"/>
      <c r="IBV82" s="12"/>
      <c r="IBW82" s="12"/>
      <c r="IBX82" s="12"/>
      <c r="IBY82" s="12"/>
      <c r="IBZ82" s="12"/>
      <c r="ICA82" s="12"/>
      <c r="ICB82" s="12"/>
      <c r="ICC82" s="12"/>
      <c r="ICD82" s="12"/>
      <c r="ICE82" s="12"/>
      <c r="ICF82" s="12"/>
      <c r="ICG82" s="12"/>
      <c r="ICH82" s="12"/>
      <c r="ICI82" s="12"/>
      <c r="ICJ82" s="12"/>
      <c r="ICK82" s="12"/>
      <c r="ICL82" s="12"/>
      <c r="ICM82" s="12"/>
      <c r="ICN82" s="12"/>
      <c r="ICO82" s="12"/>
      <c r="ICP82" s="12"/>
      <c r="ICQ82" s="12"/>
      <c r="ICR82" s="12"/>
      <c r="ICS82" s="12"/>
      <c r="ICT82" s="12"/>
      <c r="ICU82" s="12"/>
      <c r="ICV82" s="12"/>
      <c r="ICW82" s="12"/>
      <c r="ICX82" s="12"/>
      <c r="ICY82" s="12"/>
      <c r="ICZ82" s="12"/>
      <c r="IDA82" s="12"/>
      <c r="IDB82" s="12"/>
      <c r="IDC82" s="12"/>
      <c r="IDD82" s="12"/>
      <c r="IDE82" s="12"/>
      <c r="IDF82" s="12"/>
      <c r="IDG82" s="12"/>
      <c r="IDH82" s="12"/>
      <c r="IDI82" s="12"/>
      <c r="IDJ82" s="12"/>
      <c r="IDK82" s="12"/>
      <c r="IDL82" s="12"/>
      <c r="IDM82" s="12"/>
      <c r="IDN82" s="12"/>
      <c r="IDO82" s="12"/>
      <c r="IDP82" s="12"/>
      <c r="IDQ82" s="12"/>
      <c r="IDR82" s="12"/>
      <c r="IDS82" s="12"/>
      <c r="IDT82" s="12"/>
      <c r="IDU82" s="12"/>
      <c r="IDV82" s="12"/>
      <c r="IDW82" s="12"/>
      <c r="IDX82" s="12"/>
      <c r="IDY82" s="12"/>
      <c r="IDZ82" s="12"/>
      <c r="IEA82" s="12"/>
      <c r="IEB82" s="12"/>
      <c r="IEC82" s="12"/>
      <c r="IED82" s="12"/>
      <c r="IEE82" s="12"/>
      <c r="IEF82" s="12"/>
      <c r="IEG82" s="12"/>
      <c r="IEH82" s="12"/>
      <c r="IEI82" s="12"/>
      <c r="IEJ82" s="12"/>
      <c r="IEK82" s="12"/>
      <c r="IEL82" s="12"/>
      <c r="IEM82" s="12"/>
      <c r="IEN82" s="12"/>
      <c r="IEO82" s="12"/>
      <c r="IEP82" s="12"/>
      <c r="IEQ82" s="12"/>
      <c r="IER82" s="12"/>
      <c r="IES82" s="12"/>
      <c r="IET82" s="12"/>
      <c r="IEU82" s="12"/>
      <c r="IEV82" s="12"/>
      <c r="IEW82" s="12"/>
      <c r="IEX82" s="12"/>
      <c r="IEY82" s="12"/>
      <c r="IEZ82" s="12"/>
      <c r="IFA82" s="12"/>
      <c r="IFB82" s="12"/>
      <c r="IFC82" s="12"/>
      <c r="IFD82" s="12"/>
      <c r="IFE82" s="12"/>
      <c r="IFF82" s="12"/>
      <c r="IFG82" s="12"/>
      <c r="IFH82" s="12"/>
      <c r="IFI82" s="12"/>
      <c r="IFJ82" s="12"/>
      <c r="IFK82" s="12"/>
      <c r="IFL82" s="12"/>
      <c r="IFM82" s="12"/>
      <c r="IFN82" s="12"/>
      <c r="IFO82" s="12"/>
      <c r="IFP82" s="12"/>
      <c r="IFQ82" s="12"/>
      <c r="IFR82" s="12"/>
      <c r="IFS82" s="12"/>
      <c r="IFT82" s="12"/>
      <c r="IFU82" s="12"/>
      <c r="IFV82" s="12"/>
      <c r="IFW82" s="12"/>
      <c r="IFX82" s="12"/>
      <c r="IFY82" s="12"/>
      <c r="IFZ82" s="12"/>
      <c r="IGA82" s="12"/>
      <c r="IGB82" s="12"/>
      <c r="IGC82" s="12"/>
      <c r="IGD82" s="12"/>
      <c r="IGE82" s="12"/>
      <c r="IGF82" s="12"/>
      <c r="IGG82" s="12"/>
      <c r="IGH82" s="12"/>
      <c r="IGI82" s="12"/>
      <c r="IGJ82" s="12"/>
      <c r="IGK82" s="12"/>
      <c r="IGL82" s="12"/>
      <c r="IGM82" s="12"/>
      <c r="IGN82" s="12"/>
      <c r="IGO82" s="12"/>
      <c r="IGP82" s="12"/>
      <c r="IGQ82" s="12"/>
      <c r="IGR82" s="12"/>
      <c r="IGS82" s="12"/>
      <c r="IGT82" s="12"/>
      <c r="IGU82" s="12"/>
      <c r="IGV82" s="12"/>
      <c r="IGW82" s="12"/>
      <c r="IGX82" s="12"/>
      <c r="IGY82" s="12"/>
      <c r="IGZ82" s="12"/>
      <c r="IHA82" s="12"/>
      <c r="IHB82" s="12"/>
      <c r="IHC82" s="12"/>
      <c r="IHD82" s="12"/>
      <c r="IHE82" s="12"/>
      <c r="IHF82" s="12"/>
      <c r="IHG82" s="12"/>
      <c r="IHH82" s="12"/>
      <c r="IHI82" s="12"/>
      <c r="IHJ82" s="12"/>
      <c r="IHK82" s="12"/>
      <c r="IHL82" s="12"/>
      <c r="IHM82" s="12"/>
      <c r="IHN82" s="12"/>
      <c r="IHO82" s="12"/>
      <c r="IHP82" s="12"/>
      <c r="IHQ82" s="12"/>
      <c r="IHR82" s="12"/>
      <c r="IHS82" s="12"/>
      <c r="IHT82" s="12"/>
      <c r="IHU82" s="12"/>
      <c r="IHV82" s="12"/>
      <c r="IHW82" s="12"/>
      <c r="IHX82" s="12"/>
      <c r="IHY82" s="12"/>
      <c r="IHZ82" s="12"/>
      <c r="IIA82" s="12"/>
      <c r="IIB82" s="12"/>
      <c r="IIC82" s="12"/>
      <c r="IID82" s="12"/>
      <c r="IIE82" s="12"/>
      <c r="IIF82" s="12"/>
      <c r="IIG82" s="12"/>
      <c r="IIH82" s="12"/>
      <c r="III82" s="12"/>
      <c r="IIJ82" s="12"/>
      <c r="IIK82" s="12"/>
      <c r="IIL82" s="12"/>
      <c r="IIM82" s="12"/>
      <c r="IIN82" s="12"/>
      <c r="IIO82" s="12"/>
      <c r="IIP82" s="12"/>
      <c r="IIQ82" s="12"/>
      <c r="IIR82" s="12"/>
      <c r="IIS82" s="12"/>
      <c r="IIT82" s="12"/>
      <c r="IIU82" s="12"/>
      <c r="IIV82" s="12"/>
      <c r="IIW82" s="12"/>
      <c r="IIX82" s="12"/>
      <c r="IIY82" s="12"/>
      <c r="IIZ82" s="12"/>
      <c r="IJA82" s="12"/>
      <c r="IJB82" s="12"/>
      <c r="IJC82" s="12"/>
      <c r="IJD82" s="12"/>
      <c r="IJE82" s="12"/>
      <c r="IJF82" s="12"/>
      <c r="IJG82" s="12"/>
      <c r="IJH82" s="12"/>
      <c r="IJI82" s="12"/>
      <c r="IJJ82" s="12"/>
      <c r="IJK82" s="12"/>
      <c r="IJL82" s="12"/>
      <c r="IJM82" s="12"/>
      <c r="IJN82" s="12"/>
      <c r="IJO82" s="12"/>
      <c r="IJP82" s="12"/>
      <c r="IJQ82" s="12"/>
      <c r="IJR82" s="12"/>
      <c r="IJS82" s="12"/>
      <c r="IJT82" s="12"/>
      <c r="IJU82" s="12"/>
      <c r="IJV82" s="12"/>
      <c r="IJW82" s="12"/>
      <c r="IJX82" s="12"/>
      <c r="IJY82" s="12"/>
      <c r="IJZ82" s="12"/>
      <c r="IKA82" s="12"/>
      <c r="IKB82" s="12"/>
      <c r="IKC82" s="12"/>
      <c r="IKD82" s="12"/>
      <c r="IKE82" s="12"/>
      <c r="IKF82" s="12"/>
      <c r="IKG82" s="12"/>
      <c r="IKH82" s="12"/>
      <c r="IKI82" s="12"/>
      <c r="IKJ82" s="12"/>
      <c r="IKK82" s="12"/>
      <c r="IKL82" s="12"/>
      <c r="IKM82" s="12"/>
      <c r="IKN82" s="12"/>
      <c r="IKO82" s="12"/>
      <c r="IKP82" s="12"/>
      <c r="IKQ82" s="12"/>
      <c r="IKR82" s="12"/>
      <c r="IKS82" s="12"/>
      <c r="IKT82" s="12"/>
      <c r="IKU82" s="12"/>
      <c r="IKV82" s="12"/>
      <c r="IKW82" s="12"/>
      <c r="IKX82" s="12"/>
      <c r="IKY82" s="12"/>
      <c r="IKZ82" s="12"/>
      <c r="ILA82" s="12"/>
      <c r="ILB82" s="12"/>
      <c r="ILC82" s="12"/>
      <c r="ILD82" s="12"/>
      <c r="ILE82" s="12"/>
      <c r="ILF82" s="12"/>
      <c r="ILG82" s="12"/>
      <c r="ILH82" s="12"/>
      <c r="ILI82" s="12"/>
      <c r="ILJ82" s="12"/>
      <c r="ILK82" s="12"/>
      <c r="ILL82" s="12"/>
      <c r="ILM82" s="12"/>
      <c r="ILN82" s="12"/>
      <c r="ILO82" s="12"/>
      <c r="ILP82" s="12"/>
      <c r="ILQ82" s="12"/>
      <c r="ILR82" s="12"/>
      <c r="ILS82" s="12"/>
      <c r="ILT82" s="12"/>
      <c r="ILU82" s="12"/>
      <c r="ILV82" s="12"/>
      <c r="ILW82" s="12"/>
      <c r="ILX82" s="12"/>
      <c r="ILY82" s="12"/>
      <c r="ILZ82" s="12"/>
      <c r="IMA82" s="12"/>
      <c r="IMB82" s="12"/>
      <c r="IMC82" s="12"/>
      <c r="IMD82" s="12"/>
      <c r="IME82" s="12"/>
      <c r="IMF82" s="12"/>
      <c r="IMG82" s="12"/>
      <c r="IMH82" s="12"/>
      <c r="IMI82" s="12"/>
      <c r="IMJ82" s="12"/>
      <c r="IMK82" s="12"/>
      <c r="IML82" s="12"/>
      <c r="IMM82" s="12"/>
      <c r="IMN82" s="12"/>
      <c r="IMO82" s="12"/>
      <c r="IMP82" s="12"/>
      <c r="IMQ82" s="12"/>
      <c r="IMR82" s="12"/>
      <c r="IMS82" s="12"/>
      <c r="IMT82" s="12"/>
      <c r="IMU82" s="12"/>
      <c r="IMV82" s="12"/>
      <c r="IMW82" s="12"/>
      <c r="IMX82" s="12"/>
      <c r="IMY82" s="12"/>
      <c r="IMZ82" s="12"/>
      <c r="INA82" s="12"/>
      <c r="INB82" s="12"/>
      <c r="INC82" s="12"/>
      <c r="IND82" s="12"/>
      <c r="INE82" s="12"/>
      <c r="INF82" s="12"/>
      <c r="ING82" s="12"/>
      <c r="INH82" s="12"/>
      <c r="INI82" s="12"/>
      <c r="INJ82" s="12"/>
      <c r="INK82" s="12"/>
      <c r="INL82" s="12"/>
      <c r="INM82" s="12"/>
      <c r="INN82" s="12"/>
      <c r="INO82" s="12"/>
      <c r="INP82" s="12"/>
      <c r="INQ82" s="12"/>
      <c r="INR82" s="12"/>
      <c r="INS82" s="12"/>
      <c r="INT82" s="12"/>
      <c r="INU82" s="12"/>
      <c r="INV82" s="12"/>
      <c r="INW82" s="12"/>
      <c r="INX82" s="12"/>
      <c r="INY82" s="12"/>
      <c r="INZ82" s="12"/>
      <c r="IOA82" s="12"/>
      <c r="IOB82" s="12"/>
      <c r="IOC82" s="12"/>
      <c r="IOD82" s="12"/>
      <c r="IOE82" s="12"/>
      <c r="IOF82" s="12"/>
      <c r="IOG82" s="12"/>
      <c r="IOH82" s="12"/>
      <c r="IOI82" s="12"/>
      <c r="IOJ82" s="12"/>
      <c r="IOK82" s="12"/>
      <c r="IOL82" s="12"/>
      <c r="IOM82" s="12"/>
      <c r="ION82" s="12"/>
      <c r="IOO82" s="12"/>
      <c r="IOP82" s="12"/>
      <c r="IOQ82" s="12"/>
      <c r="IOR82" s="12"/>
      <c r="IOS82" s="12"/>
      <c r="IOT82" s="12"/>
      <c r="IOU82" s="12"/>
      <c r="IOV82" s="12"/>
      <c r="IOW82" s="12"/>
      <c r="IOX82" s="12"/>
      <c r="IOY82" s="12"/>
      <c r="IOZ82" s="12"/>
      <c r="IPA82" s="12"/>
      <c r="IPB82" s="12"/>
      <c r="IPC82" s="12"/>
      <c r="IPD82" s="12"/>
      <c r="IPE82" s="12"/>
      <c r="IPF82" s="12"/>
      <c r="IPG82" s="12"/>
      <c r="IPH82" s="12"/>
      <c r="IPI82" s="12"/>
      <c r="IPJ82" s="12"/>
      <c r="IPK82" s="12"/>
      <c r="IPL82" s="12"/>
      <c r="IPM82" s="12"/>
      <c r="IPN82" s="12"/>
      <c r="IPO82" s="12"/>
      <c r="IPP82" s="12"/>
      <c r="IPQ82" s="12"/>
      <c r="IPR82" s="12"/>
      <c r="IPS82" s="12"/>
      <c r="IPT82" s="12"/>
      <c r="IPU82" s="12"/>
      <c r="IPV82" s="12"/>
      <c r="IPW82" s="12"/>
      <c r="IPX82" s="12"/>
      <c r="IPY82" s="12"/>
      <c r="IPZ82" s="12"/>
      <c r="IQA82" s="12"/>
      <c r="IQB82" s="12"/>
      <c r="IQC82" s="12"/>
      <c r="IQD82" s="12"/>
      <c r="IQE82" s="12"/>
      <c r="IQF82" s="12"/>
      <c r="IQG82" s="12"/>
      <c r="IQH82" s="12"/>
      <c r="IQI82" s="12"/>
      <c r="IQJ82" s="12"/>
      <c r="IQK82" s="12"/>
      <c r="IQL82" s="12"/>
      <c r="IQM82" s="12"/>
      <c r="IQN82" s="12"/>
      <c r="IQO82" s="12"/>
      <c r="IQP82" s="12"/>
      <c r="IQQ82" s="12"/>
      <c r="IQR82" s="12"/>
      <c r="IQS82" s="12"/>
      <c r="IQT82" s="12"/>
      <c r="IQU82" s="12"/>
      <c r="IQV82" s="12"/>
      <c r="IQW82" s="12"/>
      <c r="IQX82" s="12"/>
      <c r="IQY82" s="12"/>
      <c r="IQZ82" s="12"/>
      <c r="IRA82" s="12"/>
      <c r="IRB82" s="12"/>
      <c r="IRC82" s="12"/>
      <c r="IRD82" s="12"/>
      <c r="IRE82" s="12"/>
      <c r="IRF82" s="12"/>
      <c r="IRG82" s="12"/>
      <c r="IRH82" s="12"/>
      <c r="IRI82" s="12"/>
      <c r="IRJ82" s="12"/>
      <c r="IRK82" s="12"/>
      <c r="IRL82" s="12"/>
      <c r="IRM82" s="12"/>
      <c r="IRN82" s="12"/>
      <c r="IRO82" s="12"/>
      <c r="IRP82" s="12"/>
      <c r="IRQ82" s="12"/>
      <c r="IRR82" s="12"/>
      <c r="IRS82" s="12"/>
      <c r="IRT82" s="12"/>
      <c r="IRU82" s="12"/>
      <c r="IRV82" s="12"/>
      <c r="IRW82" s="12"/>
      <c r="IRX82" s="12"/>
      <c r="IRY82" s="12"/>
      <c r="IRZ82" s="12"/>
      <c r="ISA82" s="12"/>
      <c r="ISB82" s="12"/>
      <c r="ISC82" s="12"/>
      <c r="ISD82" s="12"/>
      <c r="ISE82" s="12"/>
      <c r="ISF82" s="12"/>
      <c r="ISG82" s="12"/>
      <c r="ISH82" s="12"/>
      <c r="ISI82" s="12"/>
      <c r="ISJ82" s="12"/>
      <c r="ISK82" s="12"/>
      <c r="ISL82" s="12"/>
      <c r="ISM82" s="12"/>
      <c r="ISN82" s="12"/>
      <c r="ISO82" s="12"/>
      <c r="ISP82" s="12"/>
      <c r="ISQ82" s="12"/>
      <c r="ISR82" s="12"/>
      <c r="ISS82" s="12"/>
      <c r="IST82" s="12"/>
      <c r="ISU82" s="12"/>
      <c r="ISV82" s="12"/>
      <c r="ISW82" s="12"/>
      <c r="ISX82" s="12"/>
      <c r="ISY82" s="12"/>
      <c r="ISZ82" s="12"/>
      <c r="ITA82" s="12"/>
      <c r="ITB82" s="12"/>
      <c r="ITC82" s="12"/>
      <c r="ITD82" s="12"/>
      <c r="ITE82" s="12"/>
      <c r="ITF82" s="12"/>
      <c r="ITG82" s="12"/>
      <c r="ITH82" s="12"/>
      <c r="ITI82" s="12"/>
      <c r="ITJ82" s="12"/>
      <c r="ITK82" s="12"/>
      <c r="ITL82" s="12"/>
      <c r="ITM82" s="12"/>
      <c r="ITN82" s="12"/>
      <c r="ITO82" s="12"/>
      <c r="ITP82" s="12"/>
      <c r="ITQ82" s="12"/>
      <c r="ITR82" s="12"/>
      <c r="ITS82" s="12"/>
      <c r="ITT82" s="12"/>
      <c r="ITU82" s="12"/>
      <c r="ITV82" s="12"/>
      <c r="ITW82" s="12"/>
      <c r="ITX82" s="12"/>
      <c r="ITY82" s="12"/>
      <c r="ITZ82" s="12"/>
      <c r="IUA82" s="12"/>
      <c r="IUB82" s="12"/>
      <c r="IUC82" s="12"/>
      <c r="IUD82" s="12"/>
      <c r="IUE82" s="12"/>
      <c r="IUF82" s="12"/>
      <c r="IUG82" s="12"/>
      <c r="IUH82" s="12"/>
      <c r="IUI82" s="12"/>
      <c r="IUJ82" s="12"/>
      <c r="IUK82" s="12"/>
      <c r="IUL82" s="12"/>
      <c r="IUM82" s="12"/>
      <c r="IUN82" s="12"/>
      <c r="IUO82" s="12"/>
      <c r="IUP82" s="12"/>
      <c r="IUQ82" s="12"/>
      <c r="IUR82" s="12"/>
      <c r="IUS82" s="12"/>
      <c r="IUT82" s="12"/>
      <c r="IUU82" s="12"/>
      <c r="IUV82" s="12"/>
      <c r="IUW82" s="12"/>
      <c r="IUX82" s="12"/>
      <c r="IUY82" s="12"/>
      <c r="IUZ82" s="12"/>
      <c r="IVA82" s="12"/>
      <c r="IVB82" s="12"/>
      <c r="IVC82" s="12"/>
      <c r="IVD82" s="12"/>
      <c r="IVE82" s="12"/>
      <c r="IVF82" s="12"/>
      <c r="IVG82" s="12"/>
      <c r="IVH82" s="12"/>
      <c r="IVI82" s="12"/>
      <c r="IVJ82" s="12"/>
      <c r="IVK82" s="12"/>
      <c r="IVL82" s="12"/>
      <c r="IVM82" s="12"/>
      <c r="IVN82" s="12"/>
      <c r="IVO82" s="12"/>
      <c r="IVP82" s="12"/>
      <c r="IVQ82" s="12"/>
      <c r="IVR82" s="12"/>
      <c r="IVS82" s="12"/>
      <c r="IVT82" s="12"/>
      <c r="IVU82" s="12"/>
      <c r="IVV82" s="12"/>
      <c r="IVW82" s="12"/>
      <c r="IVX82" s="12"/>
      <c r="IVY82" s="12"/>
      <c r="IVZ82" s="12"/>
      <c r="IWA82" s="12"/>
      <c r="IWB82" s="12"/>
      <c r="IWC82" s="12"/>
      <c r="IWD82" s="12"/>
      <c r="IWE82" s="12"/>
      <c r="IWF82" s="12"/>
      <c r="IWG82" s="12"/>
      <c r="IWH82" s="12"/>
      <c r="IWI82" s="12"/>
      <c r="IWJ82" s="12"/>
      <c r="IWK82" s="12"/>
      <c r="IWL82" s="12"/>
      <c r="IWM82" s="12"/>
      <c r="IWN82" s="12"/>
      <c r="IWO82" s="12"/>
      <c r="IWP82" s="12"/>
      <c r="IWQ82" s="12"/>
      <c r="IWR82" s="12"/>
      <c r="IWS82" s="12"/>
      <c r="IWT82" s="12"/>
      <c r="IWU82" s="12"/>
      <c r="IWV82" s="12"/>
      <c r="IWW82" s="12"/>
      <c r="IWX82" s="12"/>
      <c r="IWY82" s="12"/>
      <c r="IWZ82" s="12"/>
      <c r="IXA82" s="12"/>
      <c r="IXB82" s="12"/>
      <c r="IXC82" s="12"/>
      <c r="IXD82" s="12"/>
      <c r="IXE82" s="12"/>
      <c r="IXF82" s="12"/>
      <c r="IXG82" s="12"/>
      <c r="IXH82" s="12"/>
      <c r="IXI82" s="12"/>
      <c r="IXJ82" s="12"/>
      <c r="IXK82" s="12"/>
      <c r="IXL82" s="12"/>
      <c r="IXM82" s="12"/>
      <c r="IXN82" s="12"/>
      <c r="IXO82" s="12"/>
      <c r="IXP82" s="12"/>
      <c r="IXQ82" s="12"/>
      <c r="IXR82" s="12"/>
      <c r="IXS82" s="12"/>
      <c r="IXT82" s="12"/>
      <c r="IXU82" s="12"/>
      <c r="IXV82" s="12"/>
      <c r="IXW82" s="12"/>
      <c r="IXX82" s="12"/>
      <c r="IXY82" s="12"/>
      <c r="IXZ82" s="12"/>
      <c r="IYA82" s="12"/>
      <c r="IYB82" s="12"/>
      <c r="IYC82" s="12"/>
      <c r="IYD82" s="12"/>
      <c r="IYE82" s="12"/>
      <c r="IYF82" s="12"/>
      <c r="IYG82" s="12"/>
      <c r="IYH82" s="12"/>
      <c r="IYI82" s="12"/>
      <c r="IYJ82" s="12"/>
      <c r="IYK82" s="12"/>
      <c r="IYL82" s="12"/>
      <c r="IYM82" s="12"/>
      <c r="IYN82" s="12"/>
      <c r="IYO82" s="12"/>
      <c r="IYP82" s="12"/>
      <c r="IYQ82" s="12"/>
      <c r="IYR82" s="12"/>
      <c r="IYS82" s="12"/>
      <c r="IYT82" s="12"/>
      <c r="IYU82" s="12"/>
      <c r="IYV82" s="12"/>
      <c r="IYW82" s="12"/>
      <c r="IYX82" s="12"/>
      <c r="IYY82" s="12"/>
      <c r="IYZ82" s="12"/>
      <c r="IZA82" s="12"/>
      <c r="IZB82" s="12"/>
      <c r="IZC82" s="12"/>
      <c r="IZD82" s="12"/>
      <c r="IZE82" s="12"/>
      <c r="IZF82" s="12"/>
      <c r="IZG82" s="12"/>
      <c r="IZH82" s="12"/>
      <c r="IZI82" s="12"/>
      <c r="IZJ82" s="12"/>
      <c r="IZK82" s="12"/>
      <c r="IZL82" s="12"/>
      <c r="IZM82" s="12"/>
      <c r="IZN82" s="12"/>
      <c r="IZO82" s="12"/>
      <c r="IZP82" s="12"/>
      <c r="IZQ82" s="12"/>
      <c r="IZR82" s="12"/>
      <c r="IZS82" s="12"/>
      <c r="IZT82" s="12"/>
      <c r="IZU82" s="12"/>
      <c r="IZV82" s="12"/>
      <c r="IZW82" s="12"/>
      <c r="IZX82" s="12"/>
      <c r="IZY82" s="12"/>
      <c r="IZZ82" s="12"/>
      <c r="JAA82" s="12"/>
      <c r="JAB82" s="12"/>
      <c r="JAC82" s="12"/>
      <c r="JAD82" s="12"/>
      <c r="JAE82" s="12"/>
      <c r="JAF82" s="12"/>
      <c r="JAG82" s="12"/>
      <c r="JAH82" s="12"/>
      <c r="JAI82" s="12"/>
      <c r="JAJ82" s="12"/>
      <c r="JAK82" s="12"/>
      <c r="JAL82" s="12"/>
      <c r="JAM82" s="12"/>
      <c r="JAN82" s="12"/>
      <c r="JAO82" s="12"/>
      <c r="JAP82" s="12"/>
      <c r="JAQ82" s="12"/>
      <c r="JAR82" s="12"/>
      <c r="JAS82" s="12"/>
      <c r="JAT82" s="12"/>
      <c r="JAU82" s="12"/>
      <c r="JAV82" s="12"/>
      <c r="JAW82" s="12"/>
      <c r="JAX82" s="12"/>
      <c r="JAY82" s="12"/>
      <c r="JAZ82" s="12"/>
      <c r="JBA82" s="12"/>
      <c r="JBB82" s="12"/>
      <c r="JBC82" s="12"/>
      <c r="JBD82" s="12"/>
      <c r="JBE82" s="12"/>
      <c r="JBF82" s="12"/>
      <c r="JBG82" s="12"/>
      <c r="JBH82" s="12"/>
      <c r="JBI82" s="12"/>
      <c r="JBJ82" s="12"/>
      <c r="JBK82" s="12"/>
      <c r="JBL82" s="12"/>
      <c r="JBM82" s="12"/>
      <c r="JBN82" s="12"/>
      <c r="JBO82" s="12"/>
      <c r="JBP82" s="12"/>
      <c r="JBQ82" s="12"/>
      <c r="JBR82" s="12"/>
      <c r="JBS82" s="12"/>
      <c r="JBT82" s="12"/>
      <c r="JBU82" s="12"/>
      <c r="JBV82" s="12"/>
      <c r="JBW82" s="12"/>
      <c r="JBX82" s="12"/>
      <c r="JBY82" s="12"/>
      <c r="JBZ82" s="12"/>
      <c r="JCA82" s="12"/>
      <c r="JCB82" s="12"/>
      <c r="JCC82" s="12"/>
      <c r="JCD82" s="12"/>
      <c r="JCE82" s="12"/>
      <c r="JCF82" s="12"/>
      <c r="JCG82" s="12"/>
      <c r="JCH82" s="12"/>
      <c r="JCI82" s="12"/>
      <c r="JCJ82" s="12"/>
      <c r="JCK82" s="12"/>
      <c r="JCL82" s="12"/>
      <c r="JCM82" s="12"/>
      <c r="JCN82" s="12"/>
      <c r="JCO82" s="12"/>
      <c r="JCP82" s="12"/>
      <c r="JCQ82" s="12"/>
      <c r="JCR82" s="12"/>
      <c r="JCS82" s="12"/>
      <c r="JCT82" s="12"/>
      <c r="JCU82" s="12"/>
      <c r="JCV82" s="12"/>
      <c r="JCW82" s="12"/>
      <c r="JCX82" s="12"/>
      <c r="JCY82" s="12"/>
      <c r="JCZ82" s="12"/>
      <c r="JDA82" s="12"/>
      <c r="JDB82" s="12"/>
      <c r="JDC82" s="12"/>
      <c r="JDD82" s="12"/>
      <c r="JDE82" s="12"/>
      <c r="JDF82" s="12"/>
      <c r="JDG82" s="12"/>
      <c r="JDH82" s="12"/>
      <c r="JDI82" s="12"/>
      <c r="JDJ82" s="12"/>
      <c r="JDK82" s="12"/>
      <c r="JDL82" s="12"/>
      <c r="JDM82" s="12"/>
      <c r="JDN82" s="12"/>
      <c r="JDO82" s="12"/>
      <c r="JDP82" s="12"/>
      <c r="JDQ82" s="12"/>
      <c r="JDR82" s="12"/>
      <c r="JDS82" s="12"/>
      <c r="JDT82" s="12"/>
      <c r="JDU82" s="12"/>
      <c r="JDV82" s="12"/>
      <c r="JDW82" s="12"/>
      <c r="JDX82" s="12"/>
      <c r="JDY82" s="12"/>
      <c r="JDZ82" s="12"/>
      <c r="JEA82" s="12"/>
      <c r="JEB82" s="12"/>
      <c r="JEC82" s="12"/>
      <c r="JED82" s="12"/>
      <c r="JEE82" s="12"/>
      <c r="JEF82" s="12"/>
      <c r="JEG82" s="12"/>
      <c r="JEH82" s="12"/>
      <c r="JEI82" s="12"/>
      <c r="JEJ82" s="12"/>
      <c r="JEK82" s="12"/>
      <c r="JEL82" s="12"/>
      <c r="JEM82" s="12"/>
      <c r="JEN82" s="12"/>
      <c r="JEO82" s="12"/>
      <c r="JEP82" s="12"/>
      <c r="JEQ82" s="12"/>
      <c r="JER82" s="12"/>
      <c r="JES82" s="12"/>
      <c r="JET82" s="12"/>
      <c r="JEU82" s="12"/>
      <c r="JEV82" s="12"/>
      <c r="JEW82" s="12"/>
      <c r="JEX82" s="12"/>
      <c r="JEY82" s="12"/>
      <c r="JEZ82" s="12"/>
      <c r="JFA82" s="12"/>
      <c r="JFB82" s="12"/>
      <c r="JFC82" s="12"/>
      <c r="JFD82" s="12"/>
      <c r="JFE82" s="12"/>
      <c r="JFF82" s="12"/>
      <c r="JFG82" s="12"/>
      <c r="JFH82" s="12"/>
      <c r="JFI82" s="12"/>
      <c r="JFJ82" s="12"/>
      <c r="JFK82" s="12"/>
      <c r="JFL82" s="12"/>
      <c r="JFM82" s="12"/>
      <c r="JFN82" s="12"/>
      <c r="JFO82" s="12"/>
      <c r="JFP82" s="12"/>
      <c r="JFQ82" s="12"/>
      <c r="JFR82" s="12"/>
      <c r="JFS82" s="12"/>
      <c r="JFT82" s="12"/>
      <c r="JFU82" s="12"/>
      <c r="JFV82" s="12"/>
      <c r="JFW82" s="12"/>
      <c r="JFX82" s="12"/>
      <c r="JFY82" s="12"/>
      <c r="JFZ82" s="12"/>
      <c r="JGA82" s="12"/>
      <c r="JGB82" s="12"/>
      <c r="JGC82" s="12"/>
      <c r="JGD82" s="12"/>
      <c r="JGE82" s="12"/>
      <c r="JGF82" s="12"/>
      <c r="JGG82" s="12"/>
      <c r="JGH82" s="12"/>
      <c r="JGI82" s="12"/>
      <c r="JGJ82" s="12"/>
      <c r="JGK82" s="12"/>
      <c r="JGL82" s="12"/>
      <c r="JGM82" s="12"/>
      <c r="JGN82" s="12"/>
      <c r="JGO82" s="12"/>
      <c r="JGP82" s="12"/>
      <c r="JGQ82" s="12"/>
      <c r="JGR82" s="12"/>
      <c r="JGS82" s="12"/>
      <c r="JGT82" s="12"/>
      <c r="JGU82" s="12"/>
      <c r="JGV82" s="12"/>
      <c r="JGW82" s="12"/>
      <c r="JGX82" s="12"/>
      <c r="JGY82" s="12"/>
      <c r="JGZ82" s="12"/>
      <c r="JHA82" s="12"/>
      <c r="JHB82" s="12"/>
      <c r="JHC82" s="12"/>
      <c r="JHD82" s="12"/>
      <c r="JHE82" s="12"/>
      <c r="JHF82" s="12"/>
      <c r="JHG82" s="12"/>
      <c r="JHH82" s="12"/>
      <c r="JHI82" s="12"/>
      <c r="JHJ82" s="12"/>
      <c r="JHK82" s="12"/>
      <c r="JHL82" s="12"/>
      <c r="JHM82" s="12"/>
      <c r="JHN82" s="12"/>
      <c r="JHO82" s="12"/>
      <c r="JHP82" s="12"/>
      <c r="JHQ82" s="12"/>
      <c r="JHR82" s="12"/>
      <c r="JHS82" s="12"/>
      <c r="JHT82" s="12"/>
      <c r="JHU82" s="12"/>
      <c r="JHV82" s="12"/>
      <c r="JHW82" s="12"/>
      <c r="JHX82" s="12"/>
      <c r="JHY82" s="12"/>
      <c r="JHZ82" s="12"/>
      <c r="JIA82" s="12"/>
      <c r="JIB82" s="12"/>
      <c r="JIC82" s="12"/>
      <c r="JID82" s="12"/>
      <c r="JIE82" s="12"/>
      <c r="JIF82" s="12"/>
      <c r="JIG82" s="12"/>
      <c r="JIH82" s="12"/>
      <c r="JII82" s="12"/>
      <c r="JIJ82" s="12"/>
      <c r="JIK82" s="12"/>
      <c r="JIL82" s="12"/>
      <c r="JIM82" s="12"/>
      <c r="JIN82" s="12"/>
      <c r="JIO82" s="12"/>
      <c r="JIP82" s="12"/>
      <c r="JIQ82" s="12"/>
      <c r="JIR82" s="12"/>
      <c r="JIS82" s="12"/>
      <c r="JIT82" s="12"/>
      <c r="JIU82" s="12"/>
      <c r="JIV82" s="12"/>
      <c r="JIW82" s="12"/>
      <c r="JIX82" s="12"/>
      <c r="JIY82" s="12"/>
      <c r="JIZ82" s="12"/>
      <c r="JJA82" s="12"/>
      <c r="JJB82" s="12"/>
      <c r="JJC82" s="12"/>
      <c r="JJD82" s="12"/>
      <c r="JJE82" s="12"/>
      <c r="JJF82" s="12"/>
      <c r="JJG82" s="12"/>
      <c r="JJH82" s="12"/>
      <c r="JJI82" s="12"/>
      <c r="JJJ82" s="12"/>
      <c r="JJK82" s="12"/>
      <c r="JJL82" s="12"/>
      <c r="JJM82" s="12"/>
      <c r="JJN82" s="12"/>
      <c r="JJO82" s="12"/>
      <c r="JJP82" s="12"/>
      <c r="JJQ82" s="12"/>
      <c r="JJR82" s="12"/>
      <c r="JJS82" s="12"/>
      <c r="JJT82" s="12"/>
      <c r="JJU82" s="12"/>
      <c r="JJV82" s="12"/>
      <c r="JJW82" s="12"/>
      <c r="JJX82" s="12"/>
      <c r="JJY82" s="12"/>
      <c r="JJZ82" s="12"/>
      <c r="JKA82" s="12"/>
      <c r="JKB82" s="12"/>
      <c r="JKC82" s="12"/>
      <c r="JKD82" s="12"/>
      <c r="JKE82" s="12"/>
      <c r="JKF82" s="12"/>
      <c r="JKG82" s="12"/>
      <c r="JKH82" s="12"/>
      <c r="JKI82" s="12"/>
      <c r="JKJ82" s="12"/>
      <c r="JKK82" s="12"/>
      <c r="JKL82" s="12"/>
      <c r="JKM82" s="12"/>
      <c r="JKN82" s="12"/>
      <c r="JKO82" s="12"/>
      <c r="JKP82" s="12"/>
      <c r="JKQ82" s="12"/>
      <c r="JKR82" s="12"/>
      <c r="JKS82" s="12"/>
      <c r="JKT82" s="12"/>
      <c r="JKU82" s="12"/>
      <c r="JKV82" s="12"/>
      <c r="JKW82" s="12"/>
      <c r="JKX82" s="12"/>
      <c r="JKY82" s="12"/>
      <c r="JKZ82" s="12"/>
      <c r="JLA82" s="12"/>
      <c r="JLB82" s="12"/>
      <c r="JLC82" s="12"/>
      <c r="JLD82" s="12"/>
      <c r="JLE82" s="12"/>
      <c r="JLF82" s="12"/>
      <c r="JLG82" s="12"/>
      <c r="JLH82" s="12"/>
      <c r="JLI82" s="12"/>
      <c r="JLJ82" s="12"/>
      <c r="JLK82" s="12"/>
      <c r="JLL82" s="12"/>
      <c r="JLM82" s="12"/>
      <c r="JLN82" s="12"/>
      <c r="JLO82" s="12"/>
      <c r="JLP82" s="12"/>
      <c r="JLQ82" s="12"/>
      <c r="JLR82" s="12"/>
      <c r="JLS82" s="12"/>
      <c r="JLT82" s="12"/>
      <c r="JLU82" s="12"/>
      <c r="JLV82" s="12"/>
      <c r="JLW82" s="12"/>
      <c r="JLX82" s="12"/>
      <c r="JLY82" s="12"/>
      <c r="JLZ82" s="12"/>
      <c r="JMA82" s="12"/>
      <c r="JMB82" s="12"/>
      <c r="JMC82" s="12"/>
      <c r="JMD82" s="12"/>
      <c r="JME82" s="12"/>
      <c r="JMF82" s="12"/>
      <c r="JMG82" s="12"/>
      <c r="JMH82" s="12"/>
      <c r="JMI82" s="12"/>
      <c r="JMJ82" s="12"/>
      <c r="JMK82" s="12"/>
      <c r="JML82" s="12"/>
      <c r="JMM82" s="12"/>
      <c r="JMN82" s="12"/>
      <c r="JMO82" s="12"/>
      <c r="JMP82" s="12"/>
      <c r="JMQ82" s="12"/>
      <c r="JMR82" s="12"/>
      <c r="JMS82" s="12"/>
      <c r="JMT82" s="12"/>
      <c r="JMU82" s="12"/>
      <c r="JMV82" s="12"/>
      <c r="JMW82" s="12"/>
      <c r="JMX82" s="12"/>
      <c r="JMY82" s="12"/>
      <c r="JMZ82" s="12"/>
      <c r="JNA82" s="12"/>
      <c r="JNB82" s="12"/>
      <c r="JNC82" s="12"/>
      <c r="JND82" s="12"/>
      <c r="JNE82" s="12"/>
      <c r="JNF82" s="12"/>
      <c r="JNG82" s="12"/>
      <c r="JNH82" s="12"/>
      <c r="JNI82" s="12"/>
      <c r="JNJ82" s="12"/>
      <c r="JNK82" s="12"/>
      <c r="JNL82" s="12"/>
      <c r="JNM82" s="12"/>
      <c r="JNN82" s="12"/>
      <c r="JNO82" s="12"/>
      <c r="JNP82" s="12"/>
      <c r="JNQ82" s="12"/>
      <c r="JNR82" s="12"/>
      <c r="JNS82" s="12"/>
      <c r="JNT82" s="12"/>
      <c r="JNU82" s="12"/>
      <c r="JNV82" s="12"/>
      <c r="JNW82" s="12"/>
      <c r="JNX82" s="12"/>
      <c r="JNY82" s="12"/>
      <c r="JNZ82" s="12"/>
      <c r="JOA82" s="12"/>
      <c r="JOB82" s="12"/>
      <c r="JOC82" s="12"/>
      <c r="JOD82" s="12"/>
      <c r="JOE82" s="12"/>
      <c r="JOF82" s="12"/>
      <c r="JOG82" s="12"/>
      <c r="JOH82" s="12"/>
      <c r="JOI82" s="12"/>
      <c r="JOJ82" s="12"/>
      <c r="JOK82" s="12"/>
      <c r="JOL82" s="12"/>
      <c r="JOM82" s="12"/>
      <c r="JON82" s="12"/>
      <c r="JOO82" s="12"/>
      <c r="JOP82" s="12"/>
      <c r="JOQ82" s="12"/>
      <c r="JOR82" s="12"/>
      <c r="JOS82" s="12"/>
      <c r="JOT82" s="12"/>
      <c r="JOU82" s="12"/>
      <c r="JOV82" s="12"/>
      <c r="JOW82" s="12"/>
      <c r="JOX82" s="12"/>
      <c r="JOY82" s="12"/>
      <c r="JOZ82" s="12"/>
      <c r="JPA82" s="12"/>
      <c r="JPB82" s="12"/>
      <c r="JPC82" s="12"/>
      <c r="JPD82" s="12"/>
      <c r="JPE82" s="12"/>
      <c r="JPF82" s="12"/>
      <c r="JPG82" s="12"/>
      <c r="JPH82" s="12"/>
      <c r="JPI82" s="12"/>
      <c r="JPJ82" s="12"/>
      <c r="JPK82" s="12"/>
      <c r="JPL82" s="12"/>
      <c r="JPM82" s="12"/>
      <c r="JPN82" s="12"/>
      <c r="JPO82" s="12"/>
      <c r="JPP82" s="12"/>
      <c r="JPQ82" s="12"/>
      <c r="JPR82" s="12"/>
      <c r="JPS82" s="12"/>
      <c r="JPT82" s="12"/>
      <c r="JPU82" s="12"/>
      <c r="JPV82" s="12"/>
      <c r="JPW82" s="12"/>
      <c r="JPX82" s="12"/>
      <c r="JPY82" s="12"/>
      <c r="JPZ82" s="12"/>
      <c r="JQA82" s="12"/>
      <c r="JQB82" s="12"/>
      <c r="JQC82" s="12"/>
      <c r="JQD82" s="12"/>
      <c r="JQE82" s="12"/>
      <c r="JQF82" s="12"/>
      <c r="JQG82" s="12"/>
      <c r="JQH82" s="12"/>
      <c r="JQI82" s="12"/>
      <c r="JQJ82" s="12"/>
      <c r="JQK82" s="12"/>
      <c r="JQL82" s="12"/>
      <c r="JQM82" s="12"/>
      <c r="JQN82" s="12"/>
      <c r="JQO82" s="12"/>
      <c r="JQP82" s="12"/>
      <c r="JQQ82" s="12"/>
      <c r="JQR82" s="12"/>
      <c r="JQS82" s="12"/>
      <c r="JQT82" s="12"/>
      <c r="JQU82" s="12"/>
      <c r="JQV82" s="12"/>
      <c r="JQW82" s="12"/>
      <c r="JQX82" s="12"/>
      <c r="JQY82" s="12"/>
      <c r="JQZ82" s="12"/>
      <c r="JRA82" s="12"/>
      <c r="JRB82" s="12"/>
      <c r="JRC82" s="12"/>
      <c r="JRD82" s="12"/>
      <c r="JRE82" s="12"/>
      <c r="JRF82" s="12"/>
      <c r="JRG82" s="12"/>
      <c r="JRH82" s="12"/>
      <c r="JRI82" s="12"/>
      <c r="JRJ82" s="12"/>
      <c r="JRK82" s="12"/>
      <c r="JRL82" s="12"/>
      <c r="JRM82" s="12"/>
      <c r="JRN82" s="12"/>
      <c r="JRO82" s="12"/>
      <c r="JRP82" s="12"/>
      <c r="JRQ82" s="12"/>
      <c r="JRR82" s="12"/>
      <c r="JRS82" s="12"/>
      <c r="JRT82" s="12"/>
      <c r="JRU82" s="12"/>
      <c r="JRV82" s="12"/>
      <c r="JRW82" s="12"/>
      <c r="JRX82" s="12"/>
      <c r="JRY82" s="12"/>
      <c r="JRZ82" s="12"/>
      <c r="JSA82" s="12"/>
      <c r="JSB82" s="12"/>
      <c r="JSC82" s="12"/>
      <c r="JSD82" s="12"/>
      <c r="JSE82" s="12"/>
      <c r="JSF82" s="12"/>
      <c r="JSG82" s="12"/>
      <c r="JSH82" s="12"/>
      <c r="JSI82" s="12"/>
      <c r="JSJ82" s="12"/>
      <c r="JSK82" s="12"/>
      <c r="JSL82" s="12"/>
      <c r="JSM82" s="12"/>
      <c r="JSN82" s="12"/>
      <c r="JSO82" s="12"/>
      <c r="JSP82" s="12"/>
      <c r="JSQ82" s="12"/>
      <c r="JSR82" s="12"/>
      <c r="JSS82" s="12"/>
      <c r="JST82" s="12"/>
      <c r="JSU82" s="12"/>
      <c r="JSV82" s="12"/>
      <c r="JSW82" s="12"/>
      <c r="JSX82" s="12"/>
      <c r="JSY82" s="12"/>
      <c r="JSZ82" s="12"/>
      <c r="JTA82" s="12"/>
      <c r="JTB82" s="12"/>
      <c r="JTC82" s="12"/>
      <c r="JTD82" s="12"/>
      <c r="JTE82" s="12"/>
      <c r="JTF82" s="12"/>
      <c r="JTG82" s="12"/>
      <c r="JTH82" s="12"/>
      <c r="JTI82" s="12"/>
      <c r="JTJ82" s="12"/>
      <c r="JTK82" s="12"/>
      <c r="JTL82" s="12"/>
      <c r="JTM82" s="12"/>
      <c r="JTN82" s="12"/>
      <c r="JTO82" s="12"/>
      <c r="JTP82" s="12"/>
      <c r="JTQ82" s="12"/>
      <c r="JTR82" s="12"/>
      <c r="JTS82" s="12"/>
      <c r="JTT82" s="12"/>
      <c r="JTU82" s="12"/>
      <c r="JTV82" s="12"/>
      <c r="JTW82" s="12"/>
      <c r="JTX82" s="12"/>
      <c r="JTY82" s="12"/>
      <c r="JTZ82" s="12"/>
      <c r="JUA82" s="12"/>
      <c r="JUB82" s="12"/>
      <c r="JUC82" s="12"/>
      <c r="JUD82" s="12"/>
      <c r="JUE82" s="12"/>
      <c r="JUF82" s="12"/>
      <c r="JUG82" s="12"/>
      <c r="JUH82" s="12"/>
      <c r="JUI82" s="12"/>
      <c r="JUJ82" s="12"/>
      <c r="JUK82" s="12"/>
      <c r="JUL82" s="12"/>
      <c r="JUM82" s="12"/>
      <c r="JUN82" s="12"/>
      <c r="JUO82" s="12"/>
      <c r="JUP82" s="12"/>
      <c r="JUQ82" s="12"/>
      <c r="JUR82" s="12"/>
      <c r="JUS82" s="12"/>
      <c r="JUT82" s="12"/>
      <c r="JUU82" s="12"/>
      <c r="JUV82" s="12"/>
      <c r="JUW82" s="12"/>
      <c r="JUX82" s="12"/>
      <c r="JUY82" s="12"/>
      <c r="JUZ82" s="12"/>
      <c r="JVA82" s="12"/>
      <c r="JVB82" s="12"/>
      <c r="JVC82" s="12"/>
      <c r="JVD82" s="12"/>
      <c r="JVE82" s="12"/>
      <c r="JVF82" s="12"/>
      <c r="JVG82" s="12"/>
      <c r="JVH82" s="12"/>
      <c r="JVI82" s="12"/>
      <c r="JVJ82" s="12"/>
      <c r="JVK82" s="12"/>
      <c r="JVL82" s="12"/>
      <c r="JVM82" s="12"/>
      <c r="JVN82" s="12"/>
      <c r="JVO82" s="12"/>
      <c r="JVP82" s="12"/>
      <c r="JVQ82" s="12"/>
      <c r="JVR82" s="12"/>
      <c r="JVS82" s="12"/>
      <c r="JVT82" s="12"/>
      <c r="JVU82" s="12"/>
      <c r="JVV82" s="12"/>
      <c r="JVW82" s="12"/>
      <c r="JVX82" s="12"/>
      <c r="JVY82" s="12"/>
      <c r="JVZ82" s="12"/>
      <c r="JWA82" s="12"/>
      <c r="JWB82" s="12"/>
      <c r="JWC82" s="12"/>
      <c r="JWD82" s="12"/>
      <c r="JWE82" s="12"/>
      <c r="JWF82" s="12"/>
      <c r="JWG82" s="12"/>
      <c r="JWH82" s="12"/>
      <c r="JWI82" s="12"/>
      <c r="JWJ82" s="12"/>
      <c r="JWK82" s="12"/>
      <c r="JWL82" s="12"/>
      <c r="JWM82" s="12"/>
      <c r="JWN82" s="12"/>
      <c r="JWO82" s="12"/>
      <c r="JWP82" s="12"/>
      <c r="JWQ82" s="12"/>
      <c r="JWR82" s="12"/>
      <c r="JWS82" s="12"/>
      <c r="JWT82" s="12"/>
      <c r="JWU82" s="12"/>
      <c r="JWV82" s="12"/>
      <c r="JWW82" s="12"/>
      <c r="JWX82" s="12"/>
      <c r="JWY82" s="12"/>
      <c r="JWZ82" s="12"/>
      <c r="JXA82" s="12"/>
      <c r="JXB82" s="12"/>
      <c r="JXC82" s="12"/>
      <c r="JXD82" s="12"/>
      <c r="JXE82" s="12"/>
      <c r="JXF82" s="12"/>
      <c r="JXG82" s="12"/>
      <c r="JXH82" s="12"/>
      <c r="JXI82" s="12"/>
      <c r="JXJ82" s="12"/>
      <c r="JXK82" s="12"/>
      <c r="JXL82" s="12"/>
      <c r="JXM82" s="12"/>
      <c r="JXN82" s="12"/>
      <c r="JXO82" s="12"/>
      <c r="JXP82" s="12"/>
      <c r="JXQ82" s="12"/>
      <c r="JXR82" s="12"/>
      <c r="JXS82" s="12"/>
      <c r="JXT82" s="12"/>
      <c r="JXU82" s="12"/>
      <c r="JXV82" s="12"/>
      <c r="JXW82" s="12"/>
      <c r="JXX82" s="12"/>
      <c r="JXY82" s="12"/>
      <c r="JXZ82" s="12"/>
      <c r="JYA82" s="12"/>
      <c r="JYB82" s="12"/>
      <c r="JYC82" s="12"/>
      <c r="JYD82" s="12"/>
      <c r="JYE82" s="12"/>
      <c r="JYF82" s="12"/>
      <c r="JYG82" s="12"/>
      <c r="JYH82" s="12"/>
      <c r="JYI82" s="12"/>
      <c r="JYJ82" s="12"/>
      <c r="JYK82" s="12"/>
      <c r="JYL82" s="12"/>
      <c r="JYM82" s="12"/>
      <c r="JYN82" s="12"/>
      <c r="JYO82" s="12"/>
      <c r="JYP82" s="12"/>
      <c r="JYQ82" s="12"/>
      <c r="JYR82" s="12"/>
      <c r="JYS82" s="12"/>
      <c r="JYT82" s="12"/>
      <c r="JYU82" s="12"/>
      <c r="JYV82" s="12"/>
      <c r="JYW82" s="12"/>
      <c r="JYX82" s="12"/>
      <c r="JYY82" s="12"/>
      <c r="JYZ82" s="12"/>
      <c r="JZA82" s="12"/>
      <c r="JZB82" s="12"/>
      <c r="JZC82" s="12"/>
      <c r="JZD82" s="12"/>
      <c r="JZE82" s="12"/>
      <c r="JZF82" s="12"/>
      <c r="JZG82" s="12"/>
      <c r="JZH82" s="12"/>
      <c r="JZI82" s="12"/>
      <c r="JZJ82" s="12"/>
      <c r="JZK82" s="12"/>
      <c r="JZL82" s="12"/>
      <c r="JZM82" s="12"/>
      <c r="JZN82" s="12"/>
      <c r="JZO82" s="12"/>
      <c r="JZP82" s="12"/>
      <c r="JZQ82" s="12"/>
      <c r="JZR82" s="12"/>
      <c r="JZS82" s="12"/>
      <c r="JZT82" s="12"/>
      <c r="JZU82" s="12"/>
      <c r="JZV82" s="12"/>
      <c r="JZW82" s="12"/>
      <c r="JZX82" s="12"/>
      <c r="JZY82" s="12"/>
      <c r="JZZ82" s="12"/>
      <c r="KAA82" s="12"/>
      <c r="KAB82" s="12"/>
      <c r="KAC82" s="12"/>
      <c r="KAD82" s="12"/>
      <c r="KAE82" s="12"/>
      <c r="KAF82" s="12"/>
      <c r="KAG82" s="12"/>
      <c r="KAH82" s="12"/>
      <c r="KAI82" s="12"/>
      <c r="KAJ82" s="12"/>
      <c r="KAK82" s="12"/>
      <c r="KAL82" s="12"/>
      <c r="KAM82" s="12"/>
      <c r="KAN82" s="12"/>
      <c r="KAO82" s="12"/>
      <c r="KAP82" s="12"/>
      <c r="KAQ82" s="12"/>
      <c r="KAR82" s="12"/>
      <c r="KAS82" s="12"/>
      <c r="KAT82" s="12"/>
      <c r="KAU82" s="12"/>
      <c r="KAV82" s="12"/>
      <c r="KAW82" s="12"/>
      <c r="KAX82" s="12"/>
      <c r="KAY82" s="12"/>
      <c r="KAZ82" s="12"/>
      <c r="KBA82" s="12"/>
      <c r="KBB82" s="12"/>
      <c r="KBC82" s="12"/>
      <c r="KBD82" s="12"/>
      <c r="KBE82" s="12"/>
      <c r="KBF82" s="12"/>
      <c r="KBG82" s="12"/>
      <c r="KBH82" s="12"/>
      <c r="KBI82" s="12"/>
      <c r="KBJ82" s="12"/>
      <c r="KBK82" s="12"/>
      <c r="KBL82" s="12"/>
      <c r="KBM82" s="12"/>
      <c r="KBN82" s="12"/>
      <c r="KBO82" s="12"/>
      <c r="KBP82" s="12"/>
      <c r="KBQ82" s="12"/>
      <c r="KBR82" s="12"/>
      <c r="KBS82" s="12"/>
      <c r="KBT82" s="12"/>
      <c r="KBU82" s="12"/>
      <c r="KBV82" s="12"/>
      <c r="KBW82" s="12"/>
      <c r="KBX82" s="12"/>
      <c r="KBY82" s="12"/>
      <c r="KBZ82" s="12"/>
      <c r="KCA82" s="12"/>
      <c r="KCB82" s="12"/>
      <c r="KCC82" s="12"/>
      <c r="KCD82" s="12"/>
      <c r="KCE82" s="12"/>
      <c r="KCF82" s="12"/>
      <c r="KCG82" s="12"/>
      <c r="KCH82" s="12"/>
      <c r="KCI82" s="12"/>
      <c r="KCJ82" s="12"/>
      <c r="KCK82" s="12"/>
      <c r="KCL82" s="12"/>
      <c r="KCM82" s="12"/>
      <c r="KCN82" s="12"/>
      <c r="KCO82" s="12"/>
      <c r="KCP82" s="12"/>
      <c r="KCQ82" s="12"/>
      <c r="KCR82" s="12"/>
      <c r="KCS82" s="12"/>
      <c r="KCT82" s="12"/>
      <c r="KCU82" s="12"/>
      <c r="KCV82" s="12"/>
      <c r="KCW82" s="12"/>
      <c r="KCX82" s="12"/>
      <c r="KCY82" s="12"/>
      <c r="KCZ82" s="12"/>
      <c r="KDA82" s="12"/>
      <c r="KDB82" s="12"/>
      <c r="KDC82" s="12"/>
      <c r="KDD82" s="12"/>
      <c r="KDE82" s="12"/>
      <c r="KDF82" s="12"/>
      <c r="KDG82" s="12"/>
      <c r="KDH82" s="12"/>
      <c r="KDI82" s="12"/>
      <c r="KDJ82" s="12"/>
      <c r="KDK82" s="12"/>
      <c r="KDL82" s="12"/>
      <c r="KDM82" s="12"/>
      <c r="KDN82" s="12"/>
      <c r="KDO82" s="12"/>
      <c r="KDP82" s="12"/>
      <c r="KDQ82" s="12"/>
      <c r="KDR82" s="12"/>
      <c r="KDS82" s="12"/>
      <c r="KDT82" s="12"/>
      <c r="KDU82" s="12"/>
      <c r="KDV82" s="12"/>
      <c r="KDW82" s="12"/>
      <c r="KDX82" s="12"/>
      <c r="KDY82" s="12"/>
      <c r="KDZ82" s="12"/>
      <c r="KEA82" s="12"/>
      <c r="KEB82" s="12"/>
      <c r="KEC82" s="12"/>
      <c r="KED82" s="12"/>
      <c r="KEE82" s="12"/>
      <c r="KEF82" s="12"/>
      <c r="KEG82" s="12"/>
      <c r="KEH82" s="12"/>
      <c r="KEI82" s="12"/>
      <c r="KEJ82" s="12"/>
      <c r="KEK82" s="12"/>
      <c r="KEL82" s="12"/>
      <c r="KEM82" s="12"/>
      <c r="KEN82" s="12"/>
      <c r="KEO82" s="12"/>
      <c r="KEP82" s="12"/>
      <c r="KEQ82" s="12"/>
      <c r="KER82" s="12"/>
      <c r="KES82" s="12"/>
      <c r="KET82" s="12"/>
      <c r="KEU82" s="12"/>
      <c r="KEV82" s="12"/>
      <c r="KEW82" s="12"/>
      <c r="KEX82" s="12"/>
      <c r="KEY82" s="12"/>
      <c r="KEZ82" s="12"/>
      <c r="KFA82" s="12"/>
      <c r="KFB82" s="12"/>
      <c r="KFC82" s="12"/>
      <c r="KFD82" s="12"/>
      <c r="KFE82" s="12"/>
      <c r="KFF82" s="12"/>
      <c r="KFG82" s="12"/>
      <c r="KFH82" s="12"/>
      <c r="KFI82" s="12"/>
      <c r="KFJ82" s="12"/>
      <c r="KFK82" s="12"/>
      <c r="KFL82" s="12"/>
      <c r="KFM82" s="12"/>
      <c r="KFN82" s="12"/>
      <c r="KFO82" s="12"/>
      <c r="KFP82" s="12"/>
      <c r="KFQ82" s="12"/>
      <c r="KFR82" s="12"/>
      <c r="KFS82" s="12"/>
      <c r="KFT82" s="12"/>
      <c r="KFU82" s="12"/>
      <c r="KFV82" s="12"/>
      <c r="KFW82" s="12"/>
      <c r="KFX82" s="12"/>
      <c r="KFY82" s="12"/>
      <c r="KFZ82" s="12"/>
      <c r="KGA82" s="12"/>
      <c r="KGB82" s="12"/>
      <c r="KGC82" s="12"/>
      <c r="KGD82" s="12"/>
      <c r="KGE82" s="12"/>
      <c r="KGF82" s="12"/>
      <c r="KGG82" s="12"/>
      <c r="KGH82" s="12"/>
      <c r="KGI82" s="12"/>
      <c r="KGJ82" s="12"/>
      <c r="KGK82" s="12"/>
      <c r="KGL82" s="12"/>
      <c r="KGM82" s="12"/>
      <c r="KGN82" s="12"/>
      <c r="KGO82" s="12"/>
      <c r="KGP82" s="12"/>
      <c r="KGQ82" s="12"/>
      <c r="KGR82" s="12"/>
      <c r="KGS82" s="12"/>
      <c r="KGT82" s="12"/>
      <c r="KGU82" s="12"/>
      <c r="KGV82" s="12"/>
      <c r="KGW82" s="12"/>
      <c r="KGX82" s="12"/>
      <c r="KGY82" s="12"/>
      <c r="KGZ82" s="12"/>
      <c r="KHA82" s="12"/>
      <c r="KHB82" s="12"/>
      <c r="KHC82" s="12"/>
      <c r="KHD82" s="12"/>
      <c r="KHE82" s="12"/>
      <c r="KHF82" s="12"/>
      <c r="KHG82" s="12"/>
      <c r="KHH82" s="12"/>
      <c r="KHI82" s="12"/>
      <c r="KHJ82" s="12"/>
      <c r="KHK82" s="12"/>
      <c r="KHL82" s="12"/>
      <c r="KHM82" s="12"/>
      <c r="KHN82" s="12"/>
      <c r="KHO82" s="12"/>
      <c r="KHP82" s="12"/>
      <c r="KHQ82" s="12"/>
      <c r="KHR82" s="12"/>
      <c r="KHS82" s="12"/>
      <c r="KHT82" s="12"/>
      <c r="KHU82" s="12"/>
      <c r="KHV82" s="12"/>
      <c r="KHW82" s="12"/>
      <c r="KHX82" s="12"/>
      <c r="KHY82" s="12"/>
      <c r="KHZ82" s="12"/>
      <c r="KIA82" s="12"/>
      <c r="KIB82" s="12"/>
      <c r="KIC82" s="12"/>
      <c r="KID82" s="12"/>
      <c r="KIE82" s="12"/>
      <c r="KIF82" s="12"/>
      <c r="KIG82" s="12"/>
      <c r="KIH82" s="12"/>
      <c r="KII82" s="12"/>
      <c r="KIJ82" s="12"/>
      <c r="KIK82" s="12"/>
      <c r="KIL82" s="12"/>
      <c r="KIM82" s="12"/>
      <c r="KIN82" s="12"/>
      <c r="KIO82" s="12"/>
      <c r="KIP82" s="12"/>
      <c r="KIQ82" s="12"/>
      <c r="KIR82" s="12"/>
      <c r="KIS82" s="12"/>
      <c r="KIT82" s="12"/>
      <c r="KIU82" s="12"/>
      <c r="KIV82" s="12"/>
      <c r="KIW82" s="12"/>
      <c r="KIX82" s="12"/>
      <c r="KIY82" s="12"/>
      <c r="KIZ82" s="12"/>
      <c r="KJA82" s="12"/>
      <c r="KJB82" s="12"/>
      <c r="KJC82" s="12"/>
      <c r="KJD82" s="12"/>
      <c r="KJE82" s="12"/>
      <c r="KJF82" s="12"/>
      <c r="KJG82" s="12"/>
      <c r="KJH82" s="12"/>
      <c r="KJI82" s="12"/>
      <c r="KJJ82" s="12"/>
      <c r="KJK82" s="12"/>
      <c r="KJL82" s="12"/>
      <c r="KJM82" s="12"/>
      <c r="KJN82" s="12"/>
      <c r="KJO82" s="12"/>
      <c r="KJP82" s="12"/>
      <c r="KJQ82" s="12"/>
      <c r="KJR82" s="12"/>
      <c r="KJS82" s="12"/>
      <c r="KJT82" s="12"/>
      <c r="KJU82" s="12"/>
      <c r="KJV82" s="12"/>
      <c r="KJW82" s="12"/>
      <c r="KJX82" s="12"/>
      <c r="KJY82" s="12"/>
      <c r="KJZ82" s="12"/>
      <c r="KKA82" s="12"/>
      <c r="KKB82" s="12"/>
      <c r="KKC82" s="12"/>
      <c r="KKD82" s="12"/>
      <c r="KKE82" s="12"/>
      <c r="KKF82" s="12"/>
      <c r="KKG82" s="12"/>
      <c r="KKH82" s="12"/>
      <c r="KKI82" s="12"/>
      <c r="KKJ82" s="12"/>
      <c r="KKK82" s="12"/>
      <c r="KKL82" s="12"/>
      <c r="KKM82" s="12"/>
      <c r="KKN82" s="12"/>
      <c r="KKO82" s="12"/>
      <c r="KKP82" s="12"/>
      <c r="KKQ82" s="12"/>
      <c r="KKR82" s="12"/>
      <c r="KKS82" s="12"/>
      <c r="KKT82" s="12"/>
      <c r="KKU82" s="12"/>
      <c r="KKV82" s="12"/>
      <c r="KKW82" s="12"/>
      <c r="KKX82" s="12"/>
      <c r="KKY82" s="12"/>
      <c r="KKZ82" s="12"/>
      <c r="KLA82" s="12"/>
      <c r="KLB82" s="12"/>
      <c r="KLC82" s="12"/>
      <c r="KLD82" s="12"/>
      <c r="KLE82" s="12"/>
      <c r="KLF82" s="12"/>
      <c r="KLG82" s="12"/>
      <c r="KLH82" s="12"/>
      <c r="KLI82" s="12"/>
      <c r="KLJ82" s="12"/>
      <c r="KLK82" s="12"/>
      <c r="KLL82" s="12"/>
      <c r="KLM82" s="12"/>
      <c r="KLN82" s="12"/>
      <c r="KLO82" s="12"/>
      <c r="KLP82" s="12"/>
      <c r="KLQ82" s="12"/>
      <c r="KLR82" s="12"/>
      <c r="KLS82" s="12"/>
      <c r="KLT82" s="12"/>
      <c r="KLU82" s="12"/>
      <c r="KLV82" s="12"/>
      <c r="KLW82" s="12"/>
      <c r="KLX82" s="12"/>
      <c r="KLY82" s="12"/>
      <c r="KLZ82" s="12"/>
      <c r="KMA82" s="12"/>
      <c r="KMB82" s="12"/>
      <c r="KMC82" s="12"/>
      <c r="KMD82" s="12"/>
      <c r="KME82" s="12"/>
      <c r="KMF82" s="12"/>
      <c r="KMG82" s="12"/>
      <c r="KMH82" s="12"/>
      <c r="KMI82" s="12"/>
      <c r="KMJ82" s="12"/>
      <c r="KMK82" s="12"/>
      <c r="KML82" s="12"/>
      <c r="KMM82" s="12"/>
      <c r="KMN82" s="12"/>
      <c r="KMO82" s="12"/>
      <c r="KMP82" s="12"/>
      <c r="KMQ82" s="12"/>
      <c r="KMR82" s="12"/>
      <c r="KMS82" s="12"/>
      <c r="KMT82" s="12"/>
      <c r="KMU82" s="12"/>
      <c r="KMV82" s="12"/>
      <c r="KMW82" s="12"/>
      <c r="KMX82" s="12"/>
      <c r="KMY82" s="12"/>
      <c r="KMZ82" s="12"/>
      <c r="KNA82" s="12"/>
      <c r="KNB82" s="12"/>
      <c r="KNC82" s="12"/>
      <c r="KND82" s="12"/>
      <c r="KNE82" s="12"/>
      <c r="KNF82" s="12"/>
      <c r="KNG82" s="12"/>
      <c r="KNH82" s="12"/>
      <c r="KNI82" s="12"/>
      <c r="KNJ82" s="12"/>
      <c r="KNK82" s="12"/>
      <c r="KNL82" s="12"/>
      <c r="KNM82" s="12"/>
      <c r="KNN82" s="12"/>
      <c r="KNO82" s="12"/>
      <c r="KNP82" s="12"/>
      <c r="KNQ82" s="12"/>
      <c r="KNR82" s="12"/>
      <c r="KNS82" s="12"/>
      <c r="KNT82" s="12"/>
      <c r="KNU82" s="12"/>
      <c r="KNV82" s="12"/>
      <c r="KNW82" s="12"/>
      <c r="KNX82" s="12"/>
      <c r="KNY82" s="12"/>
      <c r="KNZ82" s="12"/>
      <c r="KOA82" s="12"/>
      <c r="KOB82" s="12"/>
      <c r="KOC82" s="12"/>
      <c r="KOD82" s="12"/>
      <c r="KOE82" s="12"/>
      <c r="KOF82" s="12"/>
      <c r="KOG82" s="12"/>
      <c r="KOH82" s="12"/>
      <c r="KOI82" s="12"/>
      <c r="KOJ82" s="12"/>
      <c r="KOK82" s="12"/>
      <c r="KOL82" s="12"/>
      <c r="KOM82" s="12"/>
      <c r="KON82" s="12"/>
      <c r="KOO82" s="12"/>
      <c r="KOP82" s="12"/>
      <c r="KOQ82" s="12"/>
      <c r="KOR82" s="12"/>
      <c r="KOS82" s="12"/>
      <c r="KOT82" s="12"/>
      <c r="KOU82" s="12"/>
      <c r="KOV82" s="12"/>
      <c r="KOW82" s="12"/>
      <c r="KOX82" s="12"/>
      <c r="KOY82" s="12"/>
      <c r="KOZ82" s="12"/>
      <c r="KPA82" s="12"/>
      <c r="KPB82" s="12"/>
      <c r="KPC82" s="12"/>
      <c r="KPD82" s="12"/>
      <c r="KPE82" s="12"/>
      <c r="KPF82" s="12"/>
      <c r="KPG82" s="12"/>
      <c r="KPH82" s="12"/>
      <c r="KPI82" s="12"/>
      <c r="KPJ82" s="12"/>
      <c r="KPK82" s="12"/>
      <c r="KPL82" s="12"/>
      <c r="KPM82" s="12"/>
      <c r="KPN82" s="12"/>
      <c r="KPO82" s="12"/>
      <c r="KPP82" s="12"/>
      <c r="KPQ82" s="12"/>
      <c r="KPR82" s="12"/>
      <c r="KPS82" s="12"/>
      <c r="KPT82" s="12"/>
      <c r="KPU82" s="12"/>
      <c r="KPV82" s="12"/>
      <c r="KPW82" s="12"/>
      <c r="KPX82" s="12"/>
      <c r="KPY82" s="12"/>
      <c r="KPZ82" s="12"/>
      <c r="KQA82" s="12"/>
      <c r="KQB82" s="12"/>
      <c r="KQC82" s="12"/>
      <c r="KQD82" s="12"/>
      <c r="KQE82" s="12"/>
      <c r="KQF82" s="12"/>
      <c r="KQG82" s="12"/>
      <c r="KQH82" s="12"/>
      <c r="KQI82" s="12"/>
      <c r="KQJ82" s="12"/>
      <c r="KQK82" s="12"/>
      <c r="KQL82" s="12"/>
      <c r="KQM82" s="12"/>
      <c r="KQN82" s="12"/>
      <c r="KQO82" s="12"/>
      <c r="KQP82" s="12"/>
      <c r="KQQ82" s="12"/>
      <c r="KQR82" s="12"/>
      <c r="KQS82" s="12"/>
      <c r="KQT82" s="12"/>
      <c r="KQU82" s="12"/>
      <c r="KQV82" s="12"/>
      <c r="KQW82" s="12"/>
      <c r="KQX82" s="12"/>
      <c r="KQY82" s="12"/>
      <c r="KQZ82" s="12"/>
      <c r="KRA82" s="12"/>
      <c r="KRB82" s="12"/>
      <c r="KRC82" s="12"/>
      <c r="KRD82" s="12"/>
      <c r="KRE82" s="12"/>
      <c r="KRF82" s="12"/>
      <c r="KRG82" s="12"/>
      <c r="KRH82" s="12"/>
      <c r="KRI82" s="12"/>
      <c r="KRJ82" s="12"/>
      <c r="KRK82" s="12"/>
      <c r="KRL82" s="12"/>
      <c r="KRM82" s="12"/>
      <c r="KRN82" s="12"/>
      <c r="KRO82" s="12"/>
      <c r="KRP82" s="12"/>
      <c r="KRQ82" s="12"/>
      <c r="KRR82" s="12"/>
      <c r="KRS82" s="12"/>
      <c r="KRT82" s="12"/>
      <c r="KRU82" s="12"/>
      <c r="KRV82" s="12"/>
      <c r="KRW82" s="12"/>
      <c r="KRX82" s="12"/>
      <c r="KRY82" s="12"/>
      <c r="KRZ82" s="12"/>
      <c r="KSA82" s="12"/>
      <c r="KSB82" s="12"/>
      <c r="KSC82" s="12"/>
      <c r="KSD82" s="12"/>
      <c r="KSE82" s="12"/>
      <c r="KSF82" s="12"/>
      <c r="KSG82" s="12"/>
      <c r="KSH82" s="12"/>
      <c r="KSI82" s="12"/>
      <c r="KSJ82" s="12"/>
      <c r="KSK82" s="12"/>
      <c r="KSL82" s="12"/>
      <c r="KSM82" s="12"/>
      <c r="KSN82" s="12"/>
      <c r="KSO82" s="12"/>
      <c r="KSP82" s="12"/>
      <c r="KSQ82" s="12"/>
      <c r="KSR82" s="12"/>
      <c r="KSS82" s="12"/>
      <c r="KST82" s="12"/>
      <c r="KSU82" s="12"/>
      <c r="KSV82" s="12"/>
      <c r="KSW82" s="12"/>
      <c r="KSX82" s="12"/>
      <c r="KSY82" s="12"/>
      <c r="KSZ82" s="12"/>
      <c r="KTA82" s="12"/>
      <c r="KTB82" s="12"/>
      <c r="KTC82" s="12"/>
      <c r="KTD82" s="12"/>
      <c r="KTE82" s="12"/>
      <c r="KTF82" s="12"/>
      <c r="KTG82" s="12"/>
      <c r="KTH82" s="12"/>
      <c r="KTI82" s="12"/>
      <c r="KTJ82" s="12"/>
      <c r="KTK82" s="12"/>
      <c r="KTL82" s="12"/>
      <c r="KTM82" s="12"/>
      <c r="KTN82" s="12"/>
      <c r="KTO82" s="12"/>
      <c r="KTP82" s="12"/>
      <c r="KTQ82" s="12"/>
      <c r="KTR82" s="12"/>
      <c r="KTS82" s="12"/>
      <c r="KTT82" s="12"/>
      <c r="KTU82" s="12"/>
      <c r="KTV82" s="12"/>
      <c r="KTW82" s="12"/>
      <c r="KTX82" s="12"/>
      <c r="KTY82" s="12"/>
      <c r="KTZ82" s="12"/>
      <c r="KUA82" s="12"/>
      <c r="KUB82" s="12"/>
      <c r="KUC82" s="12"/>
      <c r="KUD82" s="12"/>
      <c r="KUE82" s="12"/>
      <c r="KUF82" s="12"/>
      <c r="KUG82" s="12"/>
      <c r="KUH82" s="12"/>
      <c r="KUI82" s="12"/>
      <c r="KUJ82" s="12"/>
      <c r="KUK82" s="12"/>
      <c r="KUL82" s="12"/>
      <c r="KUM82" s="12"/>
      <c r="KUN82" s="12"/>
      <c r="KUO82" s="12"/>
      <c r="KUP82" s="12"/>
      <c r="KUQ82" s="12"/>
      <c r="KUR82" s="12"/>
      <c r="KUS82" s="12"/>
      <c r="KUT82" s="12"/>
      <c r="KUU82" s="12"/>
      <c r="KUV82" s="12"/>
      <c r="KUW82" s="12"/>
      <c r="KUX82" s="12"/>
      <c r="KUY82" s="12"/>
      <c r="KUZ82" s="12"/>
      <c r="KVA82" s="12"/>
      <c r="KVB82" s="12"/>
      <c r="KVC82" s="12"/>
      <c r="KVD82" s="12"/>
      <c r="KVE82" s="12"/>
      <c r="KVF82" s="12"/>
      <c r="KVG82" s="12"/>
      <c r="KVH82" s="12"/>
      <c r="KVI82" s="12"/>
      <c r="KVJ82" s="12"/>
      <c r="KVK82" s="12"/>
      <c r="KVL82" s="12"/>
      <c r="KVM82" s="12"/>
      <c r="KVN82" s="12"/>
      <c r="KVO82" s="12"/>
      <c r="KVP82" s="12"/>
      <c r="KVQ82" s="12"/>
      <c r="KVR82" s="12"/>
      <c r="KVS82" s="12"/>
      <c r="KVT82" s="12"/>
      <c r="KVU82" s="12"/>
      <c r="KVV82" s="12"/>
      <c r="KVW82" s="12"/>
      <c r="KVX82" s="12"/>
      <c r="KVY82" s="12"/>
      <c r="KVZ82" s="12"/>
      <c r="KWA82" s="12"/>
      <c r="KWB82" s="12"/>
      <c r="KWC82" s="12"/>
      <c r="KWD82" s="12"/>
      <c r="KWE82" s="12"/>
      <c r="KWF82" s="12"/>
      <c r="KWG82" s="12"/>
      <c r="KWH82" s="12"/>
      <c r="KWI82" s="12"/>
      <c r="KWJ82" s="12"/>
      <c r="KWK82" s="12"/>
      <c r="KWL82" s="12"/>
      <c r="KWM82" s="12"/>
      <c r="KWN82" s="12"/>
      <c r="KWO82" s="12"/>
      <c r="KWP82" s="12"/>
      <c r="KWQ82" s="12"/>
      <c r="KWR82" s="12"/>
      <c r="KWS82" s="12"/>
      <c r="KWT82" s="12"/>
      <c r="KWU82" s="12"/>
      <c r="KWV82" s="12"/>
      <c r="KWW82" s="12"/>
      <c r="KWX82" s="12"/>
      <c r="KWY82" s="12"/>
      <c r="KWZ82" s="12"/>
      <c r="KXA82" s="12"/>
      <c r="KXB82" s="12"/>
      <c r="KXC82" s="12"/>
      <c r="KXD82" s="12"/>
      <c r="KXE82" s="12"/>
      <c r="KXF82" s="12"/>
      <c r="KXG82" s="12"/>
      <c r="KXH82" s="12"/>
      <c r="KXI82" s="12"/>
      <c r="KXJ82" s="12"/>
      <c r="KXK82" s="12"/>
      <c r="KXL82" s="12"/>
      <c r="KXM82" s="12"/>
      <c r="KXN82" s="12"/>
      <c r="KXO82" s="12"/>
      <c r="KXP82" s="12"/>
      <c r="KXQ82" s="12"/>
      <c r="KXR82" s="12"/>
      <c r="KXS82" s="12"/>
      <c r="KXT82" s="12"/>
      <c r="KXU82" s="12"/>
      <c r="KXV82" s="12"/>
      <c r="KXW82" s="12"/>
      <c r="KXX82" s="12"/>
      <c r="KXY82" s="12"/>
      <c r="KXZ82" s="12"/>
      <c r="KYA82" s="12"/>
      <c r="KYB82" s="12"/>
      <c r="KYC82" s="12"/>
      <c r="KYD82" s="12"/>
      <c r="KYE82" s="12"/>
      <c r="KYF82" s="12"/>
      <c r="KYG82" s="12"/>
      <c r="KYH82" s="12"/>
      <c r="KYI82" s="12"/>
      <c r="KYJ82" s="12"/>
      <c r="KYK82" s="12"/>
      <c r="KYL82" s="12"/>
      <c r="KYM82" s="12"/>
      <c r="KYN82" s="12"/>
      <c r="KYO82" s="12"/>
      <c r="KYP82" s="12"/>
      <c r="KYQ82" s="12"/>
      <c r="KYR82" s="12"/>
      <c r="KYS82" s="12"/>
      <c r="KYT82" s="12"/>
      <c r="KYU82" s="12"/>
      <c r="KYV82" s="12"/>
      <c r="KYW82" s="12"/>
      <c r="KYX82" s="12"/>
      <c r="KYY82" s="12"/>
      <c r="KYZ82" s="12"/>
      <c r="KZA82" s="12"/>
      <c r="KZB82" s="12"/>
      <c r="KZC82" s="12"/>
      <c r="KZD82" s="12"/>
      <c r="KZE82" s="12"/>
      <c r="KZF82" s="12"/>
      <c r="KZG82" s="12"/>
      <c r="KZH82" s="12"/>
      <c r="KZI82" s="12"/>
      <c r="KZJ82" s="12"/>
      <c r="KZK82" s="12"/>
      <c r="KZL82" s="12"/>
      <c r="KZM82" s="12"/>
      <c r="KZN82" s="12"/>
      <c r="KZO82" s="12"/>
      <c r="KZP82" s="12"/>
      <c r="KZQ82" s="12"/>
      <c r="KZR82" s="12"/>
      <c r="KZS82" s="12"/>
      <c r="KZT82" s="12"/>
      <c r="KZU82" s="12"/>
      <c r="KZV82" s="12"/>
      <c r="KZW82" s="12"/>
      <c r="KZX82" s="12"/>
      <c r="KZY82" s="12"/>
      <c r="KZZ82" s="12"/>
      <c r="LAA82" s="12"/>
      <c r="LAB82" s="12"/>
      <c r="LAC82" s="12"/>
      <c r="LAD82" s="12"/>
      <c r="LAE82" s="12"/>
      <c r="LAF82" s="12"/>
      <c r="LAG82" s="12"/>
      <c r="LAH82" s="12"/>
      <c r="LAI82" s="12"/>
      <c r="LAJ82" s="12"/>
      <c r="LAK82" s="12"/>
      <c r="LAL82" s="12"/>
      <c r="LAM82" s="12"/>
      <c r="LAN82" s="12"/>
      <c r="LAO82" s="12"/>
      <c r="LAP82" s="12"/>
      <c r="LAQ82" s="12"/>
      <c r="LAR82" s="12"/>
      <c r="LAS82" s="12"/>
      <c r="LAT82" s="12"/>
      <c r="LAU82" s="12"/>
      <c r="LAV82" s="12"/>
      <c r="LAW82" s="12"/>
      <c r="LAX82" s="12"/>
      <c r="LAY82" s="12"/>
      <c r="LAZ82" s="12"/>
      <c r="LBA82" s="12"/>
      <c r="LBB82" s="12"/>
      <c r="LBC82" s="12"/>
      <c r="LBD82" s="12"/>
      <c r="LBE82" s="12"/>
      <c r="LBF82" s="12"/>
      <c r="LBG82" s="12"/>
      <c r="LBH82" s="12"/>
      <c r="LBI82" s="12"/>
      <c r="LBJ82" s="12"/>
      <c r="LBK82" s="12"/>
      <c r="LBL82" s="12"/>
      <c r="LBM82" s="12"/>
      <c r="LBN82" s="12"/>
      <c r="LBO82" s="12"/>
      <c r="LBP82" s="12"/>
      <c r="LBQ82" s="12"/>
      <c r="LBR82" s="12"/>
      <c r="LBS82" s="12"/>
      <c r="LBT82" s="12"/>
      <c r="LBU82" s="12"/>
      <c r="LBV82" s="12"/>
      <c r="LBW82" s="12"/>
      <c r="LBX82" s="12"/>
      <c r="LBY82" s="12"/>
      <c r="LBZ82" s="12"/>
      <c r="LCA82" s="12"/>
      <c r="LCB82" s="12"/>
      <c r="LCC82" s="12"/>
      <c r="LCD82" s="12"/>
      <c r="LCE82" s="12"/>
      <c r="LCF82" s="12"/>
      <c r="LCG82" s="12"/>
      <c r="LCH82" s="12"/>
      <c r="LCI82" s="12"/>
      <c r="LCJ82" s="12"/>
      <c r="LCK82" s="12"/>
      <c r="LCL82" s="12"/>
      <c r="LCM82" s="12"/>
      <c r="LCN82" s="12"/>
      <c r="LCO82" s="12"/>
      <c r="LCP82" s="12"/>
      <c r="LCQ82" s="12"/>
      <c r="LCR82" s="12"/>
      <c r="LCS82" s="12"/>
      <c r="LCT82" s="12"/>
      <c r="LCU82" s="12"/>
      <c r="LCV82" s="12"/>
      <c r="LCW82" s="12"/>
      <c r="LCX82" s="12"/>
      <c r="LCY82" s="12"/>
      <c r="LCZ82" s="12"/>
      <c r="LDA82" s="12"/>
      <c r="LDB82" s="12"/>
      <c r="LDC82" s="12"/>
      <c r="LDD82" s="12"/>
      <c r="LDE82" s="12"/>
      <c r="LDF82" s="12"/>
      <c r="LDG82" s="12"/>
      <c r="LDH82" s="12"/>
      <c r="LDI82" s="12"/>
      <c r="LDJ82" s="12"/>
      <c r="LDK82" s="12"/>
      <c r="LDL82" s="12"/>
      <c r="LDM82" s="12"/>
      <c r="LDN82" s="12"/>
      <c r="LDO82" s="12"/>
      <c r="LDP82" s="12"/>
      <c r="LDQ82" s="12"/>
      <c r="LDR82" s="12"/>
      <c r="LDS82" s="12"/>
      <c r="LDT82" s="12"/>
      <c r="LDU82" s="12"/>
      <c r="LDV82" s="12"/>
      <c r="LDW82" s="12"/>
      <c r="LDX82" s="12"/>
      <c r="LDY82" s="12"/>
      <c r="LDZ82" s="12"/>
      <c r="LEA82" s="12"/>
      <c r="LEB82" s="12"/>
      <c r="LEC82" s="12"/>
      <c r="LED82" s="12"/>
      <c r="LEE82" s="12"/>
      <c r="LEF82" s="12"/>
      <c r="LEG82" s="12"/>
      <c r="LEH82" s="12"/>
      <c r="LEI82" s="12"/>
      <c r="LEJ82" s="12"/>
      <c r="LEK82" s="12"/>
      <c r="LEL82" s="12"/>
      <c r="LEM82" s="12"/>
      <c r="LEN82" s="12"/>
      <c r="LEO82" s="12"/>
      <c r="LEP82" s="12"/>
      <c r="LEQ82" s="12"/>
      <c r="LER82" s="12"/>
      <c r="LES82" s="12"/>
      <c r="LET82" s="12"/>
      <c r="LEU82" s="12"/>
      <c r="LEV82" s="12"/>
      <c r="LEW82" s="12"/>
      <c r="LEX82" s="12"/>
      <c r="LEY82" s="12"/>
      <c r="LEZ82" s="12"/>
      <c r="LFA82" s="12"/>
      <c r="LFB82" s="12"/>
      <c r="LFC82" s="12"/>
      <c r="LFD82" s="12"/>
      <c r="LFE82" s="12"/>
      <c r="LFF82" s="12"/>
      <c r="LFG82" s="12"/>
      <c r="LFH82" s="12"/>
      <c r="LFI82" s="12"/>
      <c r="LFJ82" s="12"/>
      <c r="LFK82" s="12"/>
      <c r="LFL82" s="12"/>
      <c r="LFM82" s="12"/>
      <c r="LFN82" s="12"/>
      <c r="LFO82" s="12"/>
      <c r="LFP82" s="12"/>
      <c r="LFQ82" s="12"/>
      <c r="LFR82" s="12"/>
      <c r="LFS82" s="12"/>
      <c r="LFT82" s="12"/>
      <c r="LFU82" s="12"/>
      <c r="LFV82" s="12"/>
      <c r="LFW82" s="12"/>
      <c r="LFX82" s="12"/>
      <c r="LFY82" s="12"/>
      <c r="LFZ82" s="12"/>
      <c r="LGA82" s="12"/>
      <c r="LGB82" s="12"/>
      <c r="LGC82" s="12"/>
      <c r="LGD82" s="12"/>
      <c r="LGE82" s="12"/>
      <c r="LGF82" s="12"/>
      <c r="LGG82" s="12"/>
      <c r="LGH82" s="12"/>
      <c r="LGI82" s="12"/>
      <c r="LGJ82" s="12"/>
      <c r="LGK82" s="12"/>
      <c r="LGL82" s="12"/>
      <c r="LGM82" s="12"/>
      <c r="LGN82" s="12"/>
      <c r="LGO82" s="12"/>
      <c r="LGP82" s="12"/>
      <c r="LGQ82" s="12"/>
      <c r="LGR82" s="12"/>
      <c r="LGS82" s="12"/>
      <c r="LGT82" s="12"/>
      <c r="LGU82" s="12"/>
      <c r="LGV82" s="12"/>
      <c r="LGW82" s="12"/>
      <c r="LGX82" s="12"/>
      <c r="LGY82" s="12"/>
      <c r="LGZ82" s="12"/>
      <c r="LHA82" s="12"/>
      <c r="LHB82" s="12"/>
      <c r="LHC82" s="12"/>
      <c r="LHD82" s="12"/>
      <c r="LHE82" s="12"/>
      <c r="LHF82" s="12"/>
      <c r="LHG82" s="12"/>
      <c r="LHH82" s="12"/>
      <c r="LHI82" s="12"/>
      <c r="LHJ82" s="12"/>
      <c r="LHK82" s="12"/>
      <c r="LHL82" s="12"/>
      <c r="LHM82" s="12"/>
      <c r="LHN82" s="12"/>
      <c r="LHO82" s="12"/>
      <c r="LHP82" s="12"/>
      <c r="LHQ82" s="12"/>
      <c r="LHR82" s="12"/>
      <c r="LHS82" s="12"/>
      <c r="LHT82" s="12"/>
      <c r="LHU82" s="12"/>
      <c r="LHV82" s="12"/>
      <c r="LHW82" s="12"/>
      <c r="LHX82" s="12"/>
      <c r="LHY82" s="12"/>
      <c r="LHZ82" s="12"/>
      <c r="LIA82" s="12"/>
      <c r="LIB82" s="12"/>
      <c r="LIC82" s="12"/>
      <c r="LID82" s="12"/>
      <c r="LIE82" s="12"/>
      <c r="LIF82" s="12"/>
      <c r="LIG82" s="12"/>
      <c r="LIH82" s="12"/>
      <c r="LII82" s="12"/>
      <c r="LIJ82" s="12"/>
      <c r="LIK82" s="12"/>
      <c r="LIL82" s="12"/>
      <c r="LIM82" s="12"/>
      <c r="LIN82" s="12"/>
      <c r="LIO82" s="12"/>
      <c r="LIP82" s="12"/>
      <c r="LIQ82" s="12"/>
      <c r="LIR82" s="12"/>
      <c r="LIS82" s="12"/>
      <c r="LIT82" s="12"/>
      <c r="LIU82" s="12"/>
      <c r="LIV82" s="12"/>
      <c r="LIW82" s="12"/>
      <c r="LIX82" s="12"/>
      <c r="LIY82" s="12"/>
      <c r="LIZ82" s="12"/>
      <c r="LJA82" s="12"/>
      <c r="LJB82" s="12"/>
      <c r="LJC82" s="12"/>
      <c r="LJD82" s="12"/>
      <c r="LJE82" s="12"/>
      <c r="LJF82" s="12"/>
      <c r="LJG82" s="12"/>
      <c r="LJH82" s="12"/>
      <c r="LJI82" s="12"/>
      <c r="LJJ82" s="12"/>
      <c r="LJK82" s="12"/>
      <c r="LJL82" s="12"/>
      <c r="LJM82" s="12"/>
      <c r="LJN82" s="12"/>
      <c r="LJO82" s="12"/>
      <c r="LJP82" s="12"/>
      <c r="LJQ82" s="12"/>
      <c r="LJR82" s="12"/>
      <c r="LJS82" s="12"/>
      <c r="LJT82" s="12"/>
      <c r="LJU82" s="12"/>
      <c r="LJV82" s="12"/>
      <c r="LJW82" s="12"/>
      <c r="LJX82" s="12"/>
      <c r="LJY82" s="12"/>
      <c r="LJZ82" s="12"/>
      <c r="LKA82" s="12"/>
      <c r="LKB82" s="12"/>
      <c r="LKC82" s="12"/>
      <c r="LKD82" s="12"/>
      <c r="LKE82" s="12"/>
      <c r="LKF82" s="12"/>
      <c r="LKG82" s="12"/>
      <c r="LKH82" s="12"/>
      <c r="LKI82" s="12"/>
      <c r="LKJ82" s="12"/>
      <c r="LKK82" s="12"/>
      <c r="LKL82" s="12"/>
      <c r="LKM82" s="12"/>
      <c r="LKN82" s="12"/>
      <c r="LKO82" s="12"/>
      <c r="LKP82" s="12"/>
      <c r="LKQ82" s="12"/>
      <c r="LKR82" s="12"/>
      <c r="LKS82" s="12"/>
      <c r="LKT82" s="12"/>
      <c r="LKU82" s="12"/>
      <c r="LKV82" s="12"/>
      <c r="LKW82" s="12"/>
      <c r="LKX82" s="12"/>
      <c r="LKY82" s="12"/>
      <c r="LKZ82" s="12"/>
      <c r="LLA82" s="12"/>
      <c r="LLB82" s="12"/>
      <c r="LLC82" s="12"/>
      <c r="LLD82" s="12"/>
      <c r="LLE82" s="12"/>
      <c r="LLF82" s="12"/>
      <c r="LLG82" s="12"/>
      <c r="LLH82" s="12"/>
      <c r="LLI82" s="12"/>
      <c r="LLJ82" s="12"/>
      <c r="LLK82" s="12"/>
      <c r="LLL82" s="12"/>
      <c r="LLM82" s="12"/>
      <c r="LLN82" s="12"/>
      <c r="LLO82" s="12"/>
      <c r="LLP82" s="12"/>
      <c r="LLQ82" s="12"/>
      <c r="LLR82" s="12"/>
      <c r="LLS82" s="12"/>
      <c r="LLT82" s="12"/>
      <c r="LLU82" s="12"/>
      <c r="LLV82" s="12"/>
      <c r="LLW82" s="12"/>
      <c r="LLX82" s="12"/>
      <c r="LLY82" s="12"/>
      <c r="LLZ82" s="12"/>
      <c r="LMA82" s="12"/>
      <c r="LMB82" s="12"/>
      <c r="LMC82" s="12"/>
      <c r="LMD82" s="12"/>
      <c r="LME82" s="12"/>
      <c r="LMF82" s="12"/>
      <c r="LMG82" s="12"/>
      <c r="LMH82" s="12"/>
      <c r="LMI82" s="12"/>
      <c r="LMJ82" s="12"/>
      <c r="LMK82" s="12"/>
      <c r="LML82" s="12"/>
      <c r="LMM82" s="12"/>
      <c r="LMN82" s="12"/>
      <c r="LMO82" s="12"/>
      <c r="LMP82" s="12"/>
      <c r="LMQ82" s="12"/>
      <c r="LMR82" s="12"/>
      <c r="LMS82" s="12"/>
      <c r="LMT82" s="12"/>
      <c r="LMU82" s="12"/>
      <c r="LMV82" s="12"/>
      <c r="LMW82" s="12"/>
      <c r="LMX82" s="12"/>
      <c r="LMY82" s="12"/>
      <c r="LMZ82" s="12"/>
      <c r="LNA82" s="12"/>
      <c r="LNB82" s="12"/>
      <c r="LNC82" s="12"/>
      <c r="LND82" s="12"/>
      <c r="LNE82" s="12"/>
      <c r="LNF82" s="12"/>
      <c r="LNG82" s="12"/>
      <c r="LNH82" s="12"/>
      <c r="LNI82" s="12"/>
      <c r="LNJ82" s="12"/>
      <c r="LNK82" s="12"/>
      <c r="LNL82" s="12"/>
      <c r="LNM82" s="12"/>
      <c r="LNN82" s="12"/>
      <c r="LNO82" s="12"/>
      <c r="LNP82" s="12"/>
      <c r="LNQ82" s="12"/>
      <c r="LNR82" s="12"/>
      <c r="LNS82" s="12"/>
      <c r="LNT82" s="12"/>
      <c r="LNU82" s="12"/>
      <c r="LNV82" s="12"/>
      <c r="LNW82" s="12"/>
      <c r="LNX82" s="12"/>
      <c r="LNY82" s="12"/>
      <c r="LNZ82" s="12"/>
      <c r="LOA82" s="12"/>
      <c r="LOB82" s="12"/>
      <c r="LOC82" s="12"/>
      <c r="LOD82" s="12"/>
      <c r="LOE82" s="12"/>
      <c r="LOF82" s="12"/>
      <c r="LOG82" s="12"/>
      <c r="LOH82" s="12"/>
      <c r="LOI82" s="12"/>
      <c r="LOJ82" s="12"/>
      <c r="LOK82" s="12"/>
      <c r="LOL82" s="12"/>
      <c r="LOM82" s="12"/>
      <c r="LON82" s="12"/>
      <c r="LOO82" s="12"/>
      <c r="LOP82" s="12"/>
      <c r="LOQ82" s="12"/>
      <c r="LOR82" s="12"/>
      <c r="LOS82" s="12"/>
      <c r="LOT82" s="12"/>
      <c r="LOU82" s="12"/>
      <c r="LOV82" s="12"/>
      <c r="LOW82" s="12"/>
      <c r="LOX82" s="12"/>
      <c r="LOY82" s="12"/>
      <c r="LOZ82" s="12"/>
      <c r="LPA82" s="12"/>
      <c r="LPB82" s="12"/>
      <c r="LPC82" s="12"/>
      <c r="LPD82" s="12"/>
      <c r="LPE82" s="12"/>
      <c r="LPF82" s="12"/>
      <c r="LPG82" s="12"/>
      <c r="LPH82" s="12"/>
      <c r="LPI82" s="12"/>
      <c r="LPJ82" s="12"/>
      <c r="LPK82" s="12"/>
      <c r="LPL82" s="12"/>
      <c r="LPM82" s="12"/>
      <c r="LPN82" s="12"/>
      <c r="LPO82" s="12"/>
      <c r="LPP82" s="12"/>
      <c r="LPQ82" s="12"/>
      <c r="LPR82" s="12"/>
      <c r="LPS82" s="12"/>
      <c r="LPT82" s="12"/>
      <c r="LPU82" s="12"/>
      <c r="LPV82" s="12"/>
      <c r="LPW82" s="12"/>
      <c r="LPX82" s="12"/>
      <c r="LPY82" s="12"/>
      <c r="LPZ82" s="12"/>
      <c r="LQA82" s="12"/>
      <c r="LQB82" s="12"/>
      <c r="LQC82" s="12"/>
      <c r="LQD82" s="12"/>
      <c r="LQE82" s="12"/>
      <c r="LQF82" s="12"/>
      <c r="LQG82" s="12"/>
      <c r="LQH82" s="12"/>
      <c r="LQI82" s="12"/>
      <c r="LQJ82" s="12"/>
      <c r="LQK82" s="12"/>
      <c r="LQL82" s="12"/>
      <c r="LQM82" s="12"/>
      <c r="LQN82" s="12"/>
      <c r="LQO82" s="12"/>
      <c r="LQP82" s="12"/>
      <c r="LQQ82" s="12"/>
      <c r="LQR82" s="12"/>
      <c r="LQS82" s="12"/>
      <c r="LQT82" s="12"/>
      <c r="LQU82" s="12"/>
      <c r="LQV82" s="12"/>
      <c r="LQW82" s="12"/>
      <c r="LQX82" s="12"/>
      <c r="LQY82" s="12"/>
      <c r="LQZ82" s="12"/>
      <c r="LRA82" s="12"/>
      <c r="LRB82" s="12"/>
      <c r="LRC82" s="12"/>
      <c r="LRD82" s="12"/>
      <c r="LRE82" s="12"/>
      <c r="LRF82" s="12"/>
      <c r="LRG82" s="12"/>
      <c r="LRH82" s="12"/>
      <c r="LRI82" s="12"/>
      <c r="LRJ82" s="12"/>
      <c r="LRK82" s="12"/>
      <c r="LRL82" s="12"/>
      <c r="LRM82" s="12"/>
      <c r="LRN82" s="12"/>
      <c r="LRO82" s="12"/>
      <c r="LRP82" s="12"/>
      <c r="LRQ82" s="12"/>
      <c r="LRR82" s="12"/>
      <c r="LRS82" s="12"/>
      <c r="LRT82" s="12"/>
      <c r="LRU82" s="12"/>
      <c r="LRV82" s="12"/>
      <c r="LRW82" s="12"/>
      <c r="LRX82" s="12"/>
      <c r="LRY82" s="12"/>
      <c r="LRZ82" s="12"/>
      <c r="LSA82" s="12"/>
      <c r="LSB82" s="12"/>
      <c r="LSC82" s="12"/>
      <c r="LSD82" s="12"/>
      <c r="LSE82" s="12"/>
      <c r="LSF82" s="12"/>
      <c r="LSG82" s="12"/>
      <c r="LSH82" s="12"/>
      <c r="LSI82" s="12"/>
      <c r="LSJ82" s="12"/>
      <c r="LSK82" s="12"/>
      <c r="LSL82" s="12"/>
      <c r="LSM82" s="12"/>
      <c r="LSN82" s="12"/>
      <c r="LSO82" s="12"/>
      <c r="LSP82" s="12"/>
      <c r="LSQ82" s="12"/>
      <c r="LSR82" s="12"/>
      <c r="LSS82" s="12"/>
      <c r="LST82" s="12"/>
      <c r="LSU82" s="12"/>
      <c r="LSV82" s="12"/>
      <c r="LSW82" s="12"/>
      <c r="LSX82" s="12"/>
      <c r="LSY82" s="12"/>
      <c r="LSZ82" s="12"/>
      <c r="LTA82" s="12"/>
      <c r="LTB82" s="12"/>
      <c r="LTC82" s="12"/>
      <c r="LTD82" s="12"/>
      <c r="LTE82" s="12"/>
      <c r="LTF82" s="12"/>
      <c r="LTG82" s="12"/>
      <c r="LTH82" s="12"/>
      <c r="LTI82" s="12"/>
      <c r="LTJ82" s="12"/>
      <c r="LTK82" s="12"/>
      <c r="LTL82" s="12"/>
      <c r="LTM82" s="12"/>
      <c r="LTN82" s="12"/>
      <c r="LTO82" s="12"/>
      <c r="LTP82" s="12"/>
      <c r="LTQ82" s="12"/>
      <c r="LTR82" s="12"/>
      <c r="LTS82" s="12"/>
      <c r="LTT82" s="12"/>
      <c r="LTU82" s="12"/>
      <c r="LTV82" s="12"/>
      <c r="LTW82" s="12"/>
      <c r="LTX82" s="12"/>
      <c r="LTY82" s="12"/>
      <c r="LTZ82" s="12"/>
      <c r="LUA82" s="12"/>
      <c r="LUB82" s="12"/>
      <c r="LUC82" s="12"/>
      <c r="LUD82" s="12"/>
      <c r="LUE82" s="12"/>
      <c r="LUF82" s="12"/>
      <c r="LUG82" s="12"/>
      <c r="LUH82" s="12"/>
      <c r="LUI82" s="12"/>
      <c r="LUJ82" s="12"/>
      <c r="LUK82" s="12"/>
      <c r="LUL82" s="12"/>
      <c r="LUM82" s="12"/>
      <c r="LUN82" s="12"/>
      <c r="LUO82" s="12"/>
      <c r="LUP82" s="12"/>
      <c r="LUQ82" s="12"/>
      <c r="LUR82" s="12"/>
      <c r="LUS82" s="12"/>
      <c r="LUT82" s="12"/>
      <c r="LUU82" s="12"/>
      <c r="LUV82" s="12"/>
      <c r="LUW82" s="12"/>
      <c r="LUX82" s="12"/>
      <c r="LUY82" s="12"/>
      <c r="LUZ82" s="12"/>
      <c r="LVA82" s="12"/>
      <c r="LVB82" s="12"/>
      <c r="LVC82" s="12"/>
      <c r="LVD82" s="12"/>
      <c r="LVE82" s="12"/>
      <c r="LVF82" s="12"/>
      <c r="LVG82" s="12"/>
      <c r="LVH82" s="12"/>
      <c r="LVI82" s="12"/>
      <c r="LVJ82" s="12"/>
      <c r="LVK82" s="12"/>
      <c r="LVL82" s="12"/>
      <c r="LVM82" s="12"/>
      <c r="LVN82" s="12"/>
      <c r="LVO82" s="12"/>
      <c r="LVP82" s="12"/>
      <c r="LVQ82" s="12"/>
      <c r="LVR82" s="12"/>
      <c r="LVS82" s="12"/>
      <c r="LVT82" s="12"/>
      <c r="LVU82" s="12"/>
      <c r="LVV82" s="12"/>
      <c r="LVW82" s="12"/>
      <c r="LVX82" s="12"/>
      <c r="LVY82" s="12"/>
      <c r="LVZ82" s="12"/>
      <c r="LWA82" s="12"/>
      <c r="LWB82" s="12"/>
      <c r="LWC82" s="12"/>
      <c r="LWD82" s="12"/>
      <c r="LWE82" s="12"/>
      <c r="LWF82" s="12"/>
      <c r="LWG82" s="12"/>
      <c r="LWH82" s="12"/>
      <c r="LWI82" s="12"/>
      <c r="LWJ82" s="12"/>
      <c r="LWK82" s="12"/>
      <c r="LWL82" s="12"/>
      <c r="LWM82" s="12"/>
      <c r="LWN82" s="12"/>
      <c r="LWO82" s="12"/>
      <c r="LWP82" s="12"/>
      <c r="LWQ82" s="12"/>
      <c r="LWR82" s="12"/>
      <c r="LWS82" s="12"/>
      <c r="LWT82" s="12"/>
      <c r="LWU82" s="12"/>
      <c r="LWV82" s="12"/>
      <c r="LWW82" s="12"/>
      <c r="LWX82" s="12"/>
      <c r="LWY82" s="12"/>
      <c r="LWZ82" s="12"/>
      <c r="LXA82" s="12"/>
      <c r="LXB82" s="12"/>
      <c r="LXC82" s="12"/>
      <c r="LXD82" s="12"/>
      <c r="LXE82" s="12"/>
      <c r="LXF82" s="12"/>
      <c r="LXG82" s="12"/>
      <c r="LXH82" s="12"/>
      <c r="LXI82" s="12"/>
      <c r="LXJ82" s="12"/>
      <c r="LXK82" s="12"/>
      <c r="LXL82" s="12"/>
      <c r="LXM82" s="12"/>
      <c r="LXN82" s="12"/>
      <c r="LXO82" s="12"/>
      <c r="LXP82" s="12"/>
      <c r="LXQ82" s="12"/>
      <c r="LXR82" s="12"/>
      <c r="LXS82" s="12"/>
      <c r="LXT82" s="12"/>
      <c r="LXU82" s="12"/>
      <c r="LXV82" s="12"/>
      <c r="LXW82" s="12"/>
      <c r="LXX82" s="12"/>
      <c r="LXY82" s="12"/>
      <c r="LXZ82" s="12"/>
      <c r="LYA82" s="12"/>
      <c r="LYB82" s="12"/>
      <c r="LYC82" s="12"/>
      <c r="LYD82" s="12"/>
      <c r="LYE82" s="12"/>
      <c r="LYF82" s="12"/>
      <c r="LYG82" s="12"/>
      <c r="LYH82" s="12"/>
      <c r="LYI82" s="12"/>
      <c r="LYJ82" s="12"/>
      <c r="LYK82" s="12"/>
      <c r="LYL82" s="12"/>
      <c r="LYM82" s="12"/>
      <c r="LYN82" s="12"/>
      <c r="LYO82" s="12"/>
      <c r="LYP82" s="12"/>
      <c r="LYQ82" s="12"/>
      <c r="LYR82" s="12"/>
      <c r="LYS82" s="12"/>
      <c r="LYT82" s="12"/>
      <c r="LYU82" s="12"/>
      <c r="LYV82" s="12"/>
      <c r="LYW82" s="12"/>
      <c r="LYX82" s="12"/>
      <c r="LYY82" s="12"/>
      <c r="LYZ82" s="12"/>
      <c r="LZA82" s="12"/>
      <c r="LZB82" s="12"/>
      <c r="LZC82" s="12"/>
      <c r="LZD82" s="12"/>
      <c r="LZE82" s="12"/>
      <c r="LZF82" s="12"/>
      <c r="LZG82" s="12"/>
      <c r="LZH82" s="12"/>
      <c r="LZI82" s="12"/>
      <c r="LZJ82" s="12"/>
      <c r="LZK82" s="12"/>
      <c r="LZL82" s="12"/>
      <c r="LZM82" s="12"/>
      <c r="LZN82" s="12"/>
      <c r="LZO82" s="12"/>
      <c r="LZP82" s="12"/>
      <c r="LZQ82" s="12"/>
      <c r="LZR82" s="12"/>
      <c r="LZS82" s="12"/>
      <c r="LZT82" s="12"/>
      <c r="LZU82" s="12"/>
      <c r="LZV82" s="12"/>
      <c r="LZW82" s="12"/>
      <c r="LZX82" s="12"/>
      <c r="LZY82" s="12"/>
      <c r="LZZ82" s="12"/>
      <c r="MAA82" s="12"/>
      <c r="MAB82" s="12"/>
      <c r="MAC82" s="12"/>
      <c r="MAD82" s="12"/>
      <c r="MAE82" s="12"/>
      <c r="MAF82" s="12"/>
      <c r="MAG82" s="12"/>
      <c r="MAH82" s="12"/>
      <c r="MAI82" s="12"/>
      <c r="MAJ82" s="12"/>
      <c r="MAK82" s="12"/>
      <c r="MAL82" s="12"/>
      <c r="MAM82" s="12"/>
      <c r="MAN82" s="12"/>
      <c r="MAO82" s="12"/>
      <c r="MAP82" s="12"/>
      <c r="MAQ82" s="12"/>
      <c r="MAR82" s="12"/>
      <c r="MAS82" s="12"/>
      <c r="MAT82" s="12"/>
      <c r="MAU82" s="12"/>
      <c r="MAV82" s="12"/>
      <c r="MAW82" s="12"/>
      <c r="MAX82" s="12"/>
      <c r="MAY82" s="12"/>
      <c r="MAZ82" s="12"/>
      <c r="MBA82" s="12"/>
      <c r="MBB82" s="12"/>
      <c r="MBC82" s="12"/>
      <c r="MBD82" s="12"/>
      <c r="MBE82" s="12"/>
      <c r="MBF82" s="12"/>
      <c r="MBG82" s="12"/>
      <c r="MBH82" s="12"/>
      <c r="MBI82" s="12"/>
      <c r="MBJ82" s="12"/>
      <c r="MBK82" s="12"/>
      <c r="MBL82" s="12"/>
      <c r="MBM82" s="12"/>
      <c r="MBN82" s="12"/>
      <c r="MBO82" s="12"/>
      <c r="MBP82" s="12"/>
      <c r="MBQ82" s="12"/>
      <c r="MBR82" s="12"/>
      <c r="MBS82" s="12"/>
      <c r="MBT82" s="12"/>
      <c r="MBU82" s="12"/>
      <c r="MBV82" s="12"/>
      <c r="MBW82" s="12"/>
      <c r="MBX82" s="12"/>
      <c r="MBY82" s="12"/>
      <c r="MBZ82" s="12"/>
      <c r="MCA82" s="12"/>
      <c r="MCB82" s="12"/>
      <c r="MCC82" s="12"/>
      <c r="MCD82" s="12"/>
      <c r="MCE82" s="12"/>
      <c r="MCF82" s="12"/>
      <c r="MCG82" s="12"/>
      <c r="MCH82" s="12"/>
      <c r="MCI82" s="12"/>
      <c r="MCJ82" s="12"/>
      <c r="MCK82" s="12"/>
      <c r="MCL82" s="12"/>
      <c r="MCM82" s="12"/>
      <c r="MCN82" s="12"/>
      <c r="MCO82" s="12"/>
      <c r="MCP82" s="12"/>
      <c r="MCQ82" s="12"/>
      <c r="MCR82" s="12"/>
      <c r="MCS82" s="12"/>
      <c r="MCT82" s="12"/>
      <c r="MCU82" s="12"/>
      <c r="MCV82" s="12"/>
      <c r="MCW82" s="12"/>
      <c r="MCX82" s="12"/>
      <c r="MCY82" s="12"/>
      <c r="MCZ82" s="12"/>
      <c r="MDA82" s="12"/>
      <c r="MDB82" s="12"/>
      <c r="MDC82" s="12"/>
      <c r="MDD82" s="12"/>
      <c r="MDE82" s="12"/>
      <c r="MDF82" s="12"/>
      <c r="MDG82" s="12"/>
      <c r="MDH82" s="12"/>
      <c r="MDI82" s="12"/>
      <c r="MDJ82" s="12"/>
      <c r="MDK82" s="12"/>
      <c r="MDL82" s="12"/>
      <c r="MDM82" s="12"/>
      <c r="MDN82" s="12"/>
      <c r="MDO82" s="12"/>
      <c r="MDP82" s="12"/>
      <c r="MDQ82" s="12"/>
      <c r="MDR82" s="12"/>
      <c r="MDS82" s="12"/>
      <c r="MDT82" s="12"/>
      <c r="MDU82" s="12"/>
      <c r="MDV82" s="12"/>
      <c r="MDW82" s="12"/>
      <c r="MDX82" s="12"/>
      <c r="MDY82" s="12"/>
      <c r="MDZ82" s="12"/>
      <c r="MEA82" s="12"/>
      <c r="MEB82" s="12"/>
      <c r="MEC82" s="12"/>
      <c r="MED82" s="12"/>
      <c r="MEE82" s="12"/>
      <c r="MEF82" s="12"/>
      <c r="MEG82" s="12"/>
      <c r="MEH82" s="12"/>
      <c r="MEI82" s="12"/>
      <c r="MEJ82" s="12"/>
      <c r="MEK82" s="12"/>
      <c r="MEL82" s="12"/>
      <c r="MEM82" s="12"/>
      <c r="MEN82" s="12"/>
      <c r="MEO82" s="12"/>
      <c r="MEP82" s="12"/>
      <c r="MEQ82" s="12"/>
      <c r="MER82" s="12"/>
      <c r="MES82" s="12"/>
      <c r="MET82" s="12"/>
      <c r="MEU82" s="12"/>
      <c r="MEV82" s="12"/>
      <c r="MEW82" s="12"/>
      <c r="MEX82" s="12"/>
      <c r="MEY82" s="12"/>
      <c r="MEZ82" s="12"/>
      <c r="MFA82" s="12"/>
      <c r="MFB82" s="12"/>
      <c r="MFC82" s="12"/>
      <c r="MFD82" s="12"/>
      <c r="MFE82" s="12"/>
      <c r="MFF82" s="12"/>
      <c r="MFG82" s="12"/>
      <c r="MFH82" s="12"/>
      <c r="MFI82" s="12"/>
      <c r="MFJ82" s="12"/>
      <c r="MFK82" s="12"/>
      <c r="MFL82" s="12"/>
      <c r="MFM82" s="12"/>
      <c r="MFN82" s="12"/>
      <c r="MFO82" s="12"/>
      <c r="MFP82" s="12"/>
      <c r="MFQ82" s="12"/>
      <c r="MFR82" s="12"/>
      <c r="MFS82" s="12"/>
      <c r="MFT82" s="12"/>
      <c r="MFU82" s="12"/>
      <c r="MFV82" s="12"/>
      <c r="MFW82" s="12"/>
      <c r="MFX82" s="12"/>
      <c r="MFY82" s="12"/>
      <c r="MFZ82" s="12"/>
      <c r="MGA82" s="12"/>
      <c r="MGB82" s="12"/>
      <c r="MGC82" s="12"/>
      <c r="MGD82" s="12"/>
      <c r="MGE82" s="12"/>
      <c r="MGF82" s="12"/>
      <c r="MGG82" s="12"/>
      <c r="MGH82" s="12"/>
      <c r="MGI82" s="12"/>
      <c r="MGJ82" s="12"/>
      <c r="MGK82" s="12"/>
      <c r="MGL82" s="12"/>
      <c r="MGM82" s="12"/>
      <c r="MGN82" s="12"/>
      <c r="MGO82" s="12"/>
      <c r="MGP82" s="12"/>
      <c r="MGQ82" s="12"/>
      <c r="MGR82" s="12"/>
      <c r="MGS82" s="12"/>
      <c r="MGT82" s="12"/>
      <c r="MGU82" s="12"/>
      <c r="MGV82" s="12"/>
      <c r="MGW82" s="12"/>
      <c r="MGX82" s="12"/>
      <c r="MGY82" s="12"/>
      <c r="MGZ82" s="12"/>
      <c r="MHA82" s="12"/>
      <c r="MHB82" s="12"/>
      <c r="MHC82" s="12"/>
      <c r="MHD82" s="12"/>
      <c r="MHE82" s="12"/>
      <c r="MHF82" s="12"/>
      <c r="MHG82" s="12"/>
      <c r="MHH82" s="12"/>
      <c r="MHI82" s="12"/>
      <c r="MHJ82" s="12"/>
      <c r="MHK82" s="12"/>
      <c r="MHL82" s="12"/>
      <c r="MHM82" s="12"/>
      <c r="MHN82" s="12"/>
      <c r="MHO82" s="12"/>
      <c r="MHP82" s="12"/>
      <c r="MHQ82" s="12"/>
      <c r="MHR82" s="12"/>
      <c r="MHS82" s="12"/>
      <c r="MHT82" s="12"/>
      <c r="MHU82" s="12"/>
      <c r="MHV82" s="12"/>
      <c r="MHW82" s="12"/>
      <c r="MHX82" s="12"/>
      <c r="MHY82" s="12"/>
      <c r="MHZ82" s="12"/>
      <c r="MIA82" s="12"/>
      <c r="MIB82" s="12"/>
      <c r="MIC82" s="12"/>
      <c r="MID82" s="12"/>
      <c r="MIE82" s="12"/>
      <c r="MIF82" s="12"/>
      <c r="MIG82" s="12"/>
      <c r="MIH82" s="12"/>
      <c r="MII82" s="12"/>
      <c r="MIJ82" s="12"/>
      <c r="MIK82" s="12"/>
      <c r="MIL82" s="12"/>
      <c r="MIM82" s="12"/>
      <c r="MIN82" s="12"/>
      <c r="MIO82" s="12"/>
      <c r="MIP82" s="12"/>
      <c r="MIQ82" s="12"/>
      <c r="MIR82" s="12"/>
      <c r="MIS82" s="12"/>
      <c r="MIT82" s="12"/>
      <c r="MIU82" s="12"/>
      <c r="MIV82" s="12"/>
      <c r="MIW82" s="12"/>
      <c r="MIX82" s="12"/>
      <c r="MIY82" s="12"/>
      <c r="MIZ82" s="12"/>
      <c r="MJA82" s="12"/>
      <c r="MJB82" s="12"/>
      <c r="MJC82" s="12"/>
      <c r="MJD82" s="12"/>
      <c r="MJE82" s="12"/>
      <c r="MJF82" s="12"/>
      <c r="MJG82" s="12"/>
      <c r="MJH82" s="12"/>
      <c r="MJI82" s="12"/>
      <c r="MJJ82" s="12"/>
      <c r="MJK82" s="12"/>
      <c r="MJL82" s="12"/>
      <c r="MJM82" s="12"/>
      <c r="MJN82" s="12"/>
      <c r="MJO82" s="12"/>
      <c r="MJP82" s="12"/>
      <c r="MJQ82" s="12"/>
      <c r="MJR82" s="12"/>
      <c r="MJS82" s="12"/>
      <c r="MJT82" s="12"/>
      <c r="MJU82" s="12"/>
      <c r="MJV82" s="12"/>
      <c r="MJW82" s="12"/>
      <c r="MJX82" s="12"/>
      <c r="MJY82" s="12"/>
      <c r="MJZ82" s="12"/>
      <c r="MKA82" s="12"/>
      <c r="MKB82" s="12"/>
      <c r="MKC82" s="12"/>
      <c r="MKD82" s="12"/>
      <c r="MKE82" s="12"/>
      <c r="MKF82" s="12"/>
      <c r="MKG82" s="12"/>
      <c r="MKH82" s="12"/>
      <c r="MKI82" s="12"/>
      <c r="MKJ82" s="12"/>
      <c r="MKK82" s="12"/>
      <c r="MKL82" s="12"/>
      <c r="MKM82" s="12"/>
      <c r="MKN82" s="12"/>
      <c r="MKO82" s="12"/>
      <c r="MKP82" s="12"/>
      <c r="MKQ82" s="12"/>
      <c r="MKR82" s="12"/>
      <c r="MKS82" s="12"/>
      <c r="MKT82" s="12"/>
      <c r="MKU82" s="12"/>
      <c r="MKV82" s="12"/>
      <c r="MKW82" s="12"/>
      <c r="MKX82" s="12"/>
      <c r="MKY82" s="12"/>
      <c r="MKZ82" s="12"/>
      <c r="MLA82" s="12"/>
      <c r="MLB82" s="12"/>
      <c r="MLC82" s="12"/>
      <c r="MLD82" s="12"/>
      <c r="MLE82" s="12"/>
      <c r="MLF82" s="12"/>
      <c r="MLG82" s="12"/>
      <c r="MLH82" s="12"/>
      <c r="MLI82" s="12"/>
      <c r="MLJ82" s="12"/>
      <c r="MLK82" s="12"/>
      <c r="MLL82" s="12"/>
      <c r="MLM82" s="12"/>
      <c r="MLN82" s="12"/>
      <c r="MLO82" s="12"/>
      <c r="MLP82" s="12"/>
      <c r="MLQ82" s="12"/>
      <c r="MLR82" s="12"/>
      <c r="MLS82" s="12"/>
      <c r="MLT82" s="12"/>
      <c r="MLU82" s="12"/>
      <c r="MLV82" s="12"/>
      <c r="MLW82" s="12"/>
      <c r="MLX82" s="12"/>
      <c r="MLY82" s="12"/>
      <c r="MLZ82" s="12"/>
      <c r="MMA82" s="12"/>
      <c r="MMB82" s="12"/>
      <c r="MMC82" s="12"/>
      <c r="MMD82" s="12"/>
      <c r="MME82" s="12"/>
      <c r="MMF82" s="12"/>
      <c r="MMG82" s="12"/>
      <c r="MMH82" s="12"/>
      <c r="MMI82" s="12"/>
      <c r="MMJ82" s="12"/>
      <c r="MMK82" s="12"/>
      <c r="MML82" s="12"/>
      <c r="MMM82" s="12"/>
      <c r="MMN82" s="12"/>
      <c r="MMO82" s="12"/>
      <c r="MMP82" s="12"/>
      <c r="MMQ82" s="12"/>
      <c r="MMR82" s="12"/>
      <c r="MMS82" s="12"/>
      <c r="MMT82" s="12"/>
      <c r="MMU82" s="12"/>
      <c r="MMV82" s="12"/>
      <c r="MMW82" s="12"/>
      <c r="MMX82" s="12"/>
      <c r="MMY82" s="12"/>
      <c r="MMZ82" s="12"/>
      <c r="MNA82" s="12"/>
      <c r="MNB82" s="12"/>
      <c r="MNC82" s="12"/>
      <c r="MND82" s="12"/>
      <c r="MNE82" s="12"/>
      <c r="MNF82" s="12"/>
      <c r="MNG82" s="12"/>
      <c r="MNH82" s="12"/>
      <c r="MNI82" s="12"/>
      <c r="MNJ82" s="12"/>
      <c r="MNK82" s="12"/>
      <c r="MNL82" s="12"/>
      <c r="MNM82" s="12"/>
      <c r="MNN82" s="12"/>
      <c r="MNO82" s="12"/>
      <c r="MNP82" s="12"/>
      <c r="MNQ82" s="12"/>
      <c r="MNR82" s="12"/>
      <c r="MNS82" s="12"/>
      <c r="MNT82" s="12"/>
      <c r="MNU82" s="12"/>
      <c r="MNV82" s="12"/>
      <c r="MNW82" s="12"/>
      <c r="MNX82" s="12"/>
      <c r="MNY82" s="12"/>
      <c r="MNZ82" s="12"/>
      <c r="MOA82" s="12"/>
      <c r="MOB82" s="12"/>
      <c r="MOC82" s="12"/>
      <c r="MOD82" s="12"/>
      <c r="MOE82" s="12"/>
      <c r="MOF82" s="12"/>
      <c r="MOG82" s="12"/>
      <c r="MOH82" s="12"/>
      <c r="MOI82" s="12"/>
      <c r="MOJ82" s="12"/>
      <c r="MOK82" s="12"/>
      <c r="MOL82" s="12"/>
      <c r="MOM82" s="12"/>
      <c r="MON82" s="12"/>
      <c r="MOO82" s="12"/>
      <c r="MOP82" s="12"/>
      <c r="MOQ82" s="12"/>
      <c r="MOR82" s="12"/>
      <c r="MOS82" s="12"/>
      <c r="MOT82" s="12"/>
      <c r="MOU82" s="12"/>
      <c r="MOV82" s="12"/>
      <c r="MOW82" s="12"/>
      <c r="MOX82" s="12"/>
      <c r="MOY82" s="12"/>
      <c r="MOZ82" s="12"/>
      <c r="MPA82" s="12"/>
      <c r="MPB82" s="12"/>
      <c r="MPC82" s="12"/>
      <c r="MPD82" s="12"/>
      <c r="MPE82" s="12"/>
      <c r="MPF82" s="12"/>
      <c r="MPG82" s="12"/>
      <c r="MPH82" s="12"/>
      <c r="MPI82" s="12"/>
      <c r="MPJ82" s="12"/>
      <c r="MPK82" s="12"/>
      <c r="MPL82" s="12"/>
      <c r="MPM82" s="12"/>
      <c r="MPN82" s="12"/>
      <c r="MPO82" s="12"/>
      <c r="MPP82" s="12"/>
      <c r="MPQ82" s="12"/>
      <c r="MPR82" s="12"/>
      <c r="MPS82" s="12"/>
      <c r="MPT82" s="12"/>
      <c r="MPU82" s="12"/>
      <c r="MPV82" s="12"/>
      <c r="MPW82" s="12"/>
      <c r="MPX82" s="12"/>
      <c r="MPY82" s="12"/>
      <c r="MPZ82" s="12"/>
      <c r="MQA82" s="12"/>
      <c r="MQB82" s="12"/>
      <c r="MQC82" s="12"/>
      <c r="MQD82" s="12"/>
      <c r="MQE82" s="12"/>
      <c r="MQF82" s="12"/>
      <c r="MQG82" s="12"/>
      <c r="MQH82" s="12"/>
      <c r="MQI82" s="12"/>
      <c r="MQJ82" s="12"/>
      <c r="MQK82" s="12"/>
      <c r="MQL82" s="12"/>
      <c r="MQM82" s="12"/>
      <c r="MQN82" s="12"/>
      <c r="MQO82" s="12"/>
      <c r="MQP82" s="12"/>
      <c r="MQQ82" s="12"/>
      <c r="MQR82" s="12"/>
      <c r="MQS82" s="12"/>
      <c r="MQT82" s="12"/>
      <c r="MQU82" s="12"/>
      <c r="MQV82" s="12"/>
      <c r="MQW82" s="12"/>
      <c r="MQX82" s="12"/>
      <c r="MQY82" s="12"/>
      <c r="MQZ82" s="12"/>
      <c r="MRA82" s="12"/>
      <c r="MRB82" s="12"/>
      <c r="MRC82" s="12"/>
      <c r="MRD82" s="12"/>
      <c r="MRE82" s="12"/>
      <c r="MRF82" s="12"/>
      <c r="MRG82" s="12"/>
      <c r="MRH82" s="12"/>
      <c r="MRI82" s="12"/>
      <c r="MRJ82" s="12"/>
      <c r="MRK82" s="12"/>
      <c r="MRL82" s="12"/>
      <c r="MRM82" s="12"/>
      <c r="MRN82" s="12"/>
      <c r="MRO82" s="12"/>
      <c r="MRP82" s="12"/>
      <c r="MRQ82" s="12"/>
      <c r="MRR82" s="12"/>
      <c r="MRS82" s="12"/>
      <c r="MRT82" s="12"/>
      <c r="MRU82" s="12"/>
      <c r="MRV82" s="12"/>
      <c r="MRW82" s="12"/>
      <c r="MRX82" s="12"/>
      <c r="MRY82" s="12"/>
      <c r="MRZ82" s="12"/>
      <c r="MSA82" s="12"/>
      <c r="MSB82" s="12"/>
      <c r="MSC82" s="12"/>
      <c r="MSD82" s="12"/>
      <c r="MSE82" s="12"/>
      <c r="MSF82" s="12"/>
      <c r="MSG82" s="12"/>
      <c r="MSH82" s="12"/>
      <c r="MSI82" s="12"/>
      <c r="MSJ82" s="12"/>
      <c r="MSK82" s="12"/>
      <c r="MSL82" s="12"/>
      <c r="MSM82" s="12"/>
      <c r="MSN82" s="12"/>
      <c r="MSO82" s="12"/>
      <c r="MSP82" s="12"/>
      <c r="MSQ82" s="12"/>
      <c r="MSR82" s="12"/>
      <c r="MSS82" s="12"/>
      <c r="MST82" s="12"/>
      <c r="MSU82" s="12"/>
      <c r="MSV82" s="12"/>
      <c r="MSW82" s="12"/>
      <c r="MSX82" s="12"/>
      <c r="MSY82" s="12"/>
      <c r="MSZ82" s="12"/>
      <c r="MTA82" s="12"/>
      <c r="MTB82" s="12"/>
      <c r="MTC82" s="12"/>
      <c r="MTD82" s="12"/>
      <c r="MTE82" s="12"/>
      <c r="MTF82" s="12"/>
      <c r="MTG82" s="12"/>
      <c r="MTH82" s="12"/>
      <c r="MTI82" s="12"/>
      <c r="MTJ82" s="12"/>
      <c r="MTK82" s="12"/>
      <c r="MTL82" s="12"/>
      <c r="MTM82" s="12"/>
      <c r="MTN82" s="12"/>
      <c r="MTO82" s="12"/>
      <c r="MTP82" s="12"/>
      <c r="MTQ82" s="12"/>
      <c r="MTR82" s="12"/>
      <c r="MTS82" s="12"/>
      <c r="MTT82" s="12"/>
      <c r="MTU82" s="12"/>
      <c r="MTV82" s="12"/>
      <c r="MTW82" s="12"/>
      <c r="MTX82" s="12"/>
      <c r="MTY82" s="12"/>
      <c r="MTZ82" s="12"/>
      <c r="MUA82" s="12"/>
      <c r="MUB82" s="12"/>
      <c r="MUC82" s="12"/>
      <c r="MUD82" s="12"/>
      <c r="MUE82" s="12"/>
      <c r="MUF82" s="12"/>
      <c r="MUG82" s="12"/>
      <c r="MUH82" s="12"/>
      <c r="MUI82" s="12"/>
      <c r="MUJ82" s="12"/>
      <c r="MUK82" s="12"/>
      <c r="MUL82" s="12"/>
      <c r="MUM82" s="12"/>
      <c r="MUN82" s="12"/>
      <c r="MUO82" s="12"/>
      <c r="MUP82" s="12"/>
      <c r="MUQ82" s="12"/>
      <c r="MUR82" s="12"/>
      <c r="MUS82" s="12"/>
      <c r="MUT82" s="12"/>
      <c r="MUU82" s="12"/>
      <c r="MUV82" s="12"/>
      <c r="MUW82" s="12"/>
      <c r="MUX82" s="12"/>
      <c r="MUY82" s="12"/>
      <c r="MUZ82" s="12"/>
      <c r="MVA82" s="12"/>
      <c r="MVB82" s="12"/>
      <c r="MVC82" s="12"/>
      <c r="MVD82" s="12"/>
      <c r="MVE82" s="12"/>
      <c r="MVF82" s="12"/>
      <c r="MVG82" s="12"/>
      <c r="MVH82" s="12"/>
      <c r="MVI82" s="12"/>
      <c r="MVJ82" s="12"/>
      <c r="MVK82" s="12"/>
      <c r="MVL82" s="12"/>
      <c r="MVM82" s="12"/>
      <c r="MVN82" s="12"/>
      <c r="MVO82" s="12"/>
      <c r="MVP82" s="12"/>
      <c r="MVQ82" s="12"/>
      <c r="MVR82" s="12"/>
      <c r="MVS82" s="12"/>
      <c r="MVT82" s="12"/>
      <c r="MVU82" s="12"/>
      <c r="MVV82" s="12"/>
      <c r="MVW82" s="12"/>
      <c r="MVX82" s="12"/>
      <c r="MVY82" s="12"/>
      <c r="MVZ82" s="12"/>
      <c r="MWA82" s="12"/>
      <c r="MWB82" s="12"/>
      <c r="MWC82" s="12"/>
      <c r="MWD82" s="12"/>
      <c r="MWE82" s="12"/>
      <c r="MWF82" s="12"/>
      <c r="MWG82" s="12"/>
      <c r="MWH82" s="12"/>
      <c r="MWI82" s="12"/>
      <c r="MWJ82" s="12"/>
      <c r="MWK82" s="12"/>
      <c r="MWL82" s="12"/>
      <c r="MWM82" s="12"/>
      <c r="MWN82" s="12"/>
      <c r="MWO82" s="12"/>
      <c r="MWP82" s="12"/>
      <c r="MWQ82" s="12"/>
      <c r="MWR82" s="12"/>
      <c r="MWS82" s="12"/>
      <c r="MWT82" s="12"/>
      <c r="MWU82" s="12"/>
      <c r="MWV82" s="12"/>
      <c r="MWW82" s="12"/>
      <c r="MWX82" s="12"/>
      <c r="MWY82" s="12"/>
      <c r="MWZ82" s="12"/>
      <c r="MXA82" s="12"/>
      <c r="MXB82" s="12"/>
      <c r="MXC82" s="12"/>
      <c r="MXD82" s="12"/>
      <c r="MXE82" s="12"/>
      <c r="MXF82" s="12"/>
      <c r="MXG82" s="12"/>
      <c r="MXH82" s="12"/>
      <c r="MXI82" s="12"/>
      <c r="MXJ82" s="12"/>
      <c r="MXK82" s="12"/>
      <c r="MXL82" s="12"/>
      <c r="MXM82" s="12"/>
      <c r="MXN82" s="12"/>
      <c r="MXO82" s="12"/>
      <c r="MXP82" s="12"/>
      <c r="MXQ82" s="12"/>
      <c r="MXR82" s="12"/>
      <c r="MXS82" s="12"/>
      <c r="MXT82" s="12"/>
      <c r="MXU82" s="12"/>
      <c r="MXV82" s="12"/>
      <c r="MXW82" s="12"/>
      <c r="MXX82" s="12"/>
      <c r="MXY82" s="12"/>
      <c r="MXZ82" s="12"/>
      <c r="MYA82" s="12"/>
      <c r="MYB82" s="12"/>
      <c r="MYC82" s="12"/>
      <c r="MYD82" s="12"/>
      <c r="MYE82" s="12"/>
      <c r="MYF82" s="12"/>
      <c r="MYG82" s="12"/>
      <c r="MYH82" s="12"/>
      <c r="MYI82" s="12"/>
      <c r="MYJ82" s="12"/>
      <c r="MYK82" s="12"/>
      <c r="MYL82" s="12"/>
      <c r="MYM82" s="12"/>
      <c r="MYN82" s="12"/>
      <c r="MYO82" s="12"/>
      <c r="MYP82" s="12"/>
      <c r="MYQ82" s="12"/>
      <c r="MYR82" s="12"/>
      <c r="MYS82" s="12"/>
      <c r="MYT82" s="12"/>
      <c r="MYU82" s="12"/>
      <c r="MYV82" s="12"/>
      <c r="MYW82" s="12"/>
      <c r="MYX82" s="12"/>
      <c r="MYY82" s="12"/>
      <c r="MYZ82" s="12"/>
      <c r="MZA82" s="12"/>
      <c r="MZB82" s="12"/>
      <c r="MZC82" s="12"/>
      <c r="MZD82" s="12"/>
      <c r="MZE82" s="12"/>
      <c r="MZF82" s="12"/>
      <c r="MZG82" s="12"/>
      <c r="MZH82" s="12"/>
      <c r="MZI82" s="12"/>
      <c r="MZJ82" s="12"/>
      <c r="MZK82" s="12"/>
      <c r="MZL82" s="12"/>
      <c r="MZM82" s="12"/>
      <c r="MZN82" s="12"/>
      <c r="MZO82" s="12"/>
      <c r="MZP82" s="12"/>
      <c r="MZQ82" s="12"/>
      <c r="MZR82" s="12"/>
      <c r="MZS82" s="12"/>
      <c r="MZT82" s="12"/>
      <c r="MZU82" s="12"/>
      <c r="MZV82" s="12"/>
      <c r="MZW82" s="12"/>
      <c r="MZX82" s="12"/>
      <c r="MZY82" s="12"/>
      <c r="MZZ82" s="12"/>
      <c r="NAA82" s="12"/>
      <c r="NAB82" s="12"/>
      <c r="NAC82" s="12"/>
      <c r="NAD82" s="12"/>
      <c r="NAE82" s="12"/>
      <c r="NAF82" s="12"/>
      <c r="NAG82" s="12"/>
      <c r="NAH82" s="12"/>
      <c r="NAI82" s="12"/>
      <c r="NAJ82" s="12"/>
      <c r="NAK82" s="12"/>
      <c r="NAL82" s="12"/>
      <c r="NAM82" s="12"/>
      <c r="NAN82" s="12"/>
      <c r="NAO82" s="12"/>
      <c r="NAP82" s="12"/>
      <c r="NAQ82" s="12"/>
      <c r="NAR82" s="12"/>
      <c r="NAS82" s="12"/>
      <c r="NAT82" s="12"/>
      <c r="NAU82" s="12"/>
      <c r="NAV82" s="12"/>
      <c r="NAW82" s="12"/>
      <c r="NAX82" s="12"/>
      <c r="NAY82" s="12"/>
      <c r="NAZ82" s="12"/>
      <c r="NBA82" s="12"/>
      <c r="NBB82" s="12"/>
      <c r="NBC82" s="12"/>
      <c r="NBD82" s="12"/>
      <c r="NBE82" s="12"/>
      <c r="NBF82" s="12"/>
      <c r="NBG82" s="12"/>
      <c r="NBH82" s="12"/>
      <c r="NBI82" s="12"/>
      <c r="NBJ82" s="12"/>
      <c r="NBK82" s="12"/>
      <c r="NBL82" s="12"/>
      <c r="NBM82" s="12"/>
      <c r="NBN82" s="12"/>
      <c r="NBO82" s="12"/>
      <c r="NBP82" s="12"/>
      <c r="NBQ82" s="12"/>
      <c r="NBR82" s="12"/>
      <c r="NBS82" s="12"/>
      <c r="NBT82" s="12"/>
      <c r="NBU82" s="12"/>
      <c r="NBV82" s="12"/>
      <c r="NBW82" s="12"/>
      <c r="NBX82" s="12"/>
      <c r="NBY82" s="12"/>
      <c r="NBZ82" s="12"/>
      <c r="NCA82" s="12"/>
      <c r="NCB82" s="12"/>
      <c r="NCC82" s="12"/>
      <c r="NCD82" s="12"/>
      <c r="NCE82" s="12"/>
      <c r="NCF82" s="12"/>
      <c r="NCG82" s="12"/>
      <c r="NCH82" s="12"/>
      <c r="NCI82" s="12"/>
      <c r="NCJ82" s="12"/>
      <c r="NCK82" s="12"/>
      <c r="NCL82" s="12"/>
      <c r="NCM82" s="12"/>
      <c r="NCN82" s="12"/>
      <c r="NCO82" s="12"/>
      <c r="NCP82" s="12"/>
      <c r="NCQ82" s="12"/>
      <c r="NCR82" s="12"/>
      <c r="NCS82" s="12"/>
      <c r="NCT82" s="12"/>
      <c r="NCU82" s="12"/>
      <c r="NCV82" s="12"/>
      <c r="NCW82" s="12"/>
      <c r="NCX82" s="12"/>
      <c r="NCY82" s="12"/>
      <c r="NCZ82" s="12"/>
      <c r="NDA82" s="12"/>
      <c r="NDB82" s="12"/>
      <c r="NDC82" s="12"/>
      <c r="NDD82" s="12"/>
      <c r="NDE82" s="12"/>
      <c r="NDF82" s="12"/>
      <c r="NDG82" s="12"/>
      <c r="NDH82" s="12"/>
      <c r="NDI82" s="12"/>
      <c r="NDJ82" s="12"/>
      <c r="NDK82" s="12"/>
      <c r="NDL82" s="12"/>
      <c r="NDM82" s="12"/>
      <c r="NDN82" s="12"/>
      <c r="NDO82" s="12"/>
      <c r="NDP82" s="12"/>
      <c r="NDQ82" s="12"/>
      <c r="NDR82" s="12"/>
      <c r="NDS82" s="12"/>
      <c r="NDT82" s="12"/>
      <c r="NDU82" s="12"/>
      <c r="NDV82" s="12"/>
      <c r="NDW82" s="12"/>
      <c r="NDX82" s="12"/>
      <c r="NDY82" s="12"/>
      <c r="NDZ82" s="12"/>
      <c r="NEA82" s="12"/>
      <c r="NEB82" s="12"/>
      <c r="NEC82" s="12"/>
      <c r="NED82" s="12"/>
      <c r="NEE82" s="12"/>
      <c r="NEF82" s="12"/>
      <c r="NEG82" s="12"/>
      <c r="NEH82" s="12"/>
      <c r="NEI82" s="12"/>
      <c r="NEJ82" s="12"/>
      <c r="NEK82" s="12"/>
      <c r="NEL82" s="12"/>
      <c r="NEM82" s="12"/>
      <c r="NEN82" s="12"/>
      <c r="NEO82" s="12"/>
      <c r="NEP82" s="12"/>
      <c r="NEQ82" s="12"/>
      <c r="NER82" s="12"/>
      <c r="NES82" s="12"/>
      <c r="NET82" s="12"/>
      <c r="NEU82" s="12"/>
      <c r="NEV82" s="12"/>
      <c r="NEW82" s="12"/>
      <c r="NEX82" s="12"/>
      <c r="NEY82" s="12"/>
      <c r="NEZ82" s="12"/>
      <c r="NFA82" s="12"/>
      <c r="NFB82" s="12"/>
      <c r="NFC82" s="12"/>
      <c r="NFD82" s="12"/>
      <c r="NFE82" s="12"/>
      <c r="NFF82" s="12"/>
      <c r="NFG82" s="12"/>
      <c r="NFH82" s="12"/>
      <c r="NFI82" s="12"/>
      <c r="NFJ82" s="12"/>
      <c r="NFK82" s="12"/>
      <c r="NFL82" s="12"/>
      <c r="NFM82" s="12"/>
      <c r="NFN82" s="12"/>
      <c r="NFO82" s="12"/>
      <c r="NFP82" s="12"/>
      <c r="NFQ82" s="12"/>
      <c r="NFR82" s="12"/>
      <c r="NFS82" s="12"/>
      <c r="NFT82" s="12"/>
      <c r="NFU82" s="12"/>
      <c r="NFV82" s="12"/>
      <c r="NFW82" s="12"/>
      <c r="NFX82" s="12"/>
      <c r="NFY82" s="12"/>
      <c r="NFZ82" s="12"/>
      <c r="NGA82" s="12"/>
      <c r="NGB82" s="12"/>
      <c r="NGC82" s="12"/>
      <c r="NGD82" s="12"/>
      <c r="NGE82" s="12"/>
      <c r="NGF82" s="12"/>
      <c r="NGG82" s="12"/>
      <c r="NGH82" s="12"/>
      <c r="NGI82" s="12"/>
      <c r="NGJ82" s="12"/>
      <c r="NGK82" s="12"/>
      <c r="NGL82" s="12"/>
      <c r="NGM82" s="12"/>
      <c r="NGN82" s="12"/>
      <c r="NGO82" s="12"/>
      <c r="NGP82" s="12"/>
      <c r="NGQ82" s="12"/>
      <c r="NGR82" s="12"/>
      <c r="NGS82" s="12"/>
      <c r="NGT82" s="12"/>
      <c r="NGU82" s="12"/>
      <c r="NGV82" s="12"/>
      <c r="NGW82" s="12"/>
      <c r="NGX82" s="12"/>
      <c r="NGY82" s="12"/>
      <c r="NGZ82" s="12"/>
      <c r="NHA82" s="12"/>
      <c r="NHB82" s="12"/>
      <c r="NHC82" s="12"/>
      <c r="NHD82" s="12"/>
      <c r="NHE82" s="12"/>
      <c r="NHF82" s="12"/>
      <c r="NHG82" s="12"/>
      <c r="NHH82" s="12"/>
      <c r="NHI82" s="12"/>
      <c r="NHJ82" s="12"/>
      <c r="NHK82" s="12"/>
      <c r="NHL82" s="12"/>
      <c r="NHM82" s="12"/>
      <c r="NHN82" s="12"/>
      <c r="NHO82" s="12"/>
      <c r="NHP82" s="12"/>
      <c r="NHQ82" s="12"/>
      <c r="NHR82" s="12"/>
      <c r="NHS82" s="12"/>
      <c r="NHT82" s="12"/>
      <c r="NHU82" s="12"/>
      <c r="NHV82" s="12"/>
      <c r="NHW82" s="12"/>
      <c r="NHX82" s="12"/>
      <c r="NHY82" s="12"/>
      <c r="NHZ82" s="12"/>
      <c r="NIA82" s="12"/>
      <c r="NIB82" s="12"/>
      <c r="NIC82" s="12"/>
      <c r="NID82" s="12"/>
      <c r="NIE82" s="12"/>
      <c r="NIF82" s="12"/>
      <c r="NIG82" s="12"/>
      <c r="NIH82" s="12"/>
      <c r="NII82" s="12"/>
      <c r="NIJ82" s="12"/>
      <c r="NIK82" s="12"/>
      <c r="NIL82" s="12"/>
      <c r="NIM82" s="12"/>
      <c r="NIN82" s="12"/>
      <c r="NIO82" s="12"/>
      <c r="NIP82" s="12"/>
      <c r="NIQ82" s="12"/>
      <c r="NIR82" s="12"/>
      <c r="NIS82" s="12"/>
      <c r="NIT82" s="12"/>
      <c r="NIU82" s="12"/>
      <c r="NIV82" s="12"/>
      <c r="NIW82" s="12"/>
      <c r="NIX82" s="12"/>
      <c r="NIY82" s="12"/>
      <c r="NIZ82" s="12"/>
      <c r="NJA82" s="12"/>
      <c r="NJB82" s="12"/>
      <c r="NJC82" s="12"/>
      <c r="NJD82" s="12"/>
      <c r="NJE82" s="12"/>
      <c r="NJF82" s="12"/>
      <c r="NJG82" s="12"/>
      <c r="NJH82" s="12"/>
      <c r="NJI82" s="12"/>
      <c r="NJJ82" s="12"/>
      <c r="NJK82" s="12"/>
      <c r="NJL82" s="12"/>
      <c r="NJM82" s="12"/>
      <c r="NJN82" s="12"/>
      <c r="NJO82" s="12"/>
      <c r="NJP82" s="12"/>
      <c r="NJQ82" s="12"/>
      <c r="NJR82" s="12"/>
      <c r="NJS82" s="12"/>
      <c r="NJT82" s="12"/>
      <c r="NJU82" s="12"/>
      <c r="NJV82" s="12"/>
      <c r="NJW82" s="12"/>
      <c r="NJX82" s="12"/>
      <c r="NJY82" s="12"/>
      <c r="NJZ82" s="12"/>
      <c r="NKA82" s="12"/>
      <c r="NKB82" s="12"/>
      <c r="NKC82" s="12"/>
      <c r="NKD82" s="12"/>
      <c r="NKE82" s="12"/>
      <c r="NKF82" s="12"/>
      <c r="NKG82" s="12"/>
      <c r="NKH82" s="12"/>
      <c r="NKI82" s="12"/>
      <c r="NKJ82" s="12"/>
      <c r="NKK82" s="12"/>
      <c r="NKL82" s="12"/>
      <c r="NKM82" s="12"/>
      <c r="NKN82" s="12"/>
      <c r="NKO82" s="12"/>
      <c r="NKP82" s="12"/>
      <c r="NKQ82" s="12"/>
      <c r="NKR82" s="12"/>
      <c r="NKS82" s="12"/>
      <c r="NKT82" s="12"/>
      <c r="NKU82" s="12"/>
      <c r="NKV82" s="12"/>
      <c r="NKW82" s="12"/>
      <c r="NKX82" s="12"/>
      <c r="NKY82" s="12"/>
      <c r="NKZ82" s="12"/>
      <c r="NLA82" s="12"/>
      <c r="NLB82" s="12"/>
      <c r="NLC82" s="12"/>
      <c r="NLD82" s="12"/>
      <c r="NLE82" s="12"/>
      <c r="NLF82" s="12"/>
      <c r="NLG82" s="12"/>
      <c r="NLH82" s="12"/>
      <c r="NLI82" s="12"/>
      <c r="NLJ82" s="12"/>
      <c r="NLK82" s="12"/>
      <c r="NLL82" s="12"/>
      <c r="NLM82" s="12"/>
      <c r="NLN82" s="12"/>
      <c r="NLO82" s="12"/>
      <c r="NLP82" s="12"/>
      <c r="NLQ82" s="12"/>
      <c r="NLR82" s="12"/>
      <c r="NLS82" s="12"/>
      <c r="NLT82" s="12"/>
      <c r="NLU82" s="12"/>
      <c r="NLV82" s="12"/>
      <c r="NLW82" s="12"/>
      <c r="NLX82" s="12"/>
      <c r="NLY82" s="12"/>
      <c r="NLZ82" s="12"/>
      <c r="NMA82" s="12"/>
      <c r="NMB82" s="12"/>
      <c r="NMC82" s="12"/>
      <c r="NMD82" s="12"/>
      <c r="NME82" s="12"/>
      <c r="NMF82" s="12"/>
      <c r="NMG82" s="12"/>
      <c r="NMH82" s="12"/>
      <c r="NMI82" s="12"/>
      <c r="NMJ82" s="12"/>
      <c r="NMK82" s="12"/>
      <c r="NML82" s="12"/>
      <c r="NMM82" s="12"/>
      <c r="NMN82" s="12"/>
      <c r="NMO82" s="12"/>
      <c r="NMP82" s="12"/>
      <c r="NMQ82" s="12"/>
      <c r="NMR82" s="12"/>
      <c r="NMS82" s="12"/>
      <c r="NMT82" s="12"/>
      <c r="NMU82" s="12"/>
      <c r="NMV82" s="12"/>
      <c r="NMW82" s="12"/>
      <c r="NMX82" s="12"/>
      <c r="NMY82" s="12"/>
      <c r="NMZ82" s="12"/>
      <c r="NNA82" s="12"/>
      <c r="NNB82" s="12"/>
      <c r="NNC82" s="12"/>
      <c r="NND82" s="12"/>
      <c r="NNE82" s="12"/>
      <c r="NNF82" s="12"/>
      <c r="NNG82" s="12"/>
      <c r="NNH82" s="12"/>
      <c r="NNI82" s="12"/>
      <c r="NNJ82" s="12"/>
      <c r="NNK82" s="12"/>
      <c r="NNL82" s="12"/>
      <c r="NNM82" s="12"/>
      <c r="NNN82" s="12"/>
      <c r="NNO82" s="12"/>
      <c r="NNP82" s="12"/>
      <c r="NNQ82" s="12"/>
      <c r="NNR82" s="12"/>
      <c r="NNS82" s="12"/>
      <c r="NNT82" s="12"/>
      <c r="NNU82" s="12"/>
      <c r="NNV82" s="12"/>
      <c r="NNW82" s="12"/>
      <c r="NNX82" s="12"/>
      <c r="NNY82" s="12"/>
      <c r="NNZ82" s="12"/>
      <c r="NOA82" s="12"/>
      <c r="NOB82" s="12"/>
      <c r="NOC82" s="12"/>
      <c r="NOD82" s="12"/>
      <c r="NOE82" s="12"/>
      <c r="NOF82" s="12"/>
      <c r="NOG82" s="12"/>
      <c r="NOH82" s="12"/>
      <c r="NOI82" s="12"/>
      <c r="NOJ82" s="12"/>
      <c r="NOK82" s="12"/>
      <c r="NOL82" s="12"/>
      <c r="NOM82" s="12"/>
      <c r="NON82" s="12"/>
      <c r="NOO82" s="12"/>
      <c r="NOP82" s="12"/>
      <c r="NOQ82" s="12"/>
      <c r="NOR82" s="12"/>
      <c r="NOS82" s="12"/>
      <c r="NOT82" s="12"/>
      <c r="NOU82" s="12"/>
      <c r="NOV82" s="12"/>
      <c r="NOW82" s="12"/>
      <c r="NOX82" s="12"/>
      <c r="NOY82" s="12"/>
      <c r="NOZ82" s="12"/>
      <c r="NPA82" s="12"/>
      <c r="NPB82" s="12"/>
      <c r="NPC82" s="12"/>
      <c r="NPD82" s="12"/>
      <c r="NPE82" s="12"/>
      <c r="NPF82" s="12"/>
      <c r="NPG82" s="12"/>
      <c r="NPH82" s="12"/>
      <c r="NPI82" s="12"/>
      <c r="NPJ82" s="12"/>
      <c r="NPK82" s="12"/>
      <c r="NPL82" s="12"/>
      <c r="NPM82" s="12"/>
      <c r="NPN82" s="12"/>
      <c r="NPO82" s="12"/>
      <c r="NPP82" s="12"/>
      <c r="NPQ82" s="12"/>
      <c r="NPR82" s="12"/>
      <c r="NPS82" s="12"/>
      <c r="NPT82" s="12"/>
      <c r="NPU82" s="12"/>
      <c r="NPV82" s="12"/>
      <c r="NPW82" s="12"/>
      <c r="NPX82" s="12"/>
      <c r="NPY82" s="12"/>
      <c r="NPZ82" s="12"/>
      <c r="NQA82" s="12"/>
      <c r="NQB82" s="12"/>
      <c r="NQC82" s="12"/>
      <c r="NQD82" s="12"/>
      <c r="NQE82" s="12"/>
      <c r="NQF82" s="12"/>
      <c r="NQG82" s="12"/>
      <c r="NQH82" s="12"/>
      <c r="NQI82" s="12"/>
      <c r="NQJ82" s="12"/>
      <c r="NQK82" s="12"/>
      <c r="NQL82" s="12"/>
      <c r="NQM82" s="12"/>
      <c r="NQN82" s="12"/>
      <c r="NQO82" s="12"/>
      <c r="NQP82" s="12"/>
      <c r="NQQ82" s="12"/>
      <c r="NQR82" s="12"/>
      <c r="NQS82" s="12"/>
      <c r="NQT82" s="12"/>
      <c r="NQU82" s="12"/>
      <c r="NQV82" s="12"/>
      <c r="NQW82" s="12"/>
      <c r="NQX82" s="12"/>
      <c r="NQY82" s="12"/>
      <c r="NQZ82" s="12"/>
      <c r="NRA82" s="12"/>
      <c r="NRB82" s="12"/>
      <c r="NRC82" s="12"/>
      <c r="NRD82" s="12"/>
      <c r="NRE82" s="12"/>
      <c r="NRF82" s="12"/>
      <c r="NRG82" s="12"/>
      <c r="NRH82" s="12"/>
      <c r="NRI82" s="12"/>
      <c r="NRJ82" s="12"/>
      <c r="NRK82" s="12"/>
      <c r="NRL82" s="12"/>
      <c r="NRM82" s="12"/>
      <c r="NRN82" s="12"/>
      <c r="NRO82" s="12"/>
      <c r="NRP82" s="12"/>
      <c r="NRQ82" s="12"/>
      <c r="NRR82" s="12"/>
      <c r="NRS82" s="12"/>
      <c r="NRT82" s="12"/>
      <c r="NRU82" s="12"/>
      <c r="NRV82" s="12"/>
      <c r="NRW82" s="12"/>
      <c r="NRX82" s="12"/>
      <c r="NRY82" s="12"/>
      <c r="NRZ82" s="12"/>
      <c r="NSA82" s="12"/>
      <c r="NSB82" s="12"/>
      <c r="NSC82" s="12"/>
      <c r="NSD82" s="12"/>
      <c r="NSE82" s="12"/>
      <c r="NSF82" s="12"/>
      <c r="NSG82" s="12"/>
      <c r="NSH82" s="12"/>
      <c r="NSI82" s="12"/>
      <c r="NSJ82" s="12"/>
      <c r="NSK82" s="12"/>
      <c r="NSL82" s="12"/>
      <c r="NSM82" s="12"/>
      <c r="NSN82" s="12"/>
      <c r="NSO82" s="12"/>
      <c r="NSP82" s="12"/>
      <c r="NSQ82" s="12"/>
      <c r="NSR82" s="12"/>
      <c r="NSS82" s="12"/>
      <c r="NST82" s="12"/>
      <c r="NSU82" s="12"/>
      <c r="NSV82" s="12"/>
      <c r="NSW82" s="12"/>
      <c r="NSX82" s="12"/>
      <c r="NSY82" s="12"/>
      <c r="NSZ82" s="12"/>
      <c r="NTA82" s="12"/>
      <c r="NTB82" s="12"/>
      <c r="NTC82" s="12"/>
      <c r="NTD82" s="12"/>
      <c r="NTE82" s="12"/>
      <c r="NTF82" s="12"/>
      <c r="NTG82" s="12"/>
      <c r="NTH82" s="12"/>
      <c r="NTI82" s="12"/>
      <c r="NTJ82" s="12"/>
      <c r="NTK82" s="12"/>
      <c r="NTL82" s="12"/>
      <c r="NTM82" s="12"/>
      <c r="NTN82" s="12"/>
      <c r="NTO82" s="12"/>
      <c r="NTP82" s="12"/>
      <c r="NTQ82" s="12"/>
      <c r="NTR82" s="12"/>
      <c r="NTS82" s="12"/>
      <c r="NTT82" s="12"/>
      <c r="NTU82" s="12"/>
      <c r="NTV82" s="12"/>
      <c r="NTW82" s="12"/>
      <c r="NTX82" s="12"/>
      <c r="NTY82" s="12"/>
      <c r="NTZ82" s="12"/>
      <c r="NUA82" s="12"/>
      <c r="NUB82" s="12"/>
      <c r="NUC82" s="12"/>
      <c r="NUD82" s="12"/>
      <c r="NUE82" s="12"/>
      <c r="NUF82" s="12"/>
      <c r="NUG82" s="12"/>
      <c r="NUH82" s="12"/>
      <c r="NUI82" s="12"/>
      <c r="NUJ82" s="12"/>
      <c r="NUK82" s="12"/>
      <c r="NUL82" s="12"/>
      <c r="NUM82" s="12"/>
      <c r="NUN82" s="12"/>
      <c r="NUO82" s="12"/>
      <c r="NUP82" s="12"/>
      <c r="NUQ82" s="12"/>
      <c r="NUR82" s="12"/>
      <c r="NUS82" s="12"/>
      <c r="NUT82" s="12"/>
      <c r="NUU82" s="12"/>
      <c r="NUV82" s="12"/>
      <c r="NUW82" s="12"/>
      <c r="NUX82" s="12"/>
      <c r="NUY82" s="12"/>
      <c r="NUZ82" s="12"/>
      <c r="NVA82" s="12"/>
      <c r="NVB82" s="12"/>
      <c r="NVC82" s="12"/>
      <c r="NVD82" s="12"/>
      <c r="NVE82" s="12"/>
      <c r="NVF82" s="12"/>
      <c r="NVG82" s="12"/>
      <c r="NVH82" s="12"/>
      <c r="NVI82" s="12"/>
      <c r="NVJ82" s="12"/>
      <c r="NVK82" s="12"/>
      <c r="NVL82" s="12"/>
      <c r="NVM82" s="12"/>
      <c r="NVN82" s="12"/>
      <c r="NVO82" s="12"/>
      <c r="NVP82" s="12"/>
      <c r="NVQ82" s="12"/>
      <c r="NVR82" s="12"/>
      <c r="NVS82" s="12"/>
      <c r="NVT82" s="12"/>
      <c r="NVU82" s="12"/>
      <c r="NVV82" s="12"/>
      <c r="NVW82" s="12"/>
      <c r="NVX82" s="12"/>
      <c r="NVY82" s="12"/>
      <c r="NVZ82" s="12"/>
      <c r="NWA82" s="12"/>
      <c r="NWB82" s="12"/>
      <c r="NWC82" s="12"/>
      <c r="NWD82" s="12"/>
      <c r="NWE82" s="12"/>
      <c r="NWF82" s="12"/>
      <c r="NWG82" s="12"/>
      <c r="NWH82" s="12"/>
      <c r="NWI82" s="12"/>
      <c r="NWJ82" s="12"/>
      <c r="NWK82" s="12"/>
      <c r="NWL82" s="12"/>
      <c r="NWM82" s="12"/>
      <c r="NWN82" s="12"/>
      <c r="NWO82" s="12"/>
      <c r="NWP82" s="12"/>
      <c r="NWQ82" s="12"/>
      <c r="NWR82" s="12"/>
      <c r="NWS82" s="12"/>
      <c r="NWT82" s="12"/>
      <c r="NWU82" s="12"/>
      <c r="NWV82" s="12"/>
      <c r="NWW82" s="12"/>
      <c r="NWX82" s="12"/>
      <c r="NWY82" s="12"/>
      <c r="NWZ82" s="12"/>
      <c r="NXA82" s="12"/>
      <c r="NXB82" s="12"/>
      <c r="NXC82" s="12"/>
      <c r="NXD82" s="12"/>
      <c r="NXE82" s="12"/>
      <c r="NXF82" s="12"/>
      <c r="NXG82" s="12"/>
      <c r="NXH82" s="12"/>
      <c r="NXI82" s="12"/>
      <c r="NXJ82" s="12"/>
      <c r="NXK82" s="12"/>
      <c r="NXL82" s="12"/>
      <c r="NXM82" s="12"/>
      <c r="NXN82" s="12"/>
      <c r="NXO82" s="12"/>
      <c r="NXP82" s="12"/>
      <c r="NXQ82" s="12"/>
      <c r="NXR82" s="12"/>
      <c r="NXS82" s="12"/>
      <c r="NXT82" s="12"/>
      <c r="NXU82" s="12"/>
      <c r="NXV82" s="12"/>
      <c r="NXW82" s="12"/>
      <c r="NXX82" s="12"/>
      <c r="NXY82" s="12"/>
      <c r="NXZ82" s="12"/>
      <c r="NYA82" s="12"/>
      <c r="NYB82" s="12"/>
      <c r="NYC82" s="12"/>
      <c r="NYD82" s="12"/>
      <c r="NYE82" s="12"/>
      <c r="NYF82" s="12"/>
      <c r="NYG82" s="12"/>
      <c r="NYH82" s="12"/>
      <c r="NYI82" s="12"/>
      <c r="NYJ82" s="12"/>
      <c r="NYK82" s="12"/>
      <c r="NYL82" s="12"/>
      <c r="NYM82" s="12"/>
      <c r="NYN82" s="12"/>
      <c r="NYO82" s="12"/>
      <c r="NYP82" s="12"/>
      <c r="NYQ82" s="12"/>
      <c r="NYR82" s="12"/>
      <c r="NYS82" s="12"/>
      <c r="NYT82" s="12"/>
      <c r="NYU82" s="12"/>
      <c r="NYV82" s="12"/>
      <c r="NYW82" s="12"/>
      <c r="NYX82" s="12"/>
      <c r="NYY82" s="12"/>
      <c r="NYZ82" s="12"/>
      <c r="NZA82" s="12"/>
      <c r="NZB82" s="12"/>
      <c r="NZC82" s="12"/>
      <c r="NZD82" s="12"/>
      <c r="NZE82" s="12"/>
      <c r="NZF82" s="12"/>
      <c r="NZG82" s="12"/>
      <c r="NZH82" s="12"/>
      <c r="NZI82" s="12"/>
      <c r="NZJ82" s="12"/>
      <c r="NZK82" s="12"/>
      <c r="NZL82" s="12"/>
      <c r="NZM82" s="12"/>
      <c r="NZN82" s="12"/>
      <c r="NZO82" s="12"/>
      <c r="NZP82" s="12"/>
      <c r="NZQ82" s="12"/>
      <c r="NZR82" s="12"/>
      <c r="NZS82" s="12"/>
      <c r="NZT82" s="12"/>
      <c r="NZU82" s="12"/>
      <c r="NZV82" s="12"/>
      <c r="NZW82" s="12"/>
      <c r="NZX82" s="12"/>
      <c r="NZY82" s="12"/>
      <c r="NZZ82" s="12"/>
      <c r="OAA82" s="12"/>
      <c r="OAB82" s="12"/>
      <c r="OAC82" s="12"/>
      <c r="OAD82" s="12"/>
      <c r="OAE82" s="12"/>
      <c r="OAF82" s="12"/>
      <c r="OAG82" s="12"/>
      <c r="OAH82" s="12"/>
      <c r="OAI82" s="12"/>
      <c r="OAJ82" s="12"/>
      <c r="OAK82" s="12"/>
      <c r="OAL82" s="12"/>
      <c r="OAM82" s="12"/>
      <c r="OAN82" s="12"/>
      <c r="OAO82" s="12"/>
      <c r="OAP82" s="12"/>
      <c r="OAQ82" s="12"/>
      <c r="OAR82" s="12"/>
      <c r="OAS82" s="12"/>
      <c r="OAT82" s="12"/>
      <c r="OAU82" s="12"/>
      <c r="OAV82" s="12"/>
      <c r="OAW82" s="12"/>
      <c r="OAX82" s="12"/>
      <c r="OAY82" s="12"/>
      <c r="OAZ82" s="12"/>
      <c r="OBA82" s="12"/>
      <c r="OBB82" s="12"/>
      <c r="OBC82" s="12"/>
      <c r="OBD82" s="12"/>
      <c r="OBE82" s="12"/>
      <c r="OBF82" s="12"/>
      <c r="OBG82" s="12"/>
      <c r="OBH82" s="12"/>
      <c r="OBI82" s="12"/>
      <c r="OBJ82" s="12"/>
      <c r="OBK82" s="12"/>
      <c r="OBL82" s="12"/>
      <c r="OBM82" s="12"/>
      <c r="OBN82" s="12"/>
      <c r="OBO82" s="12"/>
      <c r="OBP82" s="12"/>
      <c r="OBQ82" s="12"/>
      <c r="OBR82" s="12"/>
      <c r="OBS82" s="12"/>
      <c r="OBT82" s="12"/>
      <c r="OBU82" s="12"/>
      <c r="OBV82" s="12"/>
      <c r="OBW82" s="12"/>
      <c r="OBX82" s="12"/>
      <c r="OBY82" s="12"/>
      <c r="OBZ82" s="12"/>
      <c r="OCA82" s="12"/>
      <c r="OCB82" s="12"/>
      <c r="OCC82" s="12"/>
      <c r="OCD82" s="12"/>
      <c r="OCE82" s="12"/>
      <c r="OCF82" s="12"/>
      <c r="OCG82" s="12"/>
      <c r="OCH82" s="12"/>
      <c r="OCI82" s="12"/>
      <c r="OCJ82" s="12"/>
      <c r="OCK82" s="12"/>
      <c r="OCL82" s="12"/>
      <c r="OCM82" s="12"/>
      <c r="OCN82" s="12"/>
      <c r="OCO82" s="12"/>
      <c r="OCP82" s="12"/>
      <c r="OCQ82" s="12"/>
      <c r="OCR82" s="12"/>
      <c r="OCS82" s="12"/>
      <c r="OCT82" s="12"/>
      <c r="OCU82" s="12"/>
      <c r="OCV82" s="12"/>
      <c r="OCW82" s="12"/>
      <c r="OCX82" s="12"/>
      <c r="OCY82" s="12"/>
      <c r="OCZ82" s="12"/>
      <c r="ODA82" s="12"/>
      <c r="ODB82" s="12"/>
      <c r="ODC82" s="12"/>
      <c r="ODD82" s="12"/>
      <c r="ODE82" s="12"/>
      <c r="ODF82" s="12"/>
      <c r="ODG82" s="12"/>
      <c r="ODH82" s="12"/>
      <c r="ODI82" s="12"/>
      <c r="ODJ82" s="12"/>
      <c r="ODK82" s="12"/>
      <c r="ODL82" s="12"/>
      <c r="ODM82" s="12"/>
      <c r="ODN82" s="12"/>
      <c r="ODO82" s="12"/>
      <c r="ODP82" s="12"/>
      <c r="ODQ82" s="12"/>
      <c r="ODR82" s="12"/>
      <c r="ODS82" s="12"/>
      <c r="ODT82" s="12"/>
      <c r="ODU82" s="12"/>
      <c r="ODV82" s="12"/>
      <c r="ODW82" s="12"/>
      <c r="ODX82" s="12"/>
      <c r="ODY82" s="12"/>
      <c r="ODZ82" s="12"/>
      <c r="OEA82" s="12"/>
      <c r="OEB82" s="12"/>
      <c r="OEC82" s="12"/>
      <c r="OED82" s="12"/>
      <c r="OEE82" s="12"/>
      <c r="OEF82" s="12"/>
      <c r="OEG82" s="12"/>
      <c r="OEH82" s="12"/>
      <c r="OEI82" s="12"/>
      <c r="OEJ82" s="12"/>
      <c r="OEK82" s="12"/>
      <c r="OEL82" s="12"/>
      <c r="OEM82" s="12"/>
      <c r="OEN82" s="12"/>
      <c r="OEO82" s="12"/>
      <c r="OEP82" s="12"/>
      <c r="OEQ82" s="12"/>
      <c r="OER82" s="12"/>
      <c r="OES82" s="12"/>
      <c r="OET82" s="12"/>
      <c r="OEU82" s="12"/>
      <c r="OEV82" s="12"/>
      <c r="OEW82" s="12"/>
      <c r="OEX82" s="12"/>
      <c r="OEY82" s="12"/>
      <c r="OEZ82" s="12"/>
      <c r="OFA82" s="12"/>
      <c r="OFB82" s="12"/>
      <c r="OFC82" s="12"/>
      <c r="OFD82" s="12"/>
      <c r="OFE82" s="12"/>
      <c r="OFF82" s="12"/>
      <c r="OFG82" s="12"/>
      <c r="OFH82" s="12"/>
      <c r="OFI82" s="12"/>
      <c r="OFJ82" s="12"/>
      <c r="OFK82" s="12"/>
      <c r="OFL82" s="12"/>
      <c r="OFM82" s="12"/>
      <c r="OFN82" s="12"/>
      <c r="OFO82" s="12"/>
      <c r="OFP82" s="12"/>
      <c r="OFQ82" s="12"/>
      <c r="OFR82" s="12"/>
      <c r="OFS82" s="12"/>
      <c r="OFT82" s="12"/>
      <c r="OFU82" s="12"/>
      <c r="OFV82" s="12"/>
      <c r="OFW82" s="12"/>
      <c r="OFX82" s="12"/>
      <c r="OFY82" s="12"/>
      <c r="OFZ82" s="12"/>
      <c r="OGA82" s="12"/>
      <c r="OGB82" s="12"/>
      <c r="OGC82" s="12"/>
      <c r="OGD82" s="12"/>
      <c r="OGE82" s="12"/>
      <c r="OGF82" s="12"/>
      <c r="OGG82" s="12"/>
      <c r="OGH82" s="12"/>
      <c r="OGI82" s="12"/>
      <c r="OGJ82" s="12"/>
      <c r="OGK82" s="12"/>
      <c r="OGL82" s="12"/>
      <c r="OGM82" s="12"/>
      <c r="OGN82" s="12"/>
      <c r="OGO82" s="12"/>
      <c r="OGP82" s="12"/>
      <c r="OGQ82" s="12"/>
      <c r="OGR82" s="12"/>
      <c r="OGS82" s="12"/>
      <c r="OGT82" s="12"/>
      <c r="OGU82" s="12"/>
      <c r="OGV82" s="12"/>
      <c r="OGW82" s="12"/>
      <c r="OGX82" s="12"/>
      <c r="OGY82" s="12"/>
      <c r="OGZ82" s="12"/>
      <c r="OHA82" s="12"/>
      <c r="OHB82" s="12"/>
      <c r="OHC82" s="12"/>
      <c r="OHD82" s="12"/>
      <c r="OHE82" s="12"/>
      <c r="OHF82" s="12"/>
      <c r="OHG82" s="12"/>
      <c r="OHH82" s="12"/>
      <c r="OHI82" s="12"/>
      <c r="OHJ82" s="12"/>
      <c r="OHK82" s="12"/>
      <c r="OHL82" s="12"/>
      <c r="OHM82" s="12"/>
      <c r="OHN82" s="12"/>
      <c r="OHO82" s="12"/>
      <c r="OHP82" s="12"/>
      <c r="OHQ82" s="12"/>
      <c r="OHR82" s="12"/>
      <c r="OHS82" s="12"/>
      <c r="OHT82" s="12"/>
      <c r="OHU82" s="12"/>
      <c r="OHV82" s="12"/>
      <c r="OHW82" s="12"/>
      <c r="OHX82" s="12"/>
      <c r="OHY82" s="12"/>
      <c r="OHZ82" s="12"/>
      <c r="OIA82" s="12"/>
      <c r="OIB82" s="12"/>
      <c r="OIC82" s="12"/>
      <c r="OID82" s="12"/>
      <c r="OIE82" s="12"/>
      <c r="OIF82" s="12"/>
      <c r="OIG82" s="12"/>
      <c r="OIH82" s="12"/>
      <c r="OII82" s="12"/>
      <c r="OIJ82" s="12"/>
      <c r="OIK82" s="12"/>
      <c r="OIL82" s="12"/>
      <c r="OIM82" s="12"/>
      <c r="OIN82" s="12"/>
      <c r="OIO82" s="12"/>
      <c r="OIP82" s="12"/>
      <c r="OIQ82" s="12"/>
      <c r="OIR82" s="12"/>
      <c r="OIS82" s="12"/>
      <c r="OIT82" s="12"/>
      <c r="OIU82" s="12"/>
      <c r="OIV82" s="12"/>
      <c r="OIW82" s="12"/>
      <c r="OIX82" s="12"/>
      <c r="OIY82" s="12"/>
      <c r="OIZ82" s="12"/>
      <c r="OJA82" s="12"/>
      <c r="OJB82" s="12"/>
      <c r="OJC82" s="12"/>
      <c r="OJD82" s="12"/>
      <c r="OJE82" s="12"/>
      <c r="OJF82" s="12"/>
      <c r="OJG82" s="12"/>
      <c r="OJH82" s="12"/>
      <c r="OJI82" s="12"/>
      <c r="OJJ82" s="12"/>
      <c r="OJK82" s="12"/>
      <c r="OJL82" s="12"/>
      <c r="OJM82" s="12"/>
      <c r="OJN82" s="12"/>
      <c r="OJO82" s="12"/>
      <c r="OJP82" s="12"/>
      <c r="OJQ82" s="12"/>
      <c r="OJR82" s="12"/>
      <c r="OJS82" s="12"/>
      <c r="OJT82" s="12"/>
      <c r="OJU82" s="12"/>
      <c r="OJV82" s="12"/>
      <c r="OJW82" s="12"/>
      <c r="OJX82" s="12"/>
      <c r="OJY82" s="12"/>
      <c r="OJZ82" s="12"/>
      <c r="OKA82" s="12"/>
      <c r="OKB82" s="12"/>
      <c r="OKC82" s="12"/>
      <c r="OKD82" s="12"/>
      <c r="OKE82" s="12"/>
      <c r="OKF82" s="12"/>
      <c r="OKG82" s="12"/>
      <c r="OKH82" s="12"/>
      <c r="OKI82" s="12"/>
      <c r="OKJ82" s="12"/>
      <c r="OKK82" s="12"/>
      <c r="OKL82" s="12"/>
      <c r="OKM82" s="12"/>
      <c r="OKN82" s="12"/>
      <c r="OKO82" s="12"/>
      <c r="OKP82" s="12"/>
      <c r="OKQ82" s="12"/>
      <c r="OKR82" s="12"/>
      <c r="OKS82" s="12"/>
      <c r="OKT82" s="12"/>
      <c r="OKU82" s="12"/>
      <c r="OKV82" s="12"/>
      <c r="OKW82" s="12"/>
      <c r="OKX82" s="12"/>
      <c r="OKY82" s="12"/>
      <c r="OKZ82" s="12"/>
      <c r="OLA82" s="12"/>
      <c r="OLB82" s="12"/>
      <c r="OLC82" s="12"/>
      <c r="OLD82" s="12"/>
      <c r="OLE82" s="12"/>
      <c r="OLF82" s="12"/>
      <c r="OLG82" s="12"/>
      <c r="OLH82" s="12"/>
      <c r="OLI82" s="12"/>
      <c r="OLJ82" s="12"/>
      <c r="OLK82" s="12"/>
      <c r="OLL82" s="12"/>
      <c r="OLM82" s="12"/>
      <c r="OLN82" s="12"/>
      <c r="OLO82" s="12"/>
      <c r="OLP82" s="12"/>
      <c r="OLQ82" s="12"/>
      <c r="OLR82" s="12"/>
      <c r="OLS82" s="12"/>
      <c r="OLT82" s="12"/>
      <c r="OLU82" s="12"/>
      <c r="OLV82" s="12"/>
      <c r="OLW82" s="12"/>
      <c r="OLX82" s="12"/>
      <c r="OLY82" s="12"/>
      <c r="OLZ82" s="12"/>
      <c r="OMA82" s="12"/>
      <c r="OMB82" s="12"/>
      <c r="OMC82" s="12"/>
      <c r="OMD82" s="12"/>
      <c r="OME82" s="12"/>
      <c r="OMF82" s="12"/>
      <c r="OMG82" s="12"/>
      <c r="OMH82" s="12"/>
      <c r="OMI82" s="12"/>
      <c r="OMJ82" s="12"/>
      <c r="OMK82" s="12"/>
      <c r="OML82" s="12"/>
      <c r="OMM82" s="12"/>
      <c r="OMN82" s="12"/>
      <c r="OMO82" s="12"/>
      <c r="OMP82" s="12"/>
      <c r="OMQ82" s="12"/>
      <c r="OMR82" s="12"/>
      <c r="OMS82" s="12"/>
      <c r="OMT82" s="12"/>
      <c r="OMU82" s="12"/>
      <c r="OMV82" s="12"/>
      <c r="OMW82" s="12"/>
      <c r="OMX82" s="12"/>
      <c r="OMY82" s="12"/>
      <c r="OMZ82" s="12"/>
      <c r="ONA82" s="12"/>
      <c r="ONB82" s="12"/>
      <c r="ONC82" s="12"/>
      <c r="OND82" s="12"/>
      <c r="ONE82" s="12"/>
      <c r="ONF82" s="12"/>
      <c r="ONG82" s="12"/>
      <c r="ONH82" s="12"/>
      <c r="ONI82" s="12"/>
      <c r="ONJ82" s="12"/>
      <c r="ONK82" s="12"/>
      <c r="ONL82" s="12"/>
      <c r="ONM82" s="12"/>
      <c r="ONN82" s="12"/>
      <c r="ONO82" s="12"/>
      <c r="ONP82" s="12"/>
      <c r="ONQ82" s="12"/>
      <c r="ONR82" s="12"/>
      <c r="ONS82" s="12"/>
      <c r="ONT82" s="12"/>
      <c r="ONU82" s="12"/>
      <c r="ONV82" s="12"/>
      <c r="ONW82" s="12"/>
      <c r="ONX82" s="12"/>
      <c r="ONY82" s="12"/>
      <c r="ONZ82" s="12"/>
      <c r="OOA82" s="12"/>
      <c r="OOB82" s="12"/>
      <c r="OOC82" s="12"/>
      <c r="OOD82" s="12"/>
      <c r="OOE82" s="12"/>
      <c r="OOF82" s="12"/>
      <c r="OOG82" s="12"/>
      <c r="OOH82" s="12"/>
      <c r="OOI82" s="12"/>
      <c r="OOJ82" s="12"/>
      <c r="OOK82" s="12"/>
      <c r="OOL82" s="12"/>
      <c r="OOM82" s="12"/>
      <c r="OON82" s="12"/>
      <c r="OOO82" s="12"/>
      <c r="OOP82" s="12"/>
      <c r="OOQ82" s="12"/>
      <c r="OOR82" s="12"/>
      <c r="OOS82" s="12"/>
      <c r="OOT82" s="12"/>
      <c r="OOU82" s="12"/>
      <c r="OOV82" s="12"/>
      <c r="OOW82" s="12"/>
      <c r="OOX82" s="12"/>
      <c r="OOY82" s="12"/>
      <c r="OOZ82" s="12"/>
      <c r="OPA82" s="12"/>
      <c r="OPB82" s="12"/>
      <c r="OPC82" s="12"/>
      <c r="OPD82" s="12"/>
      <c r="OPE82" s="12"/>
      <c r="OPF82" s="12"/>
      <c r="OPG82" s="12"/>
      <c r="OPH82" s="12"/>
      <c r="OPI82" s="12"/>
      <c r="OPJ82" s="12"/>
      <c r="OPK82" s="12"/>
      <c r="OPL82" s="12"/>
      <c r="OPM82" s="12"/>
      <c r="OPN82" s="12"/>
      <c r="OPO82" s="12"/>
      <c r="OPP82" s="12"/>
      <c r="OPQ82" s="12"/>
      <c r="OPR82" s="12"/>
      <c r="OPS82" s="12"/>
      <c r="OPT82" s="12"/>
      <c r="OPU82" s="12"/>
      <c r="OPV82" s="12"/>
      <c r="OPW82" s="12"/>
      <c r="OPX82" s="12"/>
      <c r="OPY82" s="12"/>
      <c r="OPZ82" s="12"/>
      <c r="OQA82" s="12"/>
      <c r="OQB82" s="12"/>
      <c r="OQC82" s="12"/>
      <c r="OQD82" s="12"/>
      <c r="OQE82" s="12"/>
      <c r="OQF82" s="12"/>
      <c r="OQG82" s="12"/>
      <c r="OQH82" s="12"/>
      <c r="OQI82" s="12"/>
      <c r="OQJ82" s="12"/>
      <c r="OQK82" s="12"/>
      <c r="OQL82" s="12"/>
      <c r="OQM82" s="12"/>
      <c r="OQN82" s="12"/>
      <c r="OQO82" s="12"/>
      <c r="OQP82" s="12"/>
      <c r="OQQ82" s="12"/>
      <c r="OQR82" s="12"/>
      <c r="OQS82" s="12"/>
      <c r="OQT82" s="12"/>
      <c r="OQU82" s="12"/>
      <c r="OQV82" s="12"/>
      <c r="OQW82" s="12"/>
      <c r="OQX82" s="12"/>
      <c r="OQY82" s="12"/>
      <c r="OQZ82" s="12"/>
      <c r="ORA82" s="12"/>
      <c r="ORB82" s="12"/>
      <c r="ORC82" s="12"/>
      <c r="ORD82" s="12"/>
      <c r="ORE82" s="12"/>
      <c r="ORF82" s="12"/>
      <c r="ORG82" s="12"/>
      <c r="ORH82" s="12"/>
      <c r="ORI82" s="12"/>
      <c r="ORJ82" s="12"/>
      <c r="ORK82" s="12"/>
      <c r="ORL82" s="12"/>
      <c r="ORM82" s="12"/>
      <c r="ORN82" s="12"/>
      <c r="ORO82" s="12"/>
      <c r="ORP82" s="12"/>
      <c r="ORQ82" s="12"/>
      <c r="ORR82" s="12"/>
      <c r="ORS82" s="12"/>
      <c r="ORT82" s="12"/>
      <c r="ORU82" s="12"/>
      <c r="ORV82" s="12"/>
      <c r="ORW82" s="12"/>
      <c r="ORX82" s="12"/>
      <c r="ORY82" s="12"/>
      <c r="ORZ82" s="12"/>
      <c r="OSA82" s="12"/>
      <c r="OSB82" s="12"/>
      <c r="OSC82" s="12"/>
      <c r="OSD82" s="12"/>
      <c r="OSE82" s="12"/>
      <c r="OSF82" s="12"/>
      <c r="OSG82" s="12"/>
      <c r="OSH82" s="12"/>
      <c r="OSI82" s="12"/>
      <c r="OSJ82" s="12"/>
      <c r="OSK82" s="12"/>
      <c r="OSL82" s="12"/>
      <c r="OSM82" s="12"/>
      <c r="OSN82" s="12"/>
      <c r="OSO82" s="12"/>
      <c r="OSP82" s="12"/>
      <c r="OSQ82" s="12"/>
      <c r="OSR82" s="12"/>
      <c r="OSS82" s="12"/>
      <c r="OST82" s="12"/>
      <c r="OSU82" s="12"/>
      <c r="OSV82" s="12"/>
      <c r="OSW82" s="12"/>
      <c r="OSX82" s="12"/>
      <c r="OSY82" s="12"/>
      <c r="OSZ82" s="12"/>
      <c r="OTA82" s="12"/>
      <c r="OTB82" s="12"/>
      <c r="OTC82" s="12"/>
      <c r="OTD82" s="12"/>
      <c r="OTE82" s="12"/>
      <c r="OTF82" s="12"/>
      <c r="OTG82" s="12"/>
      <c r="OTH82" s="12"/>
      <c r="OTI82" s="12"/>
      <c r="OTJ82" s="12"/>
      <c r="OTK82" s="12"/>
      <c r="OTL82" s="12"/>
      <c r="OTM82" s="12"/>
      <c r="OTN82" s="12"/>
      <c r="OTO82" s="12"/>
      <c r="OTP82" s="12"/>
      <c r="OTQ82" s="12"/>
      <c r="OTR82" s="12"/>
      <c r="OTS82" s="12"/>
      <c r="OTT82" s="12"/>
      <c r="OTU82" s="12"/>
      <c r="OTV82" s="12"/>
      <c r="OTW82" s="12"/>
      <c r="OTX82" s="12"/>
      <c r="OTY82" s="12"/>
      <c r="OTZ82" s="12"/>
      <c r="OUA82" s="12"/>
      <c r="OUB82" s="12"/>
      <c r="OUC82" s="12"/>
      <c r="OUD82" s="12"/>
      <c r="OUE82" s="12"/>
      <c r="OUF82" s="12"/>
      <c r="OUG82" s="12"/>
      <c r="OUH82" s="12"/>
      <c r="OUI82" s="12"/>
      <c r="OUJ82" s="12"/>
      <c r="OUK82" s="12"/>
      <c r="OUL82" s="12"/>
      <c r="OUM82" s="12"/>
      <c r="OUN82" s="12"/>
      <c r="OUO82" s="12"/>
      <c r="OUP82" s="12"/>
      <c r="OUQ82" s="12"/>
      <c r="OUR82" s="12"/>
      <c r="OUS82" s="12"/>
      <c r="OUT82" s="12"/>
      <c r="OUU82" s="12"/>
      <c r="OUV82" s="12"/>
      <c r="OUW82" s="12"/>
      <c r="OUX82" s="12"/>
      <c r="OUY82" s="12"/>
      <c r="OUZ82" s="12"/>
      <c r="OVA82" s="12"/>
      <c r="OVB82" s="12"/>
      <c r="OVC82" s="12"/>
      <c r="OVD82" s="12"/>
      <c r="OVE82" s="12"/>
      <c r="OVF82" s="12"/>
      <c r="OVG82" s="12"/>
      <c r="OVH82" s="12"/>
      <c r="OVI82" s="12"/>
      <c r="OVJ82" s="12"/>
      <c r="OVK82" s="12"/>
      <c r="OVL82" s="12"/>
      <c r="OVM82" s="12"/>
      <c r="OVN82" s="12"/>
      <c r="OVO82" s="12"/>
      <c r="OVP82" s="12"/>
      <c r="OVQ82" s="12"/>
      <c r="OVR82" s="12"/>
      <c r="OVS82" s="12"/>
      <c r="OVT82" s="12"/>
      <c r="OVU82" s="12"/>
      <c r="OVV82" s="12"/>
      <c r="OVW82" s="12"/>
      <c r="OVX82" s="12"/>
      <c r="OVY82" s="12"/>
      <c r="OVZ82" s="12"/>
      <c r="OWA82" s="12"/>
      <c r="OWB82" s="12"/>
      <c r="OWC82" s="12"/>
      <c r="OWD82" s="12"/>
      <c r="OWE82" s="12"/>
      <c r="OWF82" s="12"/>
      <c r="OWG82" s="12"/>
      <c r="OWH82" s="12"/>
      <c r="OWI82" s="12"/>
      <c r="OWJ82" s="12"/>
      <c r="OWK82" s="12"/>
      <c r="OWL82" s="12"/>
      <c r="OWM82" s="12"/>
      <c r="OWN82" s="12"/>
      <c r="OWO82" s="12"/>
      <c r="OWP82" s="12"/>
      <c r="OWQ82" s="12"/>
      <c r="OWR82" s="12"/>
      <c r="OWS82" s="12"/>
      <c r="OWT82" s="12"/>
      <c r="OWU82" s="12"/>
      <c r="OWV82" s="12"/>
      <c r="OWW82" s="12"/>
      <c r="OWX82" s="12"/>
      <c r="OWY82" s="12"/>
      <c r="OWZ82" s="12"/>
      <c r="OXA82" s="12"/>
      <c r="OXB82" s="12"/>
      <c r="OXC82" s="12"/>
      <c r="OXD82" s="12"/>
      <c r="OXE82" s="12"/>
      <c r="OXF82" s="12"/>
      <c r="OXG82" s="12"/>
      <c r="OXH82" s="12"/>
      <c r="OXI82" s="12"/>
      <c r="OXJ82" s="12"/>
      <c r="OXK82" s="12"/>
      <c r="OXL82" s="12"/>
      <c r="OXM82" s="12"/>
      <c r="OXN82" s="12"/>
      <c r="OXO82" s="12"/>
      <c r="OXP82" s="12"/>
      <c r="OXQ82" s="12"/>
      <c r="OXR82" s="12"/>
      <c r="OXS82" s="12"/>
      <c r="OXT82" s="12"/>
      <c r="OXU82" s="12"/>
      <c r="OXV82" s="12"/>
      <c r="OXW82" s="12"/>
      <c r="OXX82" s="12"/>
      <c r="OXY82" s="12"/>
      <c r="OXZ82" s="12"/>
      <c r="OYA82" s="12"/>
      <c r="OYB82" s="12"/>
      <c r="OYC82" s="12"/>
      <c r="OYD82" s="12"/>
      <c r="OYE82" s="12"/>
      <c r="OYF82" s="12"/>
      <c r="OYG82" s="12"/>
      <c r="OYH82" s="12"/>
      <c r="OYI82" s="12"/>
      <c r="OYJ82" s="12"/>
      <c r="OYK82" s="12"/>
      <c r="OYL82" s="12"/>
      <c r="OYM82" s="12"/>
      <c r="OYN82" s="12"/>
      <c r="OYO82" s="12"/>
      <c r="OYP82" s="12"/>
      <c r="OYQ82" s="12"/>
      <c r="OYR82" s="12"/>
      <c r="OYS82" s="12"/>
      <c r="OYT82" s="12"/>
      <c r="OYU82" s="12"/>
      <c r="OYV82" s="12"/>
      <c r="OYW82" s="12"/>
      <c r="OYX82" s="12"/>
      <c r="OYY82" s="12"/>
      <c r="OYZ82" s="12"/>
      <c r="OZA82" s="12"/>
      <c r="OZB82" s="12"/>
      <c r="OZC82" s="12"/>
      <c r="OZD82" s="12"/>
      <c r="OZE82" s="12"/>
      <c r="OZF82" s="12"/>
      <c r="OZG82" s="12"/>
      <c r="OZH82" s="12"/>
      <c r="OZI82" s="12"/>
      <c r="OZJ82" s="12"/>
      <c r="OZK82" s="12"/>
      <c r="OZL82" s="12"/>
      <c r="OZM82" s="12"/>
      <c r="OZN82" s="12"/>
      <c r="OZO82" s="12"/>
      <c r="OZP82" s="12"/>
      <c r="OZQ82" s="12"/>
      <c r="OZR82" s="12"/>
      <c r="OZS82" s="12"/>
      <c r="OZT82" s="12"/>
      <c r="OZU82" s="12"/>
      <c r="OZV82" s="12"/>
      <c r="OZW82" s="12"/>
      <c r="OZX82" s="12"/>
      <c r="OZY82" s="12"/>
      <c r="OZZ82" s="12"/>
      <c r="PAA82" s="12"/>
      <c r="PAB82" s="12"/>
      <c r="PAC82" s="12"/>
      <c r="PAD82" s="12"/>
      <c r="PAE82" s="12"/>
      <c r="PAF82" s="12"/>
      <c r="PAG82" s="12"/>
      <c r="PAH82" s="12"/>
      <c r="PAI82" s="12"/>
      <c r="PAJ82" s="12"/>
      <c r="PAK82" s="12"/>
      <c r="PAL82" s="12"/>
      <c r="PAM82" s="12"/>
      <c r="PAN82" s="12"/>
      <c r="PAO82" s="12"/>
      <c r="PAP82" s="12"/>
      <c r="PAQ82" s="12"/>
      <c r="PAR82" s="12"/>
      <c r="PAS82" s="12"/>
      <c r="PAT82" s="12"/>
      <c r="PAU82" s="12"/>
      <c r="PAV82" s="12"/>
      <c r="PAW82" s="12"/>
      <c r="PAX82" s="12"/>
      <c r="PAY82" s="12"/>
      <c r="PAZ82" s="12"/>
      <c r="PBA82" s="12"/>
      <c r="PBB82" s="12"/>
      <c r="PBC82" s="12"/>
      <c r="PBD82" s="12"/>
      <c r="PBE82" s="12"/>
      <c r="PBF82" s="12"/>
      <c r="PBG82" s="12"/>
      <c r="PBH82" s="12"/>
      <c r="PBI82" s="12"/>
      <c r="PBJ82" s="12"/>
      <c r="PBK82" s="12"/>
      <c r="PBL82" s="12"/>
      <c r="PBM82" s="12"/>
      <c r="PBN82" s="12"/>
      <c r="PBO82" s="12"/>
      <c r="PBP82" s="12"/>
      <c r="PBQ82" s="12"/>
      <c r="PBR82" s="12"/>
      <c r="PBS82" s="12"/>
      <c r="PBT82" s="12"/>
      <c r="PBU82" s="12"/>
      <c r="PBV82" s="12"/>
      <c r="PBW82" s="12"/>
      <c r="PBX82" s="12"/>
      <c r="PBY82" s="12"/>
      <c r="PBZ82" s="12"/>
      <c r="PCA82" s="12"/>
      <c r="PCB82" s="12"/>
      <c r="PCC82" s="12"/>
      <c r="PCD82" s="12"/>
      <c r="PCE82" s="12"/>
      <c r="PCF82" s="12"/>
      <c r="PCG82" s="12"/>
      <c r="PCH82" s="12"/>
      <c r="PCI82" s="12"/>
      <c r="PCJ82" s="12"/>
      <c r="PCK82" s="12"/>
      <c r="PCL82" s="12"/>
      <c r="PCM82" s="12"/>
      <c r="PCN82" s="12"/>
      <c r="PCO82" s="12"/>
      <c r="PCP82" s="12"/>
      <c r="PCQ82" s="12"/>
      <c r="PCR82" s="12"/>
      <c r="PCS82" s="12"/>
      <c r="PCT82" s="12"/>
      <c r="PCU82" s="12"/>
      <c r="PCV82" s="12"/>
      <c r="PCW82" s="12"/>
      <c r="PCX82" s="12"/>
      <c r="PCY82" s="12"/>
      <c r="PCZ82" s="12"/>
      <c r="PDA82" s="12"/>
      <c r="PDB82" s="12"/>
      <c r="PDC82" s="12"/>
      <c r="PDD82" s="12"/>
      <c r="PDE82" s="12"/>
      <c r="PDF82" s="12"/>
      <c r="PDG82" s="12"/>
      <c r="PDH82" s="12"/>
      <c r="PDI82" s="12"/>
      <c r="PDJ82" s="12"/>
      <c r="PDK82" s="12"/>
      <c r="PDL82" s="12"/>
      <c r="PDM82" s="12"/>
      <c r="PDN82" s="12"/>
      <c r="PDO82" s="12"/>
      <c r="PDP82" s="12"/>
      <c r="PDQ82" s="12"/>
      <c r="PDR82" s="12"/>
      <c r="PDS82" s="12"/>
      <c r="PDT82" s="12"/>
      <c r="PDU82" s="12"/>
      <c r="PDV82" s="12"/>
      <c r="PDW82" s="12"/>
      <c r="PDX82" s="12"/>
      <c r="PDY82" s="12"/>
      <c r="PDZ82" s="12"/>
      <c r="PEA82" s="12"/>
      <c r="PEB82" s="12"/>
      <c r="PEC82" s="12"/>
      <c r="PED82" s="12"/>
      <c r="PEE82" s="12"/>
      <c r="PEF82" s="12"/>
      <c r="PEG82" s="12"/>
      <c r="PEH82" s="12"/>
      <c r="PEI82" s="12"/>
      <c r="PEJ82" s="12"/>
      <c r="PEK82" s="12"/>
      <c r="PEL82" s="12"/>
      <c r="PEM82" s="12"/>
      <c r="PEN82" s="12"/>
      <c r="PEO82" s="12"/>
      <c r="PEP82" s="12"/>
      <c r="PEQ82" s="12"/>
      <c r="PER82" s="12"/>
      <c r="PES82" s="12"/>
      <c r="PET82" s="12"/>
      <c r="PEU82" s="12"/>
      <c r="PEV82" s="12"/>
      <c r="PEW82" s="12"/>
      <c r="PEX82" s="12"/>
      <c r="PEY82" s="12"/>
      <c r="PEZ82" s="12"/>
      <c r="PFA82" s="12"/>
      <c r="PFB82" s="12"/>
      <c r="PFC82" s="12"/>
      <c r="PFD82" s="12"/>
      <c r="PFE82" s="12"/>
      <c r="PFF82" s="12"/>
      <c r="PFG82" s="12"/>
      <c r="PFH82" s="12"/>
      <c r="PFI82" s="12"/>
      <c r="PFJ82" s="12"/>
      <c r="PFK82" s="12"/>
      <c r="PFL82" s="12"/>
      <c r="PFM82" s="12"/>
      <c r="PFN82" s="12"/>
      <c r="PFO82" s="12"/>
      <c r="PFP82" s="12"/>
      <c r="PFQ82" s="12"/>
      <c r="PFR82" s="12"/>
      <c r="PFS82" s="12"/>
      <c r="PFT82" s="12"/>
      <c r="PFU82" s="12"/>
      <c r="PFV82" s="12"/>
      <c r="PFW82" s="12"/>
      <c r="PFX82" s="12"/>
      <c r="PFY82" s="12"/>
      <c r="PFZ82" s="12"/>
      <c r="PGA82" s="12"/>
      <c r="PGB82" s="12"/>
      <c r="PGC82" s="12"/>
      <c r="PGD82" s="12"/>
      <c r="PGE82" s="12"/>
      <c r="PGF82" s="12"/>
      <c r="PGG82" s="12"/>
      <c r="PGH82" s="12"/>
      <c r="PGI82" s="12"/>
      <c r="PGJ82" s="12"/>
      <c r="PGK82" s="12"/>
      <c r="PGL82" s="12"/>
      <c r="PGM82" s="12"/>
      <c r="PGN82" s="12"/>
      <c r="PGO82" s="12"/>
      <c r="PGP82" s="12"/>
      <c r="PGQ82" s="12"/>
      <c r="PGR82" s="12"/>
      <c r="PGS82" s="12"/>
      <c r="PGT82" s="12"/>
      <c r="PGU82" s="12"/>
      <c r="PGV82" s="12"/>
      <c r="PGW82" s="12"/>
      <c r="PGX82" s="12"/>
      <c r="PGY82" s="12"/>
      <c r="PGZ82" s="12"/>
      <c r="PHA82" s="12"/>
      <c r="PHB82" s="12"/>
      <c r="PHC82" s="12"/>
      <c r="PHD82" s="12"/>
      <c r="PHE82" s="12"/>
      <c r="PHF82" s="12"/>
      <c r="PHG82" s="12"/>
      <c r="PHH82" s="12"/>
      <c r="PHI82" s="12"/>
      <c r="PHJ82" s="12"/>
      <c r="PHK82" s="12"/>
      <c r="PHL82" s="12"/>
      <c r="PHM82" s="12"/>
      <c r="PHN82" s="12"/>
      <c r="PHO82" s="12"/>
      <c r="PHP82" s="12"/>
      <c r="PHQ82" s="12"/>
      <c r="PHR82" s="12"/>
      <c r="PHS82" s="12"/>
      <c r="PHT82" s="12"/>
      <c r="PHU82" s="12"/>
      <c r="PHV82" s="12"/>
      <c r="PHW82" s="12"/>
      <c r="PHX82" s="12"/>
      <c r="PHY82" s="12"/>
      <c r="PHZ82" s="12"/>
      <c r="PIA82" s="12"/>
      <c r="PIB82" s="12"/>
      <c r="PIC82" s="12"/>
      <c r="PID82" s="12"/>
      <c r="PIE82" s="12"/>
      <c r="PIF82" s="12"/>
      <c r="PIG82" s="12"/>
      <c r="PIH82" s="12"/>
      <c r="PII82" s="12"/>
      <c r="PIJ82" s="12"/>
      <c r="PIK82" s="12"/>
      <c r="PIL82" s="12"/>
      <c r="PIM82" s="12"/>
      <c r="PIN82" s="12"/>
      <c r="PIO82" s="12"/>
      <c r="PIP82" s="12"/>
      <c r="PIQ82" s="12"/>
      <c r="PIR82" s="12"/>
      <c r="PIS82" s="12"/>
      <c r="PIT82" s="12"/>
      <c r="PIU82" s="12"/>
      <c r="PIV82" s="12"/>
      <c r="PIW82" s="12"/>
      <c r="PIX82" s="12"/>
      <c r="PIY82" s="12"/>
      <c r="PIZ82" s="12"/>
      <c r="PJA82" s="12"/>
      <c r="PJB82" s="12"/>
      <c r="PJC82" s="12"/>
      <c r="PJD82" s="12"/>
      <c r="PJE82" s="12"/>
      <c r="PJF82" s="12"/>
      <c r="PJG82" s="12"/>
      <c r="PJH82" s="12"/>
      <c r="PJI82" s="12"/>
      <c r="PJJ82" s="12"/>
      <c r="PJK82" s="12"/>
      <c r="PJL82" s="12"/>
      <c r="PJM82" s="12"/>
      <c r="PJN82" s="12"/>
      <c r="PJO82" s="12"/>
      <c r="PJP82" s="12"/>
      <c r="PJQ82" s="12"/>
      <c r="PJR82" s="12"/>
      <c r="PJS82" s="12"/>
      <c r="PJT82" s="12"/>
      <c r="PJU82" s="12"/>
      <c r="PJV82" s="12"/>
      <c r="PJW82" s="12"/>
      <c r="PJX82" s="12"/>
      <c r="PJY82" s="12"/>
      <c r="PJZ82" s="12"/>
      <c r="PKA82" s="12"/>
      <c r="PKB82" s="12"/>
      <c r="PKC82" s="12"/>
      <c r="PKD82" s="12"/>
      <c r="PKE82" s="12"/>
      <c r="PKF82" s="12"/>
      <c r="PKG82" s="12"/>
      <c r="PKH82" s="12"/>
      <c r="PKI82" s="12"/>
      <c r="PKJ82" s="12"/>
      <c r="PKK82" s="12"/>
      <c r="PKL82" s="12"/>
      <c r="PKM82" s="12"/>
      <c r="PKN82" s="12"/>
      <c r="PKO82" s="12"/>
      <c r="PKP82" s="12"/>
      <c r="PKQ82" s="12"/>
      <c r="PKR82" s="12"/>
      <c r="PKS82" s="12"/>
      <c r="PKT82" s="12"/>
      <c r="PKU82" s="12"/>
      <c r="PKV82" s="12"/>
      <c r="PKW82" s="12"/>
      <c r="PKX82" s="12"/>
      <c r="PKY82" s="12"/>
      <c r="PKZ82" s="12"/>
      <c r="PLA82" s="12"/>
      <c r="PLB82" s="12"/>
      <c r="PLC82" s="12"/>
      <c r="PLD82" s="12"/>
      <c r="PLE82" s="12"/>
      <c r="PLF82" s="12"/>
      <c r="PLG82" s="12"/>
      <c r="PLH82" s="12"/>
      <c r="PLI82" s="12"/>
      <c r="PLJ82" s="12"/>
      <c r="PLK82" s="12"/>
      <c r="PLL82" s="12"/>
      <c r="PLM82" s="12"/>
      <c r="PLN82" s="12"/>
      <c r="PLO82" s="12"/>
      <c r="PLP82" s="12"/>
      <c r="PLQ82" s="12"/>
      <c r="PLR82" s="12"/>
      <c r="PLS82" s="12"/>
      <c r="PLT82" s="12"/>
      <c r="PLU82" s="12"/>
      <c r="PLV82" s="12"/>
      <c r="PLW82" s="12"/>
      <c r="PLX82" s="12"/>
      <c r="PLY82" s="12"/>
      <c r="PLZ82" s="12"/>
      <c r="PMA82" s="12"/>
      <c r="PMB82" s="12"/>
      <c r="PMC82" s="12"/>
      <c r="PMD82" s="12"/>
      <c r="PME82" s="12"/>
      <c r="PMF82" s="12"/>
      <c r="PMG82" s="12"/>
      <c r="PMH82" s="12"/>
      <c r="PMI82" s="12"/>
      <c r="PMJ82" s="12"/>
      <c r="PMK82" s="12"/>
      <c r="PML82" s="12"/>
      <c r="PMM82" s="12"/>
      <c r="PMN82" s="12"/>
      <c r="PMO82" s="12"/>
      <c r="PMP82" s="12"/>
      <c r="PMQ82" s="12"/>
      <c r="PMR82" s="12"/>
      <c r="PMS82" s="12"/>
      <c r="PMT82" s="12"/>
      <c r="PMU82" s="12"/>
      <c r="PMV82" s="12"/>
      <c r="PMW82" s="12"/>
      <c r="PMX82" s="12"/>
      <c r="PMY82" s="12"/>
      <c r="PMZ82" s="12"/>
      <c r="PNA82" s="12"/>
      <c r="PNB82" s="12"/>
      <c r="PNC82" s="12"/>
      <c r="PND82" s="12"/>
      <c r="PNE82" s="12"/>
      <c r="PNF82" s="12"/>
      <c r="PNG82" s="12"/>
      <c r="PNH82" s="12"/>
      <c r="PNI82" s="12"/>
      <c r="PNJ82" s="12"/>
      <c r="PNK82" s="12"/>
      <c r="PNL82" s="12"/>
      <c r="PNM82" s="12"/>
      <c r="PNN82" s="12"/>
      <c r="PNO82" s="12"/>
      <c r="PNP82" s="12"/>
      <c r="PNQ82" s="12"/>
      <c r="PNR82" s="12"/>
      <c r="PNS82" s="12"/>
      <c r="PNT82" s="12"/>
      <c r="PNU82" s="12"/>
      <c r="PNV82" s="12"/>
      <c r="PNW82" s="12"/>
      <c r="PNX82" s="12"/>
      <c r="PNY82" s="12"/>
      <c r="PNZ82" s="12"/>
      <c r="POA82" s="12"/>
      <c r="POB82" s="12"/>
      <c r="POC82" s="12"/>
      <c r="POD82" s="12"/>
      <c r="POE82" s="12"/>
      <c r="POF82" s="12"/>
      <c r="POG82" s="12"/>
      <c r="POH82" s="12"/>
      <c r="POI82" s="12"/>
      <c r="POJ82" s="12"/>
      <c r="POK82" s="12"/>
      <c r="POL82" s="12"/>
      <c r="POM82" s="12"/>
      <c r="PON82" s="12"/>
      <c r="POO82" s="12"/>
      <c r="POP82" s="12"/>
      <c r="POQ82" s="12"/>
      <c r="POR82" s="12"/>
      <c r="POS82" s="12"/>
      <c r="POT82" s="12"/>
      <c r="POU82" s="12"/>
      <c r="POV82" s="12"/>
      <c r="POW82" s="12"/>
      <c r="POX82" s="12"/>
      <c r="POY82" s="12"/>
      <c r="POZ82" s="12"/>
      <c r="PPA82" s="12"/>
      <c r="PPB82" s="12"/>
      <c r="PPC82" s="12"/>
      <c r="PPD82" s="12"/>
      <c r="PPE82" s="12"/>
      <c r="PPF82" s="12"/>
      <c r="PPG82" s="12"/>
      <c r="PPH82" s="12"/>
      <c r="PPI82" s="12"/>
      <c r="PPJ82" s="12"/>
      <c r="PPK82" s="12"/>
      <c r="PPL82" s="12"/>
      <c r="PPM82" s="12"/>
      <c r="PPN82" s="12"/>
      <c r="PPO82" s="12"/>
      <c r="PPP82" s="12"/>
      <c r="PPQ82" s="12"/>
      <c r="PPR82" s="12"/>
      <c r="PPS82" s="12"/>
      <c r="PPT82" s="12"/>
      <c r="PPU82" s="12"/>
      <c r="PPV82" s="12"/>
      <c r="PPW82" s="12"/>
      <c r="PPX82" s="12"/>
      <c r="PPY82" s="12"/>
      <c r="PPZ82" s="12"/>
      <c r="PQA82" s="12"/>
      <c r="PQB82" s="12"/>
      <c r="PQC82" s="12"/>
      <c r="PQD82" s="12"/>
      <c r="PQE82" s="12"/>
      <c r="PQF82" s="12"/>
      <c r="PQG82" s="12"/>
      <c r="PQH82" s="12"/>
      <c r="PQI82" s="12"/>
      <c r="PQJ82" s="12"/>
      <c r="PQK82" s="12"/>
      <c r="PQL82" s="12"/>
      <c r="PQM82" s="12"/>
      <c r="PQN82" s="12"/>
      <c r="PQO82" s="12"/>
      <c r="PQP82" s="12"/>
      <c r="PQQ82" s="12"/>
      <c r="PQR82" s="12"/>
      <c r="PQS82" s="12"/>
      <c r="PQT82" s="12"/>
      <c r="PQU82" s="12"/>
      <c r="PQV82" s="12"/>
      <c r="PQW82" s="12"/>
      <c r="PQX82" s="12"/>
      <c r="PQY82" s="12"/>
      <c r="PQZ82" s="12"/>
      <c r="PRA82" s="12"/>
      <c r="PRB82" s="12"/>
      <c r="PRC82" s="12"/>
      <c r="PRD82" s="12"/>
      <c r="PRE82" s="12"/>
      <c r="PRF82" s="12"/>
      <c r="PRG82" s="12"/>
      <c r="PRH82" s="12"/>
      <c r="PRI82" s="12"/>
      <c r="PRJ82" s="12"/>
      <c r="PRK82" s="12"/>
      <c r="PRL82" s="12"/>
      <c r="PRM82" s="12"/>
      <c r="PRN82" s="12"/>
      <c r="PRO82" s="12"/>
      <c r="PRP82" s="12"/>
      <c r="PRQ82" s="12"/>
      <c r="PRR82" s="12"/>
      <c r="PRS82" s="12"/>
      <c r="PRT82" s="12"/>
      <c r="PRU82" s="12"/>
      <c r="PRV82" s="12"/>
      <c r="PRW82" s="12"/>
      <c r="PRX82" s="12"/>
      <c r="PRY82" s="12"/>
      <c r="PRZ82" s="12"/>
      <c r="PSA82" s="12"/>
      <c r="PSB82" s="12"/>
      <c r="PSC82" s="12"/>
      <c r="PSD82" s="12"/>
      <c r="PSE82" s="12"/>
      <c r="PSF82" s="12"/>
      <c r="PSG82" s="12"/>
      <c r="PSH82" s="12"/>
      <c r="PSI82" s="12"/>
      <c r="PSJ82" s="12"/>
      <c r="PSK82" s="12"/>
      <c r="PSL82" s="12"/>
      <c r="PSM82" s="12"/>
      <c r="PSN82" s="12"/>
      <c r="PSO82" s="12"/>
      <c r="PSP82" s="12"/>
      <c r="PSQ82" s="12"/>
      <c r="PSR82" s="12"/>
      <c r="PSS82" s="12"/>
      <c r="PST82" s="12"/>
      <c r="PSU82" s="12"/>
      <c r="PSV82" s="12"/>
      <c r="PSW82" s="12"/>
      <c r="PSX82" s="12"/>
      <c r="PSY82" s="12"/>
      <c r="PSZ82" s="12"/>
      <c r="PTA82" s="12"/>
      <c r="PTB82" s="12"/>
      <c r="PTC82" s="12"/>
      <c r="PTD82" s="12"/>
      <c r="PTE82" s="12"/>
      <c r="PTF82" s="12"/>
      <c r="PTG82" s="12"/>
      <c r="PTH82" s="12"/>
      <c r="PTI82" s="12"/>
      <c r="PTJ82" s="12"/>
      <c r="PTK82" s="12"/>
      <c r="PTL82" s="12"/>
      <c r="PTM82" s="12"/>
      <c r="PTN82" s="12"/>
      <c r="PTO82" s="12"/>
      <c r="PTP82" s="12"/>
      <c r="PTQ82" s="12"/>
      <c r="PTR82" s="12"/>
      <c r="PTS82" s="12"/>
      <c r="PTT82" s="12"/>
      <c r="PTU82" s="12"/>
      <c r="PTV82" s="12"/>
      <c r="PTW82" s="12"/>
      <c r="PTX82" s="12"/>
      <c r="PTY82" s="12"/>
      <c r="PTZ82" s="12"/>
      <c r="PUA82" s="12"/>
      <c r="PUB82" s="12"/>
      <c r="PUC82" s="12"/>
      <c r="PUD82" s="12"/>
      <c r="PUE82" s="12"/>
      <c r="PUF82" s="12"/>
      <c r="PUG82" s="12"/>
      <c r="PUH82" s="12"/>
      <c r="PUI82" s="12"/>
      <c r="PUJ82" s="12"/>
      <c r="PUK82" s="12"/>
      <c r="PUL82" s="12"/>
      <c r="PUM82" s="12"/>
      <c r="PUN82" s="12"/>
      <c r="PUO82" s="12"/>
      <c r="PUP82" s="12"/>
      <c r="PUQ82" s="12"/>
      <c r="PUR82" s="12"/>
      <c r="PUS82" s="12"/>
      <c r="PUT82" s="12"/>
      <c r="PUU82" s="12"/>
      <c r="PUV82" s="12"/>
      <c r="PUW82" s="12"/>
      <c r="PUX82" s="12"/>
      <c r="PUY82" s="12"/>
      <c r="PUZ82" s="12"/>
      <c r="PVA82" s="12"/>
      <c r="PVB82" s="12"/>
      <c r="PVC82" s="12"/>
      <c r="PVD82" s="12"/>
      <c r="PVE82" s="12"/>
      <c r="PVF82" s="12"/>
      <c r="PVG82" s="12"/>
      <c r="PVH82" s="12"/>
      <c r="PVI82" s="12"/>
      <c r="PVJ82" s="12"/>
      <c r="PVK82" s="12"/>
      <c r="PVL82" s="12"/>
      <c r="PVM82" s="12"/>
      <c r="PVN82" s="12"/>
      <c r="PVO82" s="12"/>
      <c r="PVP82" s="12"/>
      <c r="PVQ82" s="12"/>
      <c r="PVR82" s="12"/>
      <c r="PVS82" s="12"/>
      <c r="PVT82" s="12"/>
      <c r="PVU82" s="12"/>
      <c r="PVV82" s="12"/>
      <c r="PVW82" s="12"/>
      <c r="PVX82" s="12"/>
      <c r="PVY82" s="12"/>
      <c r="PVZ82" s="12"/>
      <c r="PWA82" s="12"/>
      <c r="PWB82" s="12"/>
      <c r="PWC82" s="12"/>
      <c r="PWD82" s="12"/>
      <c r="PWE82" s="12"/>
      <c r="PWF82" s="12"/>
      <c r="PWG82" s="12"/>
      <c r="PWH82" s="12"/>
      <c r="PWI82" s="12"/>
      <c r="PWJ82" s="12"/>
      <c r="PWK82" s="12"/>
      <c r="PWL82" s="12"/>
      <c r="PWM82" s="12"/>
      <c r="PWN82" s="12"/>
      <c r="PWO82" s="12"/>
      <c r="PWP82" s="12"/>
      <c r="PWQ82" s="12"/>
      <c r="PWR82" s="12"/>
      <c r="PWS82" s="12"/>
      <c r="PWT82" s="12"/>
      <c r="PWU82" s="12"/>
      <c r="PWV82" s="12"/>
      <c r="PWW82" s="12"/>
      <c r="PWX82" s="12"/>
      <c r="PWY82" s="12"/>
      <c r="PWZ82" s="12"/>
      <c r="PXA82" s="12"/>
      <c r="PXB82" s="12"/>
      <c r="PXC82" s="12"/>
      <c r="PXD82" s="12"/>
      <c r="PXE82" s="12"/>
      <c r="PXF82" s="12"/>
      <c r="PXG82" s="12"/>
      <c r="PXH82" s="12"/>
      <c r="PXI82" s="12"/>
      <c r="PXJ82" s="12"/>
      <c r="PXK82" s="12"/>
      <c r="PXL82" s="12"/>
      <c r="PXM82" s="12"/>
      <c r="PXN82" s="12"/>
      <c r="PXO82" s="12"/>
      <c r="PXP82" s="12"/>
      <c r="PXQ82" s="12"/>
      <c r="PXR82" s="12"/>
      <c r="PXS82" s="12"/>
      <c r="PXT82" s="12"/>
      <c r="PXU82" s="12"/>
      <c r="PXV82" s="12"/>
      <c r="PXW82" s="12"/>
      <c r="PXX82" s="12"/>
      <c r="PXY82" s="12"/>
      <c r="PXZ82" s="12"/>
      <c r="PYA82" s="12"/>
      <c r="PYB82" s="12"/>
      <c r="PYC82" s="12"/>
      <c r="PYD82" s="12"/>
      <c r="PYE82" s="12"/>
      <c r="PYF82" s="12"/>
      <c r="PYG82" s="12"/>
      <c r="PYH82" s="12"/>
      <c r="PYI82" s="12"/>
      <c r="PYJ82" s="12"/>
      <c r="PYK82" s="12"/>
      <c r="PYL82" s="12"/>
      <c r="PYM82" s="12"/>
      <c r="PYN82" s="12"/>
      <c r="PYO82" s="12"/>
      <c r="PYP82" s="12"/>
      <c r="PYQ82" s="12"/>
      <c r="PYR82" s="12"/>
      <c r="PYS82" s="12"/>
      <c r="PYT82" s="12"/>
      <c r="PYU82" s="12"/>
      <c r="PYV82" s="12"/>
      <c r="PYW82" s="12"/>
      <c r="PYX82" s="12"/>
      <c r="PYY82" s="12"/>
      <c r="PYZ82" s="12"/>
      <c r="PZA82" s="12"/>
      <c r="PZB82" s="12"/>
      <c r="PZC82" s="12"/>
      <c r="PZD82" s="12"/>
      <c r="PZE82" s="12"/>
      <c r="PZF82" s="12"/>
      <c r="PZG82" s="12"/>
      <c r="PZH82" s="12"/>
      <c r="PZI82" s="12"/>
      <c r="PZJ82" s="12"/>
      <c r="PZK82" s="12"/>
      <c r="PZL82" s="12"/>
      <c r="PZM82" s="12"/>
      <c r="PZN82" s="12"/>
      <c r="PZO82" s="12"/>
      <c r="PZP82" s="12"/>
      <c r="PZQ82" s="12"/>
      <c r="PZR82" s="12"/>
      <c r="PZS82" s="12"/>
      <c r="PZT82" s="12"/>
      <c r="PZU82" s="12"/>
      <c r="PZV82" s="12"/>
      <c r="PZW82" s="12"/>
      <c r="PZX82" s="12"/>
      <c r="PZY82" s="12"/>
      <c r="PZZ82" s="12"/>
      <c r="QAA82" s="12"/>
      <c r="QAB82" s="12"/>
      <c r="QAC82" s="12"/>
      <c r="QAD82" s="12"/>
      <c r="QAE82" s="12"/>
      <c r="QAF82" s="12"/>
      <c r="QAG82" s="12"/>
      <c r="QAH82" s="12"/>
      <c r="QAI82" s="12"/>
      <c r="QAJ82" s="12"/>
      <c r="QAK82" s="12"/>
      <c r="QAL82" s="12"/>
      <c r="QAM82" s="12"/>
      <c r="QAN82" s="12"/>
      <c r="QAO82" s="12"/>
      <c r="QAP82" s="12"/>
      <c r="QAQ82" s="12"/>
      <c r="QAR82" s="12"/>
      <c r="QAS82" s="12"/>
      <c r="QAT82" s="12"/>
      <c r="QAU82" s="12"/>
      <c r="QAV82" s="12"/>
      <c r="QAW82" s="12"/>
      <c r="QAX82" s="12"/>
      <c r="QAY82" s="12"/>
      <c r="QAZ82" s="12"/>
      <c r="QBA82" s="12"/>
      <c r="QBB82" s="12"/>
      <c r="QBC82" s="12"/>
      <c r="QBD82" s="12"/>
      <c r="QBE82" s="12"/>
      <c r="QBF82" s="12"/>
      <c r="QBG82" s="12"/>
      <c r="QBH82" s="12"/>
      <c r="QBI82" s="12"/>
      <c r="QBJ82" s="12"/>
      <c r="QBK82" s="12"/>
      <c r="QBL82" s="12"/>
      <c r="QBM82" s="12"/>
      <c r="QBN82" s="12"/>
      <c r="QBO82" s="12"/>
      <c r="QBP82" s="12"/>
      <c r="QBQ82" s="12"/>
      <c r="QBR82" s="12"/>
      <c r="QBS82" s="12"/>
      <c r="QBT82" s="12"/>
      <c r="QBU82" s="12"/>
      <c r="QBV82" s="12"/>
      <c r="QBW82" s="12"/>
      <c r="QBX82" s="12"/>
      <c r="QBY82" s="12"/>
      <c r="QBZ82" s="12"/>
      <c r="QCA82" s="12"/>
      <c r="QCB82" s="12"/>
      <c r="QCC82" s="12"/>
      <c r="QCD82" s="12"/>
      <c r="QCE82" s="12"/>
      <c r="QCF82" s="12"/>
      <c r="QCG82" s="12"/>
      <c r="QCH82" s="12"/>
      <c r="QCI82" s="12"/>
      <c r="QCJ82" s="12"/>
      <c r="QCK82" s="12"/>
      <c r="QCL82" s="12"/>
      <c r="QCM82" s="12"/>
      <c r="QCN82" s="12"/>
      <c r="QCO82" s="12"/>
      <c r="QCP82" s="12"/>
      <c r="QCQ82" s="12"/>
      <c r="QCR82" s="12"/>
      <c r="QCS82" s="12"/>
      <c r="QCT82" s="12"/>
      <c r="QCU82" s="12"/>
      <c r="QCV82" s="12"/>
      <c r="QCW82" s="12"/>
      <c r="QCX82" s="12"/>
      <c r="QCY82" s="12"/>
      <c r="QCZ82" s="12"/>
      <c r="QDA82" s="12"/>
      <c r="QDB82" s="12"/>
      <c r="QDC82" s="12"/>
      <c r="QDD82" s="12"/>
      <c r="QDE82" s="12"/>
      <c r="QDF82" s="12"/>
      <c r="QDG82" s="12"/>
      <c r="QDH82" s="12"/>
      <c r="QDI82" s="12"/>
      <c r="QDJ82" s="12"/>
      <c r="QDK82" s="12"/>
      <c r="QDL82" s="12"/>
      <c r="QDM82" s="12"/>
      <c r="QDN82" s="12"/>
      <c r="QDO82" s="12"/>
      <c r="QDP82" s="12"/>
      <c r="QDQ82" s="12"/>
      <c r="QDR82" s="12"/>
      <c r="QDS82" s="12"/>
      <c r="QDT82" s="12"/>
      <c r="QDU82" s="12"/>
      <c r="QDV82" s="12"/>
      <c r="QDW82" s="12"/>
      <c r="QDX82" s="12"/>
      <c r="QDY82" s="12"/>
      <c r="QDZ82" s="12"/>
      <c r="QEA82" s="12"/>
      <c r="QEB82" s="12"/>
      <c r="QEC82" s="12"/>
      <c r="QED82" s="12"/>
      <c r="QEE82" s="12"/>
      <c r="QEF82" s="12"/>
      <c r="QEG82" s="12"/>
      <c r="QEH82" s="12"/>
      <c r="QEI82" s="12"/>
      <c r="QEJ82" s="12"/>
      <c r="QEK82" s="12"/>
      <c r="QEL82" s="12"/>
      <c r="QEM82" s="12"/>
      <c r="QEN82" s="12"/>
      <c r="QEO82" s="12"/>
      <c r="QEP82" s="12"/>
      <c r="QEQ82" s="12"/>
      <c r="QER82" s="12"/>
      <c r="QES82" s="12"/>
      <c r="QET82" s="12"/>
      <c r="QEU82" s="12"/>
      <c r="QEV82" s="12"/>
      <c r="QEW82" s="12"/>
      <c r="QEX82" s="12"/>
      <c r="QEY82" s="12"/>
      <c r="QEZ82" s="12"/>
      <c r="QFA82" s="12"/>
      <c r="QFB82" s="12"/>
      <c r="QFC82" s="12"/>
      <c r="QFD82" s="12"/>
      <c r="QFE82" s="12"/>
      <c r="QFF82" s="12"/>
      <c r="QFG82" s="12"/>
      <c r="QFH82" s="12"/>
      <c r="QFI82" s="12"/>
      <c r="QFJ82" s="12"/>
      <c r="QFK82" s="12"/>
      <c r="QFL82" s="12"/>
      <c r="QFM82" s="12"/>
      <c r="QFN82" s="12"/>
      <c r="QFO82" s="12"/>
      <c r="QFP82" s="12"/>
      <c r="QFQ82" s="12"/>
      <c r="QFR82" s="12"/>
      <c r="QFS82" s="12"/>
      <c r="QFT82" s="12"/>
      <c r="QFU82" s="12"/>
      <c r="QFV82" s="12"/>
      <c r="QFW82" s="12"/>
      <c r="QFX82" s="12"/>
      <c r="QFY82" s="12"/>
      <c r="QFZ82" s="12"/>
      <c r="QGA82" s="12"/>
      <c r="QGB82" s="12"/>
      <c r="QGC82" s="12"/>
      <c r="QGD82" s="12"/>
      <c r="QGE82" s="12"/>
      <c r="QGF82" s="12"/>
      <c r="QGG82" s="12"/>
      <c r="QGH82" s="12"/>
      <c r="QGI82" s="12"/>
      <c r="QGJ82" s="12"/>
      <c r="QGK82" s="12"/>
      <c r="QGL82" s="12"/>
      <c r="QGM82" s="12"/>
      <c r="QGN82" s="12"/>
      <c r="QGO82" s="12"/>
      <c r="QGP82" s="12"/>
      <c r="QGQ82" s="12"/>
      <c r="QGR82" s="12"/>
      <c r="QGS82" s="12"/>
      <c r="QGT82" s="12"/>
      <c r="QGU82" s="12"/>
      <c r="QGV82" s="12"/>
      <c r="QGW82" s="12"/>
      <c r="QGX82" s="12"/>
      <c r="QGY82" s="12"/>
      <c r="QGZ82" s="12"/>
      <c r="QHA82" s="12"/>
      <c r="QHB82" s="12"/>
      <c r="QHC82" s="12"/>
      <c r="QHD82" s="12"/>
      <c r="QHE82" s="12"/>
      <c r="QHF82" s="12"/>
      <c r="QHG82" s="12"/>
      <c r="QHH82" s="12"/>
      <c r="QHI82" s="12"/>
      <c r="QHJ82" s="12"/>
      <c r="QHK82" s="12"/>
      <c r="QHL82" s="12"/>
      <c r="QHM82" s="12"/>
      <c r="QHN82" s="12"/>
      <c r="QHO82" s="12"/>
      <c r="QHP82" s="12"/>
      <c r="QHQ82" s="12"/>
      <c r="QHR82" s="12"/>
      <c r="QHS82" s="12"/>
      <c r="QHT82" s="12"/>
      <c r="QHU82" s="12"/>
      <c r="QHV82" s="12"/>
      <c r="QHW82" s="12"/>
      <c r="QHX82" s="12"/>
      <c r="QHY82" s="12"/>
      <c r="QHZ82" s="12"/>
      <c r="QIA82" s="12"/>
      <c r="QIB82" s="12"/>
      <c r="QIC82" s="12"/>
      <c r="QID82" s="12"/>
      <c r="QIE82" s="12"/>
      <c r="QIF82" s="12"/>
      <c r="QIG82" s="12"/>
      <c r="QIH82" s="12"/>
      <c r="QII82" s="12"/>
      <c r="QIJ82" s="12"/>
      <c r="QIK82" s="12"/>
      <c r="QIL82" s="12"/>
      <c r="QIM82" s="12"/>
      <c r="QIN82" s="12"/>
      <c r="QIO82" s="12"/>
      <c r="QIP82" s="12"/>
      <c r="QIQ82" s="12"/>
      <c r="QIR82" s="12"/>
      <c r="QIS82" s="12"/>
      <c r="QIT82" s="12"/>
      <c r="QIU82" s="12"/>
      <c r="QIV82" s="12"/>
      <c r="QIW82" s="12"/>
      <c r="QIX82" s="12"/>
      <c r="QIY82" s="12"/>
      <c r="QIZ82" s="12"/>
      <c r="QJA82" s="12"/>
      <c r="QJB82" s="12"/>
      <c r="QJC82" s="12"/>
      <c r="QJD82" s="12"/>
      <c r="QJE82" s="12"/>
      <c r="QJF82" s="12"/>
      <c r="QJG82" s="12"/>
      <c r="QJH82" s="12"/>
      <c r="QJI82" s="12"/>
      <c r="QJJ82" s="12"/>
      <c r="QJK82" s="12"/>
      <c r="QJL82" s="12"/>
      <c r="QJM82" s="12"/>
      <c r="QJN82" s="12"/>
      <c r="QJO82" s="12"/>
      <c r="QJP82" s="12"/>
      <c r="QJQ82" s="12"/>
      <c r="QJR82" s="12"/>
      <c r="QJS82" s="12"/>
      <c r="QJT82" s="12"/>
      <c r="QJU82" s="12"/>
      <c r="QJV82" s="12"/>
      <c r="QJW82" s="12"/>
      <c r="QJX82" s="12"/>
      <c r="QJY82" s="12"/>
      <c r="QJZ82" s="12"/>
      <c r="QKA82" s="12"/>
      <c r="QKB82" s="12"/>
      <c r="QKC82" s="12"/>
      <c r="QKD82" s="12"/>
      <c r="QKE82" s="12"/>
      <c r="QKF82" s="12"/>
      <c r="QKG82" s="12"/>
      <c r="QKH82" s="12"/>
      <c r="QKI82" s="12"/>
      <c r="QKJ82" s="12"/>
      <c r="QKK82" s="12"/>
      <c r="QKL82" s="12"/>
      <c r="QKM82" s="12"/>
      <c r="QKN82" s="12"/>
      <c r="QKO82" s="12"/>
      <c r="QKP82" s="12"/>
      <c r="QKQ82" s="12"/>
      <c r="QKR82" s="12"/>
      <c r="QKS82" s="12"/>
      <c r="QKT82" s="12"/>
      <c r="QKU82" s="12"/>
      <c r="QKV82" s="12"/>
      <c r="QKW82" s="12"/>
      <c r="QKX82" s="12"/>
      <c r="QKY82" s="12"/>
      <c r="QKZ82" s="12"/>
      <c r="QLA82" s="12"/>
      <c r="QLB82" s="12"/>
      <c r="QLC82" s="12"/>
      <c r="QLD82" s="12"/>
      <c r="QLE82" s="12"/>
      <c r="QLF82" s="12"/>
      <c r="QLG82" s="12"/>
      <c r="QLH82" s="12"/>
      <c r="QLI82" s="12"/>
      <c r="QLJ82" s="12"/>
      <c r="QLK82" s="12"/>
      <c r="QLL82" s="12"/>
      <c r="QLM82" s="12"/>
      <c r="QLN82" s="12"/>
      <c r="QLO82" s="12"/>
      <c r="QLP82" s="12"/>
      <c r="QLQ82" s="12"/>
      <c r="QLR82" s="12"/>
      <c r="QLS82" s="12"/>
      <c r="QLT82" s="12"/>
      <c r="QLU82" s="12"/>
      <c r="QLV82" s="12"/>
      <c r="QLW82" s="12"/>
      <c r="QLX82" s="12"/>
      <c r="QLY82" s="12"/>
      <c r="QLZ82" s="12"/>
      <c r="QMA82" s="12"/>
      <c r="QMB82" s="12"/>
      <c r="QMC82" s="12"/>
      <c r="QMD82" s="12"/>
      <c r="QME82" s="12"/>
      <c r="QMF82" s="12"/>
      <c r="QMG82" s="12"/>
      <c r="QMH82" s="12"/>
      <c r="QMI82" s="12"/>
      <c r="QMJ82" s="12"/>
      <c r="QMK82" s="12"/>
      <c r="QML82" s="12"/>
      <c r="QMM82" s="12"/>
      <c r="QMN82" s="12"/>
      <c r="QMO82" s="12"/>
      <c r="QMP82" s="12"/>
      <c r="QMQ82" s="12"/>
      <c r="QMR82" s="12"/>
      <c r="QMS82" s="12"/>
      <c r="QMT82" s="12"/>
      <c r="QMU82" s="12"/>
      <c r="QMV82" s="12"/>
      <c r="QMW82" s="12"/>
      <c r="QMX82" s="12"/>
      <c r="QMY82" s="12"/>
      <c r="QMZ82" s="12"/>
      <c r="QNA82" s="12"/>
      <c r="QNB82" s="12"/>
      <c r="QNC82" s="12"/>
      <c r="QND82" s="12"/>
      <c r="QNE82" s="12"/>
      <c r="QNF82" s="12"/>
      <c r="QNG82" s="12"/>
      <c r="QNH82" s="12"/>
      <c r="QNI82" s="12"/>
      <c r="QNJ82" s="12"/>
      <c r="QNK82" s="12"/>
      <c r="QNL82" s="12"/>
      <c r="QNM82" s="12"/>
      <c r="QNN82" s="12"/>
      <c r="QNO82" s="12"/>
      <c r="QNP82" s="12"/>
      <c r="QNQ82" s="12"/>
      <c r="QNR82" s="12"/>
      <c r="QNS82" s="12"/>
      <c r="QNT82" s="12"/>
      <c r="QNU82" s="12"/>
      <c r="QNV82" s="12"/>
      <c r="QNW82" s="12"/>
      <c r="QNX82" s="12"/>
      <c r="QNY82" s="12"/>
      <c r="QNZ82" s="12"/>
      <c r="QOA82" s="12"/>
      <c r="QOB82" s="12"/>
      <c r="QOC82" s="12"/>
      <c r="QOD82" s="12"/>
      <c r="QOE82" s="12"/>
      <c r="QOF82" s="12"/>
      <c r="QOG82" s="12"/>
      <c r="QOH82" s="12"/>
      <c r="QOI82" s="12"/>
      <c r="QOJ82" s="12"/>
      <c r="QOK82" s="12"/>
      <c r="QOL82" s="12"/>
      <c r="QOM82" s="12"/>
      <c r="QON82" s="12"/>
      <c r="QOO82" s="12"/>
      <c r="QOP82" s="12"/>
      <c r="QOQ82" s="12"/>
      <c r="QOR82" s="12"/>
      <c r="QOS82" s="12"/>
      <c r="QOT82" s="12"/>
      <c r="QOU82" s="12"/>
      <c r="QOV82" s="12"/>
      <c r="QOW82" s="12"/>
      <c r="QOX82" s="12"/>
      <c r="QOY82" s="12"/>
      <c r="QOZ82" s="12"/>
      <c r="QPA82" s="12"/>
      <c r="QPB82" s="12"/>
      <c r="QPC82" s="12"/>
      <c r="QPD82" s="12"/>
      <c r="QPE82" s="12"/>
      <c r="QPF82" s="12"/>
      <c r="QPG82" s="12"/>
      <c r="QPH82" s="12"/>
      <c r="QPI82" s="12"/>
      <c r="QPJ82" s="12"/>
      <c r="QPK82" s="12"/>
      <c r="QPL82" s="12"/>
      <c r="QPM82" s="12"/>
      <c r="QPN82" s="12"/>
      <c r="QPO82" s="12"/>
      <c r="QPP82" s="12"/>
      <c r="QPQ82" s="12"/>
      <c r="QPR82" s="12"/>
      <c r="QPS82" s="12"/>
      <c r="QPT82" s="12"/>
      <c r="QPU82" s="12"/>
      <c r="QPV82" s="12"/>
      <c r="QPW82" s="12"/>
      <c r="QPX82" s="12"/>
      <c r="QPY82" s="12"/>
      <c r="QPZ82" s="12"/>
      <c r="QQA82" s="12"/>
      <c r="QQB82" s="12"/>
      <c r="QQC82" s="12"/>
      <c r="QQD82" s="12"/>
      <c r="QQE82" s="12"/>
      <c r="QQF82" s="12"/>
      <c r="QQG82" s="12"/>
      <c r="QQH82" s="12"/>
      <c r="QQI82" s="12"/>
      <c r="QQJ82" s="12"/>
      <c r="QQK82" s="12"/>
      <c r="QQL82" s="12"/>
      <c r="QQM82" s="12"/>
      <c r="QQN82" s="12"/>
      <c r="QQO82" s="12"/>
      <c r="QQP82" s="12"/>
      <c r="QQQ82" s="12"/>
      <c r="QQR82" s="12"/>
      <c r="QQS82" s="12"/>
      <c r="QQT82" s="12"/>
      <c r="QQU82" s="12"/>
      <c r="QQV82" s="12"/>
      <c r="QQW82" s="12"/>
      <c r="QQX82" s="12"/>
      <c r="QQY82" s="12"/>
      <c r="QQZ82" s="12"/>
      <c r="QRA82" s="12"/>
      <c r="QRB82" s="12"/>
      <c r="QRC82" s="12"/>
      <c r="QRD82" s="12"/>
      <c r="QRE82" s="12"/>
      <c r="QRF82" s="12"/>
      <c r="QRG82" s="12"/>
      <c r="QRH82" s="12"/>
      <c r="QRI82" s="12"/>
      <c r="QRJ82" s="12"/>
      <c r="QRK82" s="12"/>
      <c r="QRL82" s="12"/>
      <c r="QRM82" s="12"/>
      <c r="QRN82" s="12"/>
      <c r="QRO82" s="12"/>
      <c r="QRP82" s="12"/>
      <c r="QRQ82" s="12"/>
      <c r="QRR82" s="12"/>
      <c r="QRS82" s="12"/>
      <c r="QRT82" s="12"/>
      <c r="QRU82" s="12"/>
      <c r="QRV82" s="12"/>
      <c r="QRW82" s="12"/>
      <c r="QRX82" s="12"/>
      <c r="QRY82" s="12"/>
      <c r="QRZ82" s="12"/>
      <c r="QSA82" s="12"/>
      <c r="QSB82" s="12"/>
      <c r="QSC82" s="12"/>
      <c r="QSD82" s="12"/>
      <c r="QSE82" s="12"/>
      <c r="QSF82" s="12"/>
      <c r="QSG82" s="12"/>
      <c r="QSH82" s="12"/>
      <c r="QSI82" s="12"/>
      <c r="QSJ82" s="12"/>
      <c r="QSK82" s="12"/>
      <c r="QSL82" s="12"/>
      <c r="QSM82" s="12"/>
      <c r="QSN82" s="12"/>
      <c r="QSO82" s="12"/>
      <c r="QSP82" s="12"/>
      <c r="QSQ82" s="12"/>
      <c r="QSR82" s="12"/>
      <c r="QSS82" s="12"/>
      <c r="QST82" s="12"/>
      <c r="QSU82" s="12"/>
      <c r="QSV82" s="12"/>
      <c r="QSW82" s="12"/>
      <c r="QSX82" s="12"/>
      <c r="QSY82" s="12"/>
      <c r="QSZ82" s="12"/>
      <c r="QTA82" s="12"/>
      <c r="QTB82" s="12"/>
      <c r="QTC82" s="12"/>
      <c r="QTD82" s="12"/>
      <c r="QTE82" s="12"/>
      <c r="QTF82" s="12"/>
      <c r="QTG82" s="12"/>
      <c r="QTH82" s="12"/>
      <c r="QTI82" s="12"/>
      <c r="QTJ82" s="12"/>
      <c r="QTK82" s="12"/>
      <c r="QTL82" s="12"/>
      <c r="QTM82" s="12"/>
      <c r="QTN82" s="12"/>
      <c r="QTO82" s="12"/>
      <c r="QTP82" s="12"/>
      <c r="QTQ82" s="12"/>
      <c r="QTR82" s="12"/>
      <c r="QTS82" s="12"/>
      <c r="QTT82" s="12"/>
      <c r="QTU82" s="12"/>
      <c r="QTV82" s="12"/>
      <c r="QTW82" s="12"/>
      <c r="QTX82" s="12"/>
      <c r="QTY82" s="12"/>
      <c r="QTZ82" s="12"/>
      <c r="QUA82" s="12"/>
      <c r="QUB82" s="12"/>
      <c r="QUC82" s="12"/>
      <c r="QUD82" s="12"/>
      <c r="QUE82" s="12"/>
      <c r="QUF82" s="12"/>
      <c r="QUG82" s="12"/>
      <c r="QUH82" s="12"/>
      <c r="QUI82" s="12"/>
      <c r="QUJ82" s="12"/>
      <c r="QUK82" s="12"/>
      <c r="QUL82" s="12"/>
      <c r="QUM82" s="12"/>
      <c r="QUN82" s="12"/>
      <c r="QUO82" s="12"/>
      <c r="QUP82" s="12"/>
      <c r="QUQ82" s="12"/>
      <c r="QUR82" s="12"/>
      <c r="QUS82" s="12"/>
      <c r="QUT82" s="12"/>
      <c r="QUU82" s="12"/>
      <c r="QUV82" s="12"/>
      <c r="QUW82" s="12"/>
      <c r="QUX82" s="12"/>
      <c r="QUY82" s="12"/>
      <c r="QUZ82" s="12"/>
      <c r="QVA82" s="12"/>
      <c r="QVB82" s="12"/>
      <c r="QVC82" s="12"/>
      <c r="QVD82" s="12"/>
      <c r="QVE82" s="12"/>
      <c r="QVF82" s="12"/>
      <c r="QVG82" s="12"/>
      <c r="QVH82" s="12"/>
      <c r="QVI82" s="12"/>
      <c r="QVJ82" s="12"/>
      <c r="QVK82" s="12"/>
      <c r="QVL82" s="12"/>
      <c r="QVM82" s="12"/>
      <c r="QVN82" s="12"/>
      <c r="QVO82" s="12"/>
      <c r="QVP82" s="12"/>
      <c r="QVQ82" s="12"/>
      <c r="QVR82" s="12"/>
      <c r="QVS82" s="12"/>
      <c r="QVT82" s="12"/>
      <c r="QVU82" s="12"/>
      <c r="QVV82" s="12"/>
      <c r="QVW82" s="12"/>
      <c r="QVX82" s="12"/>
      <c r="QVY82" s="12"/>
      <c r="QVZ82" s="12"/>
      <c r="QWA82" s="12"/>
      <c r="QWB82" s="12"/>
      <c r="QWC82" s="12"/>
      <c r="QWD82" s="12"/>
      <c r="QWE82" s="12"/>
      <c r="QWF82" s="12"/>
      <c r="QWG82" s="12"/>
      <c r="QWH82" s="12"/>
      <c r="QWI82" s="12"/>
      <c r="QWJ82" s="12"/>
      <c r="QWK82" s="12"/>
      <c r="QWL82" s="12"/>
      <c r="QWM82" s="12"/>
      <c r="QWN82" s="12"/>
      <c r="QWO82" s="12"/>
      <c r="QWP82" s="12"/>
      <c r="QWQ82" s="12"/>
      <c r="QWR82" s="12"/>
      <c r="QWS82" s="12"/>
      <c r="QWT82" s="12"/>
      <c r="QWU82" s="12"/>
      <c r="QWV82" s="12"/>
      <c r="QWW82" s="12"/>
      <c r="QWX82" s="12"/>
      <c r="QWY82" s="12"/>
      <c r="QWZ82" s="12"/>
      <c r="QXA82" s="12"/>
      <c r="QXB82" s="12"/>
      <c r="QXC82" s="12"/>
      <c r="QXD82" s="12"/>
      <c r="QXE82" s="12"/>
      <c r="QXF82" s="12"/>
      <c r="QXG82" s="12"/>
      <c r="QXH82" s="12"/>
      <c r="QXI82" s="12"/>
      <c r="QXJ82" s="12"/>
      <c r="QXK82" s="12"/>
      <c r="QXL82" s="12"/>
      <c r="QXM82" s="12"/>
      <c r="QXN82" s="12"/>
      <c r="QXO82" s="12"/>
      <c r="QXP82" s="12"/>
      <c r="QXQ82" s="12"/>
      <c r="QXR82" s="12"/>
      <c r="QXS82" s="12"/>
      <c r="QXT82" s="12"/>
      <c r="QXU82" s="12"/>
      <c r="QXV82" s="12"/>
      <c r="QXW82" s="12"/>
      <c r="QXX82" s="12"/>
      <c r="QXY82" s="12"/>
      <c r="QXZ82" s="12"/>
      <c r="QYA82" s="12"/>
      <c r="QYB82" s="12"/>
      <c r="QYC82" s="12"/>
      <c r="QYD82" s="12"/>
      <c r="QYE82" s="12"/>
      <c r="QYF82" s="12"/>
      <c r="QYG82" s="12"/>
      <c r="QYH82" s="12"/>
      <c r="QYI82" s="12"/>
      <c r="QYJ82" s="12"/>
      <c r="QYK82" s="12"/>
      <c r="QYL82" s="12"/>
      <c r="QYM82" s="12"/>
      <c r="QYN82" s="12"/>
      <c r="QYO82" s="12"/>
      <c r="QYP82" s="12"/>
      <c r="QYQ82" s="12"/>
      <c r="QYR82" s="12"/>
      <c r="QYS82" s="12"/>
      <c r="QYT82" s="12"/>
      <c r="QYU82" s="12"/>
      <c r="QYV82" s="12"/>
      <c r="QYW82" s="12"/>
      <c r="QYX82" s="12"/>
      <c r="QYY82" s="12"/>
      <c r="QYZ82" s="12"/>
      <c r="QZA82" s="12"/>
      <c r="QZB82" s="12"/>
      <c r="QZC82" s="12"/>
      <c r="QZD82" s="12"/>
      <c r="QZE82" s="12"/>
      <c r="QZF82" s="12"/>
      <c r="QZG82" s="12"/>
      <c r="QZH82" s="12"/>
      <c r="QZI82" s="12"/>
      <c r="QZJ82" s="12"/>
      <c r="QZK82" s="12"/>
      <c r="QZL82" s="12"/>
      <c r="QZM82" s="12"/>
      <c r="QZN82" s="12"/>
      <c r="QZO82" s="12"/>
      <c r="QZP82" s="12"/>
      <c r="QZQ82" s="12"/>
      <c r="QZR82" s="12"/>
      <c r="QZS82" s="12"/>
      <c r="QZT82" s="12"/>
      <c r="QZU82" s="12"/>
      <c r="QZV82" s="12"/>
      <c r="QZW82" s="12"/>
      <c r="QZX82" s="12"/>
      <c r="QZY82" s="12"/>
      <c r="QZZ82" s="12"/>
      <c r="RAA82" s="12"/>
      <c r="RAB82" s="12"/>
      <c r="RAC82" s="12"/>
      <c r="RAD82" s="12"/>
      <c r="RAE82" s="12"/>
      <c r="RAF82" s="12"/>
      <c r="RAG82" s="12"/>
      <c r="RAH82" s="12"/>
      <c r="RAI82" s="12"/>
      <c r="RAJ82" s="12"/>
      <c r="RAK82" s="12"/>
      <c r="RAL82" s="12"/>
      <c r="RAM82" s="12"/>
      <c r="RAN82" s="12"/>
      <c r="RAO82" s="12"/>
      <c r="RAP82" s="12"/>
      <c r="RAQ82" s="12"/>
      <c r="RAR82" s="12"/>
      <c r="RAS82" s="12"/>
      <c r="RAT82" s="12"/>
      <c r="RAU82" s="12"/>
      <c r="RAV82" s="12"/>
      <c r="RAW82" s="12"/>
      <c r="RAX82" s="12"/>
      <c r="RAY82" s="12"/>
      <c r="RAZ82" s="12"/>
      <c r="RBA82" s="12"/>
      <c r="RBB82" s="12"/>
      <c r="RBC82" s="12"/>
      <c r="RBD82" s="12"/>
      <c r="RBE82" s="12"/>
      <c r="RBF82" s="12"/>
      <c r="RBG82" s="12"/>
      <c r="RBH82" s="12"/>
      <c r="RBI82" s="12"/>
      <c r="RBJ82" s="12"/>
      <c r="RBK82" s="12"/>
      <c r="RBL82" s="12"/>
      <c r="RBM82" s="12"/>
      <c r="RBN82" s="12"/>
      <c r="RBO82" s="12"/>
      <c r="RBP82" s="12"/>
      <c r="RBQ82" s="12"/>
      <c r="RBR82" s="12"/>
      <c r="RBS82" s="12"/>
      <c r="RBT82" s="12"/>
      <c r="RBU82" s="12"/>
      <c r="RBV82" s="12"/>
      <c r="RBW82" s="12"/>
      <c r="RBX82" s="12"/>
      <c r="RBY82" s="12"/>
      <c r="RBZ82" s="12"/>
      <c r="RCA82" s="12"/>
      <c r="RCB82" s="12"/>
      <c r="RCC82" s="12"/>
      <c r="RCD82" s="12"/>
      <c r="RCE82" s="12"/>
      <c r="RCF82" s="12"/>
      <c r="RCG82" s="12"/>
      <c r="RCH82" s="12"/>
      <c r="RCI82" s="12"/>
      <c r="RCJ82" s="12"/>
      <c r="RCK82" s="12"/>
      <c r="RCL82" s="12"/>
      <c r="RCM82" s="12"/>
      <c r="RCN82" s="12"/>
      <c r="RCO82" s="12"/>
      <c r="RCP82" s="12"/>
      <c r="RCQ82" s="12"/>
      <c r="RCR82" s="12"/>
      <c r="RCS82" s="12"/>
      <c r="RCT82" s="12"/>
      <c r="RCU82" s="12"/>
      <c r="RCV82" s="12"/>
      <c r="RCW82" s="12"/>
      <c r="RCX82" s="12"/>
      <c r="RCY82" s="12"/>
      <c r="RCZ82" s="12"/>
      <c r="RDA82" s="12"/>
      <c r="RDB82" s="12"/>
      <c r="RDC82" s="12"/>
      <c r="RDD82" s="12"/>
      <c r="RDE82" s="12"/>
      <c r="RDF82" s="12"/>
      <c r="RDG82" s="12"/>
      <c r="RDH82" s="12"/>
      <c r="RDI82" s="12"/>
      <c r="RDJ82" s="12"/>
      <c r="RDK82" s="12"/>
      <c r="RDL82" s="12"/>
      <c r="RDM82" s="12"/>
      <c r="RDN82" s="12"/>
      <c r="RDO82" s="12"/>
      <c r="RDP82" s="12"/>
      <c r="RDQ82" s="12"/>
      <c r="RDR82" s="12"/>
      <c r="RDS82" s="12"/>
      <c r="RDT82" s="12"/>
      <c r="RDU82" s="12"/>
      <c r="RDV82" s="12"/>
      <c r="RDW82" s="12"/>
      <c r="RDX82" s="12"/>
      <c r="RDY82" s="12"/>
      <c r="RDZ82" s="12"/>
      <c r="REA82" s="12"/>
      <c r="REB82" s="12"/>
      <c r="REC82" s="12"/>
      <c r="RED82" s="12"/>
      <c r="REE82" s="12"/>
      <c r="REF82" s="12"/>
      <c r="REG82" s="12"/>
      <c r="REH82" s="12"/>
      <c r="REI82" s="12"/>
      <c r="REJ82" s="12"/>
      <c r="REK82" s="12"/>
      <c r="REL82" s="12"/>
      <c r="REM82" s="12"/>
      <c r="REN82" s="12"/>
      <c r="REO82" s="12"/>
      <c r="REP82" s="12"/>
      <c r="REQ82" s="12"/>
      <c r="RER82" s="12"/>
      <c r="RES82" s="12"/>
      <c r="RET82" s="12"/>
      <c r="REU82" s="12"/>
      <c r="REV82" s="12"/>
      <c r="REW82" s="12"/>
      <c r="REX82" s="12"/>
      <c r="REY82" s="12"/>
      <c r="REZ82" s="12"/>
      <c r="RFA82" s="12"/>
      <c r="RFB82" s="12"/>
      <c r="RFC82" s="12"/>
      <c r="RFD82" s="12"/>
      <c r="RFE82" s="12"/>
      <c r="RFF82" s="12"/>
      <c r="RFG82" s="12"/>
      <c r="RFH82" s="12"/>
      <c r="RFI82" s="12"/>
      <c r="RFJ82" s="12"/>
      <c r="RFK82" s="12"/>
      <c r="RFL82" s="12"/>
      <c r="RFM82" s="12"/>
      <c r="RFN82" s="12"/>
      <c r="RFO82" s="12"/>
      <c r="RFP82" s="12"/>
      <c r="RFQ82" s="12"/>
      <c r="RFR82" s="12"/>
      <c r="RFS82" s="12"/>
      <c r="RFT82" s="12"/>
      <c r="RFU82" s="12"/>
      <c r="RFV82" s="12"/>
      <c r="RFW82" s="12"/>
      <c r="RFX82" s="12"/>
      <c r="RFY82" s="12"/>
      <c r="RFZ82" s="12"/>
      <c r="RGA82" s="12"/>
      <c r="RGB82" s="12"/>
      <c r="RGC82" s="12"/>
      <c r="RGD82" s="12"/>
      <c r="RGE82" s="12"/>
      <c r="RGF82" s="12"/>
      <c r="RGG82" s="12"/>
      <c r="RGH82" s="12"/>
      <c r="RGI82" s="12"/>
      <c r="RGJ82" s="12"/>
      <c r="RGK82" s="12"/>
      <c r="RGL82" s="12"/>
      <c r="RGM82" s="12"/>
      <c r="RGN82" s="12"/>
      <c r="RGO82" s="12"/>
      <c r="RGP82" s="12"/>
      <c r="RGQ82" s="12"/>
      <c r="RGR82" s="12"/>
      <c r="RGS82" s="12"/>
      <c r="RGT82" s="12"/>
      <c r="RGU82" s="12"/>
      <c r="RGV82" s="12"/>
      <c r="RGW82" s="12"/>
      <c r="RGX82" s="12"/>
      <c r="RGY82" s="12"/>
      <c r="RGZ82" s="12"/>
      <c r="RHA82" s="12"/>
      <c r="RHB82" s="12"/>
      <c r="RHC82" s="12"/>
      <c r="RHD82" s="12"/>
      <c r="RHE82" s="12"/>
      <c r="RHF82" s="12"/>
      <c r="RHG82" s="12"/>
      <c r="RHH82" s="12"/>
      <c r="RHI82" s="12"/>
      <c r="RHJ82" s="12"/>
      <c r="RHK82" s="12"/>
      <c r="RHL82" s="12"/>
      <c r="RHM82" s="12"/>
      <c r="RHN82" s="12"/>
      <c r="RHO82" s="12"/>
      <c r="RHP82" s="12"/>
      <c r="RHQ82" s="12"/>
      <c r="RHR82" s="12"/>
      <c r="RHS82" s="12"/>
      <c r="RHT82" s="12"/>
      <c r="RHU82" s="12"/>
      <c r="RHV82" s="12"/>
      <c r="RHW82" s="12"/>
      <c r="RHX82" s="12"/>
      <c r="RHY82" s="12"/>
      <c r="RHZ82" s="12"/>
      <c r="RIA82" s="12"/>
      <c r="RIB82" s="12"/>
      <c r="RIC82" s="12"/>
      <c r="RID82" s="12"/>
      <c r="RIE82" s="12"/>
      <c r="RIF82" s="12"/>
      <c r="RIG82" s="12"/>
      <c r="RIH82" s="12"/>
      <c r="RII82" s="12"/>
      <c r="RIJ82" s="12"/>
      <c r="RIK82" s="12"/>
      <c r="RIL82" s="12"/>
      <c r="RIM82" s="12"/>
      <c r="RIN82" s="12"/>
      <c r="RIO82" s="12"/>
      <c r="RIP82" s="12"/>
      <c r="RIQ82" s="12"/>
      <c r="RIR82" s="12"/>
      <c r="RIS82" s="12"/>
      <c r="RIT82" s="12"/>
      <c r="RIU82" s="12"/>
      <c r="RIV82" s="12"/>
      <c r="RIW82" s="12"/>
      <c r="RIX82" s="12"/>
      <c r="RIY82" s="12"/>
      <c r="RIZ82" s="12"/>
      <c r="RJA82" s="12"/>
      <c r="RJB82" s="12"/>
      <c r="RJC82" s="12"/>
      <c r="RJD82" s="12"/>
      <c r="RJE82" s="12"/>
      <c r="RJF82" s="12"/>
      <c r="RJG82" s="12"/>
      <c r="RJH82" s="12"/>
      <c r="RJI82" s="12"/>
      <c r="RJJ82" s="12"/>
      <c r="RJK82" s="12"/>
      <c r="RJL82" s="12"/>
      <c r="RJM82" s="12"/>
      <c r="RJN82" s="12"/>
      <c r="RJO82" s="12"/>
      <c r="RJP82" s="12"/>
      <c r="RJQ82" s="12"/>
      <c r="RJR82" s="12"/>
      <c r="RJS82" s="12"/>
      <c r="RJT82" s="12"/>
      <c r="RJU82" s="12"/>
      <c r="RJV82" s="12"/>
      <c r="RJW82" s="12"/>
      <c r="RJX82" s="12"/>
      <c r="RJY82" s="12"/>
      <c r="RJZ82" s="12"/>
      <c r="RKA82" s="12"/>
      <c r="RKB82" s="12"/>
      <c r="RKC82" s="12"/>
      <c r="RKD82" s="12"/>
      <c r="RKE82" s="12"/>
      <c r="RKF82" s="12"/>
      <c r="RKG82" s="12"/>
      <c r="RKH82" s="12"/>
      <c r="RKI82" s="12"/>
      <c r="RKJ82" s="12"/>
      <c r="RKK82" s="12"/>
      <c r="RKL82" s="12"/>
      <c r="RKM82" s="12"/>
      <c r="RKN82" s="12"/>
      <c r="RKO82" s="12"/>
      <c r="RKP82" s="12"/>
      <c r="RKQ82" s="12"/>
      <c r="RKR82" s="12"/>
      <c r="RKS82" s="12"/>
      <c r="RKT82" s="12"/>
      <c r="RKU82" s="12"/>
      <c r="RKV82" s="12"/>
      <c r="RKW82" s="12"/>
      <c r="RKX82" s="12"/>
      <c r="RKY82" s="12"/>
      <c r="RKZ82" s="12"/>
      <c r="RLA82" s="12"/>
      <c r="RLB82" s="12"/>
      <c r="RLC82" s="12"/>
      <c r="RLD82" s="12"/>
      <c r="RLE82" s="12"/>
      <c r="RLF82" s="12"/>
      <c r="RLG82" s="12"/>
      <c r="RLH82" s="12"/>
      <c r="RLI82" s="12"/>
      <c r="RLJ82" s="12"/>
      <c r="RLK82" s="12"/>
      <c r="RLL82" s="12"/>
      <c r="RLM82" s="12"/>
      <c r="RLN82" s="12"/>
      <c r="RLO82" s="12"/>
      <c r="RLP82" s="12"/>
      <c r="RLQ82" s="12"/>
      <c r="RLR82" s="12"/>
      <c r="RLS82" s="12"/>
      <c r="RLT82" s="12"/>
      <c r="RLU82" s="12"/>
      <c r="RLV82" s="12"/>
      <c r="RLW82" s="12"/>
      <c r="RLX82" s="12"/>
      <c r="RLY82" s="12"/>
      <c r="RLZ82" s="12"/>
      <c r="RMA82" s="12"/>
      <c r="RMB82" s="12"/>
      <c r="RMC82" s="12"/>
      <c r="RMD82" s="12"/>
      <c r="RME82" s="12"/>
      <c r="RMF82" s="12"/>
      <c r="RMG82" s="12"/>
      <c r="RMH82" s="12"/>
      <c r="RMI82" s="12"/>
      <c r="RMJ82" s="12"/>
      <c r="RMK82" s="12"/>
      <c r="RML82" s="12"/>
      <c r="RMM82" s="12"/>
      <c r="RMN82" s="12"/>
      <c r="RMO82" s="12"/>
      <c r="RMP82" s="12"/>
      <c r="RMQ82" s="12"/>
      <c r="RMR82" s="12"/>
      <c r="RMS82" s="12"/>
      <c r="RMT82" s="12"/>
      <c r="RMU82" s="12"/>
      <c r="RMV82" s="12"/>
      <c r="RMW82" s="12"/>
      <c r="RMX82" s="12"/>
      <c r="RMY82" s="12"/>
      <c r="RMZ82" s="12"/>
      <c r="RNA82" s="12"/>
      <c r="RNB82" s="12"/>
      <c r="RNC82" s="12"/>
      <c r="RND82" s="12"/>
      <c r="RNE82" s="12"/>
      <c r="RNF82" s="12"/>
      <c r="RNG82" s="12"/>
      <c r="RNH82" s="12"/>
      <c r="RNI82" s="12"/>
      <c r="RNJ82" s="12"/>
      <c r="RNK82" s="12"/>
      <c r="RNL82" s="12"/>
      <c r="RNM82" s="12"/>
      <c r="RNN82" s="12"/>
      <c r="RNO82" s="12"/>
      <c r="RNP82" s="12"/>
      <c r="RNQ82" s="12"/>
      <c r="RNR82" s="12"/>
      <c r="RNS82" s="12"/>
      <c r="RNT82" s="12"/>
      <c r="RNU82" s="12"/>
      <c r="RNV82" s="12"/>
      <c r="RNW82" s="12"/>
      <c r="RNX82" s="12"/>
      <c r="RNY82" s="12"/>
      <c r="RNZ82" s="12"/>
      <c r="ROA82" s="12"/>
      <c r="ROB82" s="12"/>
      <c r="ROC82" s="12"/>
      <c r="ROD82" s="12"/>
      <c r="ROE82" s="12"/>
      <c r="ROF82" s="12"/>
      <c r="ROG82" s="12"/>
      <c r="ROH82" s="12"/>
      <c r="ROI82" s="12"/>
      <c r="ROJ82" s="12"/>
      <c r="ROK82" s="12"/>
      <c r="ROL82" s="12"/>
      <c r="ROM82" s="12"/>
      <c r="RON82" s="12"/>
      <c r="ROO82" s="12"/>
      <c r="ROP82" s="12"/>
      <c r="ROQ82" s="12"/>
      <c r="ROR82" s="12"/>
      <c r="ROS82" s="12"/>
      <c r="ROT82" s="12"/>
      <c r="ROU82" s="12"/>
      <c r="ROV82" s="12"/>
      <c r="ROW82" s="12"/>
      <c r="ROX82" s="12"/>
      <c r="ROY82" s="12"/>
      <c r="ROZ82" s="12"/>
      <c r="RPA82" s="12"/>
      <c r="RPB82" s="12"/>
      <c r="RPC82" s="12"/>
      <c r="RPD82" s="12"/>
      <c r="RPE82" s="12"/>
      <c r="RPF82" s="12"/>
      <c r="RPG82" s="12"/>
      <c r="RPH82" s="12"/>
      <c r="RPI82" s="12"/>
      <c r="RPJ82" s="12"/>
      <c r="RPK82" s="12"/>
      <c r="RPL82" s="12"/>
      <c r="RPM82" s="12"/>
      <c r="RPN82" s="12"/>
      <c r="RPO82" s="12"/>
      <c r="RPP82" s="12"/>
      <c r="RPQ82" s="12"/>
      <c r="RPR82" s="12"/>
      <c r="RPS82" s="12"/>
      <c r="RPT82" s="12"/>
      <c r="RPU82" s="12"/>
      <c r="RPV82" s="12"/>
      <c r="RPW82" s="12"/>
      <c r="RPX82" s="12"/>
      <c r="RPY82" s="12"/>
      <c r="RPZ82" s="12"/>
      <c r="RQA82" s="12"/>
      <c r="RQB82" s="12"/>
      <c r="RQC82" s="12"/>
      <c r="RQD82" s="12"/>
      <c r="RQE82" s="12"/>
      <c r="RQF82" s="12"/>
      <c r="RQG82" s="12"/>
      <c r="RQH82" s="12"/>
      <c r="RQI82" s="12"/>
      <c r="RQJ82" s="12"/>
      <c r="RQK82" s="12"/>
      <c r="RQL82" s="12"/>
      <c r="RQM82" s="12"/>
      <c r="RQN82" s="12"/>
      <c r="RQO82" s="12"/>
      <c r="RQP82" s="12"/>
      <c r="RQQ82" s="12"/>
      <c r="RQR82" s="12"/>
      <c r="RQS82" s="12"/>
      <c r="RQT82" s="12"/>
      <c r="RQU82" s="12"/>
      <c r="RQV82" s="12"/>
      <c r="RQW82" s="12"/>
      <c r="RQX82" s="12"/>
      <c r="RQY82" s="12"/>
      <c r="RQZ82" s="12"/>
      <c r="RRA82" s="12"/>
      <c r="RRB82" s="12"/>
      <c r="RRC82" s="12"/>
      <c r="RRD82" s="12"/>
      <c r="RRE82" s="12"/>
      <c r="RRF82" s="12"/>
      <c r="RRG82" s="12"/>
      <c r="RRH82" s="12"/>
      <c r="RRI82" s="12"/>
      <c r="RRJ82" s="12"/>
      <c r="RRK82" s="12"/>
      <c r="RRL82" s="12"/>
      <c r="RRM82" s="12"/>
      <c r="RRN82" s="12"/>
      <c r="RRO82" s="12"/>
      <c r="RRP82" s="12"/>
      <c r="RRQ82" s="12"/>
      <c r="RRR82" s="12"/>
      <c r="RRS82" s="12"/>
      <c r="RRT82" s="12"/>
      <c r="RRU82" s="12"/>
      <c r="RRV82" s="12"/>
      <c r="RRW82" s="12"/>
      <c r="RRX82" s="12"/>
      <c r="RRY82" s="12"/>
      <c r="RRZ82" s="12"/>
      <c r="RSA82" s="12"/>
      <c r="RSB82" s="12"/>
      <c r="RSC82" s="12"/>
      <c r="RSD82" s="12"/>
      <c r="RSE82" s="12"/>
      <c r="RSF82" s="12"/>
      <c r="RSG82" s="12"/>
      <c r="RSH82" s="12"/>
      <c r="RSI82" s="12"/>
      <c r="RSJ82" s="12"/>
      <c r="RSK82" s="12"/>
      <c r="RSL82" s="12"/>
      <c r="RSM82" s="12"/>
      <c r="RSN82" s="12"/>
      <c r="RSO82" s="12"/>
      <c r="RSP82" s="12"/>
      <c r="RSQ82" s="12"/>
      <c r="RSR82" s="12"/>
      <c r="RSS82" s="12"/>
      <c r="RST82" s="12"/>
      <c r="RSU82" s="12"/>
      <c r="RSV82" s="12"/>
      <c r="RSW82" s="12"/>
      <c r="RSX82" s="12"/>
      <c r="RSY82" s="12"/>
      <c r="RSZ82" s="12"/>
      <c r="RTA82" s="12"/>
      <c r="RTB82" s="12"/>
      <c r="RTC82" s="12"/>
      <c r="RTD82" s="12"/>
      <c r="RTE82" s="12"/>
      <c r="RTF82" s="12"/>
      <c r="RTG82" s="12"/>
      <c r="RTH82" s="12"/>
      <c r="RTI82" s="12"/>
      <c r="RTJ82" s="12"/>
      <c r="RTK82" s="12"/>
      <c r="RTL82" s="12"/>
      <c r="RTM82" s="12"/>
      <c r="RTN82" s="12"/>
      <c r="RTO82" s="12"/>
      <c r="RTP82" s="12"/>
      <c r="RTQ82" s="12"/>
      <c r="RTR82" s="12"/>
      <c r="RTS82" s="12"/>
      <c r="RTT82" s="12"/>
      <c r="RTU82" s="12"/>
      <c r="RTV82" s="12"/>
      <c r="RTW82" s="12"/>
      <c r="RTX82" s="12"/>
      <c r="RTY82" s="12"/>
      <c r="RTZ82" s="12"/>
      <c r="RUA82" s="12"/>
      <c r="RUB82" s="12"/>
      <c r="RUC82" s="12"/>
      <c r="RUD82" s="12"/>
      <c r="RUE82" s="12"/>
      <c r="RUF82" s="12"/>
      <c r="RUG82" s="12"/>
      <c r="RUH82" s="12"/>
      <c r="RUI82" s="12"/>
      <c r="RUJ82" s="12"/>
      <c r="RUK82" s="12"/>
      <c r="RUL82" s="12"/>
      <c r="RUM82" s="12"/>
      <c r="RUN82" s="12"/>
      <c r="RUO82" s="12"/>
      <c r="RUP82" s="12"/>
      <c r="RUQ82" s="12"/>
      <c r="RUR82" s="12"/>
      <c r="RUS82" s="12"/>
      <c r="RUT82" s="12"/>
      <c r="RUU82" s="12"/>
      <c r="RUV82" s="12"/>
      <c r="RUW82" s="12"/>
      <c r="RUX82" s="12"/>
      <c r="RUY82" s="12"/>
      <c r="RUZ82" s="12"/>
      <c r="RVA82" s="12"/>
      <c r="RVB82" s="12"/>
      <c r="RVC82" s="12"/>
      <c r="RVD82" s="12"/>
      <c r="RVE82" s="12"/>
      <c r="RVF82" s="12"/>
      <c r="RVG82" s="12"/>
      <c r="RVH82" s="12"/>
      <c r="RVI82" s="12"/>
      <c r="RVJ82" s="12"/>
      <c r="RVK82" s="12"/>
      <c r="RVL82" s="12"/>
      <c r="RVM82" s="12"/>
      <c r="RVN82" s="12"/>
      <c r="RVO82" s="12"/>
      <c r="RVP82" s="12"/>
      <c r="RVQ82" s="12"/>
      <c r="RVR82" s="12"/>
      <c r="RVS82" s="12"/>
      <c r="RVT82" s="12"/>
      <c r="RVU82" s="12"/>
      <c r="RVV82" s="12"/>
      <c r="RVW82" s="12"/>
      <c r="RVX82" s="12"/>
      <c r="RVY82" s="12"/>
      <c r="RVZ82" s="12"/>
      <c r="RWA82" s="12"/>
      <c r="RWB82" s="12"/>
      <c r="RWC82" s="12"/>
      <c r="RWD82" s="12"/>
      <c r="RWE82" s="12"/>
      <c r="RWF82" s="12"/>
      <c r="RWG82" s="12"/>
      <c r="RWH82" s="12"/>
      <c r="RWI82" s="12"/>
      <c r="RWJ82" s="12"/>
      <c r="RWK82" s="12"/>
      <c r="RWL82" s="12"/>
      <c r="RWM82" s="12"/>
      <c r="RWN82" s="12"/>
      <c r="RWO82" s="12"/>
      <c r="RWP82" s="12"/>
      <c r="RWQ82" s="12"/>
      <c r="RWR82" s="12"/>
      <c r="RWS82" s="12"/>
      <c r="RWT82" s="12"/>
      <c r="RWU82" s="12"/>
      <c r="RWV82" s="12"/>
      <c r="RWW82" s="12"/>
      <c r="RWX82" s="12"/>
      <c r="RWY82" s="12"/>
      <c r="RWZ82" s="12"/>
      <c r="RXA82" s="12"/>
      <c r="RXB82" s="12"/>
      <c r="RXC82" s="12"/>
      <c r="RXD82" s="12"/>
      <c r="RXE82" s="12"/>
      <c r="RXF82" s="12"/>
      <c r="RXG82" s="12"/>
      <c r="RXH82" s="12"/>
      <c r="RXI82" s="12"/>
      <c r="RXJ82" s="12"/>
      <c r="RXK82" s="12"/>
      <c r="RXL82" s="12"/>
      <c r="RXM82" s="12"/>
      <c r="RXN82" s="12"/>
      <c r="RXO82" s="12"/>
      <c r="RXP82" s="12"/>
      <c r="RXQ82" s="12"/>
      <c r="RXR82" s="12"/>
      <c r="RXS82" s="12"/>
      <c r="RXT82" s="12"/>
      <c r="RXU82" s="12"/>
      <c r="RXV82" s="12"/>
      <c r="RXW82" s="12"/>
      <c r="RXX82" s="12"/>
      <c r="RXY82" s="12"/>
      <c r="RXZ82" s="12"/>
      <c r="RYA82" s="12"/>
      <c r="RYB82" s="12"/>
      <c r="RYC82" s="12"/>
      <c r="RYD82" s="12"/>
      <c r="RYE82" s="12"/>
      <c r="RYF82" s="12"/>
      <c r="RYG82" s="12"/>
      <c r="RYH82" s="12"/>
      <c r="RYI82" s="12"/>
      <c r="RYJ82" s="12"/>
      <c r="RYK82" s="12"/>
      <c r="RYL82" s="12"/>
      <c r="RYM82" s="12"/>
      <c r="RYN82" s="12"/>
      <c r="RYO82" s="12"/>
      <c r="RYP82" s="12"/>
      <c r="RYQ82" s="12"/>
      <c r="RYR82" s="12"/>
      <c r="RYS82" s="12"/>
      <c r="RYT82" s="12"/>
      <c r="RYU82" s="12"/>
      <c r="RYV82" s="12"/>
      <c r="RYW82" s="12"/>
      <c r="RYX82" s="12"/>
      <c r="RYY82" s="12"/>
      <c r="RYZ82" s="12"/>
      <c r="RZA82" s="12"/>
      <c r="RZB82" s="12"/>
      <c r="RZC82" s="12"/>
      <c r="RZD82" s="12"/>
      <c r="RZE82" s="12"/>
      <c r="RZF82" s="12"/>
      <c r="RZG82" s="12"/>
      <c r="RZH82" s="12"/>
      <c r="RZI82" s="12"/>
      <c r="RZJ82" s="12"/>
      <c r="RZK82" s="12"/>
      <c r="RZL82" s="12"/>
      <c r="RZM82" s="12"/>
      <c r="RZN82" s="12"/>
      <c r="RZO82" s="12"/>
      <c r="RZP82" s="12"/>
      <c r="RZQ82" s="12"/>
      <c r="RZR82" s="12"/>
      <c r="RZS82" s="12"/>
      <c r="RZT82" s="12"/>
      <c r="RZU82" s="12"/>
      <c r="RZV82" s="12"/>
      <c r="RZW82" s="12"/>
      <c r="RZX82" s="12"/>
      <c r="RZY82" s="12"/>
      <c r="RZZ82" s="12"/>
      <c r="SAA82" s="12"/>
      <c r="SAB82" s="12"/>
      <c r="SAC82" s="12"/>
      <c r="SAD82" s="12"/>
      <c r="SAE82" s="12"/>
      <c r="SAF82" s="12"/>
      <c r="SAG82" s="12"/>
      <c r="SAH82" s="12"/>
      <c r="SAI82" s="12"/>
      <c r="SAJ82" s="12"/>
      <c r="SAK82" s="12"/>
      <c r="SAL82" s="12"/>
      <c r="SAM82" s="12"/>
      <c r="SAN82" s="12"/>
      <c r="SAO82" s="12"/>
      <c r="SAP82" s="12"/>
      <c r="SAQ82" s="12"/>
      <c r="SAR82" s="12"/>
      <c r="SAS82" s="12"/>
      <c r="SAT82" s="12"/>
      <c r="SAU82" s="12"/>
      <c r="SAV82" s="12"/>
      <c r="SAW82" s="12"/>
      <c r="SAX82" s="12"/>
      <c r="SAY82" s="12"/>
      <c r="SAZ82" s="12"/>
      <c r="SBA82" s="12"/>
      <c r="SBB82" s="12"/>
      <c r="SBC82" s="12"/>
      <c r="SBD82" s="12"/>
      <c r="SBE82" s="12"/>
      <c r="SBF82" s="12"/>
      <c r="SBG82" s="12"/>
      <c r="SBH82" s="12"/>
      <c r="SBI82" s="12"/>
      <c r="SBJ82" s="12"/>
      <c r="SBK82" s="12"/>
      <c r="SBL82" s="12"/>
      <c r="SBM82" s="12"/>
      <c r="SBN82" s="12"/>
      <c r="SBO82" s="12"/>
      <c r="SBP82" s="12"/>
      <c r="SBQ82" s="12"/>
      <c r="SBR82" s="12"/>
      <c r="SBS82" s="12"/>
      <c r="SBT82" s="12"/>
      <c r="SBU82" s="12"/>
      <c r="SBV82" s="12"/>
      <c r="SBW82" s="12"/>
      <c r="SBX82" s="12"/>
      <c r="SBY82" s="12"/>
      <c r="SBZ82" s="12"/>
      <c r="SCA82" s="12"/>
      <c r="SCB82" s="12"/>
      <c r="SCC82" s="12"/>
      <c r="SCD82" s="12"/>
      <c r="SCE82" s="12"/>
      <c r="SCF82" s="12"/>
      <c r="SCG82" s="12"/>
      <c r="SCH82" s="12"/>
      <c r="SCI82" s="12"/>
      <c r="SCJ82" s="12"/>
      <c r="SCK82" s="12"/>
      <c r="SCL82" s="12"/>
      <c r="SCM82" s="12"/>
      <c r="SCN82" s="12"/>
      <c r="SCO82" s="12"/>
      <c r="SCP82" s="12"/>
      <c r="SCQ82" s="12"/>
      <c r="SCR82" s="12"/>
      <c r="SCS82" s="12"/>
      <c r="SCT82" s="12"/>
      <c r="SCU82" s="12"/>
      <c r="SCV82" s="12"/>
      <c r="SCW82" s="12"/>
      <c r="SCX82" s="12"/>
      <c r="SCY82" s="12"/>
      <c r="SCZ82" s="12"/>
      <c r="SDA82" s="12"/>
      <c r="SDB82" s="12"/>
      <c r="SDC82" s="12"/>
      <c r="SDD82" s="12"/>
      <c r="SDE82" s="12"/>
      <c r="SDF82" s="12"/>
      <c r="SDG82" s="12"/>
      <c r="SDH82" s="12"/>
      <c r="SDI82" s="12"/>
      <c r="SDJ82" s="12"/>
      <c r="SDK82" s="12"/>
      <c r="SDL82" s="12"/>
      <c r="SDM82" s="12"/>
      <c r="SDN82" s="12"/>
      <c r="SDO82" s="12"/>
      <c r="SDP82" s="12"/>
      <c r="SDQ82" s="12"/>
      <c r="SDR82" s="12"/>
      <c r="SDS82" s="12"/>
      <c r="SDT82" s="12"/>
      <c r="SDU82" s="12"/>
      <c r="SDV82" s="12"/>
      <c r="SDW82" s="12"/>
      <c r="SDX82" s="12"/>
      <c r="SDY82" s="12"/>
      <c r="SDZ82" s="12"/>
      <c r="SEA82" s="12"/>
      <c r="SEB82" s="12"/>
      <c r="SEC82" s="12"/>
      <c r="SED82" s="12"/>
      <c r="SEE82" s="12"/>
      <c r="SEF82" s="12"/>
      <c r="SEG82" s="12"/>
      <c r="SEH82" s="12"/>
      <c r="SEI82" s="12"/>
      <c r="SEJ82" s="12"/>
      <c r="SEK82" s="12"/>
      <c r="SEL82" s="12"/>
      <c r="SEM82" s="12"/>
      <c r="SEN82" s="12"/>
      <c r="SEO82" s="12"/>
      <c r="SEP82" s="12"/>
      <c r="SEQ82" s="12"/>
      <c r="SER82" s="12"/>
      <c r="SES82" s="12"/>
      <c r="SET82" s="12"/>
      <c r="SEU82" s="12"/>
      <c r="SEV82" s="12"/>
      <c r="SEW82" s="12"/>
      <c r="SEX82" s="12"/>
      <c r="SEY82" s="12"/>
      <c r="SEZ82" s="12"/>
      <c r="SFA82" s="12"/>
      <c r="SFB82" s="12"/>
      <c r="SFC82" s="12"/>
      <c r="SFD82" s="12"/>
      <c r="SFE82" s="12"/>
      <c r="SFF82" s="12"/>
      <c r="SFG82" s="12"/>
      <c r="SFH82" s="12"/>
      <c r="SFI82" s="12"/>
      <c r="SFJ82" s="12"/>
      <c r="SFK82" s="12"/>
      <c r="SFL82" s="12"/>
      <c r="SFM82" s="12"/>
      <c r="SFN82" s="12"/>
      <c r="SFO82" s="12"/>
      <c r="SFP82" s="12"/>
      <c r="SFQ82" s="12"/>
      <c r="SFR82" s="12"/>
      <c r="SFS82" s="12"/>
      <c r="SFT82" s="12"/>
      <c r="SFU82" s="12"/>
      <c r="SFV82" s="12"/>
      <c r="SFW82" s="12"/>
      <c r="SFX82" s="12"/>
      <c r="SFY82" s="12"/>
      <c r="SFZ82" s="12"/>
      <c r="SGA82" s="12"/>
      <c r="SGB82" s="12"/>
      <c r="SGC82" s="12"/>
      <c r="SGD82" s="12"/>
      <c r="SGE82" s="12"/>
      <c r="SGF82" s="12"/>
      <c r="SGG82" s="12"/>
      <c r="SGH82" s="12"/>
      <c r="SGI82" s="12"/>
      <c r="SGJ82" s="12"/>
      <c r="SGK82" s="12"/>
      <c r="SGL82" s="12"/>
      <c r="SGM82" s="12"/>
      <c r="SGN82" s="12"/>
      <c r="SGO82" s="12"/>
      <c r="SGP82" s="12"/>
      <c r="SGQ82" s="12"/>
      <c r="SGR82" s="12"/>
      <c r="SGS82" s="12"/>
      <c r="SGT82" s="12"/>
      <c r="SGU82" s="12"/>
      <c r="SGV82" s="12"/>
      <c r="SGW82" s="12"/>
      <c r="SGX82" s="12"/>
      <c r="SGY82" s="12"/>
      <c r="SGZ82" s="12"/>
      <c r="SHA82" s="12"/>
      <c r="SHB82" s="12"/>
      <c r="SHC82" s="12"/>
      <c r="SHD82" s="12"/>
      <c r="SHE82" s="12"/>
      <c r="SHF82" s="12"/>
      <c r="SHG82" s="12"/>
      <c r="SHH82" s="12"/>
      <c r="SHI82" s="12"/>
      <c r="SHJ82" s="12"/>
      <c r="SHK82" s="12"/>
      <c r="SHL82" s="12"/>
      <c r="SHM82" s="12"/>
      <c r="SHN82" s="12"/>
      <c r="SHO82" s="12"/>
      <c r="SHP82" s="12"/>
      <c r="SHQ82" s="12"/>
      <c r="SHR82" s="12"/>
      <c r="SHS82" s="12"/>
      <c r="SHT82" s="12"/>
      <c r="SHU82" s="12"/>
      <c r="SHV82" s="12"/>
      <c r="SHW82" s="12"/>
      <c r="SHX82" s="12"/>
      <c r="SHY82" s="12"/>
      <c r="SHZ82" s="12"/>
      <c r="SIA82" s="12"/>
      <c r="SIB82" s="12"/>
      <c r="SIC82" s="12"/>
      <c r="SID82" s="12"/>
      <c r="SIE82" s="12"/>
      <c r="SIF82" s="12"/>
      <c r="SIG82" s="12"/>
      <c r="SIH82" s="12"/>
      <c r="SII82" s="12"/>
      <c r="SIJ82" s="12"/>
      <c r="SIK82" s="12"/>
      <c r="SIL82" s="12"/>
      <c r="SIM82" s="12"/>
      <c r="SIN82" s="12"/>
      <c r="SIO82" s="12"/>
      <c r="SIP82" s="12"/>
      <c r="SIQ82" s="12"/>
      <c r="SIR82" s="12"/>
      <c r="SIS82" s="12"/>
      <c r="SIT82" s="12"/>
      <c r="SIU82" s="12"/>
      <c r="SIV82" s="12"/>
      <c r="SIW82" s="12"/>
      <c r="SIX82" s="12"/>
      <c r="SIY82" s="12"/>
      <c r="SIZ82" s="12"/>
      <c r="SJA82" s="12"/>
      <c r="SJB82" s="12"/>
      <c r="SJC82" s="12"/>
      <c r="SJD82" s="12"/>
      <c r="SJE82" s="12"/>
      <c r="SJF82" s="12"/>
      <c r="SJG82" s="12"/>
      <c r="SJH82" s="12"/>
      <c r="SJI82" s="12"/>
      <c r="SJJ82" s="12"/>
      <c r="SJK82" s="12"/>
      <c r="SJL82" s="12"/>
      <c r="SJM82" s="12"/>
      <c r="SJN82" s="12"/>
      <c r="SJO82" s="12"/>
      <c r="SJP82" s="12"/>
      <c r="SJQ82" s="12"/>
      <c r="SJR82" s="12"/>
      <c r="SJS82" s="12"/>
      <c r="SJT82" s="12"/>
      <c r="SJU82" s="12"/>
      <c r="SJV82" s="12"/>
      <c r="SJW82" s="12"/>
      <c r="SJX82" s="12"/>
      <c r="SJY82" s="12"/>
      <c r="SJZ82" s="12"/>
      <c r="SKA82" s="12"/>
      <c r="SKB82" s="12"/>
      <c r="SKC82" s="12"/>
      <c r="SKD82" s="12"/>
      <c r="SKE82" s="12"/>
      <c r="SKF82" s="12"/>
      <c r="SKG82" s="12"/>
      <c r="SKH82" s="12"/>
      <c r="SKI82" s="12"/>
      <c r="SKJ82" s="12"/>
      <c r="SKK82" s="12"/>
      <c r="SKL82" s="12"/>
      <c r="SKM82" s="12"/>
      <c r="SKN82" s="12"/>
      <c r="SKO82" s="12"/>
      <c r="SKP82" s="12"/>
      <c r="SKQ82" s="12"/>
      <c r="SKR82" s="12"/>
      <c r="SKS82" s="12"/>
      <c r="SKT82" s="12"/>
      <c r="SKU82" s="12"/>
      <c r="SKV82" s="12"/>
      <c r="SKW82" s="12"/>
      <c r="SKX82" s="12"/>
      <c r="SKY82" s="12"/>
      <c r="SKZ82" s="12"/>
      <c r="SLA82" s="12"/>
      <c r="SLB82" s="12"/>
      <c r="SLC82" s="12"/>
      <c r="SLD82" s="12"/>
      <c r="SLE82" s="12"/>
      <c r="SLF82" s="12"/>
      <c r="SLG82" s="12"/>
      <c r="SLH82" s="12"/>
      <c r="SLI82" s="12"/>
      <c r="SLJ82" s="12"/>
      <c r="SLK82" s="12"/>
      <c r="SLL82" s="12"/>
      <c r="SLM82" s="12"/>
      <c r="SLN82" s="12"/>
      <c r="SLO82" s="12"/>
      <c r="SLP82" s="12"/>
      <c r="SLQ82" s="12"/>
      <c r="SLR82" s="12"/>
      <c r="SLS82" s="12"/>
      <c r="SLT82" s="12"/>
      <c r="SLU82" s="12"/>
      <c r="SLV82" s="12"/>
      <c r="SLW82" s="12"/>
      <c r="SLX82" s="12"/>
      <c r="SLY82" s="12"/>
      <c r="SLZ82" s="12"/>
      <c r="SMA82" s="12"/>
      <c r="SMB82" s="12"/>
      <c r="SMC82" s="12"/>
      <c r="SMD82" s="12"/>
      <c r="SME82" s="12"/>
      <c r="SMF82" s="12"/>
      <c r="SMG82" s="12"/>
      <c r="SMH82" s="12"/>
      <c r="SMI82" s="12"/>
      <c r="SMJ82" s="12"/>
      <c r="SMK82" s="12"/>
      <c r="SML82" s="12"/>
      <c r="SMM82" s="12"/>
      <c r="SMN82" s="12"/>
      <c r="SMO82" s="12"/>
      <c r="SMP82" s="12"/>
      <c r="SMQ82" s="12"/>
      <c r="SMR82" s="12"/>
      <c r="SMS82" s="12"/>
      <c r="SMT82" s="12"/>
      <c r="SMU82" s="12"/>
      <c r="SMV82" s="12"/>
      <c r="SMW82" s="12"/>
      <c r="SMX82" s="12"/>
      <c r="SMY82" s="12"/>
      <c r="SMZ82" s="12"/>
      <c r="SNA82" s="12"/>
      <c r="SNB82" s="12"/>
      <c r="SNC82" s="12"/>
      <c r="SND82" s="12"/>
      <c r="SNE82" s="12"/>
      <c r="SNF82" s="12"/>
      <c r="SNG82" s="12"/>
      <c r="SNH82" s="12"/>
      <c r="SNI82" s="12"/>
      <c r="SNJ82" s="12"/>
      <c r="SNK82" s="12"/>
      <c r="SNL82" s="12"/>
      <c r="SNM82" s="12"/>
      <c r="SNN82" s="12"/>
      <c r="SNO82" s="12"/>
      <c r="SNP82" s="12"/>
      <c r="SNQ82" s="12"/>
      <c r="SNR82" s="12"/>
      <c r="SNS82" s="12"/>
      <c r="SNT82" s="12"/>
      <c r="SNU82" s="12"/>
      <c r="SNV82" s="12"/>
      <c r="SNW82" s="12"/>
      <c r="SNX82" s="12"/>
      <c r="SNY82" s="12"/>
      <c r="SNZ82" s="12"/>
      <c r="SOA82" s="12"/>
      <c r="SOB82" s="12"/>
      <c r="SOC82" s="12"/>
      <c r="SOD82" s="12"/>
      <c r="SOE82" s="12"/>
      <c r="SOF82" s="12"/>
      <c r="SOG82" s="12"/>
      <c r="SOH82" s="12"/>
      <c r="SOI82" s="12"/>
      <c r="SOJ82" s="12"/>
      <c r="SOK82" s="12"/>
      <c r="SOL82" s="12"/>
      <c r="SOM82" s="12"/>
      <c r="SON82" s="12"/>
      <c r="SOO82" s="12"/>
      <c r="SOP82" s="12"/>
      <c r="SOQ82" s="12"/>
      <c r="SOR82" s="12"/>
      <c r="SOS82" s="12"/>
      <c r="SOT82" s="12"/>
      <c r="SOU82" s="12"/>
      <c r="SOV82" s="12"/>
      <c r="SOW82" s="12"/>
      <c r="SOX82" s="12"/>
      <c r="SOY82" s="12"/>
      <c r="SOZ82" s="12"/>
      <c r="SPA82" s="12"/>
      <c r="SPB82" s="12"/>
      <c r="SPC82" s="12"/>
      <c r="SPD82" s="12"/>
      <c r="SPE82" s="12"/>
      <c r="SPF82" s="12"/>
      <c r="SPG82" s="12"/>
      <c r="SPH82" s="12"/>
      <c r="SPI82" s="12"/>
      <c r="SPJ82" s="12"/>
      <c r="SPK82" s="12"/>
      <c r="SPL82" s="12"/>
      <c r="SPM82" s="12"/>
      <c r="SPN82" s="12"/>
      <c r="SPO82" s="12"/>
      <c r="SPP82" s="12"/>
      <c r="SPQ82" s="12"/>
      <c r="SPR82" s="12"/>
      <c r="SPS82" s="12"/>
      <c r="SPT82" s="12"/>
      <c r="SPU82" s="12"/>
      <c r="SPV82" s="12"/>
      <c r="SPW82" s="12"/>
      <c r="SPX82" s="12"/>
      <c r="SPY82" s="12"/>
      <c r="SPZ82" s="12"/>
      <c r="SQA82" s="12"/>
      <c r="SQB82" s="12"/>
      <c r="SQC82" s="12"/>
      <c r="SQD82" s="12"/>
      <c r="SQE82" s="12"/>
      <c r="SQF82" s="12"/>
      <c r="SQG82" s="12"/>
      <c r="SQH82" s="12"/>
      <c r="SQI82" s="12"/>
      <c r="SQJ82" s="12"/>
      <c r="SQK82" s="12"/>
      <c r="SQL82" s="12"/>
      <c r="SQM82" s="12"/>
      <c r="SQN82" s="12"/>
      <c r="SQO82" s="12"/>
      <c r="SQP82" s="12"/>
      <c r="SQQ82" s="12"/>
      <c r="SQR82" s="12"/>
      <c r="SQS82" s="12"/>
      <c r="SQT82" s="12"/>
      <c r="SQU82" s="12"/>
      <c r="SQV82" s="12"/>
      <c r="SQW82" s="12"/>
      <c r="SQX82" s="12"/>
      <c r="SQY82" s="12"/>
      <c r="SQZ82" s="12"/>
      <c r="SRA82" s="12"/>
      <c r="SRB82" s="12"/>
      <c r="SRC82" s="12"/>
      <c r="SRD82" s="12"/>
      <c r="SRE82" s="12"/>
      <c r="SRF82" s="12"/>
      <c r="SRG82" s="12"/>
      <c r="SRH82" s="12"/>
      <c r="SRI82" s="12"/>
      <c r="SRJ82" s="12"/>
      <c r="SRK82" s="12"/>
      <c r="SRL82" s="12"/>
      <c r="SRM82" s="12"/>
      <c r="SRN82" s="12"/>
      <c r="SRO82" s="12"/>
      <c r="SRP82" s="12"/>
      <c r="SRQ82" s="12"/>
      <c r="SRR82" s="12"/>
      <c r="SRS82" s="12"/>
      <c r="SRT82" s="12"/>
      <c r="SRU82" s="12"/>
      <c r="SRV82" s="12"/>
      <c r="SRW82" s="12"/>
      <c r="SRX82" s="12"/>
      <c r="SRY82" s="12"/>
      <c r="SRZ82" s="12"/>
      <c r="SSA82" s="12"/>
      <c r="SSB82" s="12"/>
      <c r="SSC82" s="12"/>
      <c r="SSD82" s="12"/>
      <c r="SSE82" s="12"/>
      <c r="SSF82" s="12"/>
      <c r="SSG82" s="12"/>
      <c r="SSH82" s="12"/>
      <c r="SSI82" s="12"/>
      <c r="SSJ82" s="12"/>
      <c r="SSK82" s="12"/>
      <c r="SSL82" s="12"/>
      <c r="SSM82" s="12"/>
      <c r="SSN82" s="12"/>
      <c r="SSO82" s="12"/>
      <c r="SSP82" s="12"/>
      <c r="SSQ82" s="12"/>
      <c r="SSR82" s="12"/>
      <c r="SSS82" s="12"/>
      <c r="SST82" s="12"/>
      <c r="SSU82" s="12"/>
      <c r="SSV82" s="12"/>
      <c r="SSW82" s="12"/>
      <c r="SSX82" s="12"/>
      <c r="SSY82" s="12"/>
      <c r="SSZ82" s="12"/>
      <c r="STA82" s="12"/>
      <c r="STB82" s="12"/>
      <c r="STC82" s="12"/>
      <c r="STD82" s="12"/>
      <c r="STE82" s="12"/>
      <c r="STF82" s="12"/>
      <c r="STG82" s="12"/>
      <c r="STH82" s="12"/>
      <c r="STI82" s="12"/>
      <c r="STJ82" s="12"/>
      <c r="STK82" s="12"/>
      <c r="STL82" s="12"/>
      <c r="STM82" s="12"/>
      <c r="STN82" s="12"/>
      <c r="STO82" s="12"/>
      <c r="STP82" s="12"/>
      <c r="STQ82" s="12"/>
      <c r="STR82" s="12"/>
      <c r="STS82" s="12"/>
      <c r="STT82" s="12"/>
      <c r="STU82" s="12"/>
      <c r="STV82" s="12"/>
      <c r="STW82" s="12"/>
      <c r="STX82" s="12"/>
      <c r="STY82" s="12"/>
      <c r="STZ82" s="12"/>
      <c r="SUA82" s="12"/>
      <c r="SUB82" s="12"/>
      <c r="SUC82" s="12"/>
      <c r="SUD82" s="12"/>
      <c r="SUE82" s="12"/>
      <c r="SUF82" s="12"/>
      <c r="SUG82" s="12"/>
      <c r="SUH82" s="12"/>
      <c r="SUI82" s="12"/>
      <c r="SUJ82" s="12"/>
      <c r="SUK82" s="12"/>
      <c r="SUL82" s="12"/>
      <c r="SUM82" s="12"/>
      <c r="SUN82" s="12"/>
      <c r="SUO82" s="12"/>
      <c r="SUP82" s="12"/>
      <c r="SUQ82" s="12"/>
      <c r="SUR82" s="12"/>
      <c r="SUS82" s="12"/>
      <c r="SUT82" s="12"/>
      <c r="SUU82" s="12"/>
      <c r="SUV82" s="12"/>
      <c r="SUW82" s="12"/>
      <c r="SUX82" s="12"/>
      <c r="SUY82" s="12"/>
      <c r="SUZ82" s="12"/>
      <c r="SVA82" s="12"/>
      <c r="SVB82" s="12"/>
      <c r="SVC82" s="12"/>
      <c r="SVD82" s="12"/>
      <c r="SVE82" s="12"/>
      <c r="SVF82" s="12"/>
      <c r="SVG82" s="12"/>
      <c r="SVH82" s="12"/>
      <c r="SVI82" s="12"/>
      <c r="SVJ82" s="12"/>
      <c r="SVK82" s="12"/>
      <c r="SVL82" s="12"/>
      <c r="SVM82" s="12"/>
      <c r="SVN82" s="12"/>
      <c r="SVO82" s="12"/>
      <c r="SVP82" s="12"/>
      <c r="SVQ82" s="12"/>
      <c r="SVR82" s="12"/>
      <c r="SVS82" s="12"/>
      <c r="SVT82" s="12"/>
      <c r="SVU82" s="12"/>
      <c r="SVV82" s="12"/>
      <c r="SVW82" s="12"/>
      <c r="SVX82" s="12"/>
      <c r="SVY82" s="12"/>
      <c r="SVZ82" s="12"/>
      <c r="SWA82" s="12"/>
      <c r="SWB82" s="12"/>
      <c r="SWC82" s="12"/>
      <c r="SWD82" s="12"/>
      <c r="SWE82" s="12"/>
      <c r="SWF82" s="12"/>
      <c r="SWG82" s="12"/>
      <c r="SWH82" s="12"/>
      <c r="SWI82" s="12"/>
      <c r="SWJ82" s="12"/>
      <c r="SWK82" s="12"/>
      <c r="SWL82" s="12"/>
      <c r="SWM82" s="12"/>
      <c r="SWN82" s="12"/>
      <c r="SWO82" s="12"/>
      <c r="SWP82" s="12"/>
      <c r="SWQ82" s="12"/>
      <c r="SWR82" s="12"/>
      <c r="SWS82" s="12"/>
      <c r="SWT82" s="12"/>
      <c r="SWU82" s="12"/>
      <c r="SWV82" s="12"/>
      <c r="SWW82" s="12"/>
      <c r="SWX82" s="12"/>
      <c r="SWY82" s="12"/>
      <c r="SWZ82" s="12"/>
      <c r="SXA82" s="12"/>
      <c r="SXB82" s="12"/>
      <c r="SXC82" s="12"/>
      <c r="SXD82" s="12"/>
      <c r="SXE82" s="12"/>
      <c r="SXF82" s="12"/>
      <c r="SXG82" s="12"/>
      <c r="SXH82" s="12"/>
      <c r="SXI82" s="12"/>
      <c r="SXJ82" s="12"/>
      <c r="SXK82" s="12"/>
      <c r="SXL82" s="12"/>
      <c r="SXM82" s="12"/>
      <c r="SXN82" s="12"/>
      <c r="SXO82" s="12"/>
      <c r="SXP82" s="12"/>
      <c r="SXQ82" s="12"/>
      <c r="SXR82" s="12"/>
      <c r="SXS82" s="12"/>
      <c r="SXT82" s="12"/>
      <c r="SXU82" s="12"/>
      <c r="SXV82" s="12"/>
      <c r="SXW82" s="12"/>
      <c r="SXX82" s="12"/>
      <c r="SXY82" s="12"/>
      <c r="SXZ82" s="12"/>
      <c r="SYA82" s="12"/>
      <c r="SYB82" s="12"/>
      <c r="SYC82" s="12"/>
      <c r="SYD82" s="12"/>
      <c r="SYE82" s="12"/>
      <c r="SYF82" s="12"/>
      <c r="SYG82" s="12"/>
      <c r="SYH82" s="12"/>
      <c r="SYI82" s="12"/>
      <c r="SYJ82" s="12"/>
      <c r="SYK82" s="12"/>
      <c r="SYL82" s="12"/>
      <c r="SYM82" s="12"/>
      <c r="SYN82" s="12"/>
      <c r="SYO82" s="12"/>
      <c r="SYP82" s="12"/>
      <c r="SYQ82" s="12"/>
      <c r="SYR82" s="12"/>
      <c r="SYS82" s="12"/>
      <c r="SYT82" s="12"/>
      <c r="SYU82" s="12"/>
      <c r="SYV82" s="12"/>
      <c r="SYW82" s="12"/>
      <c r="SYX82" s="12"/>
      <c r="SYY82" s="12"/>
      <c r="SYZ82" s="12"/>
      <c r="SZA82" s="12"/>
      <c r="SZB82" s="12"/>
      <c r="SZC82" s="12"/>
      <c r="SZD82" s="12"/>
      <c r="SZE82" s="12"/>
      <c r="SZF82" s="12"/>
      <c r="SZG82" s="12"/>
      <c r="SZH82" s="12"/>
      <c r="SZI82" s="12"/>
      <c r="SZJ82" s="12"/>
      <c r="SZK82" s="12"/>
      <c r="SZL82" s="12"/>
      <c r="SZM82" s="12"/>
      <c r="SZN82" s="12"/>
      <c r="SZO82" s="12"/>
      <c r="SZP82" s="12"/>
      <c r="SZQ82" s="12"/>
      <c r="SZR82" s="12"/>
      <c r="SZS82" s="12"/>
      <c r="SZT82" s="12"/>
      <c r="SZU82" s="12"/>
      <c r="SZV82" s="12"/>
      <c r="SZW82" s="12"/>
      <c r="SZX82" s="12"/>
      <c r="SZY82" s="12"/>
      <c r="SZZ82" s="12"/>
      <c r="TAA82" s="12"/>
      <c r="TAB82" s="12"/>
      <c r="TAC82" s="12"/>
      <c r="TAD82" s="12"/>
      <c r="TAE82" s="12"/>
      <c r="TAF82" s="12"/>
      <c r="TAG82" s="12"/>
      <c r="TAH82" s="12"/>
      <c r="TAI82" s="12"/>
      <c r="TAJ82" s="12"/>
      <c r="TAK82" s="12"/>
      <c r="TAL82" s="12"/>
      <c r="TAM82" s="12"/>
      <c r="TAN82" s="12"/>
      <c r="TAO82" s="12"/>
      <c r="TAP82" s="12"/>
      <c r="TAQ82" s="12"/>
      <c r="TAR82" s="12"/>
      <c r="TAS82" s="12"/>
      <c r="TAT82" s="12"/>
      <c r="TAU82" s="12"/>
      <c r="TAV82" s="12"/>
      <c r="TAW82" s="12"/>
      <c r="TAX82" s="12"/>
      <c r="TAY82" s="12"/>
      <c r="TAZ82" s="12"/>
      <c r="TBA82" s="12"/>
      <c r="TBB82" s="12"/>
      <c r="TBC82" s="12"/>
      <c r="TBD82" s="12"/>
      <c r="TBE82" s="12"/>
      <c r="TBF82" s="12"/>
      <c r="TBG82" s="12"/>
      <c r="TBH82" s="12"/>
      <c r="TBI82" s="12"/>
      <c r="TBJ82" s="12"/>
      <c r="TBK82" s="12"/>
      <c r="TBL82" s="12"/>
      <c r="TBM82" s="12"/>
      <c r="TBN82" s="12"/>
      <c r="TBO82" s="12"/>
      <c r="TBP82" s="12"/>
      <c r="TBQ82" s="12"/>
      <c r="TBR82" s="12"/>
      <c r="TBS82" s="12"/>
      <c r="TBT82" s="12"/>
      <c r="TBU82" s="12"/>
      <c r="TBV82" s="12"/>
      <c r="TBW82" s="12"/>
      <c r="TBX82" s="12"/>
      <c r="TBY82" s="12"/>
      <c r="TBZ82" s="12"/>
      <c r="TCA82" s="12"/>
      <c r="TCB82" s="12"/>
      <c r="TCC82" s="12"/>
      <c r="TCD82" s="12"/>
      <c r="TCE82" s="12"/>
      <c r="TCF82" s="12"/>
      <c r="TCG82" s="12"/>
      <c r="TCH82" s="12"/>
      <c r="TCI82" s="12"/>
      <c r="TCJ82" s="12"/>
      <c r="TCK82" s="12"/>
      <c r="TCL82" s="12"/>
      <c r="TCM82" s="12"/>
      <c r="TCN82" s="12"/>
      <c r="TCO82" s="12"/>
      <c r="TCP82" s="12"/>
      <c r="TCQ82" s="12"/>
      <c r="TCR82" s="12"/>
      <c r="TCS82" s="12"/>
      <c r="TCT82" s="12"/>
      <c r="TCU82" s="12"/>
      <c r="TCV82" s="12"/>
      <c r="TCW82" s="12"/>
      <c r="TCX82" s="12"/>
      <c r="TCY82" s="12"/>
      <c r="TCZ82" s="12"/>
      <c r="TDA82" s="12"/>
      <c r="TDB82" s="12"/>
      <c r="TDC82" s="12"/>
      <c r="TDD82" s="12"/>
      <c r="TDE82" s="12"/>
      <c r="TDF82" s="12"/>
      <c r="TDG82" s="12"/>
      <c r="TDH82" s="12"/>
      <c r="TDI82" s="12"/>
      <c r="TDJ82" s="12"/>
      <c r="TDK82" s="12"/>
      <c r="TDL82" s="12"/>
      <c r="TDM82" s="12"/>
      <c r="TDN82" s="12"/>
      <c r="TDO82" s="12"/>
      <c r="TDP82" s="12"/>
      <c r="TDQ82" s="12"/>
      <c r="TDR82" s="12"/>
      <c r="TDS82" s="12"/>
      <c r="TDT82" s="12"/>
      <c r="TDU82" s="12"/>
      <c r="TDV82" s="12"/>
      <c r="TDW82" s="12"/>
      <c r="TDX82" s="12"/>
      <c r="TDY82" s="12"/>
      <c r="TDZ82" s="12"/>
      <c r="TEA82" s="12"/>
      <c r="TEB82" s="12"/>
      <c r="TEC82" s="12"/>
      <c r="TED82" s="12"/>
      <c r="TEE82" s="12"/>
      <c r="TEF82" s="12"/>
      <c r="TEG82" s="12"/>
      <c r="TEH82" s="12"/>
      <c r="TEI82" s="12"/>
      <c r="TEJ82" s="12"/>
      <c r="TEK82" s="12"/>
      <c r="TEL82" s="12"/>
      <c r="TEM82" s="12"/>
      <c r="TEN82" s="12"/>
      <c r="TEO82" s="12"/>
      <c r="TEP82" s="12"/>
      <c r="TEQ82" s="12"/>
      <c r="TER82" s="12"/>
      <c r="TES82" s="12"/>
      <c r="TET82" s="12"/>
      <c r="TEU82" s="12"/>
      <c r="TEV82" s="12"/>
      <c r="TEW82" s="12"/>
      <c r="TEX82" s="12"/>
      <c r="TEY82" s="12"/>
      <c r="TEZ82" s="12"/>
      <c r="TFA82" s="12"/>
      <c r="TFB82" s="12"/>
      <c r="TFC82" s="12"/>
      <c r="TFD82" s="12"/>
      <c r="TFE82" s="12"/>
      <c r="TFF82" s="12"/>
      <c r="TFG82" s="12"/>
      <c r="TFH82" s="12"/>
      <c r="TFI82" s="12"/>
      <c r="TFJ82" s="12"/>
      <c r="TFK82" s="12"/>
      <c r="TFL82" s="12"/>
      <c r="TFM82" s="12"/>
      <c r="TFN82" s="12"/>
      <c r="TFO82" s="12"/>
      <c r="TFP82" s="12"/>
      <c r="TFQ82" s="12"/>
      <c r="TFR82" s="12"/>
      <c r="TFS82" s="12"/>
      <c r="TFT82" s="12"/>
      <c r="TFU82" s="12"/>
      <c r="TFV82" s="12"/>
      <c r="TFW82" s="12"/>
      <c r="TFX82" s="12"/>
      <c r="TFY82" s="12"/>
      <c r="TFZ82" s="12"/>
      <c r="TGA82" s="12"/>
      <c r="TGB82" s="12"/>
      <c r="TGC82" s="12"/>
      <c r="TGD82" s="12"/>
      <c r="TGE82" s="12"/>
      <c r="TGF82" s="12"/>
      <c r="TGG82" s="12"/>
      <c r="TGH82" s="12"/>
      <c r="TGI82" s="12"/>
      <c r="TGJ82" s="12"/>
      <c r="TGK82" s="12"/>
      <c r="TGL82" s="12"/>
      <c r="TGM82" s="12"/>
      <c r="TGN82" s="12"/>
      <c r="TGO82" s="12"/>
      <c r="TGP82" s="12"/>
      <c r="TGQ82" s="12"/>
      <c r="TGR82" s="12"/>
      <c r="TGS82" s="12"/>
      <c r="TGT82" s="12"/>
      <c r="TGU82" s="12"/>
      <c r="TGV82" s="12"/>
      <c r="TGW82" s="12"/>
      <c r="TGX82" s="12"/>
      <c r="TGY82" s="12"/>
      <c r="TGZ82" s="12"/>
      <c r="THA82" s="12"/>
      <c r="THB82" s="12"/>
      <c r="THC82" s="12"/>
      <c r="THD82" s="12"/>
      <c r="THE82" s="12"/>
      <c r="THF82" s="12"/>
      <c r="THG82" s="12"/>
      <c r="THH82" s="12"/>
      <c r="THI82" s="12"/>
      <c r="THJ82" s="12"/>
      <c r="THK82" s="12"/>
      <c r="THL82" s="12"/>
      <c r="THM82" s="12"/>
      <c r="THN82" s="12"/>
      <c r="THO82" s="12"/>
      <c r="THP82" s="12"/>
      <c r="THQ82" s="12"/>
      <c r="THR82" s="12"/>
      <c r="THS82" s="12"/>
      <c r="THT82" s="12"/>
      <c r="THU82" s="12"/>
      <c r="THV82" s="12"/>
      <c r="THW82" s="12"/>
      <c r="THX82" s="12"/>
      <c r="THY82" s="12"/>
      <c r="THZ82" s="12"/>
      <c r="TIA82" s="12"/>
      <c r="TIB82" s="12"/>
      <c r="TIC82" s="12"/>
      <c r="TID82" s="12"/>
      <c r="TIE82" s="12"/>
      <c r="TIF82" s="12"/>
      <c r="TIG82" s="12"/>
      <c r="TIH82" s="12"/>
      <c r="TII82" s="12"/>
      <c r="TIJ82" s="12"/>
      <c r="TIK82" s="12"/>
      <c r="TIL82" s="12"/>
      <c r="TIM82" s="12"/>
      <c r="TIN82" s="12"/>
      <c r="TIO82" s="12"/>
      <c r="TIP82" s="12"/>
      <c r="TIQ82" s="12"/>
      <c r="TIR82" s="12"/>
      <c r="TIS82" s="12"/>
      <c r="TIT82" s="12"/>
      <c r="TIU82" s="12"/>
      <c r="TIV82" s="12"/>
      <c r="TIW82" s="12"/>
      <c r="TIX82" s="12"/>
      <c r="TIY82" s="12"/>
      <c r="TIZ82" s="12"/>
      <c r="TJA82" s="12"/>
      <c r="TJB82" s="12"/>
      <c r="TJC82" s="12"/>
      <c r="TJD82" s="12"/>
      <c r="TJE82" s="12"/>
      <c r="TJF82" s="12"/>
      <c r="TJG82" s="12"/>
      <c r="TJH82" s="12"/>
      <c r="TJI82" s="12"/>
      <c r="TJJ82" s="12"/>
      <c r="TJK82" s="12"/>
      <c r="TJL82" s="12"/>
      <c r="TJM82" s="12"/>
      <c r="TJN82" s="12"/>
      <c r="TJO82" s="12"/>
      <c r="TJP82" s="12"/>
      <c r="TJQ82" s="12"/>
      <c r="TJR82" s="12"/>
      <c r="TJS82" s="12"/>
      <c r="TJT82" s="12"/>
      <c r="TJU82" s="12"/>
      <c r="TJV82" s="12"/>
      <c r="TJW82" s="12"/>
      <c r="TJX82" s="12"/>
      <c r="TJY82" s="12"/>
      <c r="TJZ82" s="12"/>
      <c r="TKA82" s="12"/>
      <c r="TKB82" s="12"/>
      <c r="TKC82" s="12"/>
      <c r="TKD82" s="12"/>
      <c r="TKE82" s="12"/>
      <c r="TKF82" s="12"/>
      <c r="TKG82" s="12"/>
      <c r="TKH82" s="12"/>
      <c r="TKI82" s="12"/>
      <c r="TKJ82" s="12"/>
      <c r="TKK82" s="12"/>
      <c r="TKL82" s="12"/>
      <c r="TKM82" s="12"/>
      <c r="TKN82" s="12"/>
      <c r="TKO82" s="12"/>
      <c r="TKP82" s="12"/>
      <c r="TKQ82" s="12"/>
      <c r="TKR82" s="12"/>
      <c r="TKS82" s="12"/>
      <c r="TKT82" s="12"/>
      <c r="TKU82" s="12"/>
      <c r="TKV82" s="12"/>
      <c r="TKW82" s="12"/>
      <c r="TKX82" s="12"/>
      <c r="TKY82" s="12"/>
      <c r="TKZ82" s="12"/>
      <c r="TLA82" s="12"/>
      <c r="TLB82" s="12"/>
      <c r="TLC82" s="12"/>
      <c r="TLD82" s="12"/>
      <c r="TLE82" s="12"/>
      <c r="TLF82" s="12"/>
      <c r="TLG82" s="12"/>
      <c r="TLH82" s="12"/>
      <c r="TLI82" s="12"/>
      <c r="TLJ82" s="12"/>
      <c r="TLK82" s="12"/>
      <c r="TLL82" s="12"/>
      <c r="TLM82" s="12"/>
      <c r="TLN82" s="12"/>
      <c r="TLO82" s="12"/>
      <c r="TLP82" s="12"/>
      <c r="TLQ82" s="12"/>
      <c r="TLR82" s="12"/>
      <c r="TLS82" s="12"/>
      <c r="TLT82" s="12"/>
      <c r="TLU82" s="12"/>
      <c r="TLV82" s="12"/>
      <c r="TLW82" s="12"/>
      <c r="TLX82" s="12"/>
      <c r="TLY82" s="12"/>
      <c r="TLZ82" s="12"/>
      <c r="TMA82" s="12"/>
      <c r="TMB82" s="12"/>
      <c r="TMC82" s="12"/>
      <c r="TMD82" s="12"/>
      <c r="TME82" s="12"/>
      <c r="TMF82" s="12"/>
      <c r="TMG82" s="12"/>
      <c r="TMH82" s="12"/>
      <c r="TMI82" s="12"/>
      <c r="TMJ82" s="12"/>
      <c r="TMK82" s="12"/>
      <c r="TML82" s="12"/>
      <c r="TMM82" s="12"/>
      <c r="TMN82" s="12"/>
      <c r="TMO82" s="12"/>
      <c r="TMP82" s="12"/>
      <c r="TMQ82" s="12"/>
      <c r="TMR82" s="12"/>
      <c r="TMS82" s="12"/>
      <c r="TMT82" s="12"/>
      <c r="TMU82" s="12"/>
      <c r="TMV82" s="12"/>
      <c r="TMW82" s="12"/>
      <c r="TMX82" s="12"/>
      <c r="TMY82" s="12"/>
      <c r="TMZ82" s="12"/>
      <c r="TNA82" s="12"/>
      <c r="TNB82" s="12"/>
      <c r="TNC82" s="12"/>
      <c r="TND82" s="12"/>
      <c r="TNE82" s="12"/>
      <c r="TNF82" s="12"/>
      <c r="TNG82" s="12"/>
      <c r="TNH82" s="12"/>
      <c r="TNI82" s="12"/>
      <c r="TNJ82" s="12"/>
      <c r="TNK82" s="12"/>
      <c r="TNL82" s="12"/>
      <c r="TNM82" s="12"/>
      <c r="TNN82" s="12"/>
      <c r="TNO82" s="12"/>
      <c r="TNP82" s="12"/>
      <c r="TNQ82" s="12"/>
      <c r="TNR82" s="12"/>
      <c r="TNS82" s="12"/>
      <c r="TNT82" s="12"/>
      <c r="TNU82" s="12"/>
      <c r="TNV82" s="12"/>
      <c r="TNW82" s="12"/>
      <c r="TNX82" s="12"/>
      <c r="TNY82" s="12"/>
      <c r="TNZ82" s="12"/>
      <c r="TOA82" s="12"/>
      <c r="TOB82" s="12"/>
      <c r="TOC82" s="12"/>
      <c r="TOD82" s="12"/>
      <c r="TOE82" s="12"/>
      <c r="TOF82" s="12"/>
      <c r="TOG82" s="12"/>
      <c r="TOH82" s="12"/>
      <c r="TOI82" s="12"/>
      <c r="TOJ82" s="12"/>
      <c r="TOK82" s="12"/>
      <c r="TOL82" s="12"/>
      <c r="TOM82" s="12"/>
      <c r="TON82" s="12"/>
      <c r="TOO82" s="12"/>
      <c r="TOP82" s="12"/>
      <c r="TOQ82" s="12"/>
      <c r="TOR82" s="12"/>
      <c r="TOS82" s="12"/>
      <c r="TOT82" s="12"/>
      <c r="TOU82" s="12"/>
      <c r="TOV82" s="12"/>
      <c r="TOW82" s="12"/>
      <c r="TOX82" s="12"/>
      <c r="TOY82" s="12"/>
      <c r="TOZ82" s="12"/>
      <c r="TPA82" s="12"/>
      <c r="TPB82" s="12"/>
      <c r="TPC82" s="12"/>
      <c r="TPD82" s="12"/>
      <c r="TPE82" s="12"/>
      <c r="TPF82" s="12"/>
      <c r="TPG82" s="12"/>
      <c r="TPH82" s="12"/>
      <c r="TPI82" s="12"/>
      <c r="TPJ82" s="12"/>
      <c r="TPK82" s="12"/>
      <c r="TPL82" s="12"/>
      <c r="TPM82" s="12"/>
      <c r="TPN82" s="12"/>
      <c r="TPO82" s="12"/>
      <c r="TPP82" s="12"/>
      <c r="TPQ82" s="12"/>
      <c r="TPR82" s="12"/>
      <c r="TPS82" s="12"/>
      <c r="TPT82" s="12"/>
      <c r="TPU82" s="12"/>
      <c r="TPV82" s="12"/>
      <c r="TPW82" s="12"/>
      <c r="TPX82" s="12"/>
      <c r="TPY82" s="12"/>
      <c r="TPZ82" s="12"/>
      <c r="TQA82" s="12"/>
      <c r="TQB82" s="12"/>
      <c r="TQC82" s="12"/>
      <c r="TQD82" s="12"/>
      <c r="TQE82" s="12"/>
      <c r="TQF82" s="12"/>
      <c r="TQG82" s="12"/>
      <c r="TQH82" s="12"/>
      <c r="TQI82" s="12"/>
      <c r="TQJ82" s="12"/>
      <c r="TQK82" s="12"/>
      <c r="TQL82" s="12"/>
      <c r="TQM82" s="12"/>
      <c r="TQN82" s="12"/>
      <c r="TQO82" s="12"/>
      <c r="TQP82" s="12"/>
      <c r="TQQ82" s="12"/>
      <c r="TQR82" s="12"/>
      <c r="TQS82" s="12"/>
      <c r="TQT82" s="12"/>
      <c r="TQU82" s="12"/>
      <c r="TQV82" s="12"/>
      <c r="TQW82" s="12"/>
      <c r="TQX82" s="12"/>
      <c r="TQY82" s="12"/>
      <c r="TQZ82" s="12"/>
      <c r="TRA82" s="12"/>
      <c r="TRB82" s="12"/>
      <c r="TRC82" s="12"/>
      <c r="TRD82" s="12"/>
      <c r="TRE82" s="12"/>
      <c r="TRF82" s="12"/>
      <c r="TRG82" s="12"/>
      <c r="TRH82" s="12"/>
      <c r="TRI82" s="12"/>
      <c r="TRJ82" s="12"/>
      <c r="TRK82" s="12"/>
      <c r="TRL82" s="12"/>
      <c r="TRM82" s="12"/>
      <c r="TRN82" s="12"/>
      <c r="TRO82" s="12"/>
      <c r="TRP82" s="12"/>
      <c r="TRQ82" s="12"/>
      <c r="TRR82" s="12"/>
      <c r="TRS82" s="12"/>
      <c r="TRT82" s="12"/>
      <c r="TRU82" s="12"/>
      <c r="TRV82" s="12"/>
      <c r="TRW82" s="12"/>
      <c r="TRX82" s="12"/>
      <c r="TRY82" s="12"/>
      <c r="TRZ82" s="12"/>
      <c r="TSA82" s="12"/>
      <c r="TSB82" s="12"/>
      <c r="TSC82" s="12"/>
      <c r="TSD82" s="12"/>
      <c r="TSE82" s="12"/>
      <c r="TSF82" s="12"/>
      <c r="TSG82" s="12"/>
      <c r="TSH82" s="12"/>
      <c r="TSI82" s="12"/>
      <c r="TSJ82" s="12"/>
      <c r="TSK82" s="12"/>
      <c r="TSL82" s="12"/>
      <c r="TSM82" s="12"/>
      <c r="TSN82" s="12"/>
      <c r="TSO82" s="12"/>
      <c r="TSP82" s="12"/>
      <c r="TSQ82" s="12"/>
      <c r="TSR82" s="12"/>
      <c r="TSS82" s="12"/>
      <c r="TST82" s="12"/>
      <c r="TSU82" s="12"/>
      <c r="TSV82" s="12"/>
      <c r="TSW82" s="12"/>
      <c r="TSX82" s="12"/>
      <c r="TSY82" s="12"/>
      <c r="TSZ82" s="12"/>
      <c r="TTA82" s="12"/>
      <c r="TTB82" s="12"/>
      <c r="TTC82" s="12"/>
      <c r="TTD82" s="12"/>
      <c r="TTE82" s="12"/>
      <c r="TTF82" s="12"/>
      <c r="TTG82" s="12"/>
      <c r="TTH82" s="12"/>
      <c r="TTI82" s="12"/>
      <c r="TTJ82" s="12"/>
      <c r="TTK82" s="12"/>
      <c r="TTL82" s="12"/>
      <c r="TTM82" s="12"/>
      <c r="TTN82" s="12"/>
      <c r="TTO82" s="12"/>
      <c r="TTP82" s="12"/>
      <c r="TTQ82" s="12"/>
      <c r="TTR82" s="12"/>
      <c r="TTS82" s="12"/>
      <c r="TTT82" s="12"/>
      <c r="TTU82" s="12"/>
      <c r="TTV82" s="12"/>
      <c r="TTW82" s="12"/>
      <c r="TTX82" s="12"/>
      <c r="TTY82" s="12"/>
      <c r="TTZ82" s="12"/>
      <c r="TUA82" s="12"/>
      <c r="TUB82" s="12"/>
      <c r="TUC82" s="12"/>
      <c r="TUD82" s="12"/>
      <c r="TUE82" s="12"/>
      <c r="TUF82" s="12"/>
      <c r="TUG82" s="12"/>
      <c r="TUH82" s="12"/>
      <c r="TUI82" s="12"/>
      <c r="TUJ82" s="12"/>
      <c r="TUK82" s="12"/>
      <c r="TUL82" s="12"/>
      <c r="TUM82" s="12"/>
      <c r="TUN82" s="12"/>
      <c r="TUO82" s="12"/>
      <c r="TUP82" s="12"/>
      <c r="TUQ82" s="12"/>
      <c r="TUR82" s="12"/>
      <c r="TUS82" s="12"/>
      <c r="TUT82" s="12"/>
      <c r="TUU82" s="12"/>
      <c r="TUV82" s="12"/>
      <c r="TUW82" s="12"/>
      <c r="TUX82" s="12"/>
      <c r="TUY82" s="12"/>
      <c r="TUZ82" s="12"/>
      <c r="TVA82" s="12"/>
      <c r="TVB82" s="12"/>
      <c r="TVC82" s="12"/>
      <c r="TVD82" s="12"/>
      <c r="TVE82" s="12"/>
      <c r="TVF82" s="12"/>
      <c r="TVG82" s="12"/>
      <c r="TVH82" s="12"/>
      <c r="TVI82" s="12"/>
      <c r="TVJ82" s="12"/>
      <c r="TVK82" s="12"/>
      <c r="TVL82" s="12"/>
      <c r="TVM82" s="12"/>
      <c r="TVN82" s="12"/>
      <c r="TVO82" s="12"/>
      <c r="TVP82" s="12"/>
      <c r="TVQ82" s="12"/>
      <c r="TVR82" s="12"/>
      <c r="TVS82" s="12"/>
      <c r="TVT82" s="12"/>
      <c r="TVU82" s="12"/>
      <c r="TVV82" s="12"/>
      <c r="TVW82" s="12"/>
      <c r="TVX82" s="12"/>
      <c r="TVY82" s="12"/>
      <c r="TVZ82" s="12"/>
      <c r="TWA82" s="12"/>
      <c r="TWB82" s="12"/>
      <c r="TWC82" s="12"/>
      <c r="TWD82" s="12"/>
      <c r="TWE82" s="12"/>
      <c r="TWF82" s="12"/>
      <c r="TWG82" s="12"/>
      <c r="TWH82" s="12"/>
      <c r="TWI82" s="12"/>
      <c r="TWJ82" s="12"/>
      <c r="TWK82" s="12"/>
      <c r="TWL82" s="12"/>
      <c r="TWM82" s="12"/>
      <c r="TWN82" s="12"/>
      <c r="TWO82" s="12"/>
      <c r="TWP82" s="12"/>
      <c r="TWQ82" s="12"/>
      <c r="TWR82" s="12"/>
      <c r="TWS82" s="12"/>
      <c r="TWT82" s="12"/>
      <c r="TWU82" s="12"/>
      <c r="TWV82" s="12"/>
      <c r="TWW82" s="12"/>
      <c r="TWX82" s="12"/>
      <c r="TWY82" s="12"/>
      <c r="TWZ82" s="12"/>
      <c r="TXA82" s="12"/>
      <c r="TXB82" s="12"/>
      <c r="TXC82" s="12"/>
      <c r="TXD82" s="12"/>
      <c r="TXE82" s="12"/>
      <c r="TXF82" s="12"/>
      <c r="TXG82" s="12"/>
      <c r="TXH82" s="12"/>
      <c r="TXI82" s="12"/>
      <c r="TXJ82" s="12"/>
      <c r="TXK82" s="12"/>
      <c r="TXL82" s="12"/>
      <c r="TXM82" s="12"/>
      <c r="TXN82" s="12"/>
      <c r="TXO82" s="12"/>
      <c r="TXP82" s="12"/>
      <c r="TXQ82" s="12"/>
      <c r="TXR82" s="12"/>
      <c r="TXS82" s="12"/>
      <c r="TXT82" s="12"/>
      <c r="TXU82" s="12"/>
      <c r="TXV82" s="12"/>
      <c r="TXW82" s="12"/>
      <c r="TXX82" s="12"/>
      <c r="TXY82" s="12"/>
      <c r="TXZ82" s="12"/>
      <c r="TYA82" s="12"/>
      <c r="TYB82" s="12"/>
      <c r="TYC82" s="12"/>
      <c r="TYD82" s="12"/>
      <c r="TYE82" s="12"/>
      <c r="TYF82" s="12"/>
      <c r="TYG82" s="12"/>
      <c r="TYH82" s="12"/>
      <c r="TYI82" s="12"/>
      <c r="TYJ82" s="12"/>
      <c r="TYK82" s="12"/>
      <c r="TYL82" s="12"/>
      <c r="TYM82" s="12"/>
      <c r="TYN82" s="12"/>
      <c r="TYO82" s="12"/>
      <c r="TYP82" s="12"/>
      <c r="TYQ82" s="12"/>
      <c r="TYR82" s="12"/>
      <c r="TYS82" s="12"/>
      <c r="TYT82" s="12"/>
      <c r="TYU82" s="12"/>
      <c r="TYV82" s="12"/>
      <c r="TYW82" s="12"/>
      <c r="TYX82" s="12"/>
      <c r="TYY82" s="12"/>
      <c r="TYZ82" s="12"/>
      <c r="TZA82" s="12"/>
      <c r="TZB82" s="12"/>
      <c r="TZC82" s="12"/>
      <c r="TZD82" s="12"/>
      <c r="TZE82" s="12"/>
      <c r="TZF82" s="12"/>
      <c r="TZG82" s="12"/>
      <c r="TZH82" s="12"/>
      <c r="TZI82" s="12"/>
      <c r="TZJ82" s="12"/>
      <c r="TZK82" s="12"/>
      <c r="TZL82" s="12"/>
      <c r="TZM82" s="12"/>
      <c r="TZN82" s="12"/>
      <c r="TZO82" s="12"/>
      <c r="TZP82" s="12"/>
      <c r="TZQ82" s="12"/>
      <c r="TZR82" s="12"/>
      <c r="TZS82" s="12"/>
      <c r="TZT82" s="12"/>
      <c r="TZU82" s="12"/>
      <c r="TZV82" s="12"/>
      <c r="TZW82" s="12"/>
      <c r="TZX82" s="12"/>
      <c r="TZY82" s="12"/>
      <c r="TZZ82" s="12"/>
      <c r="UAA82" s="12"/>
      <c r="UAB82" s="12"/>
      <c r="UAC82" s="12"/>
      <c r="UAD82" s="12"/>
      <c r="UAE82" s="12"/>
      <c r="UAF82" s="12"/>
      <c r="UAG82" s="12"/>
      <c r="UAH82" s="12"/>
      <c r="UAI82" s="12"/>
      <c r="UAJ82" s="12"/>
      <c r="UAK82" s="12"/>
      <c r="UAL82" s="12"/>
      <c r="UAM82" s="12"/>
      <c r="UAN82" s="12"/>
      <c r="UAO82" s="12"/>
      <c r="UAP82" s="12"/>
      <c r="UAQ82" s="12"/>
      <c r="UAR82" s="12"/>
      <c r="UAS82" s="12"/>
      <c r="UAT82" s="12"/>
      <c r="UAU82" s="12"/>
      <c r="UAV82" s="12"/>
      <c r="UAW82" s="12"/>
      <c r="UAX82" s="12"/>
      <c r="UAY82" s="12"/>
      <c r="UAZ82" s="12"/>
      <c r="UBA82" s="12"/>
      <c r="UBB82" s="12"/>
      <c r="UBC82" s="12"/>
      <c r="UBD82" s="12"/>
      <c r="UBE82" s="12"/>
      <c r="UBF82" s="12"/>
      <c r="UBG82" s="12"/>
      <c r="UBH82" s="12"/>
      <c r="UBI82" s="12"/>
      <c r="UBJ82" s="12"/>
      <c r="UBK82" s="12"/>
      <c r="UBL82" s="12"/>
      <c r="UBM82" s="12"/>
      <c r="UBN82" s="12"/>
      <c r="UBO82" s="12"/>
      <c r="UBP82" s="12"/>
      <c r="UBQ82" s="12"/>
      <c r="UBR82" s="12"/>
      <c r="UBS82" s="12"/>
      <c r="UBT82" s="12"/>
      <c r="UBU82" s="12"/>
      <c r="UBV82" s="12"/>
      <c r="UBW82" s="12"/>
      <c r="UBX82" s="12"/>
      <c r="UBY82" s="12"/>
      <c r="UBZ82" s="12"/>
      <c r="UCA82" s="12"/>
      <c r="UCB82" s="12"/>
      <c r="UCC82" s="12"/>
      <c r="UCD82" s="12"/>
      <c r="UCE82" s="12"/>
      <c r="UCF82" s="12"/>
      <c r="UCG82" s="12"/>
      <c r="UCH82" s="12"/>
      <c r="UCI82" s="12"/>
      <c r="UCJ82" s="12"/>
      <c r="UCK82" s="12"/>
      <c r="UCL82" s="12"/>
      <c r="UCM82" s="12"/>
      <c r="UCN82" s="12"/>
      <c r="UCO82" s="12"/>
      <c r="UCP82" s="12"/>
      <c r="UCQ82" s="12"/>
      <c r="UCR82" s="12"/>
      <c r="UCS82" s="12"/>
      <c r="UCT82" s="12"/>
      <c r="UCU82" s="12"/>
      <c r="UCV82" s="12"/>
      <c r="UCW82" s="12"/>
      <c r="UCX82" s="12"/>
      <c r="UCY82" s="12"/>
      <c r="UCZ82" s="12"/>
      <c r="UDA82" s="12"/>
      <c r="UDB82" s="12"/>
      <c r="UDC82" s="12"/>
      <c r="UDD82" s="12"/>
      <c r="UDE82" s="12"/>
      <c r="UDF82" s="12"/>
      <c r="UDG82" s="12"/>
      <c r="UDH82" s="12"/>
      <c r="UDI82" s="12"/>
      <c r="UDJ82" s="12"/>
      <c r="UDK82" s="12"/>
      <c r="UDL82" s="12"/>
      <c r="UDM82" s="12"/>
      <c r="UDN82" s="12"/>
      <c r="UDO82" s="12"/>
      <c r="UDP82" s="12"/>
      <c r="UDQ82" s="12"/>
      <c r="UDR82" s="12"/>
      <c r="UDS82" s="12"/>
      <c r="UDT82" s="12"/>
      <c r="UDU82" s="12"/>
      <c r="UDV82" s="12"/>
      <c r="UDW82" s="12"/>
      <c r="UDX82" s="12"/>
      <c r="UDY82" s="12"/>
      <c r="UDZ82" s="12"/>
      <c r="UEA82" s="12"/>
      <c r="UEB82" s="12"/>
      <c r="UEC82" s="12"/>
      <c r="UED82" s="12"/>
      <c r="UEE82" s="12"/>
      <c r="UEF82" s="12"/>
      <c r="UEG82" s="12"/>
      <c r="UEH82" s="12"/>
      <c r="UEI82" s="12"/>
      <c r="UEJ82" s="12"/>
      <c r="UEK82" s="12"/>
      <c r="UEL82" s="12"/>
      <c r="UEM82" s="12"/>
      <c r="UEN82" s="12"/>
      <c r="UEO82" s="12"/>
      <c r="UEP82" s="12"/>
      <c r="UEQ82" s="12"/>
      <c r="UER82" s="12"/>
      <c r="UES82" s="12"/>
      <c r="UET82" s="12"/>
      <c r="UEU82" s="12"/>
      <c r="UEV82" s="12"/>
      <c r="UEW82" s="12"/>
      <c r="UEX82" s="12"/>
      <c r="UEY82" s="12"/>
      <c r="UEZ82" s="12"/>
      <c r="UFA82" s="12"/>
      <c r="UFB82" s="12"/>
      <c r="UFC82" s="12"/>
      <c r="UFD82" s="12"/>
      <c r="UFE82" s="12"/>
      <c r="UFF82" s="12"/>
      <c r="UFG82" s="12"/>
      <c r="UFH82" s="12"/>
      <c r="UFI82" s="12"/>
      <c r="UFJ82" s="12"/>
      <c r="UFK82" s="12"/>
      <c r="UFL82" s="12"/>
      <c r="UFM82" s="12"/>
      <c r="UFN82" s="12"/>
      <c r="UFO82" s="12"/>
      <c r="UFP82" s="12"/>
      <c r="UFQ82" s="12"/>
      <c r="UFR82" s="12"/>
      <c r="UFS82" s="12"/>
      <c r="UFT82" s="12"/>
      <c r="UFU82" s="12"/>
      <c r="UFV82" s="12"/>
      <c r="UFW82" s="12"/>
      <c r="UFX82" s="12"/>
      <c r="UFY82" s="12"/>
      <c r="UFZ82" s="12"/>
      <c r="UGA82" s="12"/>
      <c r="UGB82" s="12"/>
      <c r="UGC82" s="12"/>
      <c r="UGD82" s="12"/>
      <c r="UGE82" s="12"/>
      <c r="UGF82" s="12"/>
      <c r="UGG82" s="12"/>
      <c r="UGH82" s="12"/>
      <c r="UGI82" s="12"/>
      <c r="UGJ82" s="12"/>
      <c r="UGK82" s="12"/>
      <c r="UGL82" s="12"/>
      <c r="UGM82" s="12"/>
      <c r="UGN82" s="12"/>
      <c r="UGO82" s="12"/>
      <c r="UGP82" s="12"/>
      <c r="UGQ82" s="12"/>
      <c r="UGR82" s="12"/>
      <c r="UGS82" s="12"/>
      <c r="UGT82" s="12"/>
      <c r="UGU82" s="12"/>
      <c r="UGV82" s="12"/>
      <c r="UGW82" s="12"/>
      <c r="UGX82" s="12"/>
      <c r="UGY82" s="12"/>
      <c r="UGZ82" s="12"/>
      <c r="UHA82" s="12"/>
      <c r="UHB82" s="12"/>
      <c r="UHC82" s="12"/>
      <c r="UHD82" s="12"/>
      <c r="UHE82" s="12"/>
      <c r="UHF82" s="12"/>
      <c r="UHG82" s="12"/>
      <c r="UHH82" s="12"/>
      <c r="UHI82" s="12"/>
      <c r="UHJ82" s="12"/>
      <c r="UHK82" s="12"/>
      <c r="UHL82" s="12"/>
      <c r="UHM82" s="12"/>
      <c r="UHN82" s="12"/>
      <c r="UHO82" s="12"/>
      <c r="UHP82" s="12"/>
      <c r="UHQ82" s="12"/>
      <c r="UHR82" s="12"/>
      <c r="UHS82" s="12"/>
      <c r="UHT82" s="12"/>
      <c r="UHU82" s="12"/>
      <c r="UHV82" s="12"/>
      <c r="UHW82" s="12"/>
      <c r="UHX82" s="12"/>
      <c r="UHY82" s="12"/>
      <c r="UHZ82" s="12"/>
      <c r="UIA82" s="12"/>
      <c r="UIB82" s="12"/>
      <c r="UIC82" s="12"/>
      <c r="UID82" s="12"/>
      <c r="UIE82" s="12"/>
      <c r="UIF82" s="12"/>
      <c r="UIG82" s="12"/>
      <c r="UIH82" s="12"/>
      <c r="UII82" s="12"/>
      <c r="UIJ82" s="12"/>
      <c r="UIK82" s="12"/>
      <c r="UIL82" s="12"/>
      <c r="UIM82" s="12"/>
      <c r="UIN82" s="12"/>
      <c r="UIO82" s="12"/>
      <c r="UIP82" s="12"/>
      <c r="UIQ82" s="12"/>
      <c r="UIR82" s="12"/>
      <c r="UIS82" s="12"/>
      <c r="UIT82" s="12"/>
      <c r="UIU82" s="12"/>
      <c r="UIV82" s="12"/>
      <c r="UIW82" s="12"/>
      <c r="UIX82" s="12"/>
      <c r="UIY82" s="12"/>
      <c r="UIZ82" s="12"/>
      <c r="UJA82" s="12"/>
      <c r="UJB82" s="12"/>
      <c r="UJC82" s="12"/>
      <c r="UJD82" s="12"/>
      <c r="UJE82" s="12"/>
      <c r="UJF82" s="12"/>
      <c r="UJG82" s="12"/>
      <c r="UJH82" s="12"/>
      <c r="UJI82" s="12"/>
      <c r="UJJ82" s="12"/>
      <c r="UJK82" s="12"/>
      <c r="UJL82" s="12"/>
      <c r="UJM82" s="12"/>
      <c r="UJN82" s="12"/>
      <c r="UJO82" s="12"/>
      <c r="UJP82" s="12"/>
      <c r="UJQ82" s="12"/>
      <c r="UJR82" s="12"/>
      <c r="UJS82" s="12"/>
      <c r="UJT82" s="12"/>
      <c r="UJU82" s="12"/>
      <c r="UJV82" s="12"/>
      <c r="UJW82" s="12"/>
      <c r="UJX82" s="12"/>
      <c r="UJY82" s="12"/>
      <c r="UJZ82" s="12"/>
      <c r="UKA82" s="12"/>
      <c r="UKB82" s="12"/>
      <c r="UKC82" s="12"/>
      <c r="UKD82" s="12"/>
      <c r="UKE82" s="12"/>
      <c r="UKF82" s="12"/>
      <c r="UKG82" s="12"/>
      <c r="UKH82" s="12"/>
      <c r="UKI82" s="12"/>
      <c r="UKJ82" s="12"/>
      <c r="UKK82" s="12"/>
      <c r="UKL82" s="12"/>
      <c r="UKM82" s="12"/>
      <c r="UKN82" s="12"/>
      <c r="UKO82" s="12"/>
      <c r="UKP82" s="12"/>
      <c r="UKQ82" s="12"/>
      <c r="UKR82" s="12"/>
      <c r="UKS82" s="12"/>
      <c r="UKT82" s="12"/>
      <c r="UKU82" s="12"/>
      <c r="UKV82" s="12"/>
      <c r="UKW82" s="12"/>
      <c r="UKX82" s="12"/>
      <c r="UKY82" s="12"/>
      <c r="UKZ82" s="12"/>
      <c r="ULA82" s="12"/>
      <c r="ULB82" s="12"/>
      <c r="ULC82" s="12"/>
      <c r="ULD82" s="12"/>
      <c r="ULE82" s="12"/>
      <c r="ULF82" s="12"/>
      <c r="ULG82" s="12"/>
      <c r="ULH82" s="12"/>
      <c r="ULI82" s="12"/>
      <c r="ULJ82" s="12"/>
      <c r="ULK82" s="12"/>
      <c r="ULL82" s="12"/>
      <c r="ULM82" s="12"/>
      <c r="ULN82" s="12"/>
      <c r="ULO82" s="12"/>
      <c r="ULP82" s="12"/>
      <c r="ULQ82" s="12"/>
      <c r="ULR82" s="12"/>
      <c r="ULS82" s="12"/>
      <c r="ULT82" s="12"/>
      <c r="ULU82" s="12"/>
      <c r="ULV82" s="12"/>
      <c r="ULW82" s="12"/>
      <c r="ULX82" s="12"/>
      <c r="ULY82" s="12"/>
      <c r="ULZ82" s="12"/>
      <c r="UMA82" s="12"/>
      <c r="UMB82" s="12"/>
      <c r="UMC82" s="12"/>
      <c r="UMD82" s="12"/>
      <c r="UME82" s="12"/>
      <c r="UMF82" s="12"/>
      <c r="UMG82" s="12"/>
      <c r="UMH82" s="12"/>
      <c r="UMI82" s="12"/>
      <c r="UMJ82" s="12"/>
      <c r="UMK82" s="12"/>
      <c r="UML82" s="12"/>
      <c r="UMM82" s="12"/>
      <c r="UMN82" s="12"/>
      <c r="UMO82" s="12"/>
      <c r="UMP82" s="12"/>
      <c r="UMQ82" s="12"/>
      <c r="UMR82" s="12"/>
      <c r="UMS82" s="12"/>
      <c r="UMT82" s="12"/>
      <c r="UMU82" s="12"/>
      <c r="UMV82" s="12"/>
      <c r="UMW82" s="12"/>
      <c r="UMX82" s="12"/>
      <c r="UMY82" s="12"/>
      <c r="UMZ82" s="12"/>
      <c r="UNA82" s="12"/>
      <c r="UNB82" s="12"/>
      <c r="UNC82" s="12"/>
      <c r="UND82" s="12"/>
      <c r="UNE82" s="12"/>
      <c r="UNF82" s="12"/>
      <c r="UNG82" s="12"/>
      <c r="UNH82" s="12"/>
      <c r="UNI82" s="12"/>
      <c r="UNJ82" s="12"/>
      <c r="UNK82" s="12"/>
      <c r="UNL82" s="12"/>
      <c r="UNM82" s="12"/>
      <c r="UNN82" s="12"/>
      <c r="UNO82" s="12"/>
      <c r="UNP82" s="12"/>
      <c r="UNQ82" s="12"/>
      <c r="UNR82" s="12"/>
      <c r="UNS82" s="12"/>
      <c r="UNT82" s="12"/>
      <c r="UNU82" s="12"/>
      <c r="UNV82" s="12"/>
      <c r="UNW82" s="12"/>
      <c r="UNX82" s="12"/>
      <c r="UNY82" s="12"/>
      <c r="UNZ82" s="12"/>
      <c r="UOA82" s="12"/>
      <c r="UOB82" s="12"/>
      <c r="UOC82" s="12"/>
      <c r="UOD82" s="12"/>
      <c r="UOE82" s="12"/>
      <c r="UOF82" s="12"/>
      <c r="UOG82" s="12"/>
      <c r="UOH82" s="12"/>
      <c r="UOI82" s="12"/>
      <c r="UOJ82" s="12"/>
      <c r="UOK82" s="12"/>
      <c r="UOL82" s="12"/>
      <c r="UOM82" s="12"/>
      <c r="UON82" s="12"/>
      <c r="UOO82" s="12"/>
      <c r="UOP82" s="12"/>
      <c r="UOQ82" s="12"/>
      <c r="UOR82" s="12"/>
      <c r="UOS82" s="12"/>
      <c r="UOT82" s="12"/>
      <c r="UOU82" s="12"/>
      <c r="UOV82" s="12"/>
      <c r="UOW82" s="12"/>
      <c r="UOX82" s="12"/>
      <c r="UOY82" s="12"/>
      <c r="UOZ82" s="12"/>
      <c r="UPA82" s="12"/>
      <c r="UPB82" s="12"/>
      <c r="UPC82" s="12"/>
      <c r="UPD82" s="12"/>
      <c r="UPE82" s="12"/>
      <c r="UPF82" s="12"/>
      <c r="UPG82" s="12"/>
      <c r="UPH82" s="12"/>
      <c r="UPI82" s="12"/>
      <c r="UPJ82" s="12"/>
      <c r="UPK82" s="12"/>
      <c r="UPL82" s="12"/>
      <c r="UPM82" s="12"/>
      <c r="UPN82" s="12"/>
      <c r="UPO82" s="12"/>
      <c r="UPP82" s="12"/>
      <c r="UPQ82" s="12"/>
      <c r="UPR82" s="12"/>
      <c r="UPS82" s="12"/>
      <c r="UPT82" s="12"/>
      <c r="UPU82" s="12"/>
      <c r="UPV82" s="12"/>
      <c r="UPW82" s="12"/>
      <c r="UPX82" s="12"/>
      <c r="UPY82" s="12"/>
      <c r="UPZ82" s="12"/>
      <c r="UQA82" s="12"/>
      <c r="UQB82" s="12"/>
      <c r="UQC82" s="12"/>
      <c r="UQD82" s="12"/>
      <c r="UQE82" s="12"/>
      <c r="UQF82" s="12"/>
      <c r="UQG82" s="12"/>
      <c r="UQH82" s="12"/>
      <c r="UQI82" s="12"/>
      <c r="UQJ82" s="12"/>
      <c r="UQK82" s="12"/>
      <c r="UQL82" s="12"/>
      <c r="UQM82" s="12"/>
      <c r="UQN82" s="12"/>
      <c r="UQO82" s="12"/>
      <c r="UQP82" s="12"/>
      <c r="UQQ82" s="12"/>
      <c r="UQR82" s="12"/>
      <c r="UQS82" s="12"/>
      <c r="UQT82" s="12"/>
      <c r="UQU82" s="12"/>
      <c r="UQV82" s="12"/>
      <c r="UQW82" s="12"/>
      <c r="UQX82" s="12"/>
      <c r="UQY82" s="12"/>
      <c r="UQZ82" s="12"/>
      <c r="URA82" s="12"/>
      <c r="URB82" s="12"/>
      <c r="URC82" s="12"/>
      <c r="URD82" s="12"/>
      <c r="URE82" s="12"/>
      <c r="URF82" s="12"/>
      <c r="URG82" s="12"/>
      <c r="URH82" s="12"/>
      <c r="URI82" s="12"/>
      <c r="URJ82" s="12"/>
      <c r="URK82" s="12"/>
      <c r="URL82" s="12"/>
      <c r="URM82" s="12"/>
      <c r="URN82" s="12"/>
      <c r="URO82" s="12"/>
      <c r="URP82" s="12"/>
      <c r="URQ82" s="12"/>
      <c r="URR82" s="12"/>
      <c r="URS82" s="12"/>
      <c r="URT82" s="12"/>
      <c r="URU82" s="12"/>
      <c r="URV82" s="12"/>
      <c r="URW82" s="12"/>
      <c r="URX82" s="12"/>
      <c r="URY82" s="12"/>
      <c r="URZ82" s="12"/>
      <c r="USA82" s="12"/>
      <c r="USB82" s="12"/>
      <c r="USC82" s="12"/>
      <c r="USD82" s="12"/>
      <c r="USE82" s="12"/>
      <c r="USF82" s="12"/>
      <c r="USG82" s="12"/>
      <c r="USH82" s="12"/>
      <c r="USI82" s="12"/>
      <c r="USJ82" s="12"/>
      <c r="USK82" s="12"/>
      <c r="USL82" s="12"/>
      <c r="USM82" s="12"/>
      <c r="USN82" s="12"/>
      <c r="USO82" s="12"/>
      <c r="USP82" s="12"/>
      <c r="USQ82" s="12"/>
      <c r="USR82" s="12"/>
      <c r="USS82" s="12"/>
      <c r="UST82" s="12"/>
      <c r="USU82" s="12"/>
      <c r="USV82" s="12"/>
      <c r="USW82" s="12"/>
      <c r="USX82" s="12"/>
      <c r="USY82" s="12"/>
      <c r="USZ82" s="12"/>
      <c r="UTA82" s="12"/>
      <c r="UTB82" s="12"/>
      <c r="UTC82" s="12"/>
      <c r="UTD82" s="12"/>
      <c r="UTE82" s="12"/>
      <c r="UTF82" s="12"/>
      <c r="UTG82" s="12"/>
      <c r="UTH82" s="12"/>
      <c r="UTI82" s="12"/>
      <c r="UTJ82" s="12"/>
      <c r="UTK82" s="12"/>
      <c r="UTL82" s="12"/>
      <c r="UTM82" s="12"/>
      <c r="UTN82" s="12"/>
      <c r="UTO82" s="12"/>
      <c r="UTP82" s="12"/>
      <c r="UTQ82" s="12"/>
      <c r="UTR82" s="12"/>
      <c r="UTS82" s="12"/>
      <c r="UTT82" s="12"/>
      <c r="UTU82" s="12"/>
      <c r="UTV82" s="12"/>
      <c r="UTW82" s="12"/>
      <c r="UTX82" s="12"/>
      <c r="UTY82" s="12"/>
      <c r="UTZ82" s="12"/>
      <c r="UUA82" s="12"/>
      <c r="UUB82" s="12"/>
      <c r="UUC82" s="12"/>
      <c r="UUD82" s="12"/>
      <c r="UUE82" s="12"/>
      <c r="UUF82" s="12"/>
      <c r="UUG82" s="12"/>
      <c r="UUH82" s="12"/>
      <c r="UUI82" s="12"/>
      <c r="UUJ82" s="12"/>
      <c r="UUK82" s="12"/>
      <c r="UUL82" s="12"/>
      <c r="UUM82" s="12"/>
      <c r="UUN82" s="12"/>
      <c r="UUO82" s="12"/>
      <c r="UUP82" s="12"/>
      <c r="UUQ82" s="12"/>
      <c r="UUR82" s="12"/>
      <c r="UUS82" s="12"/>
      <c r="UUT82" s="12"/>
      <c r="UUU82" s="12"/>
      <c r="UUV82" s="12"/>
      <c r="UUW82" s="12"/>
      <c r="UUX82" s="12"/>
      <c r="UUY82" s="12"/>
      <c r="UUZ82" s="12"/>
      <c r="UVA82" s="12"/>
      <c r="UVB82" s="12"/>
      <c r="UVC82" s="12"/>
      <c r="UVD82" s="12"/>
      <c r="UVE82" s="12"/>
      <c r="UVF82" s="12"/>
      <c r="UVG82" s="12"/>
      <c r="UVH82" s="12"/>
      <c r="UVI82" s="12"/>
      <c r="UVJ82" s="12"/>
      <c r="UVK82" s="12"/>
      <c r="UVL82" s="12"/>
      <c r="UVM82" s="12"/>
      <c r="UVN82" s="12"/>
      <c r="UVO82" s="12"/>
      <c r="UVP82" s="12"/>
      <c r="UVQ82" s="12"/>
      <c r="UVR82" s="12"/>
      <c r="UVS82" s="12"/>
      <c r="UVT82" s="12"/>
      <c r="UVU82" s="12"/>
      <c r="UVV82" s="12"/>
      <c r="UVW82" s="12"/>
      <c r="UVX82" s="12"/>
      <c r="UVY82" s="12"/>
      <c r="UVZ82" s="12"/>
      <c r="UWA82" s="12"/>
      <c r="UWB82" s="12"/>
      <c r="UWC82" s="12"/>
      <c r="UWD82" s="12"/>
      <c r="UWE82" s="12"/>
      <c r="UWF82" s="12"/>
      <c r="UWG82" s="12"/>
      <c r="UWH82" s="12"/>
      <c r="UWI82" s="12"/>
      <c r="UWJ82" s="12"/>
      <c r="UWK82" s="12"/>
      <c r="UWL82" s="12"/>
      <c r="UWM82" s="12"/>
      <c r="UWN82" s="12"/>
      <c r="UWO82" s="12"/>
      <c r="UWP82" s="12"/>
      <c r="UWQ82" s="12"/>
      <c r="UWR82" s="12"/>
      <c r="UWS82" s="12"/>
      <c r="UWT82" s="12"/>
      <c r="UWU82" s="12"/>
      <c r="UWV82" s="12"/>
      <c r="UWW82" s="12"/>
      <c r="UWX82" s="12"/>
      <c r="UWY82" s="12"/>
      <c r="UWZ82" s="12"/>
      <c r="UXA82" s="12"/>
      <c r="UXB82" s="12"/>
      <c r="UXC82" s="12"/>
      <c r="UXD82" s="12"/>
      <c r="UXE82" s="12"/>
      <c r="UXF82" s="12"/>
      <c r="UXG82" s="12"/>
      <c r="UXH82" s="12"/>
      <c r="UXI82" s="12"/>
      <c r="UXJ82" s="12"/>
      <c r="UXK82" s="12"/>
      <c r="UXL82" s="12"/>
      <c r="UXM82" s="12"/>
      <c r="UXN82" s="12"/>
      <c r="UXO82" s="12"/>
      <c r="UXP82" s="12"/>
      <c r="UXQ82" s="12"/>
      <c r="UXR82" s="12"/>
      <c r="UXS82" s="12"/>
      <c r="UXT82" s="12"/>
      <c r="UXU82" s="12"/>
      <c r="UXV82" s="12"/>
      <c r="UXW82" s="12"/>
      <c r="UXX82" s="12"/>
      <c r="UXY82" s="12"/>
      <c r="UXZ82" s="12"/>
      <c r="UYA82" s="12"/>
      <c r="UYB82" s="12"/>
      <c r="UYC82" s="12"/>
      <c r="UYD82" s="12"/>
      <c r="UYE82" s="12"/>
      <c r="UYF82" s="12"/>
      <c r="UYG82" s="12"/>
      <c r="UYH82" s="12"/>
      <c r="UYI82" s="12"/>
      <c r="UYJ82" s="12"/>
      <c r="UYK82" s="12"/>
      <c r="UYL82" s="12"/>
      <c r="UYM82" s="12"/>
      <c r="UYN82" s="12"/>
      <c r="UYO82" s="12"/>
      <c r="UYP82" s="12"/>
      <c r="UYQ82" s="12"/>
      <c r="UYR82" s="12"/>
      <c r="UYS82" s="12"/>
      <c r="UYT82" s="12"/>
      <c r="UYU82" s="12"/>
      <c r="UYV82" s="12"/>
      <c r="UYW82" s="12"/>
      <c r="UYX82" s="12"/>
      <c r="UYY82" s="12"/>
      <c r="UYZ82" s="12"/>
      <c r="UZA82" s="12"/>
      <c r="UZB82" s="12"/>
      <c r="UZC82" s="12"/>
      <c r="UZD82" s="12"/>
      <c r="UZE82" s="12"/>
      <c r="UZF82" s="12"/>
      <c r="UZG82" s="12"/>
      <c r="UZH82" s="12"/>
      <c r="UZI82" s="12"/>
      <c r="UZJ82" s="12"/>
      <c r="UZK82" s="12"/>
      <c r="UZL82" s="12"/>
      <c r="UZM82" s="12"/>
      <c r="UZN82" s="12"/>
      <c r="UZO82" s="12"/>
      <c r="UZP82" s="12"/>
      <c r="UZQ82" s="12"/>
      <c r="UZR82" s="12"/>
      <c r="UZS82" s="12"/>
      <c r="UZT82" s="12"/>
      <c r="UZU82" s="12"/>
      <c r="UZV82" s="12"/>
      <c r="UZW82" s="12"/>
      <c r="UZX82" s="12"/>
      <c r="UZY82" s="12"/>
      <c r="UZZ82" s="12"/>
      <c r="VAA82" s="12"/>
      <c r="VAB82" s="12"/>
      <c r="VAC82" s="12"/>
      <c r="VAD82" s="12"/>
      <c r="VAE82" s="12"/>
      <c r="VAF82" s="12"/>
      <c r="VAG82" s="12"/>
      <c r="VAH82" s="12"/>
      <c r="VAI82" s="12"/>
      <c r="VAJ82" s="12"/>
      <c r="VAK82" s="12"/>
      <c r="VAL82" s="12"/>
      <c r="VAM82" s="12"/>
      <c r="VAN82" s="12"/>
      <c r="VAO82" s="12"/>
      <c r="VAP82" s="12"/>
      <c r="VAQ82" s="12"/>
      <c r="VAR82" s="12"/>
      <c r="VAS82" s="12"/>
      <c r="VAT82" s="12"/>
      <c r="VAU82" s="12"/>
      <c r="VAV82" s="12"/>
      <c r="VAW82" s="12"/>
      <c r="VAX82" s="12"/>
      <c r="VAY82" s="12"/>
      <c r="VAZ82" s="12"/>
      <c r="VBA82" s="12"/>
      <c r="VBB82" s="12"/>
      <c r="VBC82" s="12"/>
      <c r="VBD82" s="12"/>
      <c r="VBE82" s="12"/>
      <c r="VBF82" s="12"/>
      <c r="VBG82" s="12"/>
      <c r="VBH82" s="12"/>
      <c r="VBI82" s="12"/>
      <c r="VBJ82" s="12"/>
      <c r="VBK82" s="12"/>
      <c r="VBL82" s="12"/>
      <c r="VBM82" s="12"/>
      <c r="VBN82" s="12"/>
      <c r="VBO82" s="12"/>
      <c r="VBP82" s="12"/>
      <c r="VBQ82" s="12"/>
      <c r="VBR82" s="12"/>
      <c r="VBS82" s="12"/>
      <c r="VBT82" s="12"/>
      <c r="VBU82" s="12"/>
      <c r="VBV82" s="12"/>
      <c r="VBW82" s="12"/>
      <c r="VBX82" s="12"/>
      <c r="VBY82" s="12"/>
      <c r="VBZ82" s="12"/>
      <c r="VCA82" s="12"/>
      <c r="VCB82" s="12"/>
      <c r="VCC82" s="12"/>
      <c r="VCD82" s="12"/>
      <c r="VCE82" s="12"/>
      <c r="VCF82" s="12"/>
      <c r="VCG82" s="12"/>
      <c r="VCH82" s="12"/>
      <c r="VCI82" s="12"/>
      <c r="VCJ82" s="12"/>
      <c r="VCK82" s="12"/>
      <c r="VCL82" s="12"/>
      <c r="VCM82" s="12"/>
      <c r="VCN82" s="12"/>
      <c r="VCO82" s="12"/>
      <c r="VCP82" s="12"/>
      <c r="VCQ82" s="12"/>
      <c r="VCR82" s="12"/>
      <c r="VCS82" s="12"/>
      <c r="VCT82" s="12"/>
      <c r="VCU82" s="12"/>
      <c r="VCV82" s="12"/>
      <c r="VCW82" s="12"/>
      <c r="VCX82" s="12"/>
      <c r="VCY82" s="12"/>
      <c r="VCZ82" s="12"/>
      <c r="VDA82" s="12"/>
      <c r="VDB82" s="12"/>
      <c r="VDC82" s="12"/>
      <c r="VDD82" s="12"/>
      <c r="VDE82" s="12"/>
      <c r="VDF82" s="12"/>
      <c r="VDG82" s="12"/>
      <c r="VDH82" s="12"/>
      <c r="VDI82" s="12"/>
      <c r="VDJ82" s="12"/>
      <c r="VDK82" s="12"/>
      <c r="VDL82" s="12"/>
      <c r="VDM82" s="12"/>
      <c r="VDN82" s="12"/>
      <c r="VDO82" s="12"/>
      <c r="VDP82" s="12"/>
      <c r="VDQ82" s="12"/>
      <c r="VDR82" s="12"/>
      <c r="VDS82" s="12"/>
      <c r="VDT82" s="12"/>
      <c r="VDU82" s="12"/>
      <c r="VDV82" s="12"/>
      <c r="VDW82" s="12"/>
      <c r="VDX82" s="12"/>
      <c r="VDY82" s="12"/>
      <c r="VDZ82" s="12"/>
      <c r="VEA82" s="12"/>
      <c r="VEB82" s="12"/>
      <c r="VEC82" s="12"/>
      <c r="VED82" s="12"/>
      <c r="VEE82" s="12"/>
      <c r="VEF82" s="12"/>
      <c r="VEG82" s="12"/>
      <c r="VEH82" s="12"/>
      <c r="VEI82" s="12"/>
      <c r="VEJ82" s="12"/>
      <c r="VEK82" s="12"/>
      <c r="VEL82" s="12"/>
      <c r="VEM82" s="12"/>
      <c r="VEN82" s="12"/>
      <c r="VEO82" s="12"/>
      <c r="VEP82" s="12"/>
      <c r="VEQ82" s="12"/>
      <c r="VER82" s="12"/>
      <c r="VES82" s="12"/>
      <c r="VET82" s="12"/>
      <c r="VEU82" s="12"/>
      <c r="VEV82" s="12"/>
      <c r="VEW82" s="12"/>
      <c r="VEX82" s="12"/>
      <c r="VEY82" s="12"/>
      <c r="VEZ82" s="12"/>
      <c r="VFA82" s="12"/>
      <c r="VFB82" s="12"/>
      <c r="VFC82" s="12"/>
      <c r="VFD82" s="12"/>
      <c r="VFE82" s="12"/>
      <c r="VFF82" s="12"/>
      <c r="VFG82" s="12"/>
      <c r="VFH82" s="12"/>
      <c r="VFI82" s="12"/>
      <c r="VFJ82" s="12"/>
      <c r="VFK82" s="12"/>
      <c r="VFL82" s="12"/>
      <c r="VFM82" s="12"/>
      <c r="VFN82" s="12"/>
      <c r="VFO82" s="12"/>
      <c r="VFP82" s="12"/>
      <c r="VFQ82" s="12"/>
      <c r="VFR82" s="12"/>
      <c r="VFS82" s="12"/>
      <c r="VFT82" s="12"/>
      <c r="VFU82" s="12"/>
      <c r="VFV82" s="12"/>
      <c r="VFW82" s="12"/>
      <c r="VFX82" s="12"/>
      <c r="VFY82" s="12"/>
      <c r="VFZ82" s="12"/>
      <c r="VGA82" s="12"/>
      <c r="VGB82" s="12"/>
      <c r="VGC82" s="12"/>
      <c r="VGD82" s="12"/>
      <c r="VGE82" s="12"/>
      <c r="VGF82" s="12"/>
      <c r="VGG82" s="12"/>
      <c r="VGH82" s="12"/>
      <c r="VGI82" s="12"/>
      <c r="VGJ82" s="12"/>
      <c r="VGK82" s="12"/>
      <c r="VGL82" s="12"/>
      <c r="VGM82" s="12"/>
      <c r="VGN82" s="12"/>
      <c r="VGO82" s="12"/>
      <c r="VGP82" s="12"/>
      <c r="VGQ82" s="12"/>
      <c r="VGR82" s="12"/>
      <c r="VGS82" s="12"/>
      <c r="VGT82" s="12"/>
      <c r="VGU82" s="12"/>
      <c r="VGV82" s="12"/>
      <c r="VGW82" s="12"/>
      <c r="VGX82" s="12"/>
      <c r="VGY82" s="12"/>
      <c r="VGZ82" s="12"/>
      <c r="VHA82" s="12"/>
      <c r="VHB82" s="12"/>
      <c r="VHC82" s="12"/>
      <c r="VHD82" s="12"/>
      <c r="VHE82" s="12"/>
      <c r="VHF82" s="12"/>
      <c r="VHG82" s="12"/>
      <c r="VHH82" s="12"/>
      <c r="VHI82" s="12"/>
      <c r="VHJ82" s="12"/>
      <c r="VHK82" s="12"/>
      <c r="VHL82" s="12"/>
      <c r="VHM82" s="12"/>
      <c r="VHN82" s="12"/>
      <c r="VHO82" s="12"/>
      <c r="VHP82" s="12"/>
      <c r="VHQ82" s="12"/>
      <c r="VHR82" s="12"/>
      <c r="VHS82" s="12"/>
      <c r="VHT82" s="12"/>
      <c r="VHU82" s="12"/>
      <c r="VHV82" s="12"/>
      <c r="VHW82" s="12"/>
      <c r="VHX82" s="12"/>
      <c r="VHY82" s="12"/>
      <c r="VHZ82" s="12"/>
      <c r="VIA82" s="12"/>
      <c r="VIB82" s="12"/>
      <c r="VIC82" s="12"/>
      <c r="VID82" s="12"/>
      <c r="VIE82" s="12"/>
      <c r="VIF82" s="12"/>
      <c r="VIG82" s="12"/>
      <c r="VIH82" s="12"/>
      <c r="VII82" s="12"/>
      <c r="VIJ82" s="12"/>
      <c r="VIK82" s="12"/>
      <c r="VIL82" s="12"/>
      <c r="VIM82" s="12"/>
      <c r="VIN82" s="12"/>
      <c r="VIO82" s="12"/>
      <c r="VIP82" s="12"/>
      <c r="VIQ82" s="12"/>
      <c r="VIR82" s="12"/>
      <c r="VIS82" s="12"/>
      <c r="VIT82" s="12"/>
      <c r="VIU82" s="12"/>
      <c r="VIV82" s="12"/>
      <c r="VIW82" s="12"/>
      <c r="VIX82" s="12"/>
      <c r="VIY82" s="12"/>
      <c r="VIZ82" s="12"/>
      <c r="VJA82" s="12"/>
      <c r="VJB82" s="12"/>
      <c r="VJC82" s="12"/>
      <c r="VJD82" s="12"/>
      <c r="VJE82" s="12"/>
      <c r="VJF82" s="12"/>
      <c r="VJG82" s="12"/>
      <c r="VJH82" s="12"/>
      <c r="VJI82" s="12"/>
      <c r="VJJ82" s="12"/>
      <c r="VJK82" s="12"/>
      <c r="VJL82" s="12"/>
      <c r="VJM82" s="12"/>
      <c r="VJN82" s="12"/>
      <c r="VJO82" s="12"/>
      <c r="VJP82" s="12"/>
      <c r="VJQ82" s="12"/>
      <c r="VJR82" s="12"/>
      <c r="VJS82" s="12"/>
      <c r="VJT82" s="12"/>
      <c r="VJU82" s="12"/>
      <c r="VJV82" s="12"/>
      <c r="VJW82" s="12"/>
      <c r="VJX82" s="12"/>
      <c r="VJY82" s="12"/>
      <c r="VJZ82" s="12"/>
      <c r="VKA82" s="12"/>
      <c r="VKB82" s="12"/>
      <c r="VKC82" s="12"/>
      <c r="VKD82" s="12"/>
      <c r="VKE82" s="12"/>
      <c r="VKF82" s="12"/>
      <c r="VKG82" s="12"/>
      <c r="VKH82" s="12"/>
      <c r="VKI82" s="12"/>
      <c r="VKJ82" s="12"/>
      <c r="VKK82" s="12"/>
      <c r="VKL82" s="12"/>
      <c r="VKM82" s="12"/>
      <c r="VKN82" s="12"/>
      <c r="VKO82" s="12"/>
      <c r="VKP82" s="12"/>
      <c r="VKQ82" s="12"/>
      <c r="VKR82" s="12"/>
      <c r="VKS82" s="12"/>
      <c r="VKT82" s="12"/>
      <c r="VKU82" s="12"/>
      <c r="VKV82" s="12"/>
      <c r="VKW82" s="12"/>
      <c r="VKX82" s="12"/>
      <c r="VKY82" s="12"/>
      <c r="VKZ82" s="12"/>
      <c r="VLA82" s="12"/>
      <c r="VLB82" s="12"/>
      <c r="VLC82" s="12"/>
      <c r="VLD82" s="12"/>
      <c r="VLE82" s="12"/>
      <c r="VLF82" s="12"/>
      <c r="VLG82" s="12"/>
      <c r="VLH82" s="12"/>
      <c r="VLI82" s="12"/>
      <c r="VLJ82" s="12"/>
      <c r="VLK82" s="12"/>
      <c r="VLL82" s="12"/>
      <c r="VLM82" s="12"/>
      <c r="VLN82" s="12"/>
      <c r="VLO82" s="12"/>
      <c r="VLP82" s="12"/>
      <c r="VLQ82" s="12"/>
      <c r="VLR82" s="12"/>
      <c r="VLS82" s="12"/>
      <c r="VLT82" s="12"/>
      <c r="VLU82" s="12"/>
      <c r="VLV82" s="12"/>
      <c r="VLW82" s="12"/>
      <c r="VLX82" s="12"/>
      <c r="VLY82" s="12"/>
      <c r="VLZ82" s="12"/>
      <c r="VMA82" s="12"/>
      <c r="VMB82" s="12"/>
      <c r="VMC82" s="12"/>
      <c r="VMD82" s="12"/>
      <c r="VME82" s="12"/>
      <c r="VMF82" s="12"/>
      <c r="VMG82" s="12"/>
      <c r="VMH82" s="12"/>
      <c r="VMI82" s="12"/>
      <c r="VMJ82" s="12"/>
      <c r="VMK82" s="12"/>
      <c r="VML82" s="12"/>
      <c r="VMM82" s="12"/>
      <c r="VMN82" s="12"/>
      <c r="VMO82" s="12"/>
      <c r="VMP82" s="12"/>
      <c r="VMQ82" s="12"/>
      <c r="VMR82" s="12"/>
      <c r="VMS82" s="12"/>
      <c r="VMT82" s="12"/>
      <c r="VMU82" s="12"/>
      <c r="VMV82" s="12"/>
      <c r="VMW82" s="12"/>
      <c r="VMX82" s="12"/>
      <c r="VMY82" s="12"/>
      <c r="VMZ82" s="12"/>
      <c r="VNA82" s="12"/>
      <c r="VNB82" s="12"/>
      <c r="VNC82" s="12"/>
      <c r="VND82" s="12"/>
      <c r="VNE82" s="12"/>
      <c r="VNF82" s="12"/>
      <c r="VNG82" s="12"/>
      <c r="VNH82" s="12"/>
      <c r="VNI82" s="12"/>
      <c r="VNJ82" s="12"/>
      <c r="VNK82" s="12"/>
      <c r="VNL82" s="12"/>
      <c r="VNM82" s="12"/>
      <c r="VNN82" s="12"/>
      <c r="VNO82" s="12"/>
      <c r="VNP82" s="12"/>
      <c r="VNQ82" s="12"/>
      <c r="VNR82" s="12"/>
      <c r="VNS82" s="12"/>
      <c r="VNT82" s="12"/>
      <c r="VNU82" s="12"/>
      <c r="VNV82" s="12"/>
      <c r="VNW82" s="12"/>
      <c r="VNX82" s="12"/>
      <c r="VNY82" s="12"/>
      <c r="VNZ82" s="12"/>
      <c r="VOA82" s="12"/>
      <c r="VOB82" s="12"/>
      <c r="VOC82" s="12"/>
      <c r="VOD82" s="12"/>
      <c r="VOE82" s="12"/>
      <c r="VOF82" s="12"/>
      <c r="VOG82" s="12"/>
      <c r="VOH82" s="12"/>
      <c r="VOI82" s="12"/>
      <c r="VOJ82" s="12"/>
      <c r="VOK82" s="12"/>
      <c r="VOL82" s="12"/>
      <c r="VOM82" s="12"/>
      <c r="VON82" s="12"/>
      <c r="VOO82" s="12"/>
      <c r="VOP82" s="12"/>
      <c r="VOQ82" s="12"/>
      <c r="VOR82" s="12"/>
      <c r="VOS82" s="12"/>
      <c r="VOT82" s="12"/>
      <c r="VOU82" s="12"/>
      <c r="VOV82" s="12"/>
      <c r="VOW82" s="12"/>
      <c r="VOX82" s="12"/>
      <c r="VOY82" s="12"/>
      <c r="VOZ82" s="12"/>
      <c r="VPA82" s="12"/>
      <c r="VPB82" s="12"/>
      <c r="VPC82" s="12"/>
      <c r="VPD82" s="12"/>
      <c r="VPE82" s="12"/>
      <c r="VPF82" s="12"/>
      <c r="VPG82" s="12"/>
      <c r="VPH82" s="12"/>
      <c r="VPI82" s="12"/>
      <c r="VPJ82" s="12"/>
      <c r="VPK82" s="12"/>
      <c r="VPL82" s="12"/>
      <c r="VPM82" s="12"/>
      <c r="VPN82" s="12"/>
      <c r="VPO82" s="12"/>
      <c r="VPP82" s="12"/>
      <c r="VPQ82" s="12"/>
      <c r="VPR82" s="12"/>
      <c r="VPS82" s="12"/>
      <c r="VPT82" s="12"/>
      <c r="VPU82" s="12"/>
      <c r="VPV82" s="12"/>
      <c r="VPW82" s="12"/>
      <c r="VPX82" s="12"/>
      <c r="VPY82" s="12"/>
      <c r="VPZ82" s="12"/>
      <c r="VQA82" s="12"/>
      <c r="VQB82" s="12"/>
      <c r="VQC82" s="12"/>
      <c r="VQD82" s="12"/>
      <c r="VQE82" s="12"/>
      <c r="VQF82" s="12"/>
      <c r="VQG82" s="12"/>
      <c r="VQH82" s="12"/>
      <c r="VQI82" s="12"/>
      <c r="VQJ82" s="12"/>
      <c r="VQK82" s="12"/>
      <c r="VQL82" s="12"/>
      <c r="VQM82" s="12"/>
      <c r="VQN82" s="12"/>
      <c r="VQO82" s="12"/>
      <c r="VQP82" s="12"/>
      <c r="VQQ82" s="12"/>
      <c r="VQR82" s="12"/>
      <c r="VQS82" s="12"/>
      <c r="VQT82" s="12"/>
      <c r="VQU82" s="12"/>
      <c r="VQV82" s="12"/>
      <c r="VQW82" s="12"/>
      <c r="VQX82" s="12"/>
      <c r="VQY82" s="12"/>
      <c r="VQZ82" s="12"/>
      <c r="VRA82" s="12"/>
      <c r="VRB82" s="12"/>
      <c r="VRC82" s="12"/>
      <c r="VRD82" s="12"/>
      <c r="VRE82" s="12"/>
      <c r="VRF82" s="12"/>
      <c r="VRG82" s="12"/>
      <c r="VRH82" s="12"/>
      <c r="VRI82" s="12"/>
      <c r="VRJ82" s="12"/>
      <c r="VRK82" s="12"/>
      <c r="VRL82" s="12"/>
      <c r="VRM82" s="12"/>
      <c r="VRN82" s="12"/>
      <c r="VRO82" s="12"/>
      <c r="VRP82" s="12"/>
      <c r="VRQ82" s="12"/>
      <c r="VRR82" s="12"/>
      <c r="VRS82" s="12"/>
      <c r="VRT82" s="12"/>
      <c r="VRU82" s="12"/>
      <c r="VRV82" s="12"/>
      <c r="VRW82" s="12"/>
      <c r="VRX82" s="12"/>
      <c r="VRY82" s="12"/>
      <c r="VRZ82" s="12"/>
      <c r="VSA82" s="12"/>
      <c r="VSB82" s="12"/>
      <c r="VSC82" s="12"/>
      <c r="VSD82" s="12"/>
      <c r="VSE82" s="12"/>
      <c r="VSF82" s="12"/>
      <c r="VSG82" s="12"/>
      <c r="VSH82" s="12"/>
      <c r="VSI82" s="12"/>
      <c r="VSJ82" s="12"/>
      <c r="VSK82" s="12"/>
      <c r="VSL82" s="12"/>
      <c r="VSM82" s="12"/>
      <c r="VSN82" s="12"/>
      <c r="VSO82" s="12"/>
      <c r="VSP82" s="12"/>
      <c r="VSQ82" s="12"/>
      <c r="VSR82" s="12"/>
      <c r="VSS82" s="12"/>
      <c r="VST82" s="12"/>
      <c r="VSU82" s="12"/>
      <c r="VSV82" s="12"/>
      <c r="VSW82" s="12"/>
      <c r="VSX82" s="12"/>
      <c r="VSY82" s="12"/>
      <c r="VSZ82" s="12"/>
      <c r="VTA82" s="12"/>
      <c r="VTB82" s="12"/>
      <c r="VTC82" s="12"/>
      <c r="VTD82" s="12"/>
      <c r="VTE82" s="12"/>
      <c r="VTF82" s="12"/>
      <c r="VTG82" s="12"/>
      <c r="VTH82" s="12"/>
      <c r="VTI82" s="12"/>
      <c r="VTJ82" s="12"/>
      <c r="VTK82" s="12"/>
      <c r="VTL82" s="12"/>
      <c r="VTM82" s="12"/>
      <c r="VTN82" s="12"/>
      <c r="VTO82" s="12"/>
      <c r="VTP82" s="12"/>
      <c r="VTQ82" s="12"/>
      <c r="VTR82" s="12"/>
      <c r="VTS82" s="12"/>
      <c r="VTT82" s="12"/>
      <c r="VTU82" s="12"/>
      <c r="VTV82" s="12"/>
      <c r="VTW82" s="12"/>
      <c r="VTX82" s="12"/>
      <c r="VTY82" s="12"/>
      <c r="VTZ82" s="12"/>
      <c r="VUA82" s="12"/>
      <c r="VUB82" s="12"/>
      <c r="VUC82" s="12"/>
      <c r="VUD82" s="12"/>
      <c r="VUE82" s="12"/>
      <c r="VUF82" s="12"/>
      <c r="VUG82" s="12"/>
      <c r="VUH82" s="12"/>
      <c r="VUI82" s="12"/>
      <c r="VUJ82" s="12"/>
      <c r="VUK82" s="12"/>
      <c r="VUL82" s="12"/>
      <c r="VUM82" s="12"/>
      <c r="VUN82" s="12"/>
      <c r="VUO82" s="12"/>
      <c r="VUP82" s="12"/>
      <c r="VUQ82" s="12"/>
      <c r="VUR82" s="12"/>
      <c r="VUS82" s="12"/>
      <c r="VUT82" s="12"/>
      <c r="VUU82" s="12"/>
      <c r="VUV82" s="12"/>
      <c r="VUW82" s="12"/>
      <c r="VUX82" s="12"/>
      <c r="VUY82" s="12"/>
      <c r="VUZ82" s="12"/>
      <c r="VVA82" s="12"/>
      <c r="VVB82" s="12"/>
      <c r="VVC82" s="12"/>
      <c r="VVD82" s="12"/>
      <c r="VVE82" s="12"/>
      <c r="VVF82" s="12"/>
      <c r="VVG82" s="12"/>
      <c r="VVH82" s="12"/>
      <c r="VVI82" s="12"/>
      <c r="VVJ82" s="12"/>
      <c r="VVK82" s="12"/>
      <c r="VVL82" s="12"/>
      <c r="VVM82" s="12"/>
      <c r="VVN82" s="12"/>
      <c r="VVO82" s="12"/>
      <c r="VVP82" s="12"/>
      <c r="VVQ82" s="12"/>
      <c r="VVR82" s="12"/>
      <c r="VVS82" s="12"/>
      <c r="VVT82" s="12"/>
      <c r="VVU82" s="12"/>
      <c r="VVV82" s="12"/>
      <c r="VVW82" s="12"/>
      <c r="VVX82" s="12"/>
      <c r="VVY82" s="12"/>
      <c r="VVZ82" s="12"/>
      <c r="VWA82" s="12"/>
      <c r="VWB82" s="12"/>
      <c r="VWC82" s="12"/>
      <c r="VWD82" s="12"/>
      <c r="VWE82" s="12"/>
      <c r="VWF82" s="12"/>
      <c r="VWG82" s="12"/>
      <c r="VWH82" s="12"/>
      <c r="VWI82" s="12"/>
      <c r="VWJ82" s="12"/>
      <c r="VWK82" s="12"/>
      <c r="VWL82" s="12"/>
      <c r="VWM82" s="12"/>
      <c r="VWN82" s="12"/>
      <c r="VWO82" s="12"/>
      <c r="VWP82" s="12"/>
      <c r="VWQ82" s="12"/>
      <c r="VWR82" s="12"/>
      <c r="VWS82" s="12"/>
      <c r="VWT82" s="12"/>
      <c r="VWU82" s="12"/>
      <c r="VWV82" s="12"/>
      <c r="VWW82" s="12"/>
      <c r="VWX82" s="12"/>
      <c r="VWY82" s="12"/>
      <c r="VWZ82" s="12"/>
      <c r="VXA82" s="12"/>
      <c r="VXB82" s="12"/>
      <c r="VXC82" s="12"/>
      <c r="VXD82" s="12"/>
      <c r="VXE82" s="12"/>
      <c r="VXF82" s="12"/>
      <c r="VXG82" s="12"/>
      <c r="VXH82" s="12"/>
      <c r="VXI82" s="12"/>
      <c r="VXJ82" s="12"/>
      <c r="VXK82" s="12"/>
      <c r="VXL82" s="12"/>
      <c r="VXM82" s="12"/>
      <c r="VXN82" s="12"/>
      <c r="VXO82" s="12"/>
      <c r="VXP82" s="12"/>
      <c r="VXQ82" s="12"/>
      <c r="VXR82" s="12"/>
      <c r="VXS82" s="12"/>
      <c r="VXT82" s="12"/>
      <c r="VXU82" s="12"/>
      <c r="VXV82" s="12"/>
      <c r="VXW82" s="12"/>
      <c r="VXX82" s="12"/>
      <c r="VXY82" s="12"/>
      <c r="VXZ82" s="12"/>
      <c r="VYA82" s="12"/>
      <c r="VYB82" s="12"/>
      <c r="VYC82" s="12"/>
      <c r="VYD82" s="12"/>
      <c r="VYE82" s="12"/>
      <c r="VYF82" s="12"/>
      <c r="VYG82" s="12"/>
      <c r="VYH82" s="12"/>
      <c r="VYI82" s="12"/>
      <c r="VYJ82" s="12"/>
      <c r="VYK82" s="12"/>
      <c r="VYL82" s="12"/>
      <c r="VYM82" s="12"/>
      <c r="VYN82" s="12"/>
      <c r="VYO82" s="12"/>
      <c r="VYP82" s="12"/>
      <c r="VYQ82" s="12"/>
      <c r="VYR82" s="12"/>
      <c r="VYS82" s="12"/>
      <c r="VYT82" s="12"/>
      <c r="VYU82" s="12"/>
      <c r="VYV82" s="12"/>
      <c r="VYW82" s="12"/>
      <c r="VYX82" s="12"/>
      <c r="VYY82" s="12"/>
      <c r="VYZ82" s="12"/>
      <c r="VZA82" s="12"/>
      <c r="VZB82" s="12"/>
      <c r="VZC82" s="12"/>
      <c r="VZD82" s="12"/>
      <c r="VZE82" s="12"/>
      <c r="VZF82" s="12"/>
      <c r="VZG82" s="12"/>
      <c r="VZH82" s="12"/>
      <c r="VZI82" s="12"/>
      <c r="VZJ82" s="12"/>
      <c r="VZK82" s="12"/>
      <c r="VZL82" s="12"/>
      <c r="VZM82" s="12"/>
      <c r="VZN82" s="12"/>
      <c r="VZO82" s="12"/>
      <c r="VZP82" s="12"/>
      <c r="VZQ82" s="12"/>
      <c r="VZR82" s="12"/>
      <c r="VZS82" s="12"/>
      <c r="VZT82" s="12"/>
      <c r="VZU82" s="12"/>
      <c r="VZV82" s="12"/>
      <c r="VZW82" s="12"/>
      <c r="VZX82" s="12"/>
      <c r="VZY82" s="12"/>
      <c r="VZZ82" s="12"/>
      <c r="WAA82" s="12"/>
      <c r="WAB82" s="12"/>
      <c r="WAC82" s="12"/>
      <c r="WAD82" s="12"/>
      <c r="WAE82" s="12"/>
      <c r="WAF82" s="12"/>
      <c r="WAG82" s="12"/>
      <c r="WAH82" s="12"/>
      <c r="WAI82" s="12"/>
      <c r="WAJ82" s="12"/>
      <c r="WAK82" s="12"/>
      <c r="WAL82" s="12"/>
      <c r="WAM82" s="12"/>
      <c r="WAN82" s="12"/>
      <c r="WAO82" s="12"/>
      <c r="WAP82" s="12"/>
      <c r="WAQ82" s="12"/>
      <c r="WAR82" s="12"/>
      <c r="WAS82" s="12"/>
      <c r="WAT82" s="12"/>
      <c r="WAU82" s="12"/>
      <c r="WAV82" s="12"/>
      <c r="WAW82" s="12"/>
      <c r="WAX82" s="12"/>
      <c r="WAY82" s="12"/>
      <c r="WAZ82" s="12"/>
      <c r="WBA82" s="12"/>
      <c r="WBB82" s="12"/>
      <c r="WBC82" s="12"/>
      <c r="WBD82" s="12"/>
      <c r="WBE82" s="12"/>
      <c r="WBF82" s="12"/>
      <c r="WBG82" s="12"/>
      <c r="WBH82" s="12"/>
      <c r="WBI82" s="12"/>
      <c r="WBJ82" s="12"/>
      <c r="WBK82" s="12"/>
      <c r="WBL82" s="12"/>
      <c r="WBM82" s="12"/>
      <c r="WBN82" s="12"/>
      <c r="WBO82" s="12"/>
      <c r="WBP82" s="12"/>
      <c r="WBQ82" s="12"/>
      <c r="WBR82" s="12"/>
      <c r="WBS82" s="12"/>
      <c r="WBT82" s="12"/>
      <c r="WBU82" s="12"/>
      <c r="WBV82" s="12"/>
      <c r="WBW82" s="12"/>
      <c r="WBX82" s="12"/>
      <c r="WBY82" s="12"/>
      <c r="WBZ82" s="12"/>
      <c r="WCA82" s="12"/>
      <c r="WCB82" s="12"/>
      <c r="WCC82" s="12"/>
      <c r="WCD82" s="12"/>
      <c r="WCE82" s="12"/>
      <c r="WCF82" s="12"/>
      <c r="WCG82" s="12"/>
      <c r="WCH82" s="12"/>
      <c r="WCI82" s="12"/>
      <c r="WCJ82" s="12"/>
      <c r="WCK82" s="12"/>
      <c r="WCL82" s="12"/>
      <c r="WCM82" s="12"/>
      <c r="WCN82" s="12"/>
      <c r="WCO82" s="12"/>
      <c r="WCP82" s="12"/>
      <c r="WCQ82" s="12"/>
      <c r="WCR82" s="12"/>
      <c r="WCS82" s="12"/>
      <c r="WCT82" s="12"/>
      <c r="WCU82" s="12"/>
      <c r="WCV82" s="12"/>
      <c r="WCW82" s="12"/>
      <c r="WCX82" s="12"/>
      <c r="WCY82" s="12"/>
      <c r="WCZ82" s="12"/>
      <c r="WDA82" s="12"/>
      <c r="WDB82" s="12"/>
      <c r="WDC82" s="12"/>
      <c r="WDD82" s="12"/>
      <c r="WDE82" s="12"/>
      <c r="WDF82" s="12"/>
      <c r="WDG82" s="12"/>
      <c r="WDH82" s="12"/>
      <c r="WDI82" s="12"/>
      <c r="WDJ82" s="12"/>
      <c r="WDK82" s="12"/>
      <c r="WDL82" s="12"/>
      <c r="WDM82" s="12"/>
      <c r="WDN82" s="12"/>
      <c r="WDO82" s="12"/>
      <c r="WDP82" s="12"/>
      <c r="WDQ82" s="12"/>
      <c r="WDR82" s="12"/>
      <c r="WDS82" s="12"/>
      <c r="WDT82" s="12"/>
      <c r="WDU82" s="12"/>
      <c r="WDV82" s="12"/>
      <c r="WDW82" s="12"/>
      <c r="WDX82" s="12"/>
      <c r="WDY82" s="12"/>
      <c r="WDZ82" s="12"/>
      <c r="WEA82" s="12"/>
      <c r="WEB82" s="12"/>
      <c r="WEC82" s="12"/>
      <c r="WED82" s="12"/>
      <c r="WEE82" s="12"/>
      <c r="WEF82" s="12"/>
      <c r="WEG82" s="12"/>
      <c r="WEH82" s="12"/>
      <c r="WEI82" s="12"/>
      <c r="WEJ82" s="12"/>
      <c r="WEK82" s="12"/>
      <c r="WEL82" s="12"/>
      <c r="WEM82" s="12"/>
      <c r="WEN82" s="12"/>
      <c r="WEO82" s="12"/>
      <c r="WEP82" s="12"/>
      <c r="WEQ82" s="12"/>
      <c r="WER82" s="12"/>
      <c r="WES82" s="12"/>
      <c r="WET82" s="12"/>
      <c r="WEU82" s="12"/>
      <c r="WEV82" s="12"/>
      <c r="WEW82" s="12"/>
      <c r="WEX82" s="12"/>
      <c r="WEY82" s="12"/>
      <c r="WEZ82" s="12"/>
      <c r="WFA82" s="12"/>
      <c r="WFB82" s="12"/>
      <c r="WFC82" s="12"/>
      <c r="WFD82" s="12"/>
      <c r="WFE82" s="12"/>
      <c r="WFF82" s="12"/>
      <c r="WFG82" s="12"/>
      <c r="WFH82" s="12"/>
      <c r="WFI82" s="12"/>
      <c r="WFJ82" s="12"/>
      <c r="WFK82" s="12"/>
      <c r="WFL82" s="12"/>
      <c r="WFM82" s="12"/>
      <c r="WFN82" s="12"/>
      <c r="WFO82" s="12"/>
      <c r="WFP82" s="12"/>
      <c r="WFQ82" s="12"/>
      <c r="WFR82" s="12"/>
      <c r="WFS82" s="12"/>
      <c r="WFT82" s="12"/>
      <c r="WFU82" s="12"/>
      <c r="WFV82" s="12"/>
      <c r="WFW82" s="12"/>
      <c r="WFX82" s="12"/>
      <c r="WFY82" s="12"/>
      <c r="WFZ82" s="12"/>
      <c r="WGA82" s="12"/>
      <c r="WGB82" s="12"/>
      <c r="WGC82" s="12"/>
      <c r="WGD82" s="12"/>
      <c r="WGE82" s="12"/>
      <c r="WGF82" s="12"/>
      <c r="WGG82" s="12"/>
      <c r="WGH82" s="12"/>
      <c r="WGI82" s="12"/>
      <c r="WGJ82" s="12"/>
      <c r="WGK82" s="12"/>
      <c r="WGL82" s="12"/>
      <c r="WGM82" s="12"/>
      <c r="WGN82" s="12"/>
      <c r="WGO82" s="12"/>
      <c r="WGP82" s="12"/>
      <c r="WGQ82" s="12"/>
      <c r="WGR82" s="12"/>
      <c r="WGS82" s="12"/>
      <c r="WGT82" s="12"/>
      <c r="WGU82" s="12"/>
      <c r="WGV82" s="12"/>
      <c r="WGW82" s="12"/>
      <c r="WGX82" s="12"/>
      <c r="WGY82" s="12"/>
      <c r="WGZ82" s="12"/>
      <c r="WHA82" s="12"/>
      <c r="WHB82" s="12"/>
      <c r="WHC82" s="12"/>
      <c r="WHD82" s="12"/>
      <c r="WHE82" s="12"/>
      <c r="WHF82" s="12"/>
      <c r="WHG82" s="12"/>
      <c r="WHH82" s="12"/>
      <c r="WHI82" s="12"/>
      <c r="WHJ82" s="12"/>
      <c r="WHK82" s="12"/>
      <c r="WHL82" s="12"/>
      <c r="WHM82" s="12"/>
      <c r="WHN82" s="12"/>
      <c r="WHO82" s="12"/>
      <c r="WHP82" s="12"/>
      <c r="WHQ82" s="12"/>
      <c r="WHR82" s="12"/>
      <c r="WHS82" s="12"/>
      <c r="WHT82" s="12"/>
      <c r="WHU82" s="12"/>
      <c r="WHV82" s="12"/>
      <c r="WHW82" s="12"/>
      <c r="WHX82" s="12"/>
      <c r="WHY82" s="12"/>
      <c r="WHZ82" s="12"/>
      <c r="WIA82" s="12"/>
      <c r="WIB82" s="12"/>
      <c r="WIC82" s="12"/>
      <c r="WID82" s="12"/>
      <c r="WIE82" s="12"/>
      <c r="WIF82" s="12"/>
      <c r="WIG82" s="12"/>
      <c r="WIH82" s="12"/>
      <c r="WII82" s="12"/>
      <c r="WIJ82" s="12"/>
      <c r="WIK82" s="12"/>
      <c r="WIL82" s="12"/>
      <c r="WIM82" s="12"/>
      <c r="WIN82" s="12"/>
      <c r="WIO82" s="12"/>
      <c r="WIP82" s="12"/>
      <c r="WIQ82" s="12"/>
      <c r="WIR82" s="12"/>
      <c r="WIS82" s="12"/>
      <c r="WIT82" s="12"/>
      <c r="WIU82" s="12"/>
      <c r="WIV82" s="12"/>
      <c r="WIW82" s="12"/>
      <c r="WIX82" s="12"/>
      <c r="WIY82" s="12"/>
      <c r="WIZ82" s="12"/>
      <c r="WJA82" s="12"/>
      <c r="WJB82" s="12"/>
      <c r="WJC82" s="12"/>
      <c r="WJD82" s="12"/>
      <c r="WJE82" s="12"/>
      <c r="WJF82" s="12"/>
      <c r="WJG82" s="12"/>
      <c r="WJH82" s="12"/>
      <c r="WJI82" s="12"/>
      <c r="WJJ82" s="12"/>
      <c r="WJK82" s="12"/>
      <c r="WJL82" s="12"/>
      <c r="WJM82" s="12"/>
      <c r="WJN82" s="12"/>
      <c r="WJO82" s="12"/>
      <c r="WJP82" s="12"/>
      <c r="WJQ82" s="12"/>
      <c r="WJR82" s="12"/>
      <c r="WJS82" s="12"/>
      <c r="WJT82" s="12"/>
      <c r="WJU82" s="12"/>
      <c r="WJV82" s="12"/>
      <c r="WJW82" s="12"/>
      <c r="WJX82" s="12"/>
      <c r="WJY82" s="12"/>
      <c r="WJZ82" s="12"/>
      <c r="WKA82" s="12"/>
      <c r="WKB82" s="12"/>
      <c r="WKC82" s="12"/>
      <c r="WKD82" s="12"/>
      <c r="WKE82" s="12"/>
      <c r="WKF82" s="12"/>
      <c r="WKG82" s="12"/>
      <c r="WKH82" s="12"/>
      <c r="WKI82" s="12"/>
      <c r="WKJ82" s="12"/>
      <c r="WKK82" s="12"/>
      <c r="WKL82" s="12"/>
      <c r="WKM82" s="12"/>
      <c r="WKN82" s="12"/>
      <c r="WKO82" s="12"/>
      <c r="WKP82" s="12"/>
      <c r="WKQ82" s="12"/>
      <c r="WKR82" s="12"/>
      <c r="WKS82" s="12"/>
      <c r="WKT82" s="12"/>
      <c r="WKU82" s="12"/>
      <c r="WKV82" s="12"/>
      <c r="WKW82" s="12"/>
      <c r="WKX82" s="12"/>
      <c r="WKY82" s="12"/>
      <c r="WKZ82" s="12"/>
      <c r="WLA82" s="12"/>
      <c r="WLB82" s="12"/>
      <c r="WLC82" s="12"/>
      <c r="WLD82" s="12"/>
      <c r="WLE82" s="12"/>
      <c r="WLF82" s="12"/>
      <c r="WLG82" s="12"/>
      <c r="WLH82" s="12"/>
      <c r="WLI82" s="12"/>
      <c r="WLJ82" s="12"/>
      <c r="WLK82" s="12"/>
      <c r="WLL82" s="12"/>
      <c r="WLM82" s="12"/>
      <c r="WLN82" s="12"/>
      <c r="WLO82" s="12"/>
      <c r="WLP82" s="12"/>
      <c r="WLQ82" s="12"/>
      <c r="WLR82" s="12"/>
      <c r="WLS82" s="12"/>
      <c r="WLT82" s="12"/>
      <c r="WLU82" s="12"/>
      <c r="WLV82" s="12"/>
      <c r="WLW82" s="12"/>
      <c r="WLX82" s="12"/>
      <c r="WLY82" s="12"/>
      <c r="WLZ82" s="12"/>
      <c r="WMA82" s="12"/>
      <c r="WMB82" s="12"/>
      <c r="WMC82" s="12"/>
      <c r="WMD82" s="12"/>
      <c r="WME82" s="12"/>
      <c r="WMF82" s="12"/>
      <c r="WMG82" s="12"/>
      <c r="WMH82" s="12"/>
      <c r="WMI82" s="12"/>
      <c r="WMJ82" s="12"/>
      <c r="WMK82" s="12"/>
      <c r="WML82" s="12"/>
      <c r="WMM82" s="12"/>
      <c r="WMN82" s="12"/>
      <c r="WMO82" s="12"/>
      <c r="WMP82" s="12"/>
      <c r="WMQ82" s="12"/>
      <c r="WMR82" s="12"/>
      <c r="WMS82" s="12"/>
      <c r="WMT82" s="12"/>
      <c r="WMU82" s="12"/>
      <c r="WMV82" s="12"/>
      <c r="WMW82" s="12"/>
      <c r="WMX82" s="12"/>
      <c r="WMY82" s="12"/>
      <c r="WMZ82" s="12"/>
      <c r="WNA82" s="12"/>
      <c r="WNB82" s="12"/>
      <c r="WNC82" s="12"/>
      <c r="WND82" s="12"/>
      <c r="WNE82" s="12"/>
      <c r="WNF82" s="12"/>
      <c r="WNG82" s="12"/>
      <c r="WNH82" s="12"/>
      <c r="WNI82" s="12"/>
      <c r="WNJ82" s="12"/>
      <c r="WNK82" s="12"/>
      <c r="WNL82" s="12"/>
      <c r="WNM82" s="12"/>
      <c r="WNN82" s="12"/>
      <c r="WNO82" s="12"/>
      <c r="WNP82" s="12"/>
      <c r="WNQ82" s="12"/>
      <c r="WNR82" s="12"/>
      <c r="WNS82" s="12"/>
      <c r="WNT82" s="12"/>
      <c r="WNU82" s="12"/>
      <c r="WNV82" s="12"/>
      <c r="WNW82" s="12"/>
      <c r="WNX82" s="12"/>
      <c r="WNY82" s="12"/>
      <c r="WNZ82" s="12"/>
      <c r="WOA82" s="12"/>
      <c r="WOB82" s="12"/>
      <c r="WOC82" s="12"/>
      <c r="WOD82" s="12"/>
      <c r="WOE82" s="12"/>
      <c r="WOF82" s="12"/>
      <c r="WOG82" s="12"/>
      <c r="WOH82" s="12"/>
      <c r="WOI82" s="12"/>
      <c r="WOJ82" s="12"/>
      <c r="WOK82" s="12"/>
      <c r="WOL82" s="12"/>
      <c r="WOM82" s="12"/>
      <c r="WON82" s="12"/>
      <c r="WOO82" s="12"/>
      <c r="WOP82" s="12"/>
      <c r="WOQ82" s="12"/>
      <c r="WOR82" s="12"/>
      <c r="WOS82" s="12"/>
      <c r="WOT82" s="12"/>
      <c r="WOU82" s="12"/>
      <c r="WOV82" s="12"/>
      <c r="WOW82" s="12"/>
      <c r="WOX82" s="12"/>
      <c r="WOY82" s="12"/>
      <c r="WOZ82" s="12"/>
      <c r="WPA82" s="12"/>
      <c r="WPB82" s="12"/>
      <c r="WPC82" s="12"/>
      <c r="WPD82" s="12"/>
      <c r="WPE82" s="12"/>
      <c r="WPF82" s="12"/>
      <c r="WPG82" s="12"/>
      <c r="WPH82" s="12"/>
      <c r="WPI82" s="12"/>
      <c r="WPJ82" s="12"/>
      <c r="WPK82" s="12"/>
      <c r="WPL82" s="12"/>
      <c r="WPM82" s="12"/>
      <c r="WPN82" s="12"/>
      <c r="WPO82" s="12"/>
      <c r="WPP82" s="12"/>
      <c r="WPQ82" s="12"/>
      <c r="WPR82" s="12"/>
      <c r="WPS82" s="12"/>
      <c r="WPT82" s="12"/>
      <c r="WPU82" s="12"/>
      <c r="WPV82" s="12"/>
      <c r="WPW82" s="12"/>
      <c r="WPX82" s="12"/>
      <c r="WPY82" s="12"/>
      <c r="WPZ82" s="12"/>
      <c r="WQA82" s="12"/>
      <c r="WQB82" s="12"/>
      <c r="WQC82" s="12"/>
      <c r="WQD82" s="12"/>
      <c r="WQE82" s="12"/>
      <c r="WQF82" s="12"/>
      <c r="WQG82" s="12"/>
      <c r="WQH82" s="12"/>
      <c r="WQI82" s="12"/>
      <c r="WQJ82" s="12"/>
      <c r="WQK82" s="12"/>
      <c r="WQL82" s="12"/>
      <c r="WQM82" s="12"/>
      <c r="WQN82" s="12"/>
      <c r="WQO82" s="12"/>
      <c r="WQP82" s="12"/>
      <c r="WQQ82" s="12"/>
      <c r="WQR82" s="12"/>
      <c r="WQS82" s="12"/>
      <c r="WQT82" s="12"/>
      <c r="WQU82" s="12"/>
      <c r="WQV82" s="12"/>
      <c r="WQW82" s="12"/>
      <c r="WQX82" s="12"/>
      <c r="WQY82" s="12"/>
      <c r="WQZ82" s="12"/>
      <c r="WRA82" s="12"/>
      <c r="WRB82" s="12"/>
      <c r="WRC82" s="12"/>
      <c r="WRD82" s="12"/>
      <c r="WRE82" s="12"/>
      <c r="WRF82" s="12"/>
      <c r="WRG82" s="12"/>
      <c r="WRH82" s="12"/>
      <c r="WRI82" s="12"/>
      <c r="WRJ82" s="12"/>
      <c r="WRK82" s="12"/>
      <c r="WRL82" s="12"/>
      <c r="WRM82" s="12"/>
      <c r="WRN82" s="12"/>
      <c r="WRO82" s="12"/>
      <c r="WRP82" s="12"/>
      <c r="WRQ82" s="12"/>
      <c r="WRR82" s="12"/>
      <c r="WRS82" s="12"/>
      <c r="WRT82" s="12"/>
      <c r="WRU82" s="12"/>
      <c r="WRV82" s="12"/>
      <c r="WRW82" s="12"/>
      <c r="WRX82" s="12"/>
      <c r="WRY82" s="12"/>
      <c r="WRZ82" s="12"/>
      <c r="WSA82" s="12"/>
      <c r="WSB82" s="12"/>
      <c r="WSC82" s="12"/>
      <c r="WSD82" s="12"/>
      <c r="WSE82" s="12"/>
      <c r="WSF82" s="12"/>
      <c r="WSG82" s="12"/>
      <c r="WSH82" s="12"/>
      <c r="WSI82" s="12"/>
      <c r="WSJ82" s="12"/>
      <c r="WSK82" s="12"/>
      <c r="WSL82" s="12"/>
      <c r="WSM82" s="12"/>
      <c r="WSN82" s="12"/>
      <c r="WSO82" s="12"/>
      <c r="WSP82" s="12"/>
      <c r="WSQ82" s="12"/>
      <c r="WSR82" s="12"/>
      <c r="WSS82" s="12"/>
      <c r="WST82" s="12"/>
      <c r="WSU82" s="12"/>
      <c r="WSV82" s="12"/>
      <c r="WSW82" s="12"/>
      <c r="WSX82" s="12"/>
      <c r="WSY82" s="12"/>
      <c r="WSZ82" s="12"/>
      <c r="WTA82" s="12"/>
      <c r="WTB82" s="12"/>
      <c r="WTC82" s="12"/>
      <c r="WTD82" s="12"/>
      <c r="WTE82" s="12"/>
      <c r="WTF82" s="12"/>
      <c r="WTG82" s="12"/>
      <c r="WTH82" s="12"/>
      <c r="WTI82" s="12"/>
      <c r="WTJ82" s="12"/>
      <c r="WTK82" s="12"/>
      <c r="WTL82" s="12"/>
      <c r="WTM82" s="12"/>
      <c r="WTN82" s="12"/>
      <c r="WTO82" s="12"/>
      <c r="WTP82" s="12"/>
      <c r="WTQ82" s="12"/>
      <c r="WTR82" s="12"/>
      <c r="WTS82" s="12"/>
      <c r="WTT82" s="12"/>
      <c r="WTU82" s="12"/>
      <c r="WTV82" s="12"/>
      <c r="WTW82" s="12"/>
      <c r="WTX82" s="12"/>
      <c r="WTY82" s="12"/>
      <c r="WTZ82" s="12"/>
      <c r="WUA82" s="12"/>
      <c r="WUB82" s="12"/>
      <c r="WUC82" s="12"/>
      <c r="WUD82" s="12"/>
      <c r="WUE82" s="12"/>
      <c r="WUF82" s="12"/>
      <c r="WUG82" s="12"/>
      <c r="WUH82" s="12"/>
      <c r="WUI82" s="12"/>
      <c r="WUJ82" s="12"/>
      <c r="WUK82" s="12"/>
      <c r="WUL82" s="12"/>
      <c r="WUM82" s="12"/>
      <c r="WUN82" s="12"/>
      <c r="WUO82" s="12"/>
      <c r="WUP82" s="12"/>
      <c r="WUQ82" s="12"/>
      <c r="WUR82" s="12"/>
      <c r="WUS82" s="12"/>
      <c r="WUT82" s="12"/>
      <c r="WUU82" s="12"/>
      <c r="WUV82" s="12"/>
      <c r="WUW82" s="12"/>
      <c r="WUX82" s="12"/>
      <c r="WUY82" s="12"/>
      <c r="WUZ82" s="12"/>
      <c r="WVA82" s="12"/>
      <c r="WVB82" s="12"/>
      <c r="WVC82" s="12"/>
      <c r="WVD82" s="12"/>
      <c r="WVE82" s="12"/>
      <c r="WVF82" s="12"/>
      <c r="WVG82" s="12"/>
      <c r="WVH82" s="12"/>
      <c r="WVI82" s="12"/>
      <c r="WVJ82" s="12"/>
      <c r="WVK82" s="12"/>
      <c r="WVL82" s="12"/>
      <c r="WVM82" s="12"/>
      <c r="WVN82" s="12"/>
      <c r="WVO82" s="12"/>
      <c r="WVP82" s="12"/>
      <c r="WVQ82" s="12"/>
      <c r="WVR82" s="12"/>
      <c r="WVS82" s="12"/>
      <c r="WVT82" s="12"/>
      <c r="WVU82" s="12"/>
      <c r="WVV82" s="12"/>
      <c r="WVW82" s="12"/>
      <c r="WVX82" s="12"/>
      <c r="WVY82" s="12"/>
      <c r="WVZ82" s="12"/>
      <c r="WWA82" s="12"/>
      <c r="WWB82" s="12"/>
      <c r="WWC82" s="12"/>
      <c r="WWD82" s="12"/>
      <c r="WWE82" s="12"/>
      <c r="WWF82" s="12"/>
      <c r="WWG82" s="12"/>
      <c r="WWH82" s="12"/>
      <c r="WWI82" s="12"/>
      <c r="WWJ82" s="12"/>
      <c r="WWK82" s="12"/>
      <c r="WWL82" s="12"/>
      <c r="WWM82" s="12"/>
      <c r="WWN82" s="12"/>
      <c r="WWO82" s="12"/>
      <c r="WWP82" s="12"/>
      <c r="WWQ82" s="12"/>
      <c r="WWR82" s="12"/>
      <c r="WWS82" s="12"/>
      <c r="WWT82" s="12"/>
      <c r="WWU82" s="12"/>
      <c r="WWV82" s="12"/>
      <c r="WWW82" s="12"/>
      <c r="WWX82" s="12"/>
      <c r="WWY82" s="12"/>
      <c r="WWZ82" s="12"/>
      <c r="WXA82" s="12"/>
      <c r="WXB82" s="12"/>
      <c r="WXC82" s="12"/>
      <c r="WXD82" s="12"/>
      <c r="WXE82" s="12"/>
      <c r="WXF82" s="12"/>
      <c r="WXG82" s="12"/>
      <c r="WXH82" s="12"/>
      <c r="WXI82" s="12"/>
      <c r="WXJ82" s="12"/>
      <c r="WXK82" s="12"/>
      <c r="WXL82" s="12"/>
      <c r="WXM82" s="12"/>
      <c r="WXN82" s="12"/>
      <c r="WXO82" s="12"/>
      <c r="WXP82" s="12"/>
      <c r="WXQ82" s="12"/>
      <c r="WXR82" s="12"/>
      <c r="WXS82" s="12"/>
      <c r="WXT82" s="12"/>
      <c r="WXU82" s="12"/>
      <c r="WXV82" s="12"/>
      <c r="WXW82" s="12"/>
      <c r="WXX82" s="12"/>
      <c r="WXY82" s="12"/>
      <c r="WXZ82" s="12"/>
      <c r="WYA82" s="12"/>
      <c r="WYB82" s="12"/>
      <c r="WYC82" s="12"/>
      <c r="WYD82" s="12"/>
      <c r="WYE82" s="12"/>
      <c r="WYF82" s="12"/>
      <c r="WYG82" s="12"/>
      <c r="WYH82" s="12"/>
      <c r="WYI82" s="12"/>
      <c r="WYJ82" s="12"/>
      <c r="WYK82" s="12"/>
      <c r="WYL82" s="12"/>
      <c r="WYM82" s="12"/>
      <c r="WYN82" s="12"/>
      <c r="WYO82" s="12"/>
      <c r="WYP82" s="12"/>
      <c r="WYQ82" s="12"/>
      <c r="WYR82" s="12"/>
      <c r="WYS82" s="12"/>
      <c r="WYT82" s="12"/>
      <c r="WYU82" s="12"/>
      <c r="WYV82" s="12"/>
      <c r="WYW82" s="12"/>
      <c r="WYX82" s="12"/>
      <c r="WYY82" s="12"/>
      <c r="WYZ82" s="12"/>
      <c r="WZA82" s="12"/>
      <c r="WZB82" s="12"/>
      <c r="WZC82" s="12"/>
      <c r="WZD82" s="12"/>
      <c r="WZE82" s="12"/>
      <c r="WZF82" s="12"/>
      <c r="WZG82" s="12"/>
      <c r="WZH82" s="12"/>
      <c r="WZI82" s="12"/>
      <c r="WZJ82" s="12"/>
      <c r="WZK82" s="12"/>
      <c r="WZL82" s="12"/>
      <c r="WZM82" s="12"/>
      <c r="WZN82" s="12"/>
      <c r="WZO82" s="12"/>
      <c r="WZP82" s="12"/>
      <c r="WZQ82" s="12"/>
      <c r="WZR82" s="12"/>
      <c r="WZS82" s="12"/>
      <c r="WZT82" s="12"/>
      <c r="WZU82" s="12"/>
      <c r="WZV82" s="12"/>
      <c r="WZW82" s="12"/>
      <c r="WZX82" s="12"/>
      <c r="WZY82" s="12"/>
      <c r="WZZ82" s="12"/>
      <c r="XAA82" s="12"/>
      <c r="XAB82" s="12"/>
      <c r="XAC82" s="12"/>
      <c r="XAD82" s="12"/>
      <c r="XAE82" s="12"/>
      <c r="XAF82" s="12"/>
      <c r="XAG82" s="12"/>
      <c r="XAH82" s="12"/>
      <c r="XAI82" s="12"/>
      <c r="XAJ82" s="12"/>
      <c r="XAK82" s="12"/>
      <c r="XAL82" s="12"/>
      <c r="XAM82" s="12"/>
      <c r="XAN82" s="12"/>
      <c r="XAO82" s="12"/>
      <c r="XAP82" s="12"/>
      <c r="XAQ82" s="12"/>
      <c r="XAR82" s="12"/>
      <c r="XAS82" s="12"/>
      <c r="XAT82" s="12"/>
      <c r="XAU82" s="12"/>
      <c r="XAV82" s="12"/>
      <c r="XAW82" s="12"/>
      <c r="XAX82" s="12"/>
      <c r="XAY82" s="12"/>
      <c r="XAZ82" s="12"/>
      <c r="XBA82" s="12"/>
      <c r="XBB82" s="12"/>
      <c r="XBC82" s="12"/>
      <c r="XBD82" s="12"/>
      <c r="XBE82" s="12"/>
      <c r="XBF82" s="12"/>
      <c r="XBG82" s="12"/>
      <c r="XBH82" s="12"/>
      <c r="XBI82" s="12"/>
      <c r="XBJ82" s="12"/>
      <c r="XBK82" s="12"/>
      <c r="XBL82" s="12"/>
      <c r="XBM82" s="12"/>
      <c r="XBN82" s="12"/>
      <c r="XBO82" s="12"/>
      <c r="XBP82" s="12"/>
      <c r="XBQ82" s="12"/>
      <c r="XBR82" s="12"/>
      <c r="XBS82" s="12"/>
      <c r="XBT82" s="12"/>
      <c r="XBU82" s="12"/>
      <c r="XBV82" s="12"/>
      <c r="XBW82" s="12"/>
      <c r="XBX82" s="12"/>
      <c r="XBY82" s="12"/>
      <c r="XBZ82" s="12"/>
      <c r="XCA82" s="12"/>
      <c r="XCB82" s="12"/>
      <c r="XCC82" s="12"/>
      <c r="XCD82" s="12"/>
      <c r="XCE82" s="12"/>
      <c r="XCF82" s="12"/>
      <c r="XCG82" s="12"/>
      <c r="XCH82" s="12"/>
      <c r="XCI82" s="12"/>
      <c r="XCJ82" s="12"/>
      <c r="XCK82" s="12"/>
      <c r="XCL82" s="12"/>
      <c r="XCM82" s="12"/>
      <c r="XCN82" s="12"/>
      <c r="XCO82" s="12"/>
      <c r="XCP82" s="12"/>
      <c r="XCQ82" s="12"/>
      <c r="XCR82" s="12"/>
      <c r="XCS82" s="12"/>
      <c r="XCT82" s="12"/>
      <c r="XCU82" s="12"/>
      <c r="XCV82" s="12"/>
      <c r="XCW82" s="12"/>
      <c r="XCX82" s="12"/>
      <c r="XCY82" s="12"/>
      <c r="XCZ82" s="12"/>
      <c r="XDA82" s="12"/>
    </row>
    <row r="83" spans="1:16329" s="45" customFormat="1" ht="22.5" customHeight="1">
      <c r="A83" s="26">
        <v>79</v>
      </c>
      <c r="B83" s="22">
        <v>2401240081</v>
      </c>
      <c r="C83" s="23"/>
      <c r="D83" s="23"/>
      <c r="E83" s="22" t="s">
        <v>27</v>
      </c>
      <c r="F83" s="22" t="s">
        <v>45</v>
      </c>
      <c r="G83" s="23"/>
      <c r="H83" s="55"/>
      <c r="I83" s="21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/>
      <c r="AEI83" s="12"/>
      <c r="AEJ83" s="12"/>
      <c r="AEK83" s="12"/>
      <c r="AEL83" s="12"/>
      <c r="AEM83" s="12"/>
      <c r="AEN83" s="12"/>
      <c r="AEO83" s="12"/>
      <c r="AEP83" s="12"/>
      <c r="AEQ83" s="12"/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2"/>
      <c r="AFZ83" s="12"/>
      <c r="AGA83" s="12"/>
      <c r="AGB83" s="12"/>
      <c r="AGC83" s="12"/>
      <c r="AGD83" s="12"/>
      <c r="AGE83" s="12"/>
      <c r="AGF83" s="12"/>
      <c r="AGG83" s="12"/>
      <c r="AGH83" s="12"/>
      <c r="AGI83" s="12"/>
      <c r="AGJ83" s="12"/>
      <c r="AGK83" s="12"/>
      <c r="AGL83" s="12"/>
      <c r="AGM83" s="12"/>
      <c r="AGN83" s="12"/>
      <c r="AGO83" s="12"/>
      <c r="AGP83" s="12"/>
      <c r="AGQ83" s="12"/>
      <c r="AGR83" s="12"/>
      <c r="AGS83" s="12"/>
      <c r="AGT83" s="12"/>
      <c r="AGU83" s="12"/>
      <c r="AGV83" s="12"/>
      <c r="AGW83" s="12"/>
      <c r="AGX83" s="12"/>
      <c r="AGY83" s="12"/>
      <c r="AGZ83" s="12"/>
      <c r="AHA83" s="12"/>
      <c r="AHB83" s="12"/>
      <c r="AHC83" s="12"/>
      <c r="AHD83" s="12"/>
      <c r="AHE83" s="12"/>
      <c r="AHF83" s="12"/>
      <c r="AHG83" s="12"/>
      <c r="AHH83" s="12"/>
      <c r="AHI83" s="12"/>
      <c r="AHJ83" s="12"/>
      <c r="AHK83" s="12"/>
      <c r="AHL83" s="12"/>
      <c r="AHM83" s="12"/>
      <c r="AHN83" s="12"/>
      <c r="AHO83" s="12"/>
      <c r="AHP83" s="12"/>
      <c r="AHQ83" s="12"/>
      <c r="AHR83" s="12"/>
      <c r="AHS83" s="12"/>
      <c r="AHT83" s="12"/>
      <c r="AHU83" s="12"/>
      <c r="AHV83" s="12"/>
      <c r="AHW83" s="12"/>
      <c r="AHX83" s="12"/>
      <c r="AHY83" s="12"/>
      <c r="AHZ83" s="12"/>
      <c r="AIA83" s="12"/>
      <c r="AIB83" s="12"/>
      <c r="AIC83" s="12"/>
      <c r="AID83" s="12"/>
      <c r="AIE83" s="12"/>
      <c r="AIF83" s="12"/>
      <c r="AIG83" s="12"/>
      <c r="AIH83" s="12"/>
      <c r="AII83" s="12"/>
      <c r="AIJ83" s="12"/>
      <c r="AIK83" s="12"/>
      <c r="AIL83" s="12"/>
      <c r="AIM83" s="12"/>
      <c r="AIN83" s="12"/>
      <c r="AIO83" s="12"/>
      <c r="AIP83" s="12"/>
      <c r="AIQ83" s="12"/>
      <c r="AIR83" s="12"/>
      <c r="AIS83" s="12"/>
      <c r="AIT83" s="12"/>
      <c r="AIU83" s="12"/>
      <c r="AIV83" s="12"/>
      <c r="AIW83" s="12"/>
      <c r="AIX83" s="12"/>
      <c r="AIY83" s="12"/>
      <c r="AIZ83" s="12"/>
      <c r="AJA83" s="12"/>
      <c r="AJB83" s="12"/>
      <c r="AJC83" s="12"/>
      <c r="AJD83" s="12"/>
      <c r="AJE83" s="12"/>
      <c r="AJF83" s="12"/>
      <c r="AJG83" s="12"/>
      <c r="AJH83" s="12"/>
      <c r="AJI83" s="12"/>
      <c r="AJJ83" s="12"/>
      <c r="AJK83" s="12"/>
      <c r="AJL83" s="12"/>
      <c r="AJM83" s="12"/>
      <c r="AJN83" s="12"/>
      <c r="AJO83" s="12"/>
      <c r="AJP83" s="12"/>
      <c r="AJQ83" s="12"/>
      <c r="AJR83" s="12"/>
      <c r="AJS83" s="12"/>
      <c r="AJT83" s="12"/>
      <c r="AJU83" s="12"/>
      <c r="AJV83" s="12"/>
      <c r="AJW83" s="12"/>
      <c r="AJX83" s="12"/>
      <c r="AJY83" s="12"/>
      <c r="AJZ83" s="12"/>
      <c r="AKA83" s="12"/>
      <c r="AKB83" s="12"/>
      <c r="AKC83" s="12"/>
      <c r="AKD83" s="12"/>
      <c r="AKE83" s="12"/>
      <c r="AKF83" s="12"/>
      <c r="AKG83" s="12"/>
      <c r="AKH83" s="12"/>
      <c r="AKI83" s="12"/>
      <c r="AKJ83" s="12"/>
      <c r="AKK83" s="12"/>
      <c r="AKL83" s="12"/>
      <c r="AKM83" s="12"/>
      <c r="AKN83" s="12"/>
      <c r="AKO83" s="12"/>
      <c r="AKP83" s="12"/>
      <c r="AKQ83" s="12"/>
      <c r="AKR83" s="12"/>
      <c r="AKS83" s="12"/>
      <c r="AKT83" s="12"/>
      <c r="AKU83" s="12"/>
      <c r="AKV83" s="12"/>
      <c r="AKW83" s="12"/>
      <c r="AKX83" s="12"/>
      <c r="AKY83" s="12"/>
      <c r="AKZ83" s="12"/>
      <c r="ALA83" s="12"/>
      <c r="ALB83" s="12"/>
      <c r="ALC83" s="12"/>
      <c r="ALD83" s="12"/>
      <c r="ALE83" s="12"/>
      <c r="ALF83" s="12"/>
      <c r="ALG83" s="12"/>
      <c r="ALH83" s="12"/>
      <c r="ALI83" s="12"/>
      <c r="ALJ83" s="12"/>
      <c r="ALK83" s="12"/>
      <c r="ALL83" s="12"/>
      <c r="ALM83" s="12"/>
      <c r="ALN83" s="12"/>
      <c r="ALO83" s="12"/>
      <c r="ALP83" s="12"/>
      <c r="ALQ83" s="12"/>
      <c r="ALR83" s="12"/>
      <c r="ALS83" s="12"/>
      <c r="ALT83" s="12"/>
      <c r="ALU83" s="12"/>
      <c r="ALV83" s="12"/>
      <c r="ALW83" s="12"/>
      <c r="ALX83" s="12"/>
      <c r="ALY83" s="12"/>
      <c r="ALZ83" s="12"/>
      <c r="AMA83" s="12"/>
      <c r="AMB83" s="12"/>
      <c r="AMC83" s="12"/>
      <c r="AMD83" s="12"/>
      <c r="AME83" s="12"/>
      <c r="AMF83" s="12"/>
      <c r="AMG83" s="12"/>
      <c r="AMH83" s="12"/>
      <c r="AMI83" s="12"/>
      <c r="AMJ83" s="12"/>
      <c r="AMK83" s="12"/>
      <c r="AML83" s="12"/>
      <c r="AMM83" s="12"/>
      <c r="AMN83" s="12"/>
      <c r="AMO83" s="12"/>
      <c r="AMP83" s="12"/>
      <c r="AMQ83" s="12"/>
      <c r="AMR83" s="12"/>
      <c r="AMS83" s="12"/>
      <c r="AMT83" s="12"/>
      <c r="AMU83" s="12"/>
      <c r="AMV83" s="12"/>
      <c r="AMW83" s="12"/>
      <c r="AMX83" s="12"/>
      <c r="AMY83" s="12"/>
      <c r="AMZ83" s="12"/>
      <c r="ANA83" s="12"/>
      <c r="ANB83" s="12"/>
      <c r="ANC83" s="12"/>
      <c r="AND83" s="12"/>
      <c r="ANE83" s="12"/>
      <c r="ANF83" s="12"/>
      <c r="ANG83" s="12"/>
      <c r="ANH83" s="12"/>
      <c r="ANI83" s="12"/>
      <c r="ANJ83" s="12"/>
      <c r="ANK83" s="12"/>
      <c r="ANL83" s="12"/>
      <c r="ANM83" s="12"/>
      <c r="ANN83" s="12"/>
      <c r="ANO83" s="12"/>
      <c r="ANP83" s="12"/>
      <c r="ANQ83" s="12"/>
      <c r="ANR83" s="12"/>
      <c r="ANS83" s="12"/>
      <c r="ANT83" s="12"/>
      <c r="ANU83" s="12"/>
      <c r="ANV83" s="12"/>
      <c r="ANW83" s="12"/>
      <c r="ANX83" s="12"/>
      <c r="ANY83" s="12"/>
      <c r="ANZ83" s="12"/>
      <c r="AOA83" s="12"/>
      <c r="AOB83" s="12"/>
      <c r="AOC83" s="12"/>
      <c r="AOD83" s="12"/>
      <c r="AOE83" s="12"/>
      <c r="AOF83" s="12"/>
      <c r="AOG83" s="12"/>
      <c r="AOH83" s="12"/>
      <c r="AOI83" s="12"/>
      <c r="AOJ83" s="12"/>
      <c r="AOK83" s="12"/>
      <c r="AOL83" s="12"/>
      <c r="AOM83" s="12"/>
      <c r="AON83" s="12"/>
      <c r="AOO83" s="12"/>
      <c r="AOP83" s="12"/>
      <c r="AOQ83" s="12"/>
      <c r="AOR83" s="12"/>
      <c r="AOS83" s="12"/>
      <c r="AOT83" s="12"/>
      <c r="AOU83" s="12"/>
      <c r="AOV83" s="12"/>
      <c r="AOW83" s="12"/>
      <c r="AOX83" s="12"/>
      <c r="AOY83" s="12"/>
      <c r="AOZ83" s="12"/>
      <c r="APA83" s="12"/>
      <c r="APB83" s="12"/>
      <c r="APC83" s="12"/>
      <c r="APD83" s="12"/>
      <c r="APE83" s="12"/>
      <c r="APF83" s="12"/>
      <c r="APG83" s="12"/>
      <c r="APH83" s="12"/>
      <c r="API83" s="12"/>
      <c r="APJ83" s="12"/>
      <c r="APK83" s="12"/>
      <c r="APL83" s="12"/>
      <c r="APM83" s="12"/>
      <c r="APN83" s="12"/>
      <c r="APO83" s="12"/>
      <c r="APP83" s="12"/>
      <c r="APQ83" s="12"/>
      <c r="APR83" s="12"/>
      <c r="APS83" s="12"/>
      <c r="APT83" s="12"/>
      <c r="APU83" s="12"/>
      <c r="APV83" s="12"/>
      <c r="APW83" s="12"/>
      <c r="APX83" s="12"/>
      <c r="APY83" s="12"/>
      <c r="APZ83" s="12"/>
      <c r="AQA83" s="12"/>
      <c r="AQB83" s="12"/>
      <c r="AQC83" s="12"/>
      <c r="AQD83" s="12"/>
      <c r="AQE83" s="12"/>
      <c r="AQF83" s="12"/>
      <c r="AQG83" s="12"/>
      <c r="AQH83" s="12"/>
      <c r="AQI83" s="12"/>
      <c r="AQJ83" s="12"/>
      <c r="AQK83" s="12"/>
      <c r="AQL83" s="12"/>
      <c r="AQM83" s="12"/>
      <c r="AQN83" s="12"/>
      <c r="AQO83" s="12"/>
      <c r="AQP83" s="12"/>
      <c r="AQQ83" s="12"/>
      <c r="AQR83" s="12"/>
      <c r="AQS83" s="12"/>
      <c r="AQT83" s="12"/>
      <c r="AQU83" s="12"/>
      <c r="AQV83" s="12"/>
      <c r="AQW83" s="12"/>
      <c r="AQX83" s="12"/>
      <c r="AQY83" s="12"/>
      <c r="AQZ83" s="12"/>
      <c r="ARA83" s="12"/>
      <c r="ARB83" s="12"/>
      <c r="ARC83" s="12"/>
      <c r="ARD83" s="12"/>
      <c r="ARE83" s="12"/>
      <c r="ARF83" s="12"/>
      <c r="ARG83" s="12"/>
      <c r="ARH83" s="12"/>
      <c r="ARI83" s="12"/>
      <c r="ARJ83" s="12"/>
      <c r="ARK83" s="12"/>
      <c r="ARL83" s="12"/>
      <c r="ARM83" s="12"/>
      <c r="ARN83" s="12"/>
      <c r="ARO83" s="12"/>
      <c r="ARP83" s="12"/>
      <c r="ARQ83" s="12"/>
      <c r="ARR83" s="12"/>
      <c r="ARS83" s="12"/>
      <c r="ART83" s="12"/>
      <c r="ARU83" s="12"/>
      <c r="ARV83" s="12"/>
      <c r="ARW83" s="12"/>
      <c r="ARX83" s="12"/>
      <c r="ARY83" s="12"/>
      <c r="ARZ83" s="12"/>
      <c r="ASA83" s="12"/>
      <c r="ASB83" s="12"/>
      <c r="ASC83" s="12"/>
      <c r="ASD83" s="12"/>
      <c r="ASE83" s="12"/>
      <c r="ASF83" s="12"/>
      <c r="ASG83" s="12"/>
      <c r="ASH83" s="12"/>
      <c r="ASI83" s="12"/>
      <c r="ASJ83" s="12"/>
      <c r="ASK83" s="12"/>
      <c r="ASL83" s="12"/>
      <c r="ASM83" s="12"/>
      <c r="ASN83" s="12"/>
      <c r="ASO83" s="12"/>
      <c r="ASP83" s="12"/>
      <c r="ASQ83" s="12"/>
      <c r="ASR83" s="12"/>
      <c r="ASS83" s="12"/>
      <c r="AST83" s="12"/>
      <c r="ASU83" s="12"/>
      <c r="ASV83" s="12"/>
      <c r="ASW83" s="12"/>
      <c r="ASX83" s="12"/>
      <c r="ASY83" s="12"/>
      <c r="ASZ83" s="12"/>
      <c r="ATA83" s="12"/>
      <c r="ATB83" s="12"/>
      <c r="ATC83" s="12"/>
      <c r="ATD83" s="12"/>
      <c r="ATE83" s="12"/>
      <c r="ATF83" s="12"/>
      <c r="ATG83" s="12"/>
      <c r="ATH83" s="12"/>
      <c r="ATI83" s="12"/>
      <c r="ATJ83" s="12"/>
      <c r="ATK83" s="12"/>
      <c r="ATL83" s="12"/>
      <c r="ATM83" s="12"/>
      <c r="ATN83" s="12"/>
      <c r="ATO83" s="12"/>
      <c r="ATP83" s="12"/>
      <c r="ATQ83" s="12"/>
      <c r="ATR83" s="12"/>
      <c r="ATS83" s="12"/>
      <c r="ATT83" s="12"/>
      <c r="ATU83" s="12"/>
      <c r="ATV83" s="12"/>
      <c r="ATW83" s="12"/>
      <c r="ATX83" s="12"/>
      <c r="ATY83" s="12"/>
      <c r="ATZ83" s="12"/>
      <c r="AUA83" s="12"/>
      <c r="AUB83" s="12"/>
      <c r="AUC83" s="12"/>
      <c r="AUD83" s="12"/>
      <c r="AUE83" s="12"/>
      <c r="AUF83" s="12"/>
      <c r="AUG83" s="12"/>
      <c r="AUH83" s="12"/>
      <c r="AUI83" s="12"/>
      <c r="AUJ83" s="12"/>
      <c r="AUK83" s="12"/>
      <c r="AUL83" s="12"/>
      <c r="AUM83" s="12"/>
      <c r="AUN83" s="12"/>
      <c r="AUO83" s="12"/>
      <c r="AUP83" s="12"/>
      <c r="AUQ83" s="12"/>
      <c r="AUR83" s="12"/>
      <c r="AUS83" s="12"/>
      <c r="AUT83" s="12"/>
      <c r="AUU83" s="12"/>
      <c r="AUV83" s="12"/>
      <c r="AUW83" s="12"/>
      <c r="AUX83" s="12"/>
      <c r="AUY83" s="12"/>
      <c r="AUZ83" s="12"/>
      <c r="AVA83" s="12"/>
      <c r="AVB83" s="12"/>
      <c r="AVC83" s="12"/>
      <c r="AVD83" s="12"/>
      <c r="AVE83" s="12"/>
      <c r="AVF83" s="12"/>
      <c r="AVG83" s="12"/>
      <c r="AVH83" s="12"/>
      <c r="AVI83" s="12"/>
      <c r="AVJ83" s="12"/>
      <c r="AVK83" s="12"/>
      <c r="AVL83" s="12"/>
      <c r="AVM83" s="12"/>
      <c r="AVN83" s="12"/>
      <c r="AVO83" s="12"/>
      <c r="AVP83" s="12"/>
      <c r="AVQ83" s="12"/>
      <c r="AVR83" s="12"/>
      <c r="AVS83" s="12"/>
      <c r="AVT83" s="12"/>
      <c r="AVU83" s="12"/>
      <c r="AVV83" s="12"/>
      <c r="AVW83" s="12"/>
      <c r="AVX83" s="12"/>
      <c r="AVY83" s="12"/>
      <c r="AVZ83" s="12"/>
      <c r="AWA83" s="12"/>
      <c r="AWB83" s="12"/>
      <c r="AWC83" s="12"/>
      <c r="AWD83" s="12"/>
      <c r="AWE83" s="12"/>
      <c r="AWF83" s="12"/>
      <c r="AWG83" s="12"/>
      <c r="AWH83" s="12"/>
      <c r="AWI83" s="12"/>
      <c r="AWJ83" s="12"/>
      <c r="AWK83" s="12"/>
      <c r="AWL83" s="12"/>
      <c r="AWM83" s="12"/>
      <c r="AWN83" s="12"/>
      <c r="AWO83" s="12"/>
      <c r="AWP83" s="12"/>
      <c r="AWQ83" s="12"/>
      <c r="AWR83" s="12"/>
      <c r="AWS83" s="12"/>
      <c r="AWT83" s="12"/>
      <c r="AWU83" s="12"/>
      <c r="AWV83" s="12"/>
      <c r="AWW83" s="12"/>
      <c r="AWX83" s="12"/>
      <c r="AWY83" s="12"/>
      <c r="AWZ83" s="12"/>
      <c r="AXA83" s="12"/>
      <c r="AXB83" s="12"/>
      <c r="AXC83" s="12"/>
      <c r="AXD83" s="12"/>
      <c r="AXE83" s="12"/>
      <c r="AXF83" s="12"/>
      <c r="AXG83" s="12"/>
      <c r="AXH83" s="12"/>
      <c r="AXI83" s="12"/>
      <c r="AXJ83" s="12"/>
      <c r="AXK83" s="12"/>
      <c r="AXL83" s="12"/>
      <c r="AXM83" s="12"/>
      <c r="AXN83" s="12"/>
      <c r="AXO83" s="12"/>
      <c r="AXP83" s="12"/>
      <c r="AXQ83" s="12"/>
      <c r="AXR83" s="12"/>
      <c r="AXS83" s="12"/>
      <c r="AXT83" s="12"/>
      <c r="AXU83" s="12"/>
      <c r="AXV83" s="12"/>
      <c r="AXW83" s="12"/>
      <c r="AXX83" s="12"/>
      <c r="AXY83" s="12"/>
      <c r="AXZ83" s="12"/>
      <c r="AYA83" s="12"/>
      <c r="AYB83" s="12"/>
      <c r="AYC83" s="12"/>
      <c r="AYD83" s="12"/>
      <c r="AYE83" s="12"/>
      <c r="AYF83" s="12"/>
      <c r="AYG83" s="12"/>
      <c r="AYH83" s="12"/>
      <c r="AYI83" s="12"/>
      <c r="AYJ83" s="12"/>
      <c r="AYK83" s="12"/>
      <c r="AYL83" s="12"/>
      <c r="AYM83" s="12"/>
      <c r="AYN83" s="12"/>
      <c r="AYO83" s="12"/>
      <c r="AYP83" s="12"/>
      <c r="AYQ83" s="12"/>
      <c r="AYR83" s="12"/>
      <c r="AYS83" s="12"/>
      <c r="AYT83" s="12"/>
      <c r="AYU83" s="12"/>
      <c r="AYV83" s="12"/>
      <c r="AYW83" s="12"/>
      <c r="AYX83" s="12"/>
      <c r="AYY83" s="12"/>
      <c r="AYZ83" s="12"/>
      <c r="AZA83" s="12"/>
      <c r="AZB83" s="12"/>
      <c r="AZC83" s="12"/>
      <c r="AZD83" s="12"/>
      <c r="AZE83" s="12"/>
      <c r="AZF83" s="12"/>
      <c r="AZG83" s="12"/>
      <c r="AZH83" s="12"/>
      <c r="AZI83" s="12"/>
      <c r="AZJ83" s="12"/>
      <c r="AZK83" s="12"/>
      <c r="AZL83" s="12"/>
      <c r="AZM83" s="12"/>
      <c r="AZN83" s="12"/>
      <c r="AZO83" s="12"/>
      <c r="AZP83" s="12"/>
      <c r="AZQ83" s="12"/>
      <c r="AZR83" s="12"/>
      <c r="AZS83" s="12"/>
      <c r="AZT83" s="12"/>
      <c r="AZU83" s="12"/>
      <c r="AZV83" s="12"/>
      <c r="AZW83" s="12"/>
      <c r="AZX83" s="12"/>
      <c r="AZY83" s="12"/>
      <c r="AZZ83" s="12"/>
      <c r="BAA83" s="12"/>
      <c r="BAB83" s="12"/>
      <c r="BAC83" s="12"/>
      <c r="BAD83" s="12"/>
      <c r="BAE83" s="12"/>
      <c r="BAF83" s="12"/>
      <c r="BAG83" s="12"/>
      <c r="BAH83" s="12"/>
      <c r="BAI83" s="12"/>
      <c r="BAJ83" s="12"/>
      <c r="BAK83" s="12"/>
      <c r="BAL83" s="12"/>
      <c r="BAM83" s="12"/>
      <c r="BAN83" s="12"/>
      <c r="BAO83" s="12"/>
      <c r="BAP83" s="12"/>
      <c r="BAQ83" s="12"/>
      <c r="BAR83" s="12"/>
      <c r="BAS83" s="12"/>
      <c r="BAT83" s="12"/>
      <c r="BAU83" s="12"/>
      <c r="BAV83" s="12"/>
      <c r="BAW83" s="12"/>
      <c r="BAX83" s="12"/>
      <c r="BAY83" s="12"/>
      <c r="BAZ83" s="12"/>
      <c r="BBA83" s="12"/>
      <c r="BBB83" s="12"/>
      <c r="BBC83" s="12"/>
      <c r="BBD83" s="12"/>
      <c r="BBE83" s="12"/>
      <c r="BBF83" s="12"/>
      <c r="BBG83" s="12"/>
      <c r="BBH83" s="12"/>
      <c r="BBI83" s="12"/>
      <c r="BBJ83" s="12"/>
      <c r="BBK83" s="12"/>
      <c r="BBL83" s="12"/>
      <c r="BBM83" s="12"/>
      <c r="BBN83" s="12"/>
      <c r="BBO83" s="12"/>
      <c r="BBP83" s="12"/>
      <c r="BBQ83" s="12"/>
      <c r="BBR83" s="12"/>
      <c r="BBS83" s="12"/>
      <c r="BBT83" s="12"/>
      <c r="BBU83" s="12"/>
      <c r="BBV83" s="12"/>
      <c r="BBW83" s="12"/>
      <c r="BBX83" s="12"/>
      <c r="BBY83" s="12"/>
      <c r="BBZ83" s="12"/>
      <c r="BCA83" s="12"/>
      <c r="BCB83" s="12"/>
      <c r="BCC83" s="12"/>
      <c r="BCD83" s="12"/>
      <c r="BCE83" s="12"/>
      <c r="BCF83" s="12"/>
      <c r="BCG83" s="12"/>
      <c r="BCH83" s="12"/>
      <c r="BCI83" s="12"/>
      <c r="BCJ83" s="12"/>
      <c r="BCK83" s="12"/>
      <c r="BCL83" s="12"/>
      <c r="BCM83" s="12"/>
      <c r="BCN83" s="12"/>
      <c r="BCO83" s="12"/>
      <c r="BCP83" s="12"/>
      <c r="BCQ83" s="12"/>
      <c r="BCR83" s="12"/>
      <c r="BCS83" s="12"/>
      <c r="BCT83" s="12"/>
      <c r="BCU83" s="12"/>
      <c r="BCV83" s="12"/>
      <c r="BCW83" s="12"/>
      <c r="BCX83" s="12"/>
      <c r="BCY83" s="12"/>
      <c r="BCZ83" s="12"/>
      <c r="BDA83" s="12"/>
      <c r="BDB83" s="12"/>
      <c r="BDC83" s="12"/>
      <c r="BDD83" s="12"/>
      <c r="BDE83" s="12"/>
      <c r="BDF83" s="12"/>
      <c r="BDG83" s="12"/>
      <c r="BDH83" s="12"/>
      <c r="BDI83" s="12"/>
      <c r="BDJ83" s="12"/>
      <c r="BDK83" s="12"/>
      <c r="BDL83" s="12"/>
      <c r="BDM83" s="12"/>
      <c r="BDN83" s="12"/>
      <c r="BDO83" s="12"/>
      <c r="BDP83" s="12"/>
      <c r="BDQ83" s="12"/>
      <c r="BDR83" s="12"/>
      <c r="BDS83" s="12"/>
      <c r="BDT83" s="12"/>
      <c r="BDU83" s="12"/>
      <c r="BDV83" s="12"/>
      <c r="BDW83" s="12"/>
      <c r="BDX83" s="12"/>
      <c r="BDY83" s="12"/>
      <c r="BDZ83" s="12"/>
      <c r="BEA83" s="12"/>
      <c r="BEB83" s="12"/>
      <c r="BEC83" s="12"/>
      <c r="BED83" s="12"/>
      <c r="BEE83" s="12"/>
      <c r="BEF83" s="12"/>
      <c r="BEG83" s="12"/>
      <c r="BEH83" s="12"/>
      <c r="BEI83" s="12"/>
      <c r="BEJ83" s="12"/>
      <c r="BEK83" s="12"/>
      <c r="BEL83" s="12"/>
      <c r="BEM83" s="12"/>
      <c r="BEN83" s="12"/>
      <c r="BEO83" s="12"/>
      <c r="BEP83" s="12"/>
      <c r="BEQ83" s="12"/>
      <c r="BER83" s="12"/>
      <c r="BES83" s="12"/>
      <c r="BET83" s="12"/>
      <c r="BEU83" s="12"/>
      <c r="BEV83" s="12"/>
      <c r="BEW83" s="12"/>
      <c r="BEX83" s="12"/>
      <c r="BEY83" s="12"/>
      <c r="BEZ83" s="12"/>
      <c r="BFA83" s="12"/>
      <c r="BFB83" s="12"/>
      <c r="BFC83" s="12"/>
      <c r="BFD83" s="12"/>
      <c r="BFE83" s="12"/>
      <c r="BFF83" s="12"/>
      <c r="BFG83" s="12"/>
      <c r="BFH83" s="12"/>
      <c r="BFI83" s="12"/>
      <c r="BFJ83" s="12"/>
      <c r="BFK83" s="12"/>
      <c r="BFL83" s="12"/>
      <c r="BFM83" s="12"/>
      <c r="BFN83" s="12"/>
      <c r="BFO83" s="12"/>
      <c r="BFP83" s="12"/>
      <c r="BFQ83" s="12"/>
      <c r="BFR83" s="12"/>
      <c r="BFS83" s="12"/>
      <c r="BFT83" s="12"/>
      <c r="BFU83" s="12"/>
      <c r="BFV83" s="12"/>
      <c r="BFW83" s="12"/>
      <c r="BFX83" s="12"/>
      <c r="BFY83" s="12"/>
      <c r="BFZ83" s="12"/>
      <c r="BGA83" s="12"/>
      <c r="BGB83" s="12"/>
      <c r="BGC83" s="12"/>
      <c r="BGD83" s="12"/>
      <c r="BGE83" s="12"/>
      <c r="BGF83" s="12"/>
      <c r="BGG83" s="12"/>
      <c r="BGH83" s="12"/>
      <c r="BGI83" s="12"/>
      <c r="BGJ83" s="12"/>
      <c r="BGK83" s="12"/>
      <c r="BGL83" s="12"/>
      <c r="BGM83" s="12"/>
      <c r="BGN83" s="12"/>
      <c r="BGO83" s="12"/>
      <c r="BGP83" s="12"/>
      <c r="BGQ83" s="12"/>
      <c r="BGR83" s="12"/>
      <c r="BGS83" s="12"/>
      <c r="BGT83" s="12"/>
      <c r="BGU83" s="12"/>
      <c r="BGV83" s="12"/>
      <c r="BGW83" s="12"/>
      <c r="BGX83" s="12"/>
      <c r="BGY83" s="12"/>
      <c r="BGZ83" s="12"/>
      <c r="BHA83" s="12"/>
      <c r="BHB83" s="12"/>
      <c r="BHC83" s="12"/>
      <c r="BHD83" s="12"/>
      <c r="BHE83" s="12"/>
      <c r="BHF83" s="12"/>
      <c r="BHG83" s="12"/>
      <c r="BHH83" s="12"/>
      <c r="BHI83" s="12"/>
      <c r="BHJ83" s="12"/>
      <c r="BHK83" s="12"/>
      <c r="BHL83" s="12"/>
      <c r="BHM83" s="12"/>
      <c r="BHN83" s="12"/>
      <c r="BHO83" s="12"/>
      <c r="BHP83" s="12"/>
      <c r="BHQ83" s="12"/>
      <c r="BHR83" s="12"/>
      <c r="BHS83" s="12"/>
      <c r="BHT83" s="12"/>
      <c r="BHU83" s="12"/>
      <c r="BHV83" s="12"/>
      <c r="BHW83" s="12"/>
      <c r="BHX83" s="12"/>
      <c r="BHY83" s="12"/>
      <c r="BHZ83" s="12"/>
      <c r="BIA83" s="12"/>
      <c r="BIB83" s="12"/>
      <c r="BIC83" s="12"/>
      <c r="BID83" s="12"/>
      <c r="BIE83" s="12"/>
      <c r="BIF83" s="12"/>
      <c r="BIG83" s="12"/>
      <c r="BIH83" s="12"/>
      <c r="BII83" s="12"/>
      <c r="BIJ83" s="12"/>
      <c r="BIK83" s="12"/>
      <c r="BIL83" s="12"/>
      <c r="BIM83" s="12"/>
      <c r="BIN83" s="12"/>
      <c r="BIO83" s="12"/>
      <c r="BIP83" s="12"/>
      <c r="BIQ83" s="12"/>
      <c r="BIR83" s="12"/>
      <c r="BIS83" s="12"/>
      <c r="BIT83" s="12"/>
      <c r="BIU83" s="12"/>
      <c r="BIV83" s="12"/>
      <c r="BIW83" s="12"/>
      <c r="BIX83" s="12"/>
      <c r="BIY83" s="12"/>
      <c r="BIZ83" s="12"/>
      <c r="BJA83" s="12"/>
      <c r="BJB83" s="12"/>
      <c r="BJC83" s="12"/>
      <c r="BJD83" s="12"/>
      <c r="BJE83" s="12"/>
      <c r="BJF83" s="12"/>
      <c r="BJG83" s="12"/>
      <c r="BJH83" s="12"/>
      <c r="BJI83" s="12"/>
      <c r="BJJ83" s="12"/>
      <c r="BJK83" s="12"/>
      <c r="BJL83" s="12"/>
      <c r="BJM83" s="12"/>
      <c r="BJN83" s="12"/>
      <c r="BJO83" s="12"/>
      <c r="BJP83" s="12"/>
      <c r="BJQ83" s="12"/>
      <c r="BJR83" s="12"/>
      <c r="BJS83" s="12"/>
      <c r="BJT83" s="12"/>
      <c r="BJU83" s="12"/>
      <c r="BJV83" s="12"/>
      <c r="BJW83" s="12"/>
      <c r="BJX83" s="12"/>
      <c r="BJY83" s="12"/>
      <c r="BJZ83" s="12"/>
      <c r="BKA83" s="12"/>
      <c r="BKB83" s="12"/>
      <c r="BKC83" s="12"/>
      <c r="BKD83" s="12"/>
      <c r="BKE83" s="12"/>
      <c r="BKF83" s="12"/>
      <c r="BKG83" s="12"/>
      <c r="BKH83" s="12"/>
      <c r="BKI83" s="12"/>
      <c r="BKJ83" s="12"/>
      <c r="BKK83" s="12"/>
      <c r="BKL83" s="12"/>
      <c r="BKM83" s="12"/>
      <c r="BKN83" s="12"/>
      <c r="BKO83" s="12"/>
      <c r="BKP83" s="12"/>
      <c r="BKQ83" s="12"/>
      <c r="BKR83" s="12"/>
      <c r="BKS83" s="12"/>
      <c r="BKT83" s="12"/>
      <c r="BKU83" s="12"/>
      <c r="BKV83" s="12"/>
      <c r="BKW83" s="12"/>
      <c r="BKX83" s="12"/>
      <c r="BKY83" s="12"/>
      <c r="BKZ83" s="12"/>
      <c r="BLA83" s="12"/>
      <c r="BLB83" s="12"/>
      <c r="BLC83" s="12"/>
      <c r="BLD83" s="12"/>
      <c r="BLE83" s="12"/>
      <c r="BLF83" s="12"/>
      <c r="BLG83" s="12"/>
      <c r="BLH83" s="12"/>
      <c r="BLI83" s="12"/>
      <c r="BLJ83" s="12"/>
      <c r="BLK83" s="12"/>
      <c r="BLL83" s="12"/>
      <c r="BLM83" s="12"/>
      <c r="BLN83" s="12"/>
      <c r="BLO83" s="12"/>
      <c r="BLP83" s="12"/>
      <c r="BLQ83" s="12"/>
      <c r="BLR83" s="12"/>
      <c r="BLS83" s="12"/>
      <c r="BLT83" s="12"/>
      <c r="BLU83" s="12"/>
      <c r="BLV83" s="12"/>
      <c r="BLW83" s="12"/>
      <c r="BLX83" s="12"/>
      <c r="BLY83" s="12"/>
      <c r="BLZ83" s="12"/>
      <c r="BMA83" s="12"/>
      <c r="BMB83" s="12"/>
      <c r="BMC83" s="12"/>
      <c r="BMD83" s="12"/>
      <c r="BME83" s="12"/>
      <c r="BMF83" s="12"/>
      <c r="BMG83" s="12"/>
      <c r="BMH83" s="12"/>
      <c r="BMI83" s="12"/>
      <c r="BMJ83" s="12"/>
      <c r="BMK83" s="12"/>
      <c r="BML83" s="12"/>
      <c r="BMM83" s="12"/>
      <c r="BMN83" s="12"/>
      <c r="BMO83" s="12"/>
      <c r="BMP83" s="12"/>
      <c r="BMQ83" s="12"/>
      <c r="BMR83" s="12"/>
      <c r="BMS83" s="12"/>
      <c r="BMT83" s="12"/>
      <c r="BMU83" s="12"/>
      <c r="BMV83" s="12"/>
      <c r="BMW83" s="12"/>
      <c r="BMX83" s="12"/>
      <c r="BMY83" s="12"/>
      <c r="BMZ83" s="12"/>
      <c r="BNA83" s="12"/>
      <c r="BNB83" s="12"/>
      <c r="BNC83" s="12"/>
      <c r="BND83" s="12"/>
      <c r="BNE83" s="12"/>
      <c r="BNF83" s="12"/>
      <c r="BNG83" s="12"/>
      <c r="BNH83" s="12"/>
      <c r="BNI83" s="12"/>
      <c r="BNJ83" s="12"/>
      <c r="BNK83" s="12"/>
      <c r="BNL83" s="12"/>
      <c r="BNM83" s="12"/>
      <c r="BNN83" s="12"/>
      <c r="BNO83" s="12"/>
      <c r="BNP83" s="12"/>
      <c r="BNQ83" s="12"/>
      <c r="BNR83" s="12"/>
      <c r="BNS83" s="12"/>
      <c r="BNT83" s="12"/>
      <c r="BNU83" s="12"/>
      <c r="BNV83" s="12"/>
      <c r="BNW83" s="12"/>
      <c r="BNX83" s="12"/>
      <c r="BNY83" s="12"/>
      <c r="BNZ83" s="12"/>
      <c r="BOA83" s="12"/>
      <c r="BOB83" s="12"/>
      <c r="BOC83" s="12"/>
      <c r="BOD83" s="12"/>
      <c r="BOE83" s="12"/>
      <c r="BOF83" s="12"/>
      <c r="BOG83" s="12"/>
      <c r="BOH83" s="12"/>
      <c r="BOI83" s="12"/>
      <c r="BOJ83" s="12"/>
      <c r="BOK83" s="12"/>
      <c r="BOL83" s="12"/>
      <c r="BOM83" s="12"/>
      <c r="BON83" s="12"/>
      <c r="BOO83" s="12"/>
      <c r="BOP83" s="12"/>
      <c r="BOQ83" s="12"/>
      <c r="BOR83" s="12"/>
      <c r="BOS83" s="12"/>
      <c r="BOT83" s="12"/>
      <c r="BOU83" s="12"/>
      <c r="BOV83" s="12"/>
      <c r="BOW83" s="12"/>
      <c r="BOX83" s="12"/>
      <c r="BOY83" s="12"/>
      <c r="BOZ83" s="12"/>
      <c r="BPA83" s="12"/>
      <c r="BPB83" s="12"/>
      <c r="BPC83" s="12"/>
      <c r="BPD83" s="12"/>
      <c r="BPE83" s="12"/>
      <c r="BPF83" s="12"/>
      <c r="BPG83" s="12"/>
      <c r="BPH83" s="12"/>
      <c r="BPI83" s="12"/>
      <c r="BPJ83" s="12"/>
      <c r="BPK83" s="12"/>
      <c r="BPL83" s="12"/>
      <c r="BPM83" s="12"/>
      <c r="BPN83" s="12"/>
      <c r="BPO83" s="12"/>
      <c r="BPP83" s="12"/>
      <c r="BPQ83" s="12"/>
      <c r="BPR83" s="12"/>
      <c r="BPS83" s="12"/>
      <c r="BPT83" s="12"/>
      <c r="BPU83" s="12"/>
      <c r="BPV83" s="12"/>
      <c r="BPW83" s="12"/>
      <c r="BPX83" s="12"/>
      <c r="BPY83" s="12"/>
      <c r="BPZ83" s="12"/>
      <c r="BQA83" s="12"/>
      <c r="BQB83" s="12"/>
      <c r="BQC83" s="12"/>
      <c r="BQD83" s="12"/>
      <c r="BQE83" s="12"/>
      <c r="BQF83" s="12"/>
      <c r="BQG83" s="12"/>
      <c r="BQH83" s="12"/>
      <c r="BQI83" s="12"/>
      <c r="BQJ83" s="12"/>
      <c r="BQK83" s="12"/>
      <c r="BQL83" s="12"/>
      <c r="BQM83" s="12"/>
      <c r="BQN83" s="12"/>
      <c r="BQO83" s="12"/>
      <c r="BQP83" s="12"/>
      <c r="BQQ83" s="12"/>
      <c r="BQR83" s="12"/>
      <c r="BQS83" s="12"/>
      <c r="BQT83" s="12"/>
      <c r="BQU83" s="12"/>
      <c r="BQV83" s="12"/>
      <c r="BQW83" s="12"/>
      <c r="BQX83" s="12"/>
      <c r="BQY83" s="12"/>
      <c r="BQZ83" s="12"/>
      <c r="BRA83" s="12"/>
      <c r="BRB83" s="12"/>
      <c r="BRC83" s="12"/>
      <c r="BRD83" s="12"/>
      <c r="BRE83" s="12"/>
      <c r="BRF83" s="12"/>
      <c r="BRG83" s="12"/>
      <c r="BRH83" s="12"/>
      <c r="BRI83" s="12"/>
      <c r="BRJ83" s="12"/>
      <c r="BRK83" s="12"/>
      <c r="BRL83" s="12"/>
      <c r="BRM83" s="12"/>
      <c r="BRN83" s="12"/>
      <c r="BRO83" s="12"/>
      <c r="BRP83" s="12"/>
      <c r="BRQ83" s="12"/>
      <c r="BRR83" s="12"/>
      <c r="BRS83" s="12"/>
      <c r="BRT83" s="12"/>
      <c r="BRU83" s="12"/>
      <c r="BRV83" s="12"/>
      <c r="BRW83" s="12"/>
      <c r="BRX83" s="12"/>
      <c r="BRY83" s="12"/>
      <c r="BRZ83" s="12"/>
      <c r="BSA83" s="12"/>
      <c r="BSB83" s="12"/>
      <c r="BSC83" s="12"/>
      <c r="BSD83" s="12"/>
      <c r="BSE83" s="12"/>
      <c r="BSF83" s="12"/>
      <c r="BSG83" s="12"/>
      <c r="BSH83" s="12"/>
      <c r="BSI83" s="12"/>
      <c r="BSJ83" s="12"/>
      <c r="BSK83" s="12"/>
      <c r="BSL83" s="12"/>
      <c r="BSM83" s="12"/>
      <c r="BSN83" s="12"/>
      <c r="BSO83" s="12"/>
      <c r="BSP83" s="12"/>
      <c r="BSQ83" s="12"/>
      <c r="BSR83" s="12"/>
      <c r="BSS83" s="12"/>
      <c r="BST83" s="12"/>
      <c r="BSU83" s="12"/>
      <c r="BSV83" s="12"/>
      <c r="BSW83" s="12"/>
      <c r="BSX83" s="12"/>
      <c r="BSY83" s="12"/>
      <c r="BSZ83" s="12"/>
      <c r="BTA83" s="12"/>
      <c r="BTB83" s="12"/>
      <c r="BTC83" s="12"/>
      <c r="BTD83" s="12"/>
      <c r="BTE83" s="12"/>
      <c r="BTF83" s="12"/>
      <c r="BTG83" s="12"/>
      <c r="BTH83" s="12"/>
      <c r="BTI83" s="12"/>
      <c r="BTJ83" s="12"/>
      <c r="BTK83" s="12"/>
      <c r="BTL83" s="12"/>
      <c r="BTM83" s="12"/>
      <c r="BTN83" s="12"/>
      <c r="BTO83" s="12"/>
      <c r="BTP83" s="12"/>
      <c r="BTQ83" s="12"/>
      <c r="BTR83" s="12"/>
      <c r="BTS83" s="12"/>
      <c r="BTT83" s="12"/>
      <c r="BTU83" s="12"/>
      <c r="BTV83" s="12"/>
      <c r="BTW83" s="12"/>
      <c r="BTX83" s="12"/>
      <c r="BTY83" s="12"/>
      <c r="BTZ83" s="12"/>
      <c r="BUA83" s="12"/>
      <c r="BUB83" s="12"/>
      <c r="BUC83" s="12"/>
      <c r="BUD83" s="12"/>
      <c r="BUE83" s="12"/>
      <c r="BUF83" s="12"/>
      <c r="BUG83" s="12"/>
      <c r="BUH83" s="12"/>
      <c r="BUI83" s="12"/>
      <c r="BUJ83" s="12"/>
      <c r="BUK83" s="12"/>
      <c r="BUL83" s="12"/>
      <c r="BUM83" s="12"/>
      <c r="BUN83" s="12"/>
      <c r="BUO83" s="12"/>
      <c r="BUP83" s="12"/>
      <c r="BUQ83" s="12"/>
      <c r="BUR83" s="12"/>
      <c r="BUS83" s="12"/>
      <c r="BUT83" s="12"/>
      <c r="BUU83" s="12"/>
      <c r="BUV83" s="12"/>
      <c r="BUW83" s="12"/>
      <c r="BUX83" s="12"/>
      <c r="BUY83" s="12"/>
      <c r="BUZ83" s="12"/>
      <c r="BVA83" s="12"/>
      <c r="BVB83" s="12"/>
      <c r="BVC83" s="12"/>
      <c r="BVD83" s="12"/>
      <c r="BVE83" s="12"/>
      <c r="BVF83" s="12"/>
      <c r="BVG83" s="12"/>
      <c r="BVH83" s="12"/>
      <c r="BVI83" s="12"/>
      <c r="BVJ83" s="12"/>
      <c r="BVK83" s="12"/>
      <c r="BVL83" s="12"/>
      <c r="BVM83" s="12"/>
      <c r="BVN83" s="12"/>
      <c r="BVO83" s="12"/>
      <c r="BVP83" s="12"/>
      <c r="BVQ83" s="12"/>
      <c r="BVR83" s="12"/>
      <c r="BVS83" s="12"/>
      <c r="BVT83" s="12"/>
      <c r="BVU83" s="12"/>
      <c r="BVV83" s="12"/>
      <c r="BVW83" s="12"/>
      <c r="BVX83" s="12"/>
      <c r="BVY83" s="12"/>
      <c r="BVZ83" s="12"/>
      <c r="BWA83" s="12"/>
      <c r="BWB83" s="12"/>
      <c r="BWC83" s="12"/>
      <c r="BWD83" s="12"/>
      <c r="BWE83" s="12"/>
      <c r="BWF83" s="12"/>
      <c r="BWG83" s="12"/>
      <c r="BWH83" s="12"/>
      <c r="BWI83" s="12"/>
      <c r="BWJ83" s="12"/>
      <c r="BWK83" s="12"/>
      <c r="BWL83" s="12"/>
      <c r="BWM83" s="12"/>
      <c r="BWN83" s="12"/>
      <c r="BWO83" s="12"/>
      <c r="BWP83" s="12"/>
      <c r="BWQ83" s="12"/>
      <c r="BWR83" s="12"/>
      <c r="BWS83" s="12"/>
      <c r="BWT83" s="12"/>
      <c r="BWU83" s="12"/>
      <c r="BWV83" s="12"/>
      <c r="BWW83" s="12"/>
      <c r="BWX83" s="12"/>
      <c r="BWY83" s="12"/>
      <c r="BWZ83" s="12"/>
      <c r="BXA83" s="12"/>
      <c r="BXB83" s="12"/>
      <c r="BXC83" s="12"/>
      <c r="BXD83" s="12"/>
      <c r="BXE83" s="12"/>
      <c r="BXF83" s="12"/>
      <c r="BXG83" s="12"/>
      <c r="BXH83" s="12"/>
      <c r="BXI83" s="12"/>
      <c r="BXJ83" s="12"/>
      <c r="BXK83" s="12"/>
      <c r="BXL83" s="12"/>
      <c r="BXM83" s="12"/>
      <c r="BXN83" s="12"/>
      <c r="BXO83" s="12"/>
      <c r="BXP83" s="12"/>
      <c r="BXQ83" s="12"/>
      <c r="BXR83" s="12"/>
      <c r="BXS83" s="12"/>
      <c r="BXT83" s="12"/>
      <c r="BXU83" s="12"/>
      <c r="BXV83" s="12"/>
      <c r="BXW83" s="12"/>
      <c r="BXX83" s="12"/>
      <c r="BXY83" s="12"/>
      <c r="BXZ83" s="12"/>
      <c r="BYA83" s="12"/>
      <c r="BYB83" s="12"/>
      <c r="BYC83" s="12"/>
      <c r="BYD83" s="12"/>
      <c r="BYE83" s="12"/>
      <c r="BYF83" s="12"/>
      <c r="BYG83" s="12"/>
      <c r="BYH83" s="12"/>
      <c r="BYI83" s="12"/>
      <c r="BYJ83" s="12"/>
      <c r="BYK83" s="12"/>
      <c r="BYL83" s="12"/>
      <c r="BYM83" s="12"/>
      <c r="BYN83" s="12"/>
      <c r="BYO83" s="12"/>
      <c r="BYP83" s="12"/>
      <c r="BYQ83" s="12"/>
      <c r="BYR83" s="12"/>
      <c r="BYS83" s="12"/>
      <c r="BYT83" s="12"/>
      <c r="BYU83" s="12"/>
      <c r="BYV83" s="12"/>
      <c r="BYW83" s="12"/>
      <c r="BYX83" s="12"/>
      <c r="BYY83" s="12"/>
      <c r="BYZ83" s="12"/>
      <c r="BZA83" s="12"/>
      <c r="BZB83" s="12"/>
      <c r="BZC83" s="12"/>
      <c r="BZD83" s="12"/>
      <c r="BZE83" s="12"/>
      <c r="BZF83" s="12"/>
      <c r="BZG83" s="12"/>
      <c r="BZH83" s="12"/>
      <c r="BZI83" s="12"/>
      <c r="BZJ83" s="12"/>
      <c r="BZK83" s="12"/>
      <c r="BZL83" s="12"/>
      <c r="BZM83" s="12"/>
      <c r="BZN83" s="12"/>
      <c r="BZO83" s="12"/>
      <c r="BZP83" s="12"/>
      <c r="BZQ83" s="12"/>
      <c r="BZR83" s="12"/>
      <c r="BZS83" s="12"/>
      <c r="BZT83" s="12"/>
      <c r="BZU83" s="12"/>
      <c r="BZV83" s="12"/>
      <c r="BZW83" s="12"/>
      <c r="BZX83" s="12"/>
      <c r="BZY83" s="12"/>
      <c r="BZZ83" s="12"/>
      <c r="CAA83" s="12"/>
      <c r="CAB83" s="12"/>
      <c r="CAC83" s="12"/>
      <c r="CAD83" s="12"/>
      <c r="CAE83" s="12"/>
      <c r="CAF83" s="12"/>
      <c r="CAG83" s="12"/>
      <c r="CAH83" s="12"/>
      <c r="CAI83" s="12"/>
      <c r="CAJ83" s="12"/>
      <c r="CAK83" s="12"/>
      <c r="CAL83" s="12"/>
      <c r="CAM83" s="12"/>
      <c r="CAN83" s="12"/>
      <c r="CAO83" s="12"/>
      <c r="CAP83" s="12"/>
      <c r="CAQ83" s="12"/>
      <c r="CAR83" s="12"/>
      <c r="CAS83" s="12"/>
      <c r="CAT83" s="12"/>
      <c r="CAU83" s="12"/>
      <c r="CAV83" s="12"/>
      <c r="CAW83" s="12"/>
      <c r="CAX83" s="12"/>
      <c r="CAY83" s="12"/>
      <c r="CAZ83" s="12"/>
      <c r="CBA83" s="12"/>
      <c r="CBB83" s="12"/>
      <c r="CBC83" s="12"/>
      <c r="CBD83" s="12"/>
      <c r="CBE83" s="12"/>
      <c r="CBF83" s="12"/>
      <c r="CBG83" s="12"/>
      <c r="CBH83" s="12"/>
      <c r="CBI83" s="12"/>
      <c r="CBJ83" s="12"/>
      <c r="CBK83" s="12"/>
      <c r="CBL83" s="12"/>
      <c r="CBM83" s="12"/>
      <c r="CBN83" s="12"/>
      <c r="CBO83" s="12"/>
      <c r="CBP83" s="12"/>
      <c r="CBQ83" s="12"/>
      <c r="CBR83" s="12"/>
      <c r="CBS83" s="12"/>
      <c r="CBT83" s="12"/>
      <c r="CBU83" s="12"/>
      <c r="CBV83" s="12"/>
      <c r="CBW83" s="12"/>
      <c r="CBX83" s="12"/>
      <c r="CBY83" s="12"/>
      <c r="CBZ83" s="12"/>
      <c r="CCA83" s="12"/>
      <c r="CCB83" s="12"/>
      <c r="CCC83" s="12"/>
      <c r="CCD83" s="12"/>
      <c r="CCE83" s="12"/>
      <c r="CCF83" s="12"/>
      <c r="CCG83" s="12"/>
      <c r="CCH83" s="12"/>
      <c r="CCI83" s="12"/>
      <c r="CCJ83" s="12"/>
      <c r="CCK83" s="12"/>
      <c r="CCL83" s="12"/>
      <c r="CCM83" s="12"/>
      <c r="CCN83" s="12"/>
      <c r="CCO83" s="12"/>
      <c r="CCP83" s="12"/>
      <c r="CCQ83" s="12"/>
      <c r="CCR83" s="12"/>
      <c r="CCS83" s="12"/>
      <c r="CCT83" s="12"/>
      <c r="CCU83" s="12"/>
      <c r="CCV83" s="12"/>
      <c r="CCW83" s="12"/>
      <c r="CCX83" s="12"/>
      <c r="CCY83" s="12"/>
      <c r="CCZ83" s="12"/>
      <c r="CDA83" s="12"/>
      <c r="CDB83" s="12"/>
      <c r="CDC83" s="12"/>
      <c r="CDD83" s="12"/>
      <c r="CDE83" s="12"/>
      <c r="CDF83" s="12"/>
      <c r="CDG83" s="12"/>
      <c r="CDH83" s="12"/>
      <c r="CDI83" s="12"/>
      <c r="CDJ83" s="12"/>
      <c r="CDK83" s="12"/>
      <c r="CDL83" s="12"/>
      <c r="CDM83" s="12"/>
      <c r="CDN83" s="12"/>
      <c r="CDO83" s="12"/>
      <c r="CDP83" s="12"/>
      <c r="CDQ83" s="12"/>
      <c r="CDR83" s="12"/>
      <c r="CDS83" s="12"/>
      <c r="CDT83" s="12"/>
      <c r="CDU83" s="12"/>
      <c r="CDV83" s="12"/>
      <c r="CDW83" s="12"/>
      <c r="CDX83" s="12"/>
      <c r="CDY83" s="12"/>
      <c r="CDZ83" s="12"/>
      <c r="CEA83" s="12"/>
      <c r="CEB83" s="12"/>
      <c r="CEC83" s="12"/>
      <c r="CED83" s="12"/>
      <c r="CEE83" s="12"/>
      <c r="CEF83" s="12"/>
      <c r="CEG83" s="12"/>
      <c r="CEH83" s="12"/>
      <c r="CEI83" s="12"/>
      <c r="CEJ83" s="12"/>
      <c r="CEK83" s="12"/>
      <c r="CEL83" s="12"/>
      <c r="CEM83" s="12"/>
      <c r="CEN83" s="12"/>
      <c r="CEO83" s="12"/>
      <c r="CEP83" s="12"/>
      <c r="CEQ83" s="12"/>
      <c r="CER83" s="12"/>
      <c r="CES83" s="12"/>
      <c r="CET83" s="12"/>
      <c r="CEU83" s="12"/>
      <c r="CEV83" s="12"/>
      <c r="CEW83" s="12"/>
      <c r="CEX83" s="12"/>
      <c r="CEY83" s="12"/>
      <c r="CEZ83" s="12"/>
      <c r="CFA83" s="12"/>
      <c r="CFB83" s="12"/>
      <c r="CFC83" s="12"/>
      <c r="CFD83" s="12"/>
      <c r="CFE83" s="12"/>
      <c r="CFF83" s="12"/>
      <c r="CFG83" s="12"/>
      <c r="CFH83" s="12"/>
      <c r="CFI83" s="12"/>
      <c r="CFJ83" s="12"/>
      <c r="CFK83" s="12"/>
      <c r="CFL83" s="12"/>
      <c r="CFM83" s="12"/>
      <c r="CFN83" s="12"/>
      <c r="CFO83" s="12"/>
      <c r="CFP83" s="12"/>
      <c r="CFQ83" s="12"/>
      <c r="CFR83" s="12"/>
      <c r="CFS83" s="12"/>
      <c r="CFT83" s="12"/>
      <c r="CFU83" s="12"/>
      <c r="CFV83" s="12"/>
      <c r="CFW83" s="12"/>
      <c r="CFX83" s="12"/>
      <c r="CFY83" s="12"/>
      <c r="CFZ83" s="12"/>
      <c r="CGA83" s="12"/>
      <c r="CGB83" s="12"/>
      <c r="CGC83" s="12"/>
      <c r="CGD83" s="12"/>
      <c r="CGE83" s="12"/>
      <c r="CGF83" s="12"/>
      <c r="CGG83" s="12"/>
      <c r="CGH83" s="12"/>
      <c r="CGI83" s="12"/>
      <c r="CGJ83" s="12"/>
      <c r="CGK83" s="12"/>
      <c r="CGL83" s="12"/>
      <c r="CGM83" s="12"/>
      <c r="CGN83" s="12"/>
      <c r="CGO83" s="12"/>
      <c r="CGP83" s="12"/>
      <c r="CGQ83" s="12"/>
      <c r="CGR83" s="12"/>
      <c r="CGS83" s="12"/>
      <c r="CGT83" s="12"/>
      <c r="CGU83" s="12"/>
      <c r="CGV83" s="12"/>
      <c r="CGW83" s="12"/>
      <c r="CGX83" s="12"/>
      <c r="CGY83" s="12"/>
      <c r="CGZ83" s="12"/>
      <c r="CHA83" s="12"/>
      <c r="CHB83" s="12"/>
      <c r="CHC83" s="12"/>
      <c r="CHD83" s="12"/>
      <c r="CHE83" s="12"/>
      <c r="CHF83" s="12"/>
      <c r="CHG83" s="12"/>
      <c r="CHH83" s="12"/>
      <c r="CHI83" s="12"/>
      <c r="CHJ83" s="12"/>
      <c r="CHK83" s="12"/>
      <c r="CHL83" s="12"/>
      <c r="CHM83" s="12"/>
      <c r="CHN83" s="12"/>
      <c r="CHO83" s="12"/>
      <c r="CHP83" s="12"/>
      <c r="CHQ83" s="12"/>
      <c r="CHR83" s="12"/>
      <c r="CHS83" s="12"/>
      <c r="CHT83" s="12"/>
      <c r="CHU83" s="12"/>
      <c r="CHV83" s="12"/>
      <c r="CHW83" s="12"/>
      <c r="CHX83" s="12"/>
      <c r="CHY83" s="12"/>
      <c r="CHZ83" s="12"/>
      <c r="CIA83" s="12"/>
      <c r="CIB83" s="12"/>
      <c r="CIC83" s="12"/>
      <c r="CID83" s="12"/>
      <c r="CIE83" s="12"/>
      <c r="CIF83" s="12"/>
      <c r="CIG83" s="12"/>
      <c r="CIH83" s="12"/>
      <c r="CII83" s="12"/>
      <c r="CIJ83" s="12"/>
      <c r="CIK83" s="12"/>
      <c r="CIL83" s="12"/>
      <c r="CIM83" s="12"/>
      <c r="CIN83" s="12"/>
      <c r="CIO83" s="12"/>
      <c r="CIP83" s="12"/>
      <c r="CIQ83" s="12"/>
      <c r="CIR83" s="12"/>
      <c r="CIS83" s="12"/>
      <c r="CIT83" s="12"/>
      <c r="CIU83" s="12"/>
      <c r="CIV83" s="12"/>
      <c r="CIW83" s="12"/>
      <c r="CIX83" s="12"/>
      <c r="CIY83" s="12"/>
      <c r="CIZ83" s="12"/>
      <c r="CJA83" s="12"/>
      <c r="CJB83" s="12"/>
      <c r="CJC83" s="12"/>
      <c r="CJD83" s="12"/>
      <c r="CJE83" s="12"/>
      <c r="CJF83" s="12"/>
      <c r="CJG83" s="12"/>
      <c r="CJH83" s="12"/>
      <c r="CJI83" s="12"/>
      <c r="CJJ83" s="12"/>
      <c r="CJK83" s="12"/>
      <c r="CJL83" s="12"/>
      <c r="CJM83" s="12"/>
      <c r="CJN83" s="12"/>
      <c r="CJO83" s="12"/>
      <c r="CJP83" s="12"/>
      <c r="CJQ83" s="12"/>
      <c r="CJR83" s="12"/>
      <c r="CJS83" s="12"/>
      <c r="CJT83" s="12"/>
      <c r="CJU83" s="12"/>
      <c r="CJV83" s="12"/>
      <c r="CJW83" s="12"/>
      <c r="CJX83" s="12"/>
      <c r="CJY83" s="12"/>
      <c r="CJZ83" s="12"/>
      <c r="CKA83" s="12"/>
      <c r="CKB83" s="12"/>
      <c r="CKC83" s="12"/>
      <c r="CKD83" s="12"/>
      <c r="CKE83" s="12"/>
      <c r="CKF83" s="12"/>
      <c r="CKG83" s="12"/>
      <c r="CKH83" s="12"/>
      <c r="CKI83" s="12"/>
      <c r="CKJ83" s="12"/>
      <c r="CKK83" s="12"/>
      <c r="CKL83" s="12"/>
      <c r="CKM83" s="12"/>
      <c r="CKN83" s="12"/>
      <c r="CKO83" s="12"/>
      <c r="CKP83" s="12"/>
      <c r="CKQ83" s="12"/>
      <c r="CKR83" s="12"/>
      <c r="CKS83" s="12"/>
      <c r="CKT83" s="12"/>
      <c r="CKU83" s="12"/>
      <c r="CKV83" s="12"/>
      <c r="CKW83" s="12"/>
      <c r="CKX83" s="12"/>
      <c r="CKY83" s="12"/>
      <c r="CKZ83" s="12"/>
      <c r="CLA83" s="12"/>
      <c r="CLB83" s="12"/>
      <c r="CLC83" s="12"/>
      <c r="CLD83" s="12"/>
      <c r="CLE83" s="12"/>
      <c r="CLF83" s="12"/>
      <c r="CLG83" s="12"/>
      <c r="CLH83" s="12"/>
      <c r="CLI83" s="12"/>
      <c r="CLJ83" s="12"/>
      <c r="CLK83" s="12"/>
      <c r="CLL83" s="12"/>
      <c r="CLM83" s="12"/>
      <c r="CLN83" s="12"/>
      <c r="CLO83" s="12"/>
      <c r="CLP83" s="12"/>
      <c r="CLQ83" s="12"/>
      <c r="CLR83" s="12"/>
      <c r="CLS83" s="12"/>
      <c r="CLT83" s="12"/>
      <c r="CLU83" s="12"/>
      <c r="CLV83" s="12"/>
      <c r="CLW83" s="12"/>
      <c r="CLX83" s="12"/>
      <c r="CLY83" s="12"/>
      <c r="CLZ83" s="12"/>
      <c r="CMA83" s="12"/>
      <c r="CMB83" s="12"/>
      <c r="CMC83" s="12"/>
      <c r="CMD83" s="12"/>
      <c r="CME83" s="12"/>
      <c r="CMF83" s="12"/>
      <c r="CMG83" s="12"/>
      <c r="CMH83" s="12"/>
      <c r="CMI83" s="12"/>
      <c r="CMJ83" s="12"/>
      <c r="CMK83" s="12"/>
      <c r="CML83" s="12"/>
      <c r="CMM83" s="12"/>
      <c r="CMN83" s="12"/>
      <c r="CMO83" s="12"/>
      <c r="CMP83" s="12"/>
      <c r="CMQ83" s="12"/>
      <c r="CMR83" s="12"/>
      <c r="CMS83" s="12"/>
      <c r="CMT83" s="12"/>
      <c r="CMU83" s="12"/>
      <c r="CMV83" s="12"/>
      <c r="CMW83" s="12"/>
      <c r="CMX83" s="12"/>
      <c r="CMY83" s="12"/>
      <c r="CMZ83" s="12"/>
      <c r="CNA83" s="12"/>
      <c r="CNB83" s="12"/>
      <c r="CNC83" s="12"/>
      <c r="CND83" s="12"/>
      <c r="CNE83" s="12"/>
      <c r="CNF83" s="12"/>
      <c r="CNG83" s="12"/>
      <c r="CNH83" s="12"/>
      <c r="CNI83" s="12"/>
      <c r="CNJ83" s="12"/>
      <c r="CNK83" s="12"/>
      <c r="CNL83" s="12"/>
      <c r="CNM83" s="12"/>
      <c r="CNN83" s="12"/>
      <c r="CNO83" s="12"/>
      <c r="CNP83" s="12"/>
      <c r="CNQ83" s="12"/>
      <c r="CNR83" s="12"/>
      <c r="CNS83" s="12"/>
      <c r="CNT83" s="12"/>
      <c r="CNU83" s="12"/>
      <c r="CNV83" s="12"/>
      <c r="CNW83" s="12"/>
      <c r="CNX83" s="12"/>
      <c r="CNY83" s="12"/>
      <c r="CNZ83" s="12"/>
      <c r="COA83" s="12"/>
      <c r="COB83" s="12"/>
      <c r="COC83" s="12"/>
      <c r="COD83" s="12"/>
      <c r="COE83" s="12"/>
      <c r="COF83" s="12"/>
      <c r="COG83" s="12"/>
      <c r="COH83" s="12"/>
      <c r="COI83" s="12"/>
      <c r="COJ83" s="12"/>
      <c r="COK83" s="12"/>
      <c r="COL83" s="12"/>
      <c r="COM83" s="12"/>
      <c r="CON83" s="12"/>
      <c r="COO83" s="12"/>
      <c r="COP83" s="12"/>
      <c r="COQ83" s="12"/>
      <c r="COR83" s="12"/>
      <c r="COS83" s="12"/>
      <c r="COT83" s="12"/>
      <c r="COU83" s="12"/>
      <c r="COV83" s="12"/>
      <c r="COW83" s="12"/>
      <c r="COX83" s="12"/>
      <c r="COY83" s="12"/>
      <c r="COZ83" s="12"/>
      <c r="CPA83" s="12"/>
      <c r="CPB83" s="12"/>
      <c r="CPC83" s="12"/>
      <c r="CPD83" s="12"/>
      <c r="CPE83" s="12"/>
      <c r="CPF83" s="12"/>
      <c r="CPG83" s="12"/>
      <c r="CPH83" s="12"/>
      <c r="CPI83" s="12"/>
      <c r="CPJ83" s="12"/>
      <c r="CPK83" s="12"/>
      <c r="CPL83" s="12"/>
      <c r="CPM83" s="12"/>
      <c r="CPN83" s="12"/>
      <c r="CPO83" s="12"/>
      <c r="CPP83" s="12"/>
      <c r="CPQ83" s="12"/>
      <c r="CPR83" s="12"/>
      <c r="CPS83" s="12"/>
      <c r="CPT83" s="12"/>
      <c r="CPU83" s="12"/>
      <c r="CPV83" s="12"/>
      <c r="CPW83" s="12"/>
      <c r="CPX83" s="12"/>
      <c r="CPY83" s="12"/>
      <c r="CPZ83" s="12"/>
      <c r="CQA83" s="12"/>
      <c r="CQB83" s="12"/>
      <c r="CQC83" s="12"/>
      <c r="CQD83" s="12"/>
      <c r="CQE83" s="12"/>
      <c r="CQF83" s="12"/>
      <c r="CQG83" s="12"/>
      <c r="CQH83" s="12"/>
      <c r="CQI83" s="12"/>
      <c r="CQJ83" s="12"/>
      <c r="CQK83" s="12"/>
      <c r="CQL83" s="12"/>
      <c r="CQM83" s="12"/>
      <c r="CQN83" s="12"/>
      <c r="CQO83" s="12"/>
      <c r="CQP83" s="12"/>
      <c r="CQQ83" s="12"/>
      <c r="CQR83" s="12"/>
      <c r="CQS83" s="12"/>
      <c r="CQT83" s="12"/>
      <c r="CQU83" s="12"/>
      <c r="CQV83" s="12"/>
      <c r="CQW83" s="12"/>
      <c r="CQX83" s="12"/>
      <c r="CQY83" s="12"/>
      <c r="CQZ83" s="12"/>
      <c r="CRA83" s="12"/>
      <c r="CRB83" s="12"/>
      <c r="CRC83" s="12"/>
      <c r="CRD83" s="12"/>
      <c r="CRE83" s="12"/>
      <c r="CRF83" s="12"/>
      <c r="CRG83" s="12"/>
      <c r="CRH83" s="12"/>
      <c r="CRI83" s="12"/>
      <c r="CRJ83" s="12"/>
      <c r="CRK83" s="12"/>
      <c r="CRL83" s="12"/>
      <c r="CRM83" s="12"/>
      <c r="CRN83" s="12"/>
      <c r="CRO83" s="12"/>
      <c r="CRP83" s="12"/>
      <c r="CRQ83" s="12"/>
      <c r="CRR83" s="12"/>
      <c r="CRS83" s="12"/>
      <c r="CRT83" s="12"/>
      <c r="CRU83" s="12"/>
      <c r="CRV83" s="12"/>
      <c r="CRW83" s="12"/>
      <c r="CRX83" s="12"/>
      <c r="CRY83" s="12"/>
      <c r="CRZ83" s="12"/>
      <c r="CSA83" s="12"/>
      <c r="CSB83" s="12"/>
      <c r="CSC83" s="12"/>
      <c r="CSD83" s="12"/>
      <c r="CSE83" s="12"/>
      <c r="CSF83" s="12"/>
      <c r="CSG83" s="12"/>
      <c r="CSH83" s="12"/>
      <c r="CSI83" s="12"/>
      <c r="CSJ83" s="12"/>
      <c r="CSK83" s="12"/>
      <c r="CSL83" s="12"/>
      <c r="CSM83" s="12"/>
      <c r="CSN83" s="12"/>
      <c r="CSO83" s="12"/>
      <c r="CSP83" s="12"/>
      <c r="CSQ83" s="12"/>
      <c r="CSR83" s="12"/>
      <c r="CSS83" s="12"/>
      <c r="CST83" s="12"/>
      <c r="CSU83" s="12"/>
      <c r="CSV83" s="12"/>
      <c r="CSW83" s="12"/>
      <c r="CSX83" s="12"/>
      <c r="CSY83" s="12"/>
      <c r="CSZ83" s="12"/>
      <c r="CTA83" s="12"/>
      <c r="CTB83" s="12"/>
      <c r="CTC83" s="12"/>
      <c r="CTD83" s="12"/>
      <c r="CTE83" s="12"/>
      <c r="CTF83" s="12"/>
      <c r="CTG83" s="12"/>
      <c r="CTH83" s="12"/>
      <c r="CTI83" s="12"/>
      <c r="CTJ83" s="12"/>
      <c r="CTK83" s="12"/>
      <c r="CTL83" s="12"/>
      <c r="CTM83" s="12"/>
      <c r="CTN83" s="12"/>
      <c r="CTO83" s="12"/>
      <c r="CTP83" s="12"/>
      <c r="CTQ83" s="12"/>
      <c r="CTR83" s="12"/>
      <c r="CTS83" s="12"/>
      <c r="CTT83" s="12"/>
      <c r="CTU83" s="12"/>
      <c r="CTV83" s="12"/>
      <c r="CTW83" s="12"/>
      <c r="CTX83" s="12"/>
      <c r="CTY83" s="12"/>
      <c r="CTZ83" s="12"/>
      <c r="CUA83" s="12"/>
      <c r="CUB83" s="12"/>
      <c r="CUC83" s="12"/>
      <c r="CUD83" s="12"/>
      <c r="CUE83" s="12"/>
      <c r="CUF83" s="12"/>
      <c r="CUG83" s="12"/>
      <c r="CUH83" s="12"/>
      <c r="CUI83" s="12"/>
      <c r="CUJ83" s="12"/>
      <c r="CUK83" s="12"/>
      <c r="CUL83" s="12"/>
      <c r="CUM83" s="12"/>
      <c r="CUN83" s="12"/>
      <c r="CUO83" s="12"/>
      <c r="CUP83" s="12"/>
      <c r="CUQ83" s="12"/>
      <c r="CUR83" s="12"/>
      <c r="CUS83" s="12"/>
      <c r="CUT83" s="12"/>
      <c r="CUU83" s="12"/>
      <c r="CUV83" s="12"/>
      <c r="CUW83" s="12"/>
      <c r="CUX83" s="12"/>
      <c r="CUY83" s="12"/>
      <c r="CUZ83" s="12"/>
      <c r="CVA83" s="12"/>
      <c r="CVB83" s="12"/>
      <c r="CVC83" s="12"/>
      <c r="CVD83" s="12"/>
      <c r="CVE83" s="12"/>
      <c r="CVF83" s="12"/>
      <c r="CVG83" s="12"/>
      <c r="CVH83" s="12"/>
      <c r="CVI83" s="12"/>
      <c r="CVJ83" s="12"/>
      <c r="CVK83" s="12"/>
      <c r="CVL83" s="12"/>
      <c r="CVM83" s="12"/>
      <c r="CVN83" s="12"/>
      <c r="CVO83" s="12"/>
      <c r="CVP83" s="12"/>
      <c r="CVQ83" s="12"/>
      <c r="CVR83" s="12"/>
      <c r="CVS83" s="12"/>
      <c r="CVT83" s="12"/>
      <c r="CVU83" s="12"/>
      <c r="CVV83" s="12"/>
      <c r="CVW83" s="12"/>
      <c r="CVX83" s="12"/>
      <c r="CVY83" s="12"/>
      <c r="CVZ83" s="12"/>
      <c r="CWA83" s="12"/>
      <c r="CWB83" s="12"/>
      <c r="CWC83" s="12"/>
      <c r="CWD83" s="12"/>
      <c r="CWE83" s="12"/>
      <c r="CWF83" s="12"/>
      <c r="CWG83" s="12"/>
      <c r="CWH83" s="12"/>
      <c r="CWI83" s="12"/>
      <c r="CWJ83" s="12"/>
      <c r="CWK83" s="12"/>
      <c r="CWL83" s="12"/>
      <c r="CWM83" s="12"/>
      <c r="CWN83" s="12"/>
      <c r="CWO83" s="12"/>
      <c r="CWP83" s="12"/>
      <c r="CWQ83" s="12"/>
      <c r="CWR83" s="12"/>
      <c r="CWS83" s="12"/>
      <c r="CWT83" s="12"/>
      <c r="CWU83" s="12"/>
      <c r="CWV83" s="12"/>
      <c r="CWW83" s="12"/>
      <c r="CWX83" s="12"/>
      <c r="CWY83" s="12"/>
      <c r="CWZ83" s="12"/>
      <c r="CXA83" s="12"/>
      <c r="CXB83" s="12"/>
      <c r="CXC83" s="12"/>
      <c r="CXD83" s="12"/>
      <c r="CXE83" s="12"/>
      <c r="CXF83" s="12"/>
      <c r="CXG83" s="12"/>
      <c r="CXH83" s="12"/>
      <c r="CXI83" s="12"/>
      <c r="CXJ83" s="12"/>
      <c r="CXK83" s="12"/>
      <c r="CXL83" s="12"/>
      <c r="CXM83" s="12"/>
      <c r="CXN83" s="12"/>
      <c r="CXO83" s="12"/>
      <c r="CXP83" s="12"/>
      <c r="CXQ83" s="12"/>
      <c r="CXR83" s="12"/>
      <c r="CXS83" s="12"/>
      <c r="CXT83" s="12"/>
      <c r="CXU83" s="12"/>
      <c r="CXV83" s="12"/>
      <c r="CXW83" s="12"/>
      <c r="CXX83" s="12"/>
      <c r="CXY83" s="12"/>
      <c r="CXZ83" s="12"/>
      <c r="CYA83" s="12"/>
      <c r="CYB83" s="12"/>
      <c r="CYC83" s="12"/>
      <c r="CYD83" s="12"/>
      <c r="CYE83" s="12"/>
      <c r="CYF83" s="12"/>
      <c r="CYG83" s="12"/>
      <c r="CYH83" s="12"/>
      <c r="CYI83" s="12"/>
      <c r="CYJ83" s="12"/>
      <c r="CYK83" s="12"/>
      <c r="CYL83" s="12"/>
      <c r="CYM83" s="12"/>
      <c r="CYN83" s="12"/>
      <c r="CYO83" s="12"/>
      <c r="CYP83" s="12"/>
      <c r="CYQ83" s="12"/>
      <c r="CYR83" s="12"/>
      <c r="CYS83" s="12"/>
      <c r="CYT83" s="12"/>
      <c r="CYU83" s="12"/>
      <c r="CYV83" s="12"/>
      <c r="CYW83" s="12"/>
      <c r="CYX83" s="12"/>
      <c r="CYY83" s="12"/>
      <c r="CYZ83" s="12"/>
      <c r="CZA83" s="12"/>
      <c r="CZB83" s="12"/>
      <c r="CZC83" s="12"/>
      <c r="CZD83" s="12"/>
      <c r="CZE83" s="12"/>
      <c r="CZF83" s="12"/>
      <c r="CZG83" s="12"/>
      <c r="CZH83" s="12"/>
      <c r="CZI83" s="12"/>
      <c r="CZJ83" s="12"/>
      <c r="CZK83" s="12"/>
      <c r="CZL83" s="12"/>
      <c r="CZM83" s="12"/>
      <c r="CZN83" s="12"/>
      <c r="CZO83" s="12"/>
      <c r="CZP83" s="12"/>
      <c r="CZQ83" s="12"/>
      <c r="CZR83" s="12"/>
      <c r="CZS83" s="12"/>
      <c r="CZT83" s="12"/>
      <c r="CZU83" s="12"/>
      <c r="CZV83" s="12"/>
      <c r="CZW83" s="12"/>
      <c r="CZX83" s="12"/>
      <c r="CZY83" s="12"/>
      <c r="CZZ83" s="12"/>
      <c r="DAA83" s="12"/>
      <c r="DAB83" s="12"/>
      <c r="DAC83" s="12"/>
      <c r="DAD83" s="12"/>
      <c r="DAE83" s="12"/>
      <c r="DAF83" s="12"/>
      <c r="DAG83" s="12"/>
      <c r="DAH83" s="12"/>
      <c r="DAI83" s="12"/>
      <c r="DAJ83" s="12"/>
      <c r="DAK83" s="12"/>
      <c r="DAL83" s="12"/>
      <c r="DAM83" s="12"/>
      <c r="DAN83" s="12"/>
      <c r="DAO83" s="12"/>
      <c r="DAP83" s="12"/>
      <c r="DAQ83" s="12"/>
      <c r="DAR83" s="12"/>
      <c r="DAS83" s="12"/>
      <c r="DAT83" s="12"/>
      <c r="DAU83" s="12"/>
      <c r="DAV83" s="12"/>
      <c r="DAW83" s="12"/>
      <c r="DAX83" s="12"/>
      <c r="DAY83" s="12"/>
      <c r="DAZ83" s="12"/>
      <c r="DBA83" s="12"/>
      <c r="DBB83" s="12"/>
      <c r="DBC83" s="12"/>
      <c r="DBD83" s="12"/>
      <c r="DBE83" s="12"/>
      <c r="DBF83" s="12"/>
      <c r="DBG83" s="12"/>
      <c r="DBH83" s="12"/>
      <c r="DBI83" s="12"/>
      <c r="DBJ83" s="12"/>
      <c r="DBK83" s="12"/>
      <c r="DBL83" s="12"/>
      <c r="DBM83" s="12"/>
      <c r="DBN83" s="12"/>
      <c r="DBO83" s="12"/>
      <c r="DBP83" s="12"/>
      <c r="DBQ83" s="12"/>
      <c r="DBR83" s="12"/>
      <c r="DBS83" s="12"/>
      <c r="DBT83" s="12"/>
      <c r="DBU83" s="12"/>
      <c r="DBV83" s="12"/>
      <c r="DBW83" s="12"/>
      <c r="DBX83" s="12"/>
      <c r="DBY83" s="12"/>
      <c r="DBZ83" s="12"/>
      <c r="DCA83" s="12"/>
      <c r="DCB83" s="12"/>
      <c r="DCC83" s="12"/>
      <c r="DCD83" s="12"/>
      <c r="DCE83" s="12"/>
      <c r="DCF83" s="12"/>
      <c r="DCG83" s="12"/>
      <c r="DCH83" s="12"/>
      <c r="DCI83" s="12"/>
      <c r="DCJ83" s="12"/>
      <c r="DCK83" s="12"/>
      <c r="DCL83" s="12"/>
      <c r="DCM83" s="12"/>
      <c r="DCN83" s="12"/>
      <c r="DCO83" s="12"/>
      <c r="DCP83" s="12"/>
      <c r="DCQ83" s="12"/>
      <c r="DCR83" s="12"/>
      <c r="DCS83" s="12"/>
      <c r="DCT83" s="12"/>
      <c r="DCU83" s="12"/>
      <c r="DCV83" s="12"/>
      <c r="DCW83" s="12"/>
      <c r="DCX83" s="12"/>
      <c r="DCY83" s="12"/>
      <c r="DCZ83" s="12"/>
      <c r="DDA83" s="12"/>
      <c r="DDB83" s="12"/>
      <c r="DDC83" s="12"/>
      <c r="DDD83" s="12"/>
      <c r="DDE83" s="12"/>
      <c r="DDF83" s="12"/>
      <c r="DDG83" s="12"/>
      <c r="DDH83" s="12"/>
      <c r="DDI83" s="12"/>
      <c r="DDJ83" s="12"/>
      <c r="DDK83" s="12"/>
      <c r="DDL83" s="12"/>
      <c r="DDM83" s="12"/>
      <c r="DDN83" s="12"/>
      <c r="DDO83" s="12"/>
      <c r="DDP83" s="12"/>
      <c r="DDQ83" s="12"/>
      <c r="DDR83" s="12"/>
      <c r="DDS83" s="12"/>
      <c r="DDT83" s="12"/>
      <c r="DDU83" s="12"/>
      <c r="DDV83" s="12"/>
      <c r="DDW83" s="12"/>
      <c r="DDX83" s="12"/>
      <c r="DDY83" s="12"/>
      <c r="DDZ83" s="12"/>
      <c r="DEA83" s="12"/>
      <c r="DEB83" s="12"/>
      <c r="DEC83" s="12"/>
      <c r="DED83" s="12"/>
      <c r="DEE83" s="12"/>
      <c r="DEF83" s="12"/>
      <c r="DEG83" s="12"/>
      <c r="DEH83" s="12"/>
      <c r="DEI83" s="12"/>
      <c r="DEJ83" s="12"/>
      <c r="DEK83" s="12"/>
      <c r="DEL83" s="12"/>
      <c r="DEM83" s="12"/>
      <c r="DEN83" s="12"/>
      <c r="DEO83" s="12"/>
      <c r="DEP83" s="12"/>
      <c r="DEQ83" s="12"/>
      <c r="DER83" s="12"/>
      <c r="DES83" s="12"/>
      <c r="DET83" s="12"/>
      <c r="DEU83" s="12"/>
      <c r="DEV83" s="12"/>
      <c r="DEW83" s="12"/>
      <c r="DEX83" s="12"/>
      <c r="DEY83" s="12"/>
      <c r="DEZ83" s="12"/>
      <c r="DFA83" s="12"/>
      <c r="DFB83" s="12"/>
      <c r="DFC83" s="12"/>
      <c r="DFD83" s="12"/>
      <c r="DFE83" s="12"/>
      <c r="DFF83" s="12"/>
      <c r="DFG83" s="12"/>
      <c r="DFH83" s="12"/>
      <c r="DFI83" s="12"/>
      <c r="DFJ83" s="12"/>
      <c r="DFK83" s="12"/>
      <c r="DFL83" s="12"/>
      <c r="DFM83" s="12"/>
      <c r="DFN83" s="12"/>
      <c r="DFO83" s="12"/>
      <c r="DFP83" s="12"/>
      <c r="DFQ83" s="12"/>
      <c r="DFR83" s="12"/>
      <c r="DFS83" s="12"/>
      <c r="DFT83" s="12"/>
      <c r="DFU83" s="12"/>
      <c r="DFV83" s="12"/>
      <c r="DFW83" s="12"/>
      <c r="DFX83" s="12"/>
      <c r="DFY83" s="12"/>
      <c r="DFZ83" s="12"/>
      <c r="DGA83" s="12"/>
      <c r="DGB83" s="12"/>
      <c r="DGC83" s="12"/>
      <c r="DGD83" s="12"/>
      <c r="DGE83" s="12"/>
      <c r="DGF83" s="12"/>
      <c r="DGG83" s="12"/>
      <c r="DGH83" s="12"/>
      <c r="DGI83" s="12"/>
      <c r="DGJ83" s="12"/>
      <c r="DGK83" s="12"/>
      <c r="DGL83" s="12"/>
      <c r="DGM83" s="12"/>
      <c r="DGN83" s="12"/>
      <c r="DGO83" s="12"/>
      <c r="DGP83" s="12"/>
      <c r="DGQ83" s="12"/>
      <c r="DGR83" s="12"/>
      <c r="DGS83" s="12"/>
      <c r="DGT83" s="12"/>
      <c r="DGU83" s="12"/>
      <c r="DGV83" s="12"/>
      <c r="DGW83" s="12"/>
      <c r="DGX83" s="12"/>
      <c r="DGY83" s="12"/>
      <c r="DGZ83" s="12"/>
      <c r="DHA83" s="12"/>
      <c r="DHB83" s="12"/>
      <c r="DHC83" s="12"/>
      <c r="DHD83" s="12"/>
      <c r="DHE83" s="12"/>
      <c r="DHF83" s="12"/>
      <c r="DHG83" s="12"/>
      <c r="DHH83" s="12"/>
      <c r="DHI83" s="12"/>
      <c r="DHJ83" s="12"/>
      <c r="DHK83" s="12"/>
      <c r="DHL83" s="12"/>
      <c r="DHM83" s="12"/>
      <c r="DHN83" s="12"/>
      <c r="DHO83" s="12"/>
      <c r="DHP83" s="12"/>
      <c r="DHQ83" s="12"/>
      <c r="DHR83" s="12"/>
      <c r="DHS83" s="12"/>
      <c r="DHT83" s="12"/>
      <c r="DHU83" s="12"/>
      <c r="DHV83" s="12"/>
      <c r="DHW83" s="12"/>
      <c r="DHX83" s="12"/>
      <c r="DHY83" s="12"/>
      <c r="DHZ83" s="12"/>
      <c r="DIA83" s="12"/>
      <c r="DIB83" s="12"/>
      <c r="DIC83" s="12"/>
      <c r="DID83" s="12"/>
      <c r="DIE83" s="12"/>
      <c r="DIF83" s="12"/>
      <c r="DIG83" s="12"/>
      <c r="DIH83" s="12"/>
      <c r="DII83" s="12"/>
      <c r="DIJ83" s="12"/>
      <c r="DIK83" s="12"/>
      <c r="DIL83" s="12"/>
      <c r="DIM83" s="12"/>
      <c r="DIN83" s="12"/>
      <c r="DIO83" s="12"/>
      <c r="DIP83" s="12"/>
      <c r="DIQ83" s="12"/>
      <c r="DIR83" s="12"/>
      <c r="DIS83" s="12"/>
      <c r="DIT83" s="12"/>
      <c r="DIU83" s="12"/>
      <c r="DIV83" s="12"/>
      <c r="DIW83" s="12"/>
      <c r="DIX83" s="12"/>
      <c r="DIY83" s="12"/>
      <c r="DIZ83" s="12"/>
      <c r="DJA83" s="12"/>
      <c r="DJB83" s="12"/>
      <c r="DJC83" s="12"/>
      <c r="DJD83" s="12"/>
      <c r="DJE83" s="12"/>
      <c r="DJF83" s="12"/>
      <c r="DJG83" s="12"/>
      <c r="DJH83" s="12"/>
      <c r="DJI83" s="12"/>
      <c r="DJJ83" s="12"/>
      <c r="DJK83" s="12"/>
      <c r="DJL83" s="12"/>
      <c r="DJM83" s="12"/>
      <c r="DJN83" s="12"/>
      <c r="DJO83" s="12"/>
      <c r="DJP83" s="12"/>
      <c r="DJQ83" s="12"/>
      <c r="DJR83" s="12"/>
      <c r="DJS83" s="12"/>
      <c r="DJT83" s="12"/>
      <c r="DJU83" s="12"/>
      <c r="DJV83" s="12"/>
      <c r="DJW83" s="12"/>
      <c r="DJX83" s="12"/>
      <c r="DJY83" s="12"/>
      <c r="DJZ83" s="12"/>
      <c r="DKA83" s="12"/>
      <c r="DKB83" s="12"/>
      <c r="DKC83" s="12"/>
      <c r="DKD83" s="12"/>
      <c r="DKE83" s="12"/>
      <c r="DKF83" s="12"/>
      <c r="DKG83" s="12"/>
      <c r="DKH83" s="12"/>
      <c r="DKI83" s="12"/>
      <c r="DKJ83" s="12"/>
      <c r="DKK83" s="12"/>
      <c r="DKL83" s="12"/>
      <c r="DKM83" s="12"/>
      <c r="DKN83" s="12"/>
      <c r="DKO83" s="12"/>
      <c r="DKP83" s="12"/>
      <c r="DKQ83" s="12"/>
      <c r="DKR83" s="12"/>
      <c r="DKS83" s="12"/>
      <c r="DKT83" s="12"/>
      <c r="DKU83" s="12"/>
      <c r="DKV83" s="12"/>
      <c r="DKW83" s="12"/>
      <c r="DKX83" s="12"/>
      <c r="DKY83" s="12"/>
      <c r="DKZ83" s="12"/>
      <c r="DLA83" s="12"/>
      <c r="DLB83" s="12"/>
      <c r="DLC83" s="12"/>
      <c r="DLD83" s="12"/>
      <c r="DLE83" s="12"/>
      <c r="DLF83" s="12"/>
      <c r="DLG83" s="12"/>
      <c r="DLH83" s="12"/>
      <c r="DLI83" s="12"/>
      <c r="DLJ83" s="12"/>
      <c r="DLK83" s="12"/>
      <c r="DLL83" s="12"/>
      <c r="DLM83" s="12"/>
      <c r="DLN83" s="12"/>
      <c r="DLO83" s="12"/>
      <c r="DLP83" s="12"/>
      <c r="DLQ83" s="12"/>
      <c r="DLR83" s="12"/>
      <c r="DLS83" s="12"/>
      <c r="DLT83" s="12"/>
      <c r="DLU83" s="12"/>
      <c r="DLV83" s="12"/>
      <c r="DLW83" s="12"/>
      <c r="DLX83" s="12"/>
      <c r="DLY83" s="12"/>
      <c r="DLZ83" s="12"/>
      <c r="DMA83" s="12"/>
      <c r="DMB83" s="12"/>
      <c r="DMC83" s="12"/>
      <c r="DMD83" s="12"/>
      <c r="DME83" s="12"/>
      <c r="DMF83" s="12"/>
      <c r="DMG83" s="12"/>
      <c r="DMH83" s="12"/>
      <c r="DMI83" s="12"/>
      <c r="DMJ83" s="12"/>
      <c r="DMK83" s="12"/>
      <c r="DML83" s="12"/>
      <c r="DMM83" s="12"/>
      <c r="DMN83" s="12"/>
      <c r="DMO83" s="12"/>
      <c r="DMP83" s="12"/>
      <c r="DMQ83" s="12"/>
      <c r="DMR83" s="12"/>
      <c r="DMS83" s="12"/>
      <c r="DMT83" s="12"/>
      <c r="DMU83" s="12"/>
      <c r="DMV83" s="12"/>
      <c r="DMW83" s="12"/>
      <c r="DMX83" s="12"/>
      <c r="DMY83" s="12"/>
      <c r="DMZ83" s="12"/>
      <c r="DNA83" s="12"/>
      <c r="DNB83" s="12"/>
      <c r="DNC83" s="12"/>
      <c r="DND83" s="12"/>
      <c r="DNE83" s="12"/>
      <c r="DNF83" s="12"/>
      <c r="DNG83" s="12"/>
      <c r="DNH83" s="12"/>
      <c r="DNI83" s="12"/>
      <c r="DNJ83" s="12"/>
      <c r="DNK83" s="12"/>
      <c r="DNL83" s="12"/>
      <c r="DNM83" s="12"/>
      <c r="DNN83" s="12"/>
      <c r="DNO83" s="12"/>
      <c r="DNP83" s="12"/>
      <c r="DNQ83" s="12"/>
      <c r="DNR83" s="12"/>
      <c r="DNS83" s="12"/>
      <c r="DNT83" s="12"/>
      <c r="DNU83" s="12"/>
      <c r="DNV83" s="12"/>
      <c r="DNW83" s="12"/>
      <c r="DNX83" s="12"/>
      <c r="DNY83" s="12"/>
      <c r="DNZ83" s="12"/>
      <c r="DOA83" s="12"/>
      <c r="DOB83" s="12"/>
      <c r="DOC83" s="12"/>
      <c r="DOD83" s="12"/>
      <c r="DOE83" s="12"/>
      <c r="DOF83" s="12"/>
      <c r="DOG83" s="12"/>
      <c r="DOH83" s="12"/>
      <c r="DOI83" s="12"/>
      <c r="DOJ83" s="12"/>
      <c r="DOK83" s="12"/>
      <c r="DOL83" s="12"/>
      <c r="DOM83" s="12"/>
      <c r="DON83" s="12"/>
      <c r="DOO83" s="12"/>
      <c r="DOP83" s="12"/>
      <c r="DOQ83" s="12"/>
      <c r="DOR83" s="12"/>
      <c r="DOS83" s="12"/>
      <c r="DOT83" s="12"/>
      <c r="DOU83" s="12"/>
      <c r="DOV83" s="12"/>
      <c r="DOW83" s="12"/>
      <c r="DOX83" s="12"/>
      <c r="DOY83" s="12"/>
      <c r="DOZ83" s="12"/>
      <c r="DPA83" s="12"/>
      <c r="DPB83" s="12"/>
      <c r="DPC83" s="12"/>
      <c r="DPD83" s="12"/>
      <c r="DPE83" s="12"/>
      <c r="DPF83" s="12"/>
      <c r="DPG83" s="12"/>
      <c r="DPH83" s="12"/>
      <c r="DPI83" s="12"/>
      <c r="DPJ83" s="12"/>
      <c r="DPK83" s="12"/>
      <c r="DPL83" s="12"/>
      <c r="DPM83" s="12"/>
      <c r="DPN83" s="12"/>
      <c r="DPO83" s="12"/>
      <c r="DPP83" s="12"/>
      <c r="DPQ83" s="12"/>
      <c r="DPR83" s="12"/>
      <c r="DPS83" s="12"/>
      <c r="DPT83" s="12"/>
      <c r="DPU83" s="12"/>
      <c r="DPV83" s="12"/>
      <c r="DPW83" s="12"/>
      <c r="DPX83" s="12"/>
      <c r="DPY83" s="12"/>
      <c r="DPZ83" s="12"/>
      <c r="DQA83" s="12"/>
      <c r="DQB83" s="12"/>
      <c r="DQC83" s="12"/>
      <c r="DQD83" s="12"/>
      <c r="DQE83" s="12"/>
      <c r="DQF83" s="12"/>
      <c r="DQG83" s="12"/>
      <c r="DQH83" s="12"/>
      <c r="DQI83" s="12"/>
      <c r="DQJ83" s="12"/>
      <c r="DQK83" s="12"/>
      <c r="DQL83" s="12"/>
      <c r="DQM83" s="12"/>
      <c r="DQN83" s="12"/>
      <c r="DQO83" s="12"/>
      <c r="DQP83" s="12"/>
      <c r="DQQ83" s="12"/>
      <c r="DQR83" s="12"/>
      <c r="DQS83" s="12"/>
      <c r="DQT83" s="12"/>
      <c r="DQU83" s="12"/>
      <c r="DQV83" s="12"/>
      <c r="DQW83" s="12"/>
      <c r="DQX83" s="12"/>
      <c r="DQY83" s="12"/>
      <c r="DQZ83" s="12"/>
      <c r="DRA83" s="12"/>
      <c r="DRB83" s="12"/>
      <c r="DRC83" s="12"/>
      <c r="DRD83" s="12"/>
      <c r="DRE83" s="12"/>
      <c r="DRF83" s="12"/>
      <c r="DRG83" s="12"/>
      <c r="DRH83" s="12"/>
      <c r="DRI83" s="12"/>
      <c r="DRJ83" s="12"/>
      <c r="DRK83" s="12"/>
      <c r="DRL83" s="12"/>
      <c r="DRM83" s="12"/>
      <c r="DRN83" s="12"/>
      <c r="DRO83" s="12"/>
      <c r="DRP83" s="12"/>
      <c r="DRQ83" s="12"/>
      <c r="DRR83" s="12"/>
      <c r="DRS83" s="12"/>
      <c r="DRT83" s="12"/>
      <c r="DRU83" s="12"/>
      <c r="DRV83" s="12"/>
      <c r="DRW83" s="12"/>
      <c r="DRX83" s="12"/>
      <c r="DRY83" s="12"/>
      <c r="DRZ83" s="12"/>
      <c r="DSA83" s="12"/>
      <c r="DSB83" s="12"/>
      <c r="DSC83" s="12"/>
      <c r="DSD83" s="12"/>
      <c r="DSE83" s="12"/>
      <c r="DSF83" s="12"/>
      <c r="DSG83" s="12"/>
      <c r="DSH83" s="12"/>
      <c r="DSI83" s="12"/>
      <c r="DSJ83" s="12"/>
      <c r="DSK83" s="12"/>
      <c r="DSL83" s="12"/>
      <c r="DSM83" s="12"/>
      <c r="DSN83" s="12"/>
      <c r="DSO83" s="12"/>
      <c r="DSP83" s="12"/>
      <c r="DSQ83" s="12"/>
      <c r="DSR83" s="12"/>
      <c r="DSS83" s="12"/>
      <c r="DST83" s="12"/>
      <c r="DSU83" s="12"/>
      <c r="DSV83" s="12"/>
      <c r="DSW83" s="12"/>
      <c r="DSX83" s="12"/>
      <c r="DSY83" s="12"/>
      <c r="DSZ83" s="12"/>
      <c r="DTA83" s="12"/>
      <c r="DTB83" s="12"/>
      <c r="DTC83" s="12"/>
      <c r="DTD83" s="12"/>
      <c r="DTE83" s="12"/>
      <c r="DTF83" s="12"/>
      <c r="DTG83" s="12"/>
      <c r="DTH83" s="12"/>
      <c r="DTI83" s="12"/>
      <c r="DTJ83" s="12"/>
      <c r="DTK83" s="12"/>
      <c r="DTL83" s="12"/>
      <c r="DTM83" s="12"/>
      <c r="DTN83" s="12"/>
      <c r="DTO83" s="12"/>
      <c r="DTP83" s="12"/>
      <c r="DTQ83" s="12"/>
      <c r="DTR83" s="12"/>
      <c r="DTS83" s="12"/>
      <c r="DTT83" s="12"/>
      <c r="DTU83" s="12"/>
      <c r="DTV83" s="12"/>
      <c r="DTW83" s="12"/>
      <c r="DTX83" s="12"/>
      <c r="DTY83" s="12"/>
      <c r="DTZ83" s="12"/>
      <c r="DUA83" s="12"/>
      <c r="DUB83" s="12"/>
      <c r="DUC83" s="12"/>
      <c r="DUD83" s="12"/>
      <c r="DUE83" s="12"/>
      <c r="DUF83" s="12"/>
      <c r="DUG83" s="12"/>
      <c r="DUH83" s="12"/>
      <c r="DUI83" s="12"/>
      <c r="DUJ83" s="12"/>
      <c r="DUK83" s="12"/>
      <c r="DUL83" s="12"/>
      <c r="DUM83" s="12"/>
      <c r="DUN83" s="12"/>
      <c r="DUO83" s="12"/>
      <c r="DUP83" s="12"/>
      <c r="DUQ83" s="12"/>
      <c r="DUR83" s="12"/>
      <c r="DUS83" s="12"/>
      <c r="DUT83" s="12"/>
      <c r="DUU83" s="12"/>
      <c r="DUV83" s="12"/>
      <c r="DUW83" s="12"/>
      <c r="DUX83" s="12"/>
      <c r="DUY83" s="12"/>
      <c r="DUZ83" s="12"/>
      <c r="DVA83" s="12"/>
      <c r="DVB83" s="12"/>
      <c r="DVC83" s="12"/>
      <c r="DVD83" s="12"/>
      <c r="DVE83" s="12"/>
      <c r="DVF83" s="12"/>
      <c r="DVG83" s="12"/>
      <c r="DVH83" s="12"/>
      <c r="DVI83" s="12"/>
      <c r="DVJ83" s="12"/>
      <c r="DVK83" s="12"/>
      <c r="DVL83" s="12"/>
      <c r="DVM83" s="12"/>
      <c r="DVN83" s="12"/>
      <c r="DVO83" s="12"/>
      <c r="DVP83" s="12"/>
      <c r="DVQ83" s="12"/>
      <c r="DVR83" s="12"/>
      <c r="DVS83" s="12"/>
      <c r="DVT83" s="12"/>
      <c r="DVU83" s="12"/>
      <c r="DVV83" s="12"/>
      <c r="DVW83" s="12"/>
      <c r="DVX83" s="12"/>
      <c r="DVY83" s="12"/>
      <c r="DVZ83" s="12"/>
      <c r="DWA83" s="12"/>
      <c r="DWB83" s="12"/>
      <c r="DWC83" s="12"/>
      <c r="DWD83" s="12"/>
      <c r="DWE83" s="12"/>
      <c r="DWF83" s="12"/>
      <c r="DWG83" s="12"/>
      <c r="DWH83" s="12"/>
      <c r="DWI83" s="12"/>
      <c r="DWJ83" s="12"/>
      <c r="DWK83" s="12"/>
      <c r="DWL83" s="12"/>
      <c r="DWM83" s="12"/>
      <c r="DWN83" s="12"/>
      <c r="DWO83" s="12"/>
      <c r="DWP83" s="12"/>
      <c r="DWQ83" s="12"/>
      <c r="DWR83" s="12"/>
      <c r="DWS83" s="12"/>
      <c r="DWT83" s="12"/>
      <c r="DWU83" s="12"/>
      <c r="DWV83" s="12"/>
      <c r="DWW83" s="12"/>
      <c r="DWX83" s="12"/>
      <c r="DWY83" s="12"/>
      <c r="DWZ83" s="12"/>
      <c r="DXA83" s="12"/>
      <c r="DXB83" s="12"/>
      <c r="DXC83" s="12"/>
      <c r="DXD83" s="12"/>
      <c r="DXE83" s="12"/>
      <c r="DXF83" s="12"/>
      <c r="DXG83" s="12"/>
      <c r="DXH83" s="12"/>
      <c r="DXI83" s="12"/>
      <c r="DXJ83" s="12"/>
      <c r="DXK83" s="12"/>
      <c r="DXL83" s="12"/>
      <c r="DXM83" s="12"/>
      <c r="DXN83" s="12"/>
      <c r="DXO83" s="12"/>
      <c r="DXP83" s="12"/>
      <c r="DXQ83" s="12"/>
      <c r="DXR83" s="12"/>
      <c r="DXS83" s="12"/>
      <c r="DXT83" s="12"/>
      <c r="DXU83" s="12"/>
      <c r="DXV83" s="12"/>
      <c r="DXW83" s="12"/>
      <c r="DXX83" s="12"/>
      <c r="DXY83" s="12"/>
      <c r="DXZ83" s="12"/>
      <c r="DYA83" s="12"/>
      <c r="DYB83" s="12"/>
      <c r="DYC83" s="12"/>
      <c r="DYD83" s="12"/>
      <c r="DYE83" s="12"/>
      <c r="DYF83" s="12"/>
      <c r="DYG83" s="12"/>
      <c r="DYH83" s="12"/>
      <c r="DYI83" s="12"/>
      <c r="DYJ83" s="12"/>
      <c r="DYK83" s="12"/>
      <c r="DYL83" s="12"/>
      <c r="DYM83" s="12"/>
      <c r="DYN83" s="12"/>
      <c r="DYO83" s="12"/>
      <c r="DYP83" s="12"/>
      <c r="DYQ83" s="12"/>
      <c r="DYR83" s="12"/>
      <c r="DYS83" s="12"/>
      <c r="DYT83" s="12"/>
      <c r="DYU83" s="12"/>
      <c r="DYV83" s="12"/>
      <c r="DYW83" s="12"/>
      <c r="DYX83" s="12"/>
      <c r="DYY83" s="12"/>
      <c r="DYZ83" s="12"/>
      <c r="DZA83" s="12"/>
      <c r="DZB83" s="12"/>
      <c r="DZC83" s="12"/>
      <c r="DZD83" s="12"/>
      <c r="DZE83" s="12"/>
      <c r="DZF83" s="12"/>
      <c r="DZG83" s="12"/>
      <c r="DZH83" s="12"/>
      <c r="DZI83" s="12"/>
      <c r="DZJ83" s="12"/>
      <c r="DZK83" s="12"/>
      <c r="DZL83" s="12"/>
      <c r="DZM83" s="12"/>
      <c r="DZN83" s="12"/>
      <c r="DZO83" s="12"/>
      <c r="DZP83" s="12"/>
      <c r="DZQ83" s="12"/>
      <c r="DZR83" s="12"/>
      <c r="DZS83" s="12"/>
      <c r="DZT83" s="12"/>
      <c r="DZU83" s="12"/>
      <c r="DZV83" s="12"/>
      <c r="DZW83" s="12"/>
      <c r="DZX83" s="12"/>
      <c r="DZY83" s="12"/>
      <c r="DZZ83" s="12"/>
      <c r="EAA83" s="12"/>
      <c r="EAB83" s="12"/>
      <c r="EAC83" s="12"/>
      <c r="EAD83" s="12"/>
      <c r="EAE83" s="12"/>
      <c r="EAF83" s="12"/>
      <c r="EAG83" s="12"/>
      <c r="EAH83" s="12"/>
      <c r="EAI83" s="12"/>
      <c r="EAJ83" s="12"/>
      <c r="EAK83" s="12"/>
      <c r="EAL83" s="12"/>
      <c r="EAM83" s="12"/>
      <c r="EAN83" s="12"/>
      <c r="EAO83" s="12"/>
      <c r="EAP83" s="12"/>
      <c r="EAQ83" s="12"/>
      <c r="EAR83" s="12"/>
      <c r="EAS83" s="12"/>
      <c r="EAT83" s="12"/>
      <c r="EAU83" s="12"/>
      <c r="EAV83" s="12"/>
      <c r="EAW83" s="12"/>
      <c r="EAX83" s="12"/>
      <c r="EAY83" s="12"/>
      <c r="EAZ83" s="12"/>
      <c r="EBA83" s="12"/>
      <c r="EBB83" s="12"/>
      <c r="EBC83" s="12"/>
      <c r="EBD83" s="12"/>
      <c r="EBE83" s="12"/>
      <c r="EBF83" s="12"/>
      <c r="EBG83" s="12"/>
      <c r="EBH83" s="12"/>
      <c r="EBI83" s="12"/>
      <c r="EBJ83" s="12"/>
      <c r="EBK83" s="12"/>
      <c r="EBL83" s="12"/>
      <c r="EBM83" s="12"/>
      <c r="EBN83" s="12"/>
      <c r="EBO83" s="12"/>
      <c r="EBP83" s="12"/>
      <c r="EBQ83" s="12"/>
      <c r="EBR83" s="12"/>
      <c r="EBS83" s="12"/>
      <c r="EBT83" s="12"/>
      <c r="EBU83" s="12"/>
      <c r="EBV83" s="12"/>
      <c r="EBW83" s="12"/>
      <c r="EBX83" s="12"/>
      <c r="EBY83" s="12"/>
      <c r="EBZ83" s="12"/>
      <c r="ECA83" s="12"/>
      <c r="ECB83" s="12"/>
      <c r="ECC83" s="12"/>
      <c r="ECD83" s="12"/>
      <c r="ECE83" s="12"/>
      <c r="ECF83" s="12"/>
      <c r="ECG83" s="12"/>
      <c r="ECH83" s="12"/>
      <c r="ECI83" s="12"/>
      <c r="ECJ83" s="12"/>
      <c r="ECK83" s="12"/>
      <c r="ECL83" s="12"/>
      <c r="ECM83" s="12"/>
      <c r="ECN83" s="12"/>
      <c r="ECO83" s="12"/>
      <c r="ECP83" s="12"/>
      <c r="ECQ83" s="12"/>
      <c r="ECR83" s="12"/>
      <c r="ECS83" s="12"/>
      <c r="ECT83" s="12"/>
      <c r="ECU83" s="12"/>
      <c r="ECV83" s="12"/>
      <c r="ECW83" s="12"/>
      <c r="ECX83" s="12"/>
      <c r="ECY83" s="12"/>
      <c r="ECZ83" s="12"/>
      <c r="EDA83" s="12"/>
      <c r="EDB83" s="12"/>
      <c r="EDC83" s="12"/>
      <c r="EDD83" s="12"/>
      <c r="EDE83" s="12"/>
      <c r="EDF83" s="12"/>
      <c r="EDG83" s="12"/>
      <c r="EDH83" s="12"/>
      <c r="EDI83" s="12"/>
      <c r="EDJ83" s="12"/>
      <c r="EDK83" s="12"/>
      <c r="EDL83" s="12"/>
      <c r="EDM83" s="12"/>
      <c r="EDN83" s="12"/>
      <c r="EDO83" s="12"/>
      <c r="EDP83" s="12"/>
      <c r="EDQ83" s="12"/>
      <c r="EDR83" s="12"/>
      <c r="EDS83" s="12"/>
      <c r="EDT83" s="12"/>
      <c r="EDU83" s="12"/>
      <c r="EDV83" s="12"/>
      <c r="EDW83" s="12"/>
      <c r="EDX83" s="12"/>
      <c r="EDY83" s="12"/>
      <c r="EDZ83" s="12"/>
      <c r="EEA83" s="12"/>
      <c r="EEB83" s="12"/>
      <c r="EEC83" s="12"/>
      <c r="EED83" s="12"/>
      <c r="EEE83" s="12"/>
      <c r="EEF83" s="12"/>
      <c r="EEG83" s="12"/>
      <c r="EEH83" s="12"/>
      <c r="EEI83" s="12"/>
      <c r="EEJ83" s="12"/>
      <c r="EEK83" s="12"/>
      <c r="EEL83" s="12"/>
      <c r="EEM83" s="12"/>
      <c r="EEN83" s="12"/>
      <c r="EEO83" s="12"/>
      <c r="EEP83" s="12"/>
      <c r="EEQ83" s="12"/>
      <c r="EER83" s="12"/>
      <c r="EES83" s="12"/>
      <c r="EET83" s="12"/>
      <c r="EEU83" s="12"/>
      <c r="EEV83" s="12"/>
      <c r="EEW83" s="12"/>
      <c r="EEX83" s="12"/>
      <c r="EEY83" s="12"/>
      <c r="EEZ83" s="12"/>
      <c r="EFA83" s="12"/>
      <c r="EFB83" s="12"/>
      <c r="EFC83" s="12"/>
      <c r="EFD83" s="12"/>
      <c r="EFE83" s="12"/>
      <c r="EFF83" s="12"/>
      <c r="EFG83" s="12"/>
      <c r="EFH83" s="12"/>
      <c r="EFI83" s="12"/>
      <c r="EFJ83" s="12"/>
      <c r="EFK83" s="12"/>
      <c r="EFL83" s="12"/>
      <c r="EFM83" s="12"/>
      <c r="EFN83" s="12"/>
      <c r="EFO83" s="12"/>
      <c r="EFP83" s="12"/>
      <c r="EFQ83" s="12"/>
      <c r="EFR83" s="12"/>
      <c r="EFS83" s="12"/>
      <c r="EFT83" s="12"/>
      <c r="EFU83" s="12"/>
      <c r="EFV83" s="12"/>
      <c r="EFW83" s="12"/>
      <c r="EFX83" s="12"/>
      <c r="EFY83" s="12"/>
      <c r="EFZ83" s="12"/>
      <c r="EGA83" s="12"/>
      <c r="EGB83" s="12"/>
      <c r="EGC83" s="12"/>
      <c r="EGD83" s="12"/>
      <c r="EGE83" s="12"/>
      <c r="EGF83" s="12"/>
      <c r="EGG83" s="12"/>
      <c r="EGH83" s="12"/>
      <c r="EGI83" s="12"/>
      <c r="EGJ83" s="12"/>
      <c r="EGK83" s="12"/>
      <c r="EGL83" s="12"/>
      <c r="EGM83" s="12"/>
      <c r="EGN83" s="12"/>
      <c r="EGO83" s="12"/>
      <c r="EGP83" s="12"/>
      <c r="EGQ83" s="12"/>
      <c r="EGR83" s="12"/>
      <c r="EGS83" s="12"/>
      <c r="EGT83" s="12"/>
      <c r="EGU83" s="12"/>
      <c r="EGV83" s="12"/>
      <c r="EGW83" s="12"/>
      <c r="EGX83" s="12"/>
      <c r="EGY83" s="12"/>
      <c r="EGZ83" s="12"/>
      <c r="EHA83" s="12"/>
      <c r="EHB83" s="12"/>
      <c r="EHC83" s="12"/>
      <c r="EHD83" s="12"/>
      <c r="EHE83" s="12"/>
      <c r="EHF83" s="12"/>
      <c r="EHG83" s="12"/>
      <c r="EHH83" s="12"/>
      <c r="EHI83" s="12"/>
      <c r="EHJ83" s="12"/>
      <c r="EHK83" s="12"/>
      <c r="EHL83" s="12"/>
      <c r="EHM83" s="12"/>
      <c r="EHN83" s="12"/>
      <c r="EHO83" s="12"/>
      <c r="EHP83" s="12"/>
      <c r="EHQ83" s="12"/>
      <c r="EHR83" s="12"/>
      <c r="EHS83" s="12"/>
      <c r="EHT83" s="12"/>
      <c r="EHU83" s="12"/>
      <c r="EHV83" s="12"/>
      <c r="EHW83" s="12"/>
      <c r="EHX83" s="12"/>
      <c r="EHY83" s="12"/>
      <c r="EHZ83" s="12"/>
      <c r="EIA83" s="12"/>
      <c r="EIB83" s="12"/>
      <c r="EIC83" s="12"/>
      <c r="EID83" s="12"/>
      <c r="EIE83" s="12"/>
      <c r="EIF83" s="12"/>
      <c r="EIG83" s="12"/>
      <c r="EIH83" s="12"/>
      <c r="EII83" s="12"/>
      <c r="EIJ83" s="12"/>
      <c r="EIK83" s="12"/>
      <c r="EIL83" s="12"/>
      <c r="EIM83" s="12"/>
      <c r="EIN83" s="12"/>
      <c r="EIO83" s="12"/>
      <c r="EIP83" s="12"/>
      <c r="EIQ83" s="12"/>
      <c r="EIR83" s="12"/>
      <c r="EIS83" s="12"/>
      <c r="EIT83" s="12"/>
      <c r="EIU83" s="12"/>
      <c r="EIV83" s="12"/>
      <c r="EIW83" s="12"/>
      <c r="EIX83" s="12"/>
      <c r="EIY83" s="12"/>
      <c r="EIZ83" s="12"/>
      <c r="EJA83" s="12"/>
      <c r="EJB83" s="12"/>
      <c r="EJC83" s="12"/>
      <c r="EJD83" s="12"/>
      <c r="EJE83" s="12"/>
      <c r="EJF83" s="12"/>
      <c r="EJG83" s="12"/>
      <c r="EJH83" s="12"/>
      <c r="EJI83" s="12"/>
      <c r="EJJ83" s="12"/>
      <c r="EJK83" s="12"/>
      <c r="EJL83" s="12"/>
      <c r="EJM83" s="12"/>
      <c r="EJN83" s="12"/>
      <c r="EJO83" s="12"/>
      <c r="EJP83" s="12"/>
      <c r="EJQ83" s="12"/>
      <c r="EJR83" s="12"/>
      <c r="EJS83" s="12"/>
      <c r="EJT83" s="12"/>
      <c r="EJU83" s="12"/>
      <c r="EJV83" s="12"/>
      <c r="EJW83" s="12"/>
      <c r="EJX83" s="12"/>
      <c r="EJY83" s="12"/>
      <c r="EJZ83" s="12"/>
      <c r="EKA83" s="12"/>
      <c r="EKB83" s="12"/>
      <c r="EKC83" s="12"/>
      <c r="EKD83" s="12"/>
      <c r="EKE83" s="12"/>
      <c r="EKF83" s="12"/>
      <c r="EKG83" s="12"/>
      <c r="EKH83" s="12"/>
      <c r="EKI83" s="12"/>
      <c r="EKJ83" s="12"/>
      <c r="EKK83" s="12"/>
      <c r="EKL83" s="12"/>
      <c r="EKM83" s="12"/>
      <c r="EKN83" s="12"/>
      <c r="EKO83" s="12"/>
      <c r="EKP83" s="12"/>
      <c r="EKQ83" s="12"/>
      <c r="EKR83" s="12"/>
      <c r="EKS83" s="12"/>
      <c r="EKT83" s="12"/>
      <c r="EKU83" s="12"/>
      <c r="EKV83" s="12"/>
      <c r="EKW83" s="12"/>
      <c r="EKX83" s="12"/>
      <c r="EKY83" s="12"/>
      <c r="EKZ83" s="12"/>
      <c r="ELA83" s="12"/>
      <c r="ELB83" s="12"/>
      <c r="ELC83" s="12"/>
      <c r="ELD83" s="12"/>
      <c r="ELE83" s="12"/>
      <c r="ELF83" s="12"/>
      <c r="ELG83" s="12"/>
      <c r="ELH83" s="12"/>
      <c r="ELI83" s="12"/>
      <c r="ELJ83" s="12"/>
      <c r="ELK83" s="12"/>
      <c r="ELL83" s="12"/>
      <c r="ELM83" s="12"/>
      <c r="ELN83" s="12"/>
      <c r="ELO83" s="12"/>
      <c r="ELP83" s="12"/>
      <c r="ELQ83" s="12"/>
      <c r="ELR83" s="12"/>
      <c r="ELS83" s="12"/>
      <c r="ELT83" s="12"/>
      <c r="ELU83" s="12"/>
      <c r="ELV83" s="12"/>
      <c r="ELW83" s="12"/>
      <c r="ELX83" s="12"/>
      <c r="ELY83" s="12"/>
      <c r="ELZ83" s="12"/>
      <c r="EMA83" s="12"/>
      <c r="EMB83" s="12"/>
      <c r="EMC83" s="12"/>
      <c r="EMD83" s="12"/>
      <c r="EME83" s="12"/>
      <c r="EMF83" s="12"/>
      <c r="EMG83" s="12"/>
      <c r="EMH83" s="12"/>
      <c r="EMI83" s="12"/>
      <c r="EMJ83" s="12"/>
      <c r="EMK83" s="12"/>
      <c r="EML83" s="12"/>
      <c r="EMM83" s="12"/>
      <c r="EMN83" s="12"/>
      <c r="EMO83" s="12"/>
      <c r="EMP83" s="12"/>
      <c r="EMQ83" s="12"/>
      <c r="EMR83" s="12"/>
      <c r="EMS83" s="12"/>
      <c r="EMT83" s="12"/>
      <c r="EMU83" s="12"/>
      <c r="EMV83" s="12"/>
      <c r="EMW83" s="12"/>
      <c r="EMX83" s="12"/>
      <c r="EMY83" s="12"/>
      <c r="EMZ83" s="12"/>
      <c r="ENA83" s="12"/>
      <c r="ENB83" s="12"/>
      <c r="ENC83" s="12"/>
      <c r="END83" s="12"/>
      <c r="ENE83" s="12"/>
      <c r="ENF83" s="12"/>
      <c r="ENG83" s="12"/>
      <c r="ENH83" s="12"/>
      <c r="ENI83" s="12"/>
      <c r="ENJ83" s="12"/>
      <c r="ENK83" s="12"/>
      <c r="ENL83" s="12"/>
      <c r="ENM83" s="12"/>
      <c r="ENN83" s="12"/>
      <c r="ENO83" s="12"/>
      <c r="ENP83" s="12"/>
      <c r="ENQ83" s="12"/>
      <c r="ENR83" s="12"/>
      <c r="ENS83" s="12"/>
      <c r="ENT83" s="12"/>
      <c r="ENU83" s="12"/>
      <c r="ENV83" s="12"/>
      <c r="ENW83" s="12"/>
      <c r="ENX83" s="12"/>
      <c r="ENY83" s="12"/>
      <c r="ENZ83" s="12"/>
      <c r="EOA83" s="12"/>
      <c r="EOB83" s="12"/>
      <c r="EOC83" s="12"/>
      <c r="EOD83" s="12"/>
      <c r="EOE83" s="12"/>
      <c r="EOF83" s="12"/>
      <c r="EOG83" s="12"/>
      <c r="EOH83" s="12"/>
      <c r="EOI83" s="12"/>
      <c r="EOJ83" s="12"/>
      <c r="EOK83" s="12"/>
      <c r="EOL83" s="12"/>
      <c r="EOM83" s="12"/>
      <c r="EON83" s="12"/>
      <c r="EOO83" s="12"/>
      <c r="EOP83" s="12"/>
      <c r="EOQ83" s="12"/>
      <c r="EOR83" s="12"/>
      <c r="EOS83" s="12"/>
      <c r="EOT83" s="12"/>
      <c r="EOU83" s="12"/>
      <c r="EOV83" s="12"/>
      <c r="EOW83" s="12"/>
      <c r="EOX83" s="12"/>
      <c r="EOY83" s="12"/>
      <c r="EOZ83" s="12"/>
      <c r="EPA83" s="12"/>
      <c r="EPB83" s="12"/>
      <c r="EPC83" s="12"/>
      <c r="EPD83" s="12"/>
      <c r="EPE83" s="12"/>
      <c r="EPF83" s="12"/>
      <c r="EPG83" s="12"/>
      <c r="EPH83" s="12"/>
      <c r="EPI83" s="12"/>
      <c r="EPJ83" s="12"/>
      <c r="EPK83" s="12"/>
      <c r="EPL83" s="12"/>
      <c r="EPM83" s="12"/>
      <c r="EPN83" s="12"/>
      <c r="EPO83" s="12"/>
      <c r="EPP83" s="12"/>
      <c r="EPQ83" s="12"/>
      <c r="EPR83" s="12"/>
      <c r="EPS83" s="12"/>
      <c r="EPT83" s="12"/>
      <c r="EPU83" s="12"/>
      <c r="EPV83" s="12"/>
      <c r="EPW83" s="12"/>
      <c r="EPX83" s="12"/>
      <c r="EPY83" s="12"/>
      <c r="EPZ83" s="12"/>
      <c r="EQA83" s="12"/>
      <c r="EQB83" s="12"/>
      <c r="EQC83" s="12"/>
      <c r="EQD83" s="12"/>
      <c r="EQE83" s="12"/>
      <c r="EQF83" s="12"/>
      <c r="EQG83" s="12"/>
      <c r="EQH83" s="12"/>
      <c r="EQI83" s="12"/>
      <c r="EQJ83" s="12"/>
      <c r="EQK83" s="12"/>
      <c r="EQL83" s="12"/>
      <c r="EQM83" s="12"/>
      <c r="EQN83" s="12"/>
      <c r="EQO83" s="12"/>
      <c r="EQP83" s="12"/>
      <c r="EQQ83" s="12"/>
      <c r="EQR83" s="12"/>
      <c r="EQS83" s="12"/>
      <c r="EQT83" s="12"/>
      <c r="EQU83" s="12"/>
      <c r="EQV83" s="12"/>
      <c r="EQW83" s="12"/>
      <c r="EQX83" s="12"/>
      <c r="EQY83" s="12"/>
      <c r="EQZ83" s="12"/>
      <c r="ERA83" s="12"/>
      <c r="ERB83" s="12"/>
      <c r="ERC83" s="12"/>
      <c r="ERD83" s="12"/>
      <c r="ERE83" s="12"/>
      <c r="ERF83" s="12"/>
      <c r="ERG83" s="12"/>
      <c r="ERH83" s="12"/>
      <c r="ERI83" s="12"/>
      <c r="ERJ83" s="12"/>
      <c r="ERK83" s="12"/>
      <c r="ERL83" s="12"/>
      <c r="ERM83" s="12"/>
      <c r="ERN83" s="12"/>
      <c r="ERO83" s="12"/>
      <c r="ERP83" s="12"/>
      <c r="ERQ83" s="12"/>
      <c r="ERR83" s="12"/>
      <c r="ERS83" s="12"/>
      <c r="ERT83" s="12"/>
      <c r="ERU83" s="12"/>
      <c r="ERV83" s="12"/>
      <c r="ERW83" s="12"/>
      <c r="ERX83" s="12"/>
      <c r="ERY83" s="12"/>
      <c r="ERZ83" s="12"/>
      <c r="ESA83" s="12"/>
      <c r="ESB83" s="12"/>
      <c r="ESC83" s="12"/>
      <c r="ESD83" s="12"/>
      <c r="ESE83" s="12"/>
      <c r="ESF83" s="12"/>
      <c r="ESG83" s="12"/>
      <c r="ESH83" s="12"/>
      <c r="ESI83" s="12"/>
      <c r="ESJ83" s="12"/>
      <c r="ESK83" s="12"/>
      <c r="ESL83" s="12"/>
      <c r="ESM83" s="12"/>
      <c r="ESN83" s="12"/>
      <c r="ESO83" s="12"/>
      <c r="ESP83" s="12"/>
      <c r="ESQ83" s="12"/>
      <c r="ESR83" s="12"/>
      <c r="ESS83" s="12"/>
      <c r="EST83" s="12"/>
      <c r="ESU83" s="12"/>
      <c r="ESV83" s="12"/>
      <c r="ESW83" s="12"/>
      <c r="ESX83" s="12"/>
      <c r="ESY83" s="12"/>
      <c r="ESZ83" s="12"/>
      <c r="ETA83" s="12"/>
      <c r="ETB83" s="12"/>
      <c r="ETC83" s="12"/>
      <c r="ETD83" s="12"/>
      <c r="ETE83" s="12"/>
      <c r="ETF83" s="12"/>
      <c r="ETG83" s="12"/>
      <c r="ETH83" s="12"/>
      <c r="ETI83" s="12"/>
      <c r="ETJ83" s="12"/>
      <c r="ETK83" s="12"/>
      <c r="ETL83" s="12"/>
      <c r="ETM83" s="12"/>
      <c r="ETN83" s="12"/>
      <c r="ETO83" s="12"/>
      <c r="ETP83" s="12"/>
      <c r="ETQ83" s="12"/>
      <c r="ETR83" s="12"/>
      <c r="ETS83" s="12"/>
      <c r="ETT83" s="12"/>
      <c r="ETU83" s="12"/>
      <c r="ETV83" s="12"/>
      <c r="ETW83" s="12"/>
      <c r="ETX83" s="12"/>
      <c r="ETY83" s="12"/>
      <c r="ETZ83" s="12"/>
      <c r="EUA83" s="12"/>
      <c r="EUB83" s="12"/>
      <c r="EUC83" s="12"/>
      <c r="EUD83" s="12"/>
      <c r="EUE83" s="12"/>
      <c r="EUF83" s="12"/>
      <c r="EUG83" s="12"/>
      <c r="EUH83" s="12"/>
      <c r="EUI83" s="12"/>
      <c r="EUJ83" s="12"/>
      <c r="EUK83" s="12"/>
      <c r="EUL83" s="12"/>
      <c r="EUM83" s="12"/>
      <c r="EUN83" s="12"/>
      <c r="EUO83" s="12"/>
      <c r="EUP83" s="12"/>
      <c r="EUQ83" s="12"/>
      <c r="EUR83" s="12"/>
      <c r="EUS83" s="12"/>
      <c r="EUT83" s="12"/>
      <c r="EUU83" s="12"/>
      <c r="EUV83" s="12"/>
      <c r="EUW83" s="12"/>
      <c r="EUX83" s="12"/>
      <c r="EUY83" s="12"/>
      <c r="EUZ83" s="12"/>
      <c r="EVA83" s="12"/>
      <c r="EVB83" s="12"/>
      <c r="EVC83" s="12"/>
      <c r="EVD83" s="12"/>
      <c r="EVE83" s="12"/>
      <c r="EVF83" s="12"/>
      <c r="EVG83" s="12"/>
      <c r="EVH83" s="12"/>
      <c r="EVI83" s="12"/>
      <c r="EVJ83" s="12"/>
      <c r="EVK83" s="12"/>
      <c r="EVL83" s="12"/>
      <c r="EVM83" s="12"/>
      <c r="EVN83" s="12"/>
      <c r="EVO83" s="12"/>
      <c r="EVP83" s="12"/>
      <c r="EVQ83" s="12"/>
      <c r="EVR83" s="12"/>
      <c r="EVS83" s="12"/>
      <c r="EVT83" s="12"/>
      <c r="EVU83" s="12"/>
      <c r="EVV83" s="12"/>
      <c r="EVW83" s="12"/>
      <c r="EVX83" s="12"/>
      <c r="EVY83" s="12"/>
      <c r="EVZ83" s="12"/>
      <c r="EWA83" s="12"/>
      <c r="EWB83" s="12"/>
      <c r="EWC83" s="12"/>
      <c r="EWD83" s="12"/>
      <c r="EWE83" s="12"/>
      <c r="EWF83" s="12"/>
      <c r="EWG83" s="12"/>
      <c r="EWH83" s="12"/>
      <c r="EWI83" s="12"/>
      <c r="EWJ83" s="12"/>
      <c r="EWK83" s="12"/>
      <c r="EWL83" s="12"/>
      <c r="EWM83" s="12"/>
      <c r="EWN83" s="12"/>
      <c r="EWO83" s="12"/>
      <c r="EWP83" s="12"/>
      <c r="EWQ83" s="12"/>
      <c r="EWR83" s="12"/>
      <c r="EWS83" s="12"/>
      <c r="EWT83" s="12"/>
      <c r="EWU83" s="12"/>
      <c r="EWV83" s="12"/>
      <c r="EWW83" s="12"/>
      <c r="EWX83" s="12"/>
      <c r="EWY83" s="12"/>
      <c r="EWZ83" s="12"/>
      <c r="EXA83" s="12"/>
      <c r="EXB83" s="12"/>
      <c r="EXC83" s="12"/>
      <c r="EXD83" s="12"/>
      <c r="EXE83" s="12"/>
      <c r="EXF83" s="12"/>
      <c r="EXG83" s="12"/>
      <c r="EXH83" s="12"/>
      <c r="EXI83" s="12"/>
      <c r="EXJ83" s="12"/>
      <c r="EXK83" s="12"/>
      <c r="EXL83" s="12"/>
      <c r="EXM83" s="12"/>
      <c r="EXN83" s="12"/>
      <c r="EXO83" s="12"/>
      <c r="EXP83" s="12"/>
      <c r="EXQ83" s="12"/>
      <c r="EXR83" s="12"/>
      <c r="EXS83" s="12"/>
      <c r="EXT83" s="12"/>
      <c r="EXU83" s="12"/>
      <c r="EXV83" s="12"/>
      <c r="EXW83" s="12"/>
      <c r="EXX83" s="12"/>
      <c r="EXY83" s="12"/>
      <c r="EXZ83" s="12"/>
      <c r="EYA83" s="12"/>
      <c r="EYB83" s="12"/>
      <c r="EYC83" s="12"/>
      <c r="EYD83" s="12"/>
      <c r="EYE83" s="12"/>
      <c r="EYF83" s="12"/>
      <c r="EYG83" s="12"/>
      <c r="EYH83" s="12"/>
      <c r="EYI83" s="12"/>
      <c r="EYJ83" s="12"/>
      <c r="EYK83" s="12"/>
      <c r="EYL83" s="12"/>
      <c r="EYM83" s="12"/>
      <c r="EYN83" s="12"/>
      <c r="EYO83" s="12"/>
      <c r="EYP83" s="12"/>
      <c r="EYQ83" s="12"/>
      <c r="EYR83" s="12"/>
      <c r="EYS83" s="12"/>
      <c r="EYT83" s="12"/>
      <c r="EYU83" s="12"/>
      <c r="EYV83" s="12"/>
      <c r="EYW83" s="12"/>
      <c r="EYX83" s="12"/>
      <c r="EYY83" s="12"/>
      <c r="EYZ83" s="12"/>
      <c r="EZA83" s="12"/>
      <c r="EZB83" s="12"/>
      <c r="EZC83" s="12"/>
      <c r="EZD83" s="12"/>
      <c r="EZE83" s="12"/>
      <c r="EZF83" s="12"/>
      <c r="EZG83" s="12"/>
      <c r="EZH83" s="12"/>
      <c r="EZI83" s="12"/>
      <c r="EZJ83" s="12"/>
      <c r="EZK83" s="12"/>
      <c r="EZL83" s="12"/>
      <c r="EZM83" s="12"/>
      <c r="EZN83" s="12"/>
      <c r="EZO83" s="12"/>
      <c r="EZP83" s="12"/>
      <c r="EZQ83" s="12"/>
      <c r="EZR83" s="12"/>
      <c r="EZS83" s="12"/>
      <c r="EZT83" s="12"/>
      <c r="EZU83" s="12"/>
      <c r="EZV83" s="12"/>
      <c r="EZW83" s="12"/>
      <c r="EZX83" s="12"/>
      <c r="EZY83" s="12"/>
      <c r="EZZ83" s="12"/>
      <c r="FAA83" s="12"/>
      <c r="FAB83" s="12"/>
      <c r="FAC83" s="12"/>
      <c r="FAD83" s="12"/>
      <c r="FAE83" s="12"/>
      <c r="FAF83" s="12"/>
      <c r="FAG83" s="12"/>
      <c r="FAH83" s="12"/>
      <c r="FAI83" s="12"/>
      <c r="FAJ83" s="12"/>
      <c r="FAK83" s="12"/>
      <c r="FAL83" s="12"/>
      <c r="FAM83" s="12"/>
      <c r="FAN83" s="12"/>
      <c r="FAO83" s="12"/>
      <c r="FAP83" s="12"/>
      <c r="FAQ83" s="12"/>
      <c r="FAR83" s="12"/>
      <c r="FAS83" s="12"/>
      <c r="FAT83" s="12"/>
      <c r="FAU83" s="12"/>
      <c r="FAV83" s="12"/>
      <c r="FAW83" s="12"/>
      <c r="FAX83" s="12"/>
      <c r="FAY83" s="12"/>
      <c r="FAZ83" s="12"/>
      <c r="FBA83" s="12"/>
      <c r="FBB83" s="12"/>
      <c r="FBC83" s="12"/>
      <c r="FBD83" s="12"/>
      <c r="FBE83" s="12"/>
      <c r="FBF83" s="12"/>
      <c r="FBG83" s="12"/>
      <c r="FBH83" s="12"/>
      <c r="FBI83" s="12"/>
      <c r="FBJ83" s="12"/>
      <c r="FBK83" s="12"/>
      <c r="FBL83" s="12"/>
      <c r="FBM83" s="12"/>
      <c r="FBN83" s="12"/>
      <c r="FBO83" s="12"/>
      <c r="FBP83" s="12"/>
      <c r="FBQ83" s="12"/>
      <c r="FBR83" s="12"/>
      <c r="FBS83" s="12"/>
      <c r="FBT83" s="12"/>
      <c r="FBU83" s="12"/>
      <c r="FBV83" s="12"/>
      <c r="FBW83" s="12"/>
      <c r="FBX83" s="12"/>
      <c r="FBY83" s="12"/>
      <c r="FBZ83" s="12"/>
      <c r="FCA83" s="12"/>
      <c r="FCB83" s="12"/>
      <c r="FCC83" s="12"/>
      <c r="FCD83" s="12"/>
      <c r="FCE83" s="12"/>
      <c r="FCF83" s="12"/>
      <c r="FCG83" s="12"/>
      <c r="FCH83" s="12"/>
      <c r="FCI83" s="12"/>
      <c r="FCJ83" s="12"/>
      <c r="FCK83" s="12"/>
      <c r="FCL83" s="12"/>
      <c r="FCM83" s="12"/>
      <c r="FCN83" s="12"/>
      <c r="FCO83" s="12"/>
      <c r="FCP83" s="12"/>
      <c r="FCQ83" s="12"/>
      <c r="FCR83" s="12"/>
      <c r="FCS83" s="12"/>
      <c r="FCT83" s="12"/>
      <c r="FCU83" s="12"/>
      <c r="FCV83" s="12"/>
      <c r="FCW83" s="12"/>
      <c r="FCX83" s="12"/>
      <c r="FCY83" s="12"/>
      <c r="FCZ83" s="12"/>
      <c r="FDA83" s="12"/>
      <c r="FDB83" s="12"/>
      <c r="FDC83" s="12"/>
      <c r="FDD83" s="12"/>
      <c r="FDE83" s="12"/>
      <c r="FDF83" s="12"/>
      <c r="FDG83" s="12"/>
      <c r="FDH83" s="12"/>
      <c r="FDI83" s="12"/>
      <c r="FDJ83" s="12"/>
      <c r="FDK83" s="12"/>
      <c r="FDL83" s="12"/>
      <c r="FDM83" s="12"/>
      <c r="FDN83" s="12"/>
      <c r="FDO83" s="12"/>
      <c r="FDP83" s="12"/>
      <c r="FDQ83" s="12"/>
      <c r="FDR83" s="12"/>
      <c r="FDS83" s="12"/>
      <c r="FDT83" s="12"/>
      <c r="FDU83" s="12"/>
      <c r="FDV83" s="12"/>
      <c r="FDW83" s="12"/>
      <c r="FDX83" s="12"/>
      <c r="FDY83" s="12"/>
      <c r="FDZ83" s="12"/>
      <c r="FEA83" s="12"/>
      <c r="FEB83" s="12"/>
      <c r="FEC83" s="12"/>
      <c r="FED83" s="12"/>
      <c r="FEE83" s="12"/>
      <c r="FEF83" s="12"/>
      <c r="FEG83" s="12"/>
      <c r="FEH83" s="12"/>
      <c r="FEI83" s="12"/>
      <c r="FEJ83" s="12"/>
      <c r="FEK83" s="12"/>
      <c r="FEL83" s="12"/>
      <c r="FEM83" s="12"/>
      <c r="FEN83" s="12"/>
      <c r="FEO83" s="12"/>
      <c r="FEP83" s="12"/>
      <c r="FEQ83" s="12"/>
      <c r="FER83" s="12"/>
      <c r="FES83" s="12"/>
      <c r="FET83" s="12"/>
      <c r="FEU83" s="12"/>
      <c r="FEV83" s="12"/>
      <c r="FEW83" s="12"/>
      <c r="FEX83" s="12"/>
      <c r="FEY83" s="12"/>
      <c r="FEZ83" s="12"/>
      <c r="FFA83" s="12"/>
      <c r="FFB83" s="12"/>
      <c r="FFC83" s="12"/>
      <c r="FFD83" s="12"/>
      <c r="FFE83" s="12"/>
      <c r="FFF83" s="12"/>
      <c r="FFG83" s="12"/>
      <c r="FFH83" s="12"/>
      <c r="FFI83" s="12"/>
      <c r="FFJ83" s="12"/>
      <c r="FFK83" s="12"/>
      <c r="FFL83" s="12"/>
      <c r="FFM83" s="12"/>
      <c r="FFN83" s="12"/>
      <c r="FFO83" s="12"/>
      <c r="FFP83" s="12"/>
      <c r="FFQ83" s="12"/>
      <c r="FFR83" s="12"/>
      <c r="FFS83" s="12"/>
      <c r="FFT83" s="12"/>
      <c r="FFU83" s="12"/>
      <c r="FFV83" s="12"/>
      <c r="FFW83" s="12"/>
      <c r="FFX83" s="12"/>
      <c r="FFY83" s="12"/>
      <c r="FFZ83" s="12"/>
      <c r="FGA83" s="12"/>
      <c r="FGB83" s="12"/>
      <c r="FGC83" s="12"/>
      <c r="FGD83" s="12"/>
      <c r="FGE83" s="12"/>
      <c r="FGF83" s="12"/>
      <c r="FGG83" s="12"/>
      <c r="FGH83" s="12"/>
      <c r="FGI83" s="12"/>
      <c r="FGJ83" s="12"/>
      <c r="FGK83" s="12"/>
      <c r="FGL83" s="12"/>
      <c r="FGM83" s="12"/>
      <c r="FGN83" s="12"/>
      <c r="FGO83" s="12"/>
      <c r="FGP83" s="12"/>
      <c r="FGQ83" s="12"/>
      <c r="FGR83" s="12"/>
      <c r="FGS83" s="12"/>
      <c r="FGT83" s="12"/>
      <c r="FGU83" s="12"/>
      <c r="FGV83" s="12"/>
      <c r="FGW83" s="12"/>
      <c r="FGX83" s="12"/>
      <c r="FGY83" s="12"/>
      <c r="FGZ83" s="12"/>
      <c r="FHA83" s="12"/>
      <c r="FHB83" s="12"/>
      <c r="FHC83" s="12"/>
      <c r="FHD83" s="12"/>
      <c r="FHE83" s="12"/>
      <c r="FHF83" s="12"/>
      <c r="FHG83" s="12"/>
      <c r="FHH83" s="12"/>
      <c r="FHI83" s="12"/>
      <c r="FHJ83" s="12"/>
      <c r="FHK83" s="12"/>
      <c r="FHL83" s="12"/>
      <c r="FHM83" s="12"/>
      <c r="FHN83" s="12"/>
      <c r="FHO83" s="12"/>
      <c r="FHP83" s="12"/>
      <c r="FHQ83" s="12"/>
      <c r="FHR83" s="12"/>
      <c r="FHS83" s="12"/>
      <c r="FHT83" s="12"/>
      <c r="FHU83" s="12"/>
      <c r="FHV83" s="12"/>
      <c r="FHW83" s="12"/>
      <c r="FHX83" s="12"/>
      <c r="FHY83" s="12"/>
      <c r="FHZ83" s="12"/>
      <c r="FIA83" s="12"/>
      <c r="FIB83" s="12"/>
      <c r="FIC83" s="12"/>
      <c r="FID83" s="12"/>
      <c r="FIE83" s="12"/>
      <c r="FIF83" s="12"/>
      <c r="FIG83" s="12"/>
      <c r="FIH83" s="12"/>
      <c r="FII83" s="12"/>
      <c r="FIJ83" s="12"/>
      <c r="FIK83" s="12"/>
      <c r="FIL83" s="12"/>
      <c r="FIM83" s="12"/>
      <c r="FIN83" s="12"/>
      <c r="FIO83" s="12"/>
      <c r="FIP83" s="12"/>
      <c r="FIQ83" s="12"/>
      <c r="FIR83" s="12"/>
      <c r="FIS83" s="12"/>
      <c r="FIT83" s="12"/>
      <c r="FIU83" s="12"/>
      <c r="FIV83" s="12"/>
      <c r="FIW83" s="12"/>
      <c r="FIX83" s="12"/>
      <c r="FIY83" s="12"/>
      <c r="FIZ83" s="12"/>
      <c r="FJA83" s="12"/>
      <c r="FJB83" s="12"/>
      <c r="FJC83" s="12"/>
      <c r="FJD83" s="12"/>
      <c r="FJE83" s="12"/>
      <c r="FJF83" s="12"/>
      <c r="FJG83" s="12"/>
      <c r="FJH83" s="12"/>
      <c r="FJI83" s="12"/>
      <c r="FJJ83" s="12"/>
      <c r="FJK83" s="12"/>
      <c r="FJL83" s="12"/>
      <c r="FJM83" s="12"/>
      <c r="FJN83" s="12"/>
      <c r="FJO83" s="12"/>
      <c r="FJP83" s="12"/>
      <c r="FJQ83" s="12"/>
      <c r="FJR83" s="12"/>
      <c r="FJS83" s="12"/>
      <c r="FJT83" s="12"/>
      <c r="FJU83" s="12"/>
      <c r="FJV83" s="12"/>
      <c r="FJW83" s="12"/>
      <c r="FJX83" s="12"/>
      <c r="FJY83" s="12"/>
      <c r="FJZ83" s="12"/>
      <c r="FKA83" s="12"/>
      <c r="FKB83" s="12"/>
      <c r="FKC83" s="12"/>
      <c r="FKD83" s="12"/>
      <c r="FKE83" s="12"/>
      <c r="FKF83" s="12"/>
      <c r="FKG83" s="12"/>
      <c r="FKH83" s="12"/>
      <c r="FKI83" s="12"/>
      <c r="FKJ83" s="12"/>
      <c r="FKK83" s="12"/>
      <c r="FKL83" s="12"/>
      <c r="FKM83" s="12"/>
      <c r="FKN83" s="12"/>
      <c r="FKO83" s="12"/>
      <c r="FKP83" s="12"/>
      <c r="FKQ83" s="12"/>
      <c r="FKR83" s="12"/>
      <c r="FKS83" s="12"/>
      <c r="FKT83" s="12"/>
      <c r="FKU83" s="12"/>
      <c r="FKV83" s="12"/>
      <c r="FKW83" s="12"/>
      <c r="FKX83" s="12"/>
      <c r="FKY83" s="12"/>
      <c r="FKZ83" s="12"/>
      <c r="FLA83" s="12"/>
      <c r="FLB83" s="12"/>
      <c r="FLC83" s="12"/>
      <c r="FLD83" s="12"/>
      <c r="FLE83" s="12"/>
      <c r="FLF83" s="12"/>
      <c r="FLG83" s="12"/>
      <c r="FLH83" s="12"/>
      <c r="FLI83" s="12"/>
      <c r="FLJ83" s="12"/>
      <c r="FLK83" s="12"/>
      <c r="FLL83" s="12"/>
      <c r="FLM83" s="12"/>
      <c r="FLN83" s="12"/>
      <c r="FLO83" s="12"/>
      <c r="FLP83" s="12"/>
      <c r="FLQ83" s="12"/>
      <c r="FLR83" s="12"/>
      <c r="FLS83" s="12"/>
      <c r="FLT83" s="12"/>
      <c r="FLU83" s="12"/>
      <c r="FLV83" s="12"/>
      <c r="FLW83" s="12"/>
      <c r="FLX83" s="12"/>
      <c r="FLY83" s="12"/>
      <c r="FLZ83" s="12"/>
      <c r="FMA83" s="12"/>
      <c r="FMB83" s="12"/>
      <c r="FMC83" s="12"/>
      <c r="FMD83" s="12"/>
      <c r="FME83" s="12"/>
      <c r="FMF83" s="12"/>
      <c r="FMG83" s="12"/>
      <c r="FMH83" s="12"/>
      <c r="FMI83" s="12"/>
      <c r="FMJ83" s="12"/>
      <c r="FMK83" s="12"/>
      <c r="FML83" s="12"/>
      <c r="FMM83" s="12"/>
      <c r="FMN83" s="12"/>
      <c r="FMO83" s="12"/>
      <c r="FMP83" s="12"/>
      <c r="FMQ83" s="12"/>
      <c r="FMR83" s="12"/>
      <c r="FMS83" s="12"/>
      <c r="FMT83" s="12"/>
      <c r="FMU83" s="12"/>
      <c r="FMV83" s="12"/>
      <c r="FMW83" s="12"/>
      <c r="FMX83" s="12"/>
      <c r="FMY83" s="12"/>
      <c r="FMZ83" s="12"/>
      <c r="FNA83" s="12"/>
      <c r="FNB83" s="12"/>
      <c r="FNC83" s="12"/>
      <c r="FND83" s="12"/>
      <c r="FNE83" s="12"/>
      <c r="FNF83" s="12"/>
      <c r="FNG83" s="12"/>
      <c r="FNH83" s="12"/>
      <c r="FNI83" s="12"/>
      <c r="FNJ83" s="12"/>
      <c r="FNK83" s="12"/>
      <c r="FNL83" s="12"/>
      <c r="FNM83" s="12"/>
      <c r="FNN83" s="12"/>
      <c r="FNO83" s="12"/>
      <c r="FNP83" s="12"/>
      <c r="FNQ83" s="12"/>
      <c r="FNR83" s="12"/>
      <c r="FNS83" s="12"/>
      <c r="FNT83" s="12"/>
      <c r="FNU83" s="12"/>
      <c r="FNV83" s="12"/>
      <c r="FNW83" s="12"/>
      <c r="FNX83" s="12"/>
      <c r="FNY83" s="12"/>
      <c r="FNZ83" s="12"/>
      <c r="FOA83" s="12"/>
      <c r="FOB83" s="12"/>
      <c r="FOC83" s="12"/>
      <c r="FOD83" s="12"/>
      <c r="FOE83" s="12"/>
      <c r="FOF83" s="12"/>
      <c r="FOG83" s="12"/>
      <c r="FOH83" s="12"/>
      <c r="FOI83" s="12"/>
      <c r="FOJ83" s="12"/>
      <c r="FOK83" s="12"/>
      <c r="FOL83" s="12"/>
      <c r="FOM83" s="12"/>
      <c r="FON83" s="12"/>
      <c r="FOO83" s="12"/>
      <c r="FOP83" s="12"/>
      <c r="FOQ83" s="12"/>
      <c r="FOR83" s="12"/>
      <c r="FOS83" s="12"/>
      <c r="FOT83" s="12"/>
      <c r="FOU83" s="12"/>
      <c r="FOV83" s="12"/>
      <c r="FOW83" s="12"/>
      <c r="FOX83" s="12"/>
      <c r="FOY83" s="12"/>
      <c r="FOZ83" s="12"/>
      <c r="FPA83" s="12"/>
      <c r="FPB83" s="12"/>
      <c r="FPC83" s="12"/>
      <c r="FPD83" s="12"/>
      <c r="FPE83" s="12"/>
      <c r="FPF83" s="12"/>
      <c r="FPG83" s="12"/>
      <c r="FPH83" s="12"/>
      <c r="FPI83" s="12"/>
      <c r="FPJ83" s="12"/>
      <c r="FPK83" s="12"/>
      <c r="FPL83" s="12"/>
      <c r="FPM83" s="12"/>
      <c r="FPN83" s="12"/>
      <c r="FPO83" s="12"/>
      <c r="FPP83" s="12"/>
      <c r="FPQ83" s="12"/>
      <c r="FPR83" s="12"/>
      <c r="FPS83" s="12"/>
      <c r="FPT83" s="12"/>
      <c r="FPU83" s="12"/>
      <c r="FPV83" s="12"/>
      <c r="FPW83" s="12"/>
      <c r="FPX83" s="12"/>
      <c r="FPY83" s="12"/>
      <c r="FPZ83" s="12"/>
      <c r="FQA83" s="12"/>
      <c r="FQB83" s="12"/>
      <c r="FQC83" s="12"/>
      <c r="FQD83" s="12"/>
      <c r="FQE83" s="12"/>
      <c r="FQF83" s="12"/>
      <c r="FQG83" s="12"/>
      <c r="FQH83" s="12"/>
      <c r="FQI83" s="12"/>
      <c r="FQJ83" s="12"/>
      <c r="FQK83" s="12"/>
      <c r="FQL83" s="12"/>
      <c r="FQM83" s="12"/>
      <c r="FQN83" s="12"/>
      <c r="FQO83" s="12"/>
      <c r="FQP83" s="12"/>
      <c r="FQQ83" s="12"/>
      <c r="FQR83" s="12"/>
      <c r="FQS83" s="12"/>
      <c r="FQT83" s="12"/>
      <c r="FQU83" s="12"/>
      <c r="FQV83" s="12"/>
      <c r="FQW83" s="12"/>
      <c r="FQX83" s="12"/>
      <c r="FQY83" s="12"/>
      <c r="FQZ83" s="12"/>
      <c r="FRA83" s="12"/>
      <c r="FRB83" s="12"/>
      <c r="FRC83" s="12"/>
      <c r="FRD83" s="12"/>
      <c r="FRE83" s="12"/>
      <c r="FRF83" s="12"/>
      <c r="FRG83" s="12"/>
      <c r="FRH83" s="12"/>
      <c r="FRI83" s="12"/>
      <c r="FRJ83" s="12"/>
      <c r="FRK83" s="12"/>
      <c r="FRL83" s="12"/>
      <c r="FRM83" s="12"/>
      <c r="FRN83" s="12"/>
      <c r="FRO83" s="12"/>
      <c r="FRP83" s="12"/>
      <c r="FRQ83" s="12"/>
      <c r="FRR83" s="12"/>
      <c r="FRS83" s="12"/>
      <c r="FRT83" s="12"/>
      <c r="FRU83" s="12"/>
      <c r="FRV83" s="12"/>
      <c r="FRW83" s="12"/>
      <c r="FRX83" s="12"/>
      <c r="FRY83" s="12"/>
      <c r="FRZ83" s="12"/>
      <c r="FSA83" s="12"/>
      <c r="FSB83" s="12"/>
      <c r="FSC83" s="12"/>
      <c r="FSD83" s="12"/>
      <c r="FSE83" s="12"/>
      <c r="FSF83" s="12"/>
      <c r="FSG83" s="12"/>
      <c r="FSH83" s="12"/>
      <c r="FSI83" s="12"/>
      <c r="FSJ83" s="12"/>
      <c r="FSK83" s="12"/>
      <c r="FSL83" s="12"/>
      <c r="FSM83" s="12"/>
      <c r="FSN83" s="12"/>
      <c r="FSO83" s="12"/>
      <c r="FSP83" s="12"/>
      <c r="FSQ83" s="12"/>
      <c r="FSR83" s="12"/>
      <c r="FSS83" s="12"/>
      <c r="FST83" s="12"/>
      <c r="FSU83" s="12"/>
      <c r="FSV83" s="12"/>
      <c r="FSW83" s="12"/>
      <c r="FSX83" s="12"/>
      <c r="FSY83" s="12"/>
      <c r="FSZ83" s="12"/>
      <c r="FTA83" s="12"/>
      <c r="FTB83" s="12"/>
      <c r="FTC83" s="12"/>
      <c r="FTD83" s="12"/>
      <c r="FTE83" s="12"/>
      <c r="FTF83" s="12"/>
      <c r="FTG83" s="12"/>
      <c r="FTH83" s="12"/>
      <c r="FTI83" s="12"/>
      <c r="FTJ83" s="12"/>
      <c r="FTK83" s="12"/>
      <c r="FTL83" s="12"/>
      <c r="FTM83" s="12"/>
      <c r="FTN83" s="12"/>
      <c r="FTO83" s="12"/>
      <c r="FTP83" s="12"/>
      <c r="FTQ83" s="12"/>
      <c r="FTR83" s="12"/>
      <c r="FTS83" s="12"/>
      <c r="FTT83" s="12"/>
      <c r="FTU83" s="12"/>
      <c r="FTV83" s="12"/>
      <c r="FTW83" s="12"/>
      <c r="FTX83" s="12"/>
      <c r="FTY83" s="12"/>
      <c r="FTZ83" s="12"/>
      <c r="FUA83" s="12"/>
      <c r="FUB83" s="12"/>
      <c r="FUC83" s="12"/>
      <c r="FUD83" s="12"/>
      <c r="FUE83" s="12"/>
      <c r="FUF83" s="12"/>
      <c r="FUG83" s="12"/>
      <c r="FUH83" s="12"/>
      <c r="FUI83" s="12"/>
      <c r="FUJ83" s="12"/>
      <c r="FUK83" s="12"/>
      <c r="FUL83" s="12"/>
      <c r="FUM83" s="12"/>
      <c r="FUN83" s="12"/>
      <c r="FUO83" s="12"/>
      <c r="FUP83" s="12"/>
      <c r="FUQ83" s="12"/>
      <c r="FUR83" s="12"/>
      <c r="FUS83" s="12"/>
      <c r="FUT83" s="12"/>
      <c r="FUU83" s="12"/>
      <c r="FUV83" s="12"/>
      <c r="FUW83" s="12"/>
      <c r="FUX83" s="12"/>
      <c r="FUY83" s="12"/>
      <c r="FUZ83" s="12"/>
      <c r="FVA83" s="12"/>
      <c r="FVB83" s="12"/>
      <c r="FVC83" s="12"/>
      <c r="FVD83" s="12"/>
      <c r="FVE83" s="12"/>
      <c r="FVF83" s="12"/>
      <c r="FVG83" s="12"/>
      <c r="FVH83" s="12"/>
      <c r="FVI83" s="12"/>
      <c r="FVJ83" s="12"/>
      <c r="FVK83" s="12"/>
      <c r="FVL83" s="12"/>
      <c r="FVM83" s="12"/>
      <c r="FVN83" s="12"/>
      <c r="FVO83" s="12"/>
      <c r="FVP83" s="12"/>
      <c r="FVQ83" s="12"/>
      <c r="FVR83" s="12"/>
      <c r="FVS83" s="12"/>
      <c r="FVT83" s="12"/>
      <c r="FVU83" s="12"/>
      <c r="FVV83" s="12"/>
      <c r="FVW83" s="12"/>
      <c r="FVX83" s="12"/>
      <c r="FVY83" s="12"/>
      <c r="FVZ83" s="12"/>
      <c r="FWA83" s="12"/>
      <c r="FWB83" s="12"/>
      <c r="FWC83" s="12"/>
      <c r="FWD83" s="12"/>
      <c r="FWE83" s="12"/>
      <c r="FWF83" s="12"/>
      <c r="FWG83" s="12"/>
      <c r="FWH83" s="12"/>
      <c r="FWI83" s="12"/>
      <c r="FWJ83" s="12"/>
      <c r="FWK83" s="12"/>
      <c r="FWL83" s="12"/>
      <c r="FWM83" s="12"/>
      <c r="FWN83" s="12"/>
      <c r="FWO83" s="12"/>
      <c r="FWP83" s="12"/>
      <c r="FWQ83" s="12"/>
      <c r="FWR83" s="12"/>
      <c r="FWS83" s="12"/>
      <c r="FWT83" s="12"/>
      <c r="FWU83" s="12"/>
      <c r="FWV83" s="12"/>
      <c r="FWW83" s="12"/>
      <c r="FWX83" s="12"/>
      <c r="FWY83" s="12"/>
      <c r="FWZ83" s="12"/>
      <c r="FXA83" s="12"/>
      <c r="FXB83" s="12"/>
      <c r="FXC83" s="12"/>
      <c r="FXD83" s="12"/>
      <c r="FXE83" s="12"/>
      <c r="FXF83" s="12"/>
      <c r="FXG83" s="12"/>
      <c r="FXH83" s="12"/>
      <c r="FXI83" s="12"/>
      <c r="FXJ83" s="12"/>
      <c r="FXK83" s="12"/>
      <c r="FXL83" s="12"/>
      <c r="FXM83" s="12"/>
      <c r="FXN83" s="12"/>
      <c r="FXO83" s="12"/>
      <c r="FXP83" s="12"/>
      <c r="FXQ83" s="12"/>
      <c r="FXR83" s="12"/>
      <c r="FXS83" s="12"/>
      <c r="FXT83" s="12"/>
      <c r="FXU83" s="12"/>
      <c r="FXV83" s="12"/>
      <c r="FXW83" s="12"/>
      <c r="FXX83" s="12"/>
      <c r="FXY83" s="12"/>
      <c r="FXZ83" s="12"/>
      <c r="FYA83" s="12"/>
      <c r="FYB83" s="12"/>
      <c r="FYC83" s="12"/>
      <c r="FYD83" s="12"/>
      <c r="FYE83" s="12"/>
      <c r="FYF83" s="12"/>
      <c r="FYG83" s="12"/>
      <c r="FYH83" s="12"/>
      <c r="FYI83" s="12"/>
      <c r="FYJ83" s="12"/>
      <c r="FYK83" s="12"/>
      <c r="FYL83" s="12"/>
      <c r="FYM83" s="12"/>
      <c r="FYN83" s="12"/>
      <c r="FYO83" s="12"/>
      <c r="FYP83" s="12"/>
      <c r="FYQ83" s="12"/>
      <c r="FYR83" s="12"/>
      <c r="FYS83" s="12"/>
      <c r="FYT83" s="12"/>
      <c r="FYU83" s="12"/>
      <c r="FYV83" s="12"/>
      <c r="FYW83" s="12"/>
      <c r="FYX83" s="12"/>
      <c r="FYY83" s="12"/>
      <c r="FYZ83" s="12"/>
      <c r="FZA83" s="12"/>
      <c r="FZB83" s="12"/>
      <c r="FZC83" s="12"/>
      <c r="FZD83" s="12"/>
      <c r="FZE83" s="12"/>
      <c r="FZF83" s="12"/>
      <c r="FZG83" s="12"/>
      <c r="FZH83" s="12"/>
      <c r="FZI83" s="12"/>
      <c r="FZJ83" s="12"/>
      <c r="FZK83" s="12"/>
      <c r="FZL83" s="12"/>
      <c r="FZM83" s="12"/>
      <c r="FZN83" s="12"/>
      <c r="FZO83" s="12"/>
      <c r="FZP83" s="12"/>
      <c r="FZQ83" s="12"/>
      <c r="FZR83" s="12"/>
      <c r="FZS83" s="12"/>
      <c r="FZT83" s="12"/>
      <c r="FZU83" s="12"/>
      <c r="FZV83" s="12"/>
      <c r="FZW83" s="12"/>
      <c r="FZX83" s="12"/>
      <c r="FZY83" s="12"/>
      <c r="FZZ83" s="12"/>
      <c r="GAA83" s="12"/>
      <c r="GAB83" s="12"/>
      <c r="GAC83" s="12"/>
      <c r="GAD83" s="12"/>
      <c r="GAE83" s="12"/>
      <c r="GAF83" s="12"/>
      <c r="GAG83" s="12"/>
      <c r="GAH83" s="12"/>
      <c r="GAI83" s="12"/>
      <c r="GAJ83" s="12"/>
      <c r="GAK83" s="12"/>
      <c r="GAL83" s="12"/>
      <c r="GAM83" s="12"/>
      <c r="GAN83" s="12"/>
      <c r="GAO83" s="12"/>
      <c r="GAP83" s="12"/>
      <c r="GAQ83" s="12"/>
      <c r="GAR83" s="12"/>
      <c r="GAS83" s="12"/>
      <c r="GAT83" s="12"/>
      <c r="GAU83" s="12"/>
      <c r="GAV83" s="12"/>
      <c r="GAW83" s="12"/>
      <c r="GAX83" s="12"/>
      <c r="GAY83" s="12"/>
      <c r="GAZ83" s="12"/>
      <c r="GBA83" s="12"/>
      <c r="GBB83" s="12"/>
      <c r="GBC83" s="12"/>
      <c r="GBD83" s="12"/>
      <c r="GBE83" s="12"/>
      <c r="GBF83" s="12"/>
      <c r="GBG83" s="12"/>
      <c r="GBH83" s="12"/>
      <c r="GBI83" s="12"/>
      <c r="GBJ83" s="12"/>
      <c r="GBK83" s="12"/>
      <c r="GBL83" s="12"/>
      <c r="GBM83" s="12"/>
      <c r="GBN83" s="12"/>
      <c r="GBO83" s="12"/>
      <c r="GBP83" s="12"/>
      <c r="GBQ83" s="12"/>
      <c r="GBR83" s="12"/>
      <c r="GBS83" s="12"/>
      <c r="GBT83" s="12"/>
      <c r="GBU83" s="12"/>
      <c r="GBV83" s="12"/>
      <c r="GBW83" s="12"/>
      <c r="GBX83" s="12"/>
      <c r="GBY83" s="12"/>
      <c r="GBZ83" s="12"/>
      <c r="GCA83" s="12"/>
      <c r="GCB83" s="12"/>
      <c r="GCC83" s="12"/>
      <c r="GCD83" s="12"/>
      <c r="GCE83" s="12"/>
      <c r="GCF83" s="12"/>
      <c r="GCG83" s="12"/>
      <c r="GCH83" s="12"/>
      <c r="GCI83" s="12"/>
      <c r="GCJ83" s="12"/>
      <c r="GCK83" s="12"/>
      <c r="GCL83" s="12"/>
      <c r="GCM83" s="12"/>
      <c r="GCN83" s="12"/>
      <c r="GCO83" s="12"/>
      <c r="GCP83" s="12"/>
      <c r="GCQ83" s="12"/>
      <c r="GCR83" s="12"/>
      <c r="GCS83" s="12"/>
      <c r="GCT83" s="12"/>
      <c r="GCU83" s="12"/>
      <c r="GCV83" s="12"/>
      <c r="GCW83" s="12"/>
      <c r="GCX83" s="12"/>
      <c r="GCY83" s="12"/>
      <c r="GCZ83" s="12"/>
      <c r="GDA83" s="12"/>
      <c r="GDB83" s="12"/>
      <c r="GDC83" s="12"/>
      <c r="GDD83" s="12"/>
      <c r="GDE83" s="12"/>
      <c r="GDF83" s="12"/>
      <c r="GDG83" s="12"/>
      <c r="GDH83" s="12"/>
      <c r="GDI83" s="12"/>
      <c r="GDJ83" s="12"/>
      <c r="GDK83" s="12"/>
      <c r="GDL83" s="12"/>
      <c r="GDM83" s="12"/>
      <c r="GDN83" s="12"/>
      <c r="GDO83" s="12"/>
      <c r="GDP83" s="12"/>
      <c r="GDQ83" s="12"/>
      <c r="GDR83" s="12"/>
      <c r="GDS83" s="12"/>
      <c r="GDT83" s="12"/>
      <c r="GDU83" s="12"/>
      <c r="GDV83" s="12"/>
      <c r="GDW83" s="12"/>
      <c r="GDX83" s="12"/>
      <c r="GDY83" s="12"/>
      <c r="GDZ83" s="12"/>
      <c r="GEA83" s="12"/>
      <c r="GEB83" s="12"/>
      <c r="GEC83" s="12"/>
      <c r="GED83" s="12"/>
      <c r="GEE83" s="12"/>
      <c r="GEF83" s="12"/>
      <c r="GEG83" s="12"/>
      <c r="GEH83" s="12"/>
      <c r="GEI83" s="12"/>
      <c r="GEJ83" s="12"/>
      <c r="GEK83" s="12"/>
      <c r="GEL83" s="12"/>
      <c r="GEM83" s="12"/>
      <c r="GEN83" s="12"/>
      <c r="GEO83" s="12"/>
      <c r="GEP83" s="12"/>
      <c r="GEQ83" s="12"/>
      <c r="GER83" s="12"/>
      <c r="GES83" s="12"/>
      <c r="GET83" s="12"/>
      <c r="GEU83" s="12"/>
      <c r="GEV83" s="12"/>
      <c r="GEW83" s="12"/>
      <c r="GEX83" s="12"/>
      <c r="GEY83" s="12"/>
      <c r="GEZ83" s="12"/>
      <c r="GFA83" s="12"/>
      <c r="GFB83" s="12"/>
      <c r="GFC83" s="12"/>
      <c r="GFD83" s="12"/>
      <c r="GFE83" s="12"/>
      <c r="GFF83" s="12"/>
      <c r="GFG83" s="12"/>
      <c r="GFH83" s="12"/>
      <c r="GFI83" s="12"/>
      <c r="GFJ83" s="12"/>
      <c r="GFK83" s="12"/>
      <c r="GFL83" s="12"/>
      <c r="GFM83" s="12"/>
      <c r="GFN83" s="12"/>
      <c r="GFO83" s="12"/>
      <c r="GFP83" s="12"/>
      <c r="GFQ83" s="12"/>
      <c r="GFR83" s="12"/>
      <c r="GFS83" s="12"/>
      <c r="GFT83" s="12"/>
      <c r="GFU83" s="12"/>
      <c r="GFV83" s="12"/>
      <c r="GFW83" s="12"/>
      <c r="GFX83" s="12"/>
      <c r="GFY83" s="12"/>
      <c r="GFZ83" s="12"/>
      <c r="GGA83" s="12"/>
      <c r="GGB83" s="12"/>
      <c r="GGC83" s="12"/>
      <c r="GGD83" s="12"/>
      <c r="GGE83" s="12"/>
      <c r="GGF83" s="12"/>
      <c r="GGG83" s="12"/>
      <c r="GGH83" s="12"/>
      <c r="GGI83" s="12"/>
      <c r="GGJ83" s="12"/>
      <c r="GGK83" s="12"/>
      <c r="GGL83" s="12"/>
      <c r="GGM83" s="12"/>
      <c r="GGN83" s="12"/>
      <c r="GGO83" s="12"/>
      <c r="GGP83" s="12"/>
      <c r="GGQ83" s="12"/>
      <c r="GGR83" s="12"/>
      <c r="GGS83" s="12"/>
      <c r="GGT83" s="12"/>
      <c r="GGU83" s="12"/>
      <c r="GGV83" s="12"/>
      <c r="GGW83" s="12"/>
      <c r="GGX83" s="12"/>
      <c r="GGY83" s="12"/>
      <c r="GGZ83" s="12"/>
      <c r="GHA83" s="12"/>
      <c r="GHB83" s="12"/>
      <c r="GHC83" s="12"/>
      <c r="GHD83" s="12"/>
      <c r="GHE83" s="12"/>
      <c r="GHF83" s="12"/>
      <c r="GHG83" s="12"/>
      <c r="GHH83" s="12"/>
      <c r="GHI83" s="12"/>
      <c r="GHJ83" s="12"/>
      <c r="GHK83" s="12"/>
      <c r="GHL83" s="12"/>
      <c r="GHM83" s="12"/>
      <c r="GHN83" s="12"/>
      <c r="GHO83" s="12"/>
      <c r="GHP83" s="12"/>
      <c r="GHQ83" s="12"/>
      <c r="GHR83" s="12"/>
      <c r="GHS83" s="12"/>
      <c r="GHT83" s="12"/>
      <c r="GHU83" s="12"/>
      <c r="GHV83" s="12"/>
      <c r="GHW83" s="12"/>
      <c r="GHX83" s="12"/>
      <c r="GHY83" s="12"/>
      <c r="GHZ83" s="12"/>
      <c r="GIA83" s="12"/>
      <c r="GIB83" s="12"/>
      <c r="GIC83" s="12"/>
      <c r="GID83" s="12"/>
      <c r="GIE83" s="12"/>
      <c r="GIF83" s="12"/>
      <c r="GIG83" s="12"/>
      <c r="GIH83" s="12"/>
      <c r="GII83" s="12"/>
      <c r="GIJ83" s="12"/>
      <c r="GIK83" s="12"/>
      <c r="GIL83" s="12"/>
      <c r="GIM83" s="12"/>
      <c r="GIN83" s="12"/>
      <c r="GIO83" s="12"/>
      <c r="GIP83" s="12"/>
      <c r="GIQ83" s="12"/>
      <c r="GIR83" s="12"/>
      <c r="GIS83" s="12"/>
      <c r="GIT83" s="12"/>
      <c r="GIU83" s="12"/>
      <c r="GIV83" s="12"/>
      <c r="GIW83" s="12"/>
      <c r="GIX83" s="12"/>
      <c r="GIY83" s="12"/>
      <c r="GIZ83" s="12"/>
      <c r="GJA83" s="12"/>
      <c r="GJB83" s="12"/>
      <c r="GJC83" s="12"/>
      <c r="GJD83" s="12"/>
      <c r="GJE83" s="12"/>
      <c r="GJF83" s="12"/>
      <c r="GJG83" s="12"/>
      <c r="GJH83" s="12"/>
      <c r="GJI83" s="12"/>
      <c r="GJJ83" s="12"/>
      <c r="GJK83" s="12"/>
      <c r="GJL83" s="12"/>
      <c r="GJM83" s="12"/>
      <c r="GJN83" s="12"/>
      <c r="GJO83" s="12"/>
      <c r="GJP83" s="12"/>
      <c r="GJQ83" s="12"/>
      <c r="GJR83" s="12"/>
      <c r="GJS83" s="12"/>
      <c r="GJT83" s="12"/>
      <c r="GJU83" s="12"/>
      <c r="GJV83" s="12"/>
      <c r="GJW83" s="12"/>
      <c r="GJX83" s="12"/>
      <c r="GJY83" s="12"/>
      <c r="GJZ83" s="12"/>
      <c r="GKA83" s="12"/>
      <c r="GKB83" s="12"/>
      <c r="GKC83" s="12"/>
      <c r="GKD83" s="12"/>
      <c r="GKE83" s="12"/>
      <c r="GKF83" s="12"/>
      <c r="GKG83" s="12"/>
      <c r="GKH83" s="12"/>
      <c r="GKI83" s="12"/>
      <c r="GKJ83" s="12"/>
      <c r="GKK83" s="12"/>
      <c r="GKL83" s="12"/>
      <c r="GKM83" s="12"/>
      <c r="GKN83" s="12"/>
      <c r="GKO83" s="12"/>
      <c r="GKP83" s="12"/>
      <c r="GKQ83" s="12"/>
      <c r="GKR83" s="12"/>
      <c r="GKS83" s="12"/>
      <c r="GKT83" s="12"/>
      <c r="GKU83" s="12"/>
      <c r="GKV83" s="12"/>
      <c r="GKW83" s="12"/>
      <c r="GKX83" s="12"/>
      <c r="GKY83" s="12"/>
      <c r="GKZ83" s="12"/>
      <c r="GLA83" s="12"/>
      <c r="GLB83" s="12"/>
      <c r="GLC83" s="12"/>
      <c r="GLD83" s="12"/>
      <c r="GLE83" s="12"/>
      <c r="GLF83" s="12"/>
      <c r="GLG83" s="12"/>
      <c r="GLH83" s="12"/>
      <c r="GLI83" s="12"/>
      <c r="GLJ83" s="12"/>
      <c r="GLK83" s="12"/>
      <c r="GLL83" s="12"/>
      <c r="GLM83" s="12"/>
      <c r="GLN83" s="12"/>
      <c r="GLO83" s="12"/>
      <c r="GLP83" s="12"/>
      <c r="GLQ83" s="12"/>
      <c r="GLR83" s="12"/>
      <c r="GLS83" s="12"/>
      <c r="GLT83" s="12"/>
      <c r="GLU83" s="12"/>
      <c r="GLV83" s="12"/>
      <c r="GLW83" s="12"/>
      <c r="GLX83" s="12"/>
      <c r="GLY83" s="12"/>
      <c r="GLZ83" s="12"/>
      <c r="GMA83" s="12"/>
      <c r="GMB83" s="12"/>
      <c r="GMC83" s="12"/>
      <c r="GMD83" s="12"/>
      <c r="GME83" s="12"/>
      <c r="GMF83" s="12"/>
      <c r="GMG83" s="12"/>
      <c r="GMH83" s="12"/>
      <c r="GMI83" s="12"/>
      <c r="GMJ83" s="12"/>
      <c r="GMK83" s="12"/>
      <c r="GML83" s="12"/>
      <c r="GMM83" s="12"/>
      <c r="GMN83" s="12"/>
      <c r="GMO83" s="12"/>
      <c r="GMP83" s="12"/>
      <c r="GMQ83" s="12"/>
      <c r="GMR83" s="12"/>
      <c r="GMS83" s="12"/>
      <c r="GMT83" s="12"/>
      <c r="GMU83" s="12"/>
      <c r="GMV83" s="12"/>
      <c r="GMW83" s="12"/>
      <c r="GMX83" s="12"/>
      <c r="GMY83" s="12"/>
      <c r="GMZ83" s="12"/>
      <c r="GNA83" s="12"/>
      <c r="GNB83" s="12"/>
      <c r="GNC83" s="12"/>
      <c r="GND83" s="12"/>
      <c r="GNE83" s="12"/>
      <c r="GNF83" s="12"/>
      <c r="GNG83" s="12"/>
      <c r="GNH83" s="12"/>
      <c r="GNI83" s="12"/>
      <c r="GNJ83" s="12"/>
      <c r="GNK83" s="12"/>
      <c r="GNL83" s="12"/>
      <c r="GNM83" s="12"/>
      <c r="GNN83" s="12"/>
      <c r="GNO83" s="12"/>
      <c r="GNP83" s="12"/>
      <c r="GNQ83" s="12"/>
      <c r="GNR83" s="12"/>
      <c r="GNS83" s="12"/>
      <c r="GNT83" s="12"/>
      <c r="GNU83" s="12"/>
      <c r="GNV83" s="12"/>
      <c r="GNW83" s="12"/>
      <c r="GNX83" s="12"/>
      <c r="GNY83" s="12"/>
      <c r="GNZ83" s="12"/>
      <c r="GOA83" s="12"/>
      <c r="GOB83" s="12"/>
      <c r="GOC83" s="12"/>
      <c r="GOD83" s="12"/>
      <c r="GOE83" s="12"/>
      <c r="GOF83" s="12"/>
      <c r="GOG83" s="12"/>
      <c r="GOH83" s="12"/>
      <c r="GOI83" s="12"/>
      <c r="GOJ83" s="12"/>
      <c r="GOK83" s="12"/>
      <c r="GOL83" s="12"/>
      <c r="GOM83" s="12"/>
      <c r="GON83" s="12"/>
      <c r="GOO83" s="12"/>
      <c r="GOP83" s="12"/>
      <c r="GOQ83" s="12"/>
      <c r="GOR83" s="12"/>
      <c r="GOS83" s="12"/>
      <c r="GOT83" s="12"/>
      <c r="GOU83" s="12"/>
      <c r="GOV83" s="12"/>
      <c r="GOW83" s="12"/>
      <c r="GOX83" s="12"/>
      <c r="GOY83" s="12"/>
      <c r="GOZ83" s="12"/>
      <c r="GPA83" s="12"/>
      <c r="GPB83" s="12"/>
      <c r="GPC83" s="12"/>
      <c r="GPD83" s="12"/>
      <c r="GPE83" s="12"/>
      <c r="GPF83" s="12"/>
      <c r="GPG83" s="12"/>
      <c r="GPH83" s="12"/>
      <c r="GPI83" s="12"/>
      <c r="GPJ83" s="12"/>
      <c r="GPK83" s="12"/>
      <c r="GPL83" s="12"/>
      <c r="GPM83" s="12"/>
      <c r="GPN83" s="12"/>
      <c r="GPO83" s="12"/>
      <c r="GPP83" s="12"/>
      <c r="GPQ83" s="12"/>
      <c r="GPR83" s="12"/>
      <c r="GPS83" s="12"/>
      <c r="GPT83" s="12"/>
      <c r="GPU83" s="12"/>
      <c r="GPV83" s="12"/>
      <c r="GPW83" s="12"/>
      <c r="GPX83" s="12"/>
      <c r="GPY83" s="12"/>
      <c r="GPZ83" s="12"/>
      <c r="GQA83" s="12"/>
      <c r="GQB83" s="12"/>
      <c r="GQC83" s="12"/>
      <c r="GQD83" s="12"/>
      <c r="GQE83" s="12"/>
      <c r="GQF83" s="12"/>
      <c r="GQG83" s="12"/>
      <c r="GQH83" s="12"/>
      <c r="GQI83" s="12"/>
      <c r="GQJ83" s="12"/>
      <c r="GQK83" s="12"/>
      <c r="GQL83" s="12"/>
      <c r="GQM83" s="12"/>
      <c r="GQN83" s="12"/>
      <c r="GQO83" s="12"/>
      <c r="GQP83" s="12"/>
      <c r="GQQ83" s="12"/>
      <c r="GQR83" s="12"/>
      <c r="GQS83" s="12"/>
      <c r="GQT83" s="12"/>
      <c r="GQU83" s="12"/>
      <c r="GQV83" s="12"/>
      <c r="GQW83" s="12"/>
      <c r="GQX83" s="12"/>
      <c r="GQY83" s="12"/>
      <c r="GQZ83" s="12"/>
      <c r="GRA83" s="12"/>
      <c r="GRB83" s="12"/>
      <c r="GRC83" s="12"/>
      <c r="GRD83" s="12"/>
      <c r="GRE83" s="12"/>
      <c r="GRF83" s="12"/>
      <c r="GRG83" s="12"/>
      <c r="GRH83" s="12"/>
      <c r="GRI83" s="12"/>
      <c r="GRJ83" s="12"/>
      <c r="GRK83" s="12"/>
      <c r="GRL83" s="12"/>
      <c r="GRM83" s="12"/>
      <c r="GRN83" s="12"/>
      <c r="GRO83" s="12"/>
      <c r="GRP83" s="12"/>
      <c r="GRQ83" s="12"/>
      <c r="GRR83" s="12"/>
      <c r="GRS83" s="12"/>
      <c r="GRT83" s="12"/>
      <c r="GRU83" s="12"/>
      <c r="GRV83" s="12"/>
      <c r="GRW83" s="12"/>
      <c r="GRX83" s="12"/>
      <c r="GRY83" s="12"/>
      <c r="GRZ83" s="12"/>
      <c r="GSA83" s="12"/>
      <c r="GSB83" s="12"/>
      <c r="GSC83" s="12"/>
      <c r="GSD83" s="12"/>
      <c r="GSE83" s="12"/>
      <c r="GSF83" s="12"/>
      <c r="GSG83" s="12"/>
      <c r="GSH83" s="12"/>
      <c r="GSI83" s="12"/>
      <c r="GSJ83" s="12"/>
      <c r="GSK83" s="12"/>
      <c r="GSL83" s="12"/>
      <c r="GSM83" s="12"/>
      <c r="GSN83" s="12"/>
      <c r="GSO83" s="12"/>
      <c r="GSP83" s="12"/>
      <c r="GSQ83" s="12"/>
      <c r="GSR83" s="12"/>
      <c r="GSS83" s="12"/>
      <c r="GST83" s="12"/>
      <c r="GSU83" s="12"/>
      <c r="GSV83" s="12"/>
      <c r="GSW83" s="12"/>
      <c r="GSX83" s="12"/>
      <c r="GSY83" s="12"/>
      <c r="GSZ83" s="12"/>
      <c r="GTA83" s="12"/>
      <c r="GTB83" s="12"/>
      <c r="GTC83" s="12"/>
      <c r="GTD83" s="12"/>
      <c r="GTE83" s="12"/>
      <c r="GTF83" s="12"/>
      <c r="GTG83" s="12"/>
      <c r="GTH83" s="12"/>
      <c r="GTI83" s="12"/>
      <c r="GTJ83" s="12"/>
      <c r="GTK83" s="12"/>
      <c r="GTL83" s="12"/>
      <c r="GTM83" s="12"/>
      <c r="GTN83" s="12"/>
      <c r="GTO83" s="12"/>
      <c r="GTP83" s="12"/>
      <c r="GTQ83" s="12"/>
      <c r="GTR83" s="12"/>
      <c r="GTS83" s="12"/>
      <c r="GTT83" s="12"/>
      <c r="GTU83" s="12"/>
      <c r="GTV83" s="12"/>
      <c r="GTW83" s="12"/>
      <c r="GTX83" s="12"/>
      <c r="GTY83" s="12"/>
      <c r="GTZ83" s="12"/>
      <c r="GUA83" s="12"/>
      <c r="GUB83" s="12"/>
      <c r="GUC83" s="12"/>
      <c r="GUD83" s="12"/>
      <c r="GUE83" s="12"/>
      <c r="GUF83" s="12"/>
      <c r="GUG83" s="12"/>
      <c r="GUH83" s="12"/>
      <c r="GUI83" s="12"/>
      <c r="GUJ83" s="12"/>
      <c r="GUK83" s="12"/>
      <c r="GUL83" s="12"/>
      <c r="GUM83" s="12"/>
      <c r="GUN83" s="12"/>
      <c r="GUO83" s="12"/>
      <c r="GUP83" s="12"/>
      <c r="GUQ83" s="12"/>
      <c r="GUR83" s="12"/>
      <c r="GUS83" s="12"/>
      <c r="GUT83" s="12"/>
      <c r="GUU83" s="12"/>
      <c r="GUV83" s="12"/>
      <c r="GUW83" s="12"/>
      <c r="GUX83" s="12"/>
      <c r="GUY83" s="12"/>
      <c r="GUZ83" s="12"/>
      <c r="GVA83" s="12"/>
      <c r="GVB83" s="12"/>
      <c r="GVC83" s="12"/>
      <c r="GVD83" s="12"/>
      <c r="GVE83" s="12"/>
      <c r="GVF83" s="12"/>
      <c r="GVG83" s="12"/>
      <c r="GVH83" s="12"/>
      <c r="GVI83" s="12"/>
      <c r="GVJ83" s="12"/>
      <c r="GVK83" s="12"/>
      <c r="GVL83" s="12"/>
      <c r="GVM83" s="12"/>
      <c r="GVN83" s="12"/>
      <c r="GVO83" s="12"/>
      <c r="GVP83" s="12"/>
      <c r="GVQ83" s="12"/>
      <c r="GVR83" s="12"/>
      <c r="GVS83" s="12"/>
      <c r="GVT83" s="12"/>
      <c r="GVU83" s="12"/>
      <c r="GVV83" s="12"/>
      <c r="GVW83" s="12"/>
      <c r="GVX83" s="12"/>
      <c r="GVY83" s="12"/>
      <c r="GVZ83" s="12"/>
      <c r="GWA83" s="12"/>
      <c r="GWB83" s="12"/>
      <c r="GWC83" s="12"/>
      <c r="GWD83" s="12"/>
      <c r="GWE83" s="12"/>
      <c r="GWF83" s="12"/>
      <c r="GWG83" s="12"/>
      <c r="GWH83" s="12"/>
      <c r="GWI83" s="12"/>
      <c r="GWJ83" s="12"/>
      <c r="GWK83" s="12"/>
      <c r="GWL83" s="12"/>
      <c r="GWM83" s="12"/>
      <c r="GWN83" s="12"/>
      <c r="GWO83" s="12"/>
      <c r="GWP83" s="12"/>
      <c r="GWQ83" s="12"/>
      <c r="GWR83" s="12"/>
      <c r="GWS83" s="12"/>
      <c r="GWT83" s="12"/>
      <c r="GWU83" s="12"/>
      <c r="GWV83" s="12"/>
      <c r="GWW83" s="12"/>
      <c r="GWX83" s="12"/>
      <c r="GWY83" s="12"/>
      <c r="GWZ83" s="12"/>
      <c r="GXA83" s="12"/>
      <c r="GXB83" s="12"/>
      <c r="GXC83" s="12"/>
      <c r="GXD83" s="12"/>
      <c r="GXE83" s="12"/>
      <c r="GXF83" s="12"/>
      <c r="GXG83" s="12"/>
      <c r="GXH83" s="12"/>
      <c r="GXI83" s="12"/>
      <c r="GXJ83" s="12"/>
      <c r="GXK83" s="12"/>
      <c r="GXL83" s="12"/>
      <c r="GXM83" s="12"/>
      <c r="GXN83" s="12"/>
      <c r="GXO83" s="12"/>
      <c r="GXP83" s="12"/>
      <c r="GXQ83" s="12"/>
      <c r="GXR83" s="12"/>
      <c r="GXS83" s="12"/>
      <c r="GXT83" s="12"/>
      <c r="GXU83" s="12"/>
      <c r="GXV83" s="12"/>
      <c r="GXW83" s="12"/>
      <c r="GXX83" s="12"/>
      <c r="GXY83" s="12"/>
      <c r="GXZ83" s="12"/>
      <c r="GYA83" s="12"/>
      <c r="GYB83" s="12"/>
      <c r="GYC83" s="12"/>
      <c r="GYD83" s="12"/>
      <c r="GYE83" s="12"/>
      <c r="GYF83" s="12"/>
      <c r="GYG83" s="12"/>
      <c r="GYH83" s="12"/>
      <c r="GYI83" s="12"/>
      <c r="GYJ83" s="12"/>
      <c r="GYK83" s="12"/>
      <c r="GYL83" s="12"/>
      <c r="GYM83" s="12"/>
      <c r="GYN83" s="12"/>
      <c r="GYO83" s="12"/>
      <c r="GYP83" s="12"/>
      <c r="GYQ83" s="12"/>
      <c r="GYR83" s="12"/>
      <c r="GYS83" s="12"/>
      <c r="GYT83" s="12"/>
      <c r="GYU83" s="12"/>
      <c r="GYV83" s="12"/>
      <c r="GYW83" s="12"/>
      <c r="GYX83" s="12"/>
      <c r="GYY83" s="12"/>
      <c r="GYZ83" s="12"/>
      <c r="GZA83" s="12"/>
      <c r="GZB83" s="12"/>
      <c r="GZC83" s="12"/>
      <c r="GZD83" s="12"/>
      <c r="GZE83" s="12"/>
      <c r="GZF83" s="12"/>
      <c r="GZG83" s="12"/>
      <c r="GZH83" s="12"/>
      <c r="GZI83" s="12"/>
      <c r="GZJ83" s="12"/>
      <c r="GZK83" s="12"/>
      <c r="GZL83" s="12"/>
      <c r="GZM83" s="12"/>
      <c r="GZN83" s="12"/>
      <c r="GZO83" s="12"/>
      <c r="GZP83" s="12"/>
      <c r="GZQ83" s="12"/>
      <c r="GZR83" s="12"/>
      <c r="GZS83" s="12"/>
      <c r="GZT83" s="12"/>
      <c r="GZU83" s="12"/>
      <c r="GZV83" s="12"/>
      <c r="GZW83" s="12"/>
      <c r="GZX83" s="12"/>
      <c r="GZY83" s="12"/>
      <c r="GZZ83" s="12"/>
      <c r="HAA83" s="12"/>
      <c r="HAB83" s="12"/>
      <c r="HAC83" s="12"/>
      <c r="HAD83" s="12"/>
      <c r="HAE83" s="12"/>
      <c r="HAF83" s="12"/>
      <c r="HAG83" s="12"/>
      <c r="HAH83" s="12"/>
      <c r="HAI83" s="12"/>
      <c r="HAJ83" s="12"/>
      <c r="HAK83" s="12"/>
      <c r="HAL83" s="12"/>
      <c r="HAM83" s="12"/>
      <c r="HAN83" s="12"/>
      <c r="HAO83" s="12"/>
      <c r="HAP83" s="12"/>
      <c r="HAQ83" s="12"/>
      <c r="HAR83" s="12"/>
      <c r="HAS83" s="12"/>
      <c r="HAT83" s="12"/>
      <c r="HAU83" s="12"/>
      <c r="HAV83" s="12"/>
      <c r="HAW83" s="12"/>
      <c r="HAX83" s="12"/>
      <c r="HAY83" s="12"/>
      <c r="HAZ83" s="12"/>
      <c r="HBA83" s="12"/>
      <c r="HBB83" s="12"/>
      <c r="HBC83" s="12"/>
      <c r="HBD83" s="12"/>
      <c r="HBE83" s="12"/>
      <c r="HBF83" s="12"/>
      <c r="HBG83" s="12"/>
      <c r="HBH83" s="12"/>
      <c r="HBI83" s="12"/>
      <c r="HBJ83" s="12"/>
      <c r="HBK83" s="12"/>
      <c r="HBL83" s="12"/>
      <c r="HBM83" s="12"/>
      <c r="HBN83" s="12"/>
      <c r="HBO83" s="12"/>
      <c r="HBP83" s="12"/>
      <c r="HBQ83" s="12"/>
      <c r="HBR83" s="12"/>
      <c r="HBS83" s="12"/>
      <c r="HBT83" s="12"/>
      <c r="HBU83" s="12"/>
      <c r="HBV83" s="12"/>
      <c r="HBW83" s="12"/>
      <c r="HBX83" s="12"/>
      <c r="HBY83" s="12"/>
      <c r="HBZ83" s="12"/>
      <c r="HCA83" s="12"/>
      <c r="HCB83" s="12"/>
      <c r="HCC83" s="12"/>
      <c r="HCD83" s="12"/>
      <c r="HCE83" s="12"/>
      <c r="HCF83" s="12"/>
      <c r="HCG83" s="12"/>
      <c r="HCH83" s="12"/>
      <c r="HCI83" s="12"/>
      <c r="HCJ83" s="12"/>
      <c r="HCK83" s="12"/>
      <c r="HCL83" s="12"/>
      <c r="HCM83" s="12"/>
      <c r="HCN83" s="12"/>
      <c r="HCO83" s="12"/>
      <c r="HCP83" s="12"/>
      <c r="HCQ83" s="12"/>
      <c r="HCR83" s="12"/>
      <c r="HCS83" s="12"/>
      <c r="HCT83" s="12"/>
      <c r="HCU83" s="12"/>
      <c r="HCV83" s="12"/>
      <c r="HCW83" s="12"/>
      <c r="HCX83" s="12"/>
      <c r="HCY83" s="12"/>
      <c r="HCZ83" s="12"/>
      <c r="HDA83" s="12"/>
      <c r="HDB83" s="12"/>
      <c r="HDC83" s="12"/>
      <c r="HDD83" s="12"/>
      <c r="HDE83" s="12"/>
      <c r="HDF83" s="12"/>
      <c r="HDG83" s="12"/>
      <c r="HDH83" s="12"/>
      <c r="HDI83" s="12"/>
      <c r="HDJ83" s="12"/>
      <c r="HDK83" s="12"/>
      <c r="HDL83" s="12"/>
      <c r="HDM83" s="12"/>
      <c r="HDN83" s="12"/>
      <c r="HDO83" s="12"/>
      <c r="HDP83" s="12"/>
      <c r="HDQ83" s="12"/>
      <c r="HDR83" s="12"/>
      <c r="HDS83" s="12"/>
      <c r="HDT83" s="12"/>
      <c r="HDU83" s="12"/>
      <c r="HDV83" s="12"/>
      <c r="HDW83" s="12"/>
      <c r="HDX83" s="12"/>
      <c r="HDY83" s="12"/>
      <c r="HDZ83" s="12"/>
      <c r="HEA83" s="12"/>
      <c r="HEB83" s="12"/>
      <c r="HEC83" s="12"/>
      <c r="HED83" s="12"/>
      <c r="HEE83" s="12"/>
      <c r="HEF83" s="12"/>
      <c r="HEG83" s="12"/>
      <c r="HEH83" s="12"/>
      <c r="HEI83" s="12"/>
      <c r="HEJ83" s="12"/>
      <c r="HEK83" s="12"/>
      <c r="HEL83" s="12"/>
      <c r="HEM83" s="12"/>
      <c r="HEN83" s="12"/>
      <c r="HEO83" s="12"/>
      <c r="HEP83" s="12"/>
      <c r="HEQ83" s="12"/>
      <c r="HER83" s="12"/>
      <c r="HES83" s="12"/>
      <c r="HET83" s="12"/>
      <c r="HEU83" s="12"/>
      <c r="HEV83" s="12"/>
      <c r="HEW83" s="12"/>
      <c r="HEX83" s="12"/>
      <c r="HEY83" s="12"/>
      <c r="HEZ83" s="12"/>
      <c r="HFA83" s="12"/>
      <c r="HFB83" s="12"/>
      <c r="HFC83" s="12"/>
      <c r="HFD83" s="12"/>
      <c r="HFE83" s="12"/>
      <c r="HFF83" s="12"/>
      <c r="HFG83" s="12"/>
      <c r="HFH83" s="12"/>
      <c r="HFI83" s="12"/>
      <c r="HFJ83" s="12"/>
      <c r="HFK83" s="12"/>
      <c r="HFL83" s="12"/>
      <c r="HFM83" s="12"/>
      <c r="HFN83" s="12"/>
      <c r="HFO83" s="12"/>
      <c r="HFP83" s="12"/>
      <c r="HFQ83" s="12"/>
      <c r="HFR83" s="12"/>
      <c r="HFS83" s="12"/>
      <c r="HFT83" s="12"/>
      <c r="HFU83" s="12"/>
      <c r="HFV83" s="12"/>
      <c r="HFW83" s="12"/>
      <c r="HFX83" s="12"/>
      <c r="HFY83" s="12"/>
      <c r="HFZ83" s="12"/>
      <c r="HGA83" s="12"/>
      <c r="HGB83" s="12"/>
      <c r="HGC83" s="12"/>
      <c r="HGD83" s="12"/>
      <c r="HGE83" s="12"/>
      <c r="HGF83" s="12"/>
      <c r="HGG83" s="12"/>
      <c r="HGH83" s="12"/>
      <c r="HGI83" s="12"/>
      <c r="HGJ83" s="12"/>
      <c r="HGK83" s="12"/>
      <c r="HGL83" s="12"/>
      <c r="HGM83" s="12"/>
      <c r="HGN83" s="12"/>
      <c r="HGO83" s="12"/>
      <c r="HGP83" s="12"/>
      <c r="HGQ83" s="12"/>
      <c r="HGR83" s="12"/>
      <c r="HGS83" s="12"/>
      <c r="HGT83" s="12"/>
      <c r="HGU83" s="12"/>
      <c r="HGV83" s="12"/>
      <c r="HGW83" s="12"/>
      <c r="HGX83" s="12"/>
      <c r="HGY83" s="12"/>
      <c r="HGZ83" s="12"/>
      <c r="HHA83" s="12"/>
      <c r="HHB83" s="12"/>
      <c r="HHC83" s="12"/>
      <c r="HHD83" s="12"/>
      <c r="HHE83" s="12"/>
      <c r="HHF83" s="12"/>
      <c r="HHG83" s="12"/>
      <c r="HHH83" s="12"/>
      <c r="HHI83" s="12"/>
      <c r="HHJ83" s="12"/>
      <c r="HHK83" s="12"/>
      <c r="HHL83" s="12"/>
      <c r="HHM83" s="12"/>
      <c r="HHN83" s="12"/>
      <c r="HHO83" s="12"/>
      <c r="HHP83" s="12"/>
      <c r="HHQ83" s="12"/>
      <c r="HHR83" s="12"/>
      <c r="HHS83" s="12"/>
      <c r="HHT83" s="12"/>
      <c r="HHU83" s="12"/>
      <c r="HHV83" s="12"/>
      <c r="HHW83" s="12"/>
      <c r="HHX83" s="12"/>
      <c r="HHY83" s="12"/>
      <c r="HHZ83" s="12"/>
      <c r="HIA83" s="12"/>
      <c r="HIB83" s="12"/>
      <c r="HIC83" s="12"/>
      <c r="HID83" s="12"/>
      <c r="HIE83" s="12"/>
      <c r="HIF83" s="12"/>
      <c r="HIG83" s="12"/>
      <c r="HIH83" s="12"/>
      <c r="HII83" s="12"/>
      <c r="HIJ83" s="12"/>
      <c r="HIK83" s="12"/>
      <c r="HIL83" s="12"/>
      <c r="HIM83" s="12"/>
      <c r="HIN83" s="12"/>
      <c r="HIO83" s="12"/>
      <c r="HIP83" s="12"/>
      <c r="HIQ83" s="12"/>
      <c r="HIR83" s="12"/>
      <c r="HIS83" s="12"/>
      <c r="HIT83" s="12"/>
      <c r="HIU83" s="12"/>
      <c r="HIV83" s="12"/>
      <c r="HIW83" s="12"/>
      <c r="HIX83" s="12"/>
      <c r="HIY83" s="12"/>
      <c r="HIZ83" s="12"/>
      <c r="HJA83" s="12"/>
      <c r="HJB83" s="12"/>
      <c r="HJC83" s="12"/>
      <c r="HJD83" s="12"/>
      <c r="HJE83" s="12"/>
      <c r="HJF83" s="12"/>
      <c r="HJG83" s="12"/>
      <c r="HJH83" s="12"/>
      <c r="HJI83" s="12"/>
      <c r="HJJ83" s="12"/>
      <c r="HJK83" s="12"/>
      <c r="HJL83" s="12"/>
      <c r="HJM83" s="12"/>
      <c r="HJN83" s="12"/>
      <c r="HJO83" s="12"/>
      <c r="HJP83" s="12"/>
      <c r="HJQ83" s="12"/>
      <c r="HJR83" s="12"/>
      <c r="HJS83" s="12"/>
      <c r="HJT83" s="12"/>
      <c r="HJU83" s="12"/>
      <c r="HJV83" s="12"/>
      <c r="HJW83" s="12"/>
      <c r="HJX83" s="12"/>
      <c r="HJY83" s="12"/>
      <c r="HJZ83" s="12"/>
      <c r="HKA83" s="12"/>
      <c r="HKB83" s="12"/>
      <c r="HKC83" s="12"/>
      <c r="HKD83" s="12"/>
      <c r="HKE83" s="12"/>
      <c r="HKF83" s="12"/>
      <c r="HKG83" s="12"/>
      <c r="HKH83" s="12"/>
      <c r="HKI83" s="12"/>
      <c r="HKJ83" s="12"/>
      <c r="HKK83" s="12"/>
      <c r="HKL83" s="12"/>
      <c r="HKM83" s="12"/>
      <c r="HKN83" s="12"/>
      <c r="HKO83" s="12"/>
      <c r="HKP83" s="12"/>
      <c r="HKQ83" s="12"/>
      <c r="HKR83" s="12"/>
      <c r="HKS83" s="12"/>
      <c r="HKT83" s="12"/>
      <c r="HKU83" s="12"/>
      <c r="HKV83" s="12"/>
      <c r="HKW83" s="12"/>
      <c r="HKX83" s="12"/>
      <c r="HKY83" s="12"/>
      <c r="HKZ83" s="12"/>
      <c r="HLA83" s="12"/>
      <c r="HLB83" s="12"/>
      <c r="HLC83" s="12"/>
      <c r="HLD83" s="12"/>
      <c r="HLE83" s="12"/>
      <c r="HLF83" s="12"/>
      <c r="HLG83" s="12"/>
      <c r="HLH83" s="12"/>
      <c r="HLI83" s="12"/>
      <c r="HLJ83" s="12"/>
      <c r="HLK83" s="12"/>
      <c r="HLL83" s="12"/>
      <c r="HLM83" s="12"/>
      <c r="HLN83" s="12"/>
      <c r="HLO83" s="12"/>
      <c r="HLP83" s="12"/>
      <c r="HLQ83" s="12"/>
      <c r="HLR83" s="12"/>
      <c r="HLS83" s="12"/>
      <c r="HLT83" s="12"/>
      <c r="HLU83" s="12"/>
      <c r="HLV83" s="12"/>
      <c r="HLW83" s="12"/>
      <c r="HLX83" s="12"/>
      <c r="HLY83" s="12"/>
      <c r="HLZ83" s="12"/>
      <c r="HMA83" s="12"/>
      <c r="HMB83" s="12"/>
      <c r="HMC83" s="12"/>
      <c r="HMD83" s="12"/>
      <c r="HME83" s="12"/>
      <c r="HMF83" s="12"/>
      <c r="HMG83" s="12"/>
      <c r="HMH83" s="12"/>
      <c r="HMI83" s="12"/>
      <c r="HMJ83" s="12"/>
      <c r="HMK83" s="12"/>
      <c r="HML83" s="12"/>
      <c r="HMM83" s="12"/>
      <c r="HMN83" s="12"/>
      <c r="HMO83" s="12"/>
      <c r="HMP83" s="12"/>
      <c r="HMQ83" s="12"/>
      <c r="HMR83" s="12"/>
      <c r="HMS83" s="12"/>
      <c r="HMT83" s="12"/>
      <c r="HMU83" s="12"/>
      <c r="HMV83" s="12"/>
      <c r="HMW83" s="12"/>
      <c r="HMX83" s="12"/>
      <c r="HMY83" s="12"/>
      <c r="HMZ83" s="12"/>
      <c r="HNA83" s="12"/>
      <c r="HNB83" s="12"/>
      <c r="HNC83" s="12"/>
      <c r="HND83" s="12"/>
      <c r="HNE83" s="12"/>
      <c r="HNF83" s="12"/>
      <c r="HNG83" s="12"/>
      <c r="HNH83" s="12"/>
      <c r="HNI83" s="12"/>
      <c r="HNJ83" s="12"/>
      <c r="HNK83" s="12"/>
      <c r="HNL83" s="12"/>
      <c r="HNM83" s="12"/>
      <c r="HNN83" s="12"/>
      <c r="HNO83" s="12"/>
      <c r="HNP83" s="12"/>
      <c r="HNQ83" s="12"/>
      <c r="HNR83" s="12"/>
      <c r="HNS83" s="12"/>
      <c r="HNT83" s="12"/>
      <c r="HNU83" s="12"/>
      <c r="HNV83" s="12"/>
      <c r="HNW83" s="12"/>
      <c r="HNX83" s="12"/>
      <c r="HNY83" s="12"/>
      <c r="HNZ83" s="12"/>
      <c r="HOA83" s="12"/>
      <c r="HOB83" s="12"/>
      <c r="HOC83" s="12"/>
      <c r="HOD83" s="12"/>
      <c r="HOE83" s="12"/>
      <c r="HOF83" s="12"/>
      <c r="HOG83" s="12"/>
      <c r="HOH83" s="12"/>
      <c r="HOI83" s="12"/>
      <c r="HOJ83" s="12"/>
      <c r="HOK83" s="12"/>
      <c r="HOL83" s="12"/>
      <c r="HOM83" s="12"/>
      <c r="HON83" s="12"/>
      <c r="HOO83" s="12"/>
      <c r="HOP83" s="12"/>
      <c r="HOQ83" s="12"/>
      <c r="HOR83" s="12"/>
      <c r="HOS83" s="12"/>
      <c r="HOT83" s="12"/>
      <c r="HOU83" s="12"/>
      <c r="HOV83" s="12"/>
      <c r="HOW83" s="12"/>
      <c r="HOX83" s="12"/>
      <c r="HOY83" s="12"/>
      <c r="HOZ83" s="12"/>
      <c r="HPA83" s="12"/>
      <c r="HPB83" s="12"/>
      <c r="HPC83" s="12"/>
      <c r="HPD83" s="12"/>
      <c r="HPE83" s="12"/>
      <c r="HPF83" s="12"/>
      <c r="HPG83" s="12"/>
      <c r="HPH83" s="12"/>
      <c r="HPI83" s="12"/>
      <c r="HPJ83" s="12"/>
      <c r="HPK83" s="12"/>
      <c r="HPL83" s="12"/>
      <c r="HPM83" s="12"/>
      <c r="HPN83" s="12"/>
      <c r="HPO83" s="12"/>
      <c r="HPP83" s="12"/>
      <c r="HPQ83" s="12"/>
      <c r="HPR83" s="12"/>
      <c r="HPS83" s="12"/>
      <c r="HPT83" s="12"/>
      <c r="HPU83" s="12"/>
      <c r="HPV83" s="12"/>
      <c r="HPW83" s="12"/>
      <c r="HPX83" s="12"/>
      <c r="HPY83" s="12"/>
      <c r="HPZ83" s="12"/>
      <c r="HQA83" s="12"/>
      <c r="HQB83" s="12"/>
      <c r="HQC83" s="12"/>
      <c r="HQD83" s="12"/>
      <c r="HQE83" s="12"/>
      <c r="HQF83" s="12"/>
      <c r="HQG83" s="12"/>
      <c r="HQH83" s="12"/>
      <c r="HQI83" s="12"/>
      <c r="HQJ83" s="12"/>
      <c r="HQK83" s="12"/>
      <c r="HQL83" s="12"/>
      <c r="HQM83" s="12"/>
      <c r="HQN83" s="12"/>
      <c r="HQO83" s="12"/>
      <c r="HQP83" s="12"/>
      <c r="HQQ83" s="12"/>
      <c r="HQR83" s="12"/>
      <c r="HQS83" s="12"/>
      <c r="HQT83" s="12"/>
      <c r="HQU83" s="12"/>
      <c r="HQV83" s="12"/>
      <c r="HQW83" s="12"/>
      <c r="HQX83" s="12"/>
      <c r="HQY83" s="12"/>
      <c r="HQZ83" s="12"/>
      <c r="HRA83" s="12"/>
      <c r="HRB83" s="12"/>
      <c r="HRC83" s="12"/>
      <c r="HRD83" s="12"/>
      <c r="HRE83" s="12"/>
      <c r="HRF83" s="12"/>
      <c r="HRG83" s="12"/>
      <c r="HRH83" s="12"/>
      <c r="HRI83" s="12"/>
      <c r="HRJ83" s="12"/>
      <c r="HRK83" s="12"/>
      <c r="HRL83" s="12"/>
      <c r="HRM83" s="12"/>
      <c r="HRN83" s="12"/>
      <c r="HRO83" s="12"/>
      <c r="HRP83" s="12"/>
      <c r="HRQ83" s="12"/>
      <c r="HRR83" s="12"/>
      <c r="HRS83" s="12"/>
      <c r="HRT83" s="12"/>
      <c r="HRU83" s="12"/>
      <c r="HRV83" s="12"/>
      <c r="HRW83" s="12"/>
      <c r="HRX83" s="12"/>
      <c r="HRY83" s="12"/>
      <c r="HRZ83" s="12"/>
      <c r="HSA83" s="12"/>
      <c r="HSB83" s="12"/>
      <c r="HSC83" s="12"/>
      <c r="HSD83" s="12"/>
      <c r="HSE83" s="12"/>
      <c r="HSF83" s="12"/>
      <c r="HSG83" s="12"/>
      <c r="HSH83" s="12"/>
      <c r="HSI83" s="12"/>
      <c r="HSJ83" s="12"/>
      <c r="HSK83" s="12"/>
      <c r="HSL83" s="12"/>
      <c r="HSM83" s="12"/>
      <c r="HSN83" s="12"/>
      <c r="HSO83" s="12"/>
      <c r="HSP83" s="12"/>
      <c r="HSQ83" s="12"/>
      <c r="HSR83" s="12"/>
      <c r="HSS83" s="12"/>
      <c r="HST83" s="12"/>
      <c r="HSU83" s="12"/>
      <c r="HSV83" s="12"/>
      <c r="HSW83" s="12"/>
      <c r="HSX83" s="12"/>
      <c r="HSY83" s="12"/>
      <c r="HSZ83" s="12"/>
      <c r="HTA83" s="12"/>
      <c r="HTB83" s="12"/>
      <c r="HTC83" s="12"/>
      <c r="HTD83" s="12"/>
      <c r="HTE83" s="12"/>
      <c r="HTF83" s="12"/>
      <c r="HTG83" s="12"/>
      <c r="HTH83" s="12"/>
      <c r="HTI83" s="12"/>
      <c r="HTJ83" s="12"/>
      <c r="HTK83" s="12"/>
      <c r="HTL83" s="12"/>
      <c r="HTM83" s="12"/>
      <c r="HTN83" s="12"/>
      <c r="HTO83" s="12"/>
      <c r="HTP83" s="12"/>
      <c r="HTQ83" s="12"/>
      <c r="HTR83" s="12"/>
      <c r="HTS83" s="12"/>
      <c r="HTT83" s="12"/>
      <c r="HTU83" s="12"/>
      <c r="HTV83" s="12"/>
      <c r="HTW83" s="12"/>
      <c r="HTX83" s="12"/>
      <c r="HTY83" s="12"/>
      <c r="HTZ83" s="12"/>
      <c r="HUA83" s="12"/>
      <c r="HUB83" s="12"/>
      <c r="HUC83" s="12"/>
      <c r="HUD83" s="12"/>
      <c r="HUE83" s="12"/>
      <c r="HUF83" s="12"/>
      <c r="HUG83" s="12"/>
      <c r="HUH83" s="12"/>
      <c r="HUI83" s="12"/>
      <c r="HUJ83" s="12"/>
      <c r="HUK83" s="12"/>
      <c r="HUL83" s="12"/>
      <c r="HUM83" s="12"/>
      <c r="HUN83" s="12"/>
      <c r="HUO83" s="12"/>
      <c r="HUP83" s="12"/>
      <c r="HUQ83" s="12"/>
      <c r="HUR83" s="12"/>
      <c r="HUS83" s="12"/>
      <c r="HUT83" s="12"/>
      <c r="HUU83" s="12"/>
      <c r="HUV83" s="12"/>
      <c r="HUW83" s="12"/>
      <c r="HUX83" s="12"/>
      <c r="HUY83" s="12"/>
      <c r="HUZ83" s="12"/>
      <c r="HVA83" s="12"/>
      <c r="HVB83" s="12"/>
      <c r="HVC83" s="12"/>
      <c r="HVD83" s="12"/>
      <c r="HVE83" s="12"/>
      <c r="HVF83" s="12"/>
      <c r="HVG83" s="12"/>
      <c r="HVH83" s="12"/>
      <c r="HVI83" s="12"/>
      <c r="HVJ83" s="12"/>
      <c r="HVK83" s="12"/>
      <c r="HVL83" s="12"/>
      <c r="HVM83" s="12"/>
      <c r="HVN83" s="12"/>
      <c r="HVO83" s="12"/>
      <c r="HVP83" s="12"/>
      <c r="HVQ83" s="12"/>
      <c r="HVR83" s="12"/>
      <c r="HVS83" s="12"/>
      <c r="HVT83" s="12"/>
      <c r="HVU83" s="12"/>
      <c r="HVV83" s="12"/>
      <c r="HVW83" s="12"/>
      <c r="HVX83" s="12"/>
      <c r="HVY83" s="12"/>
      <c r="HVZ83" s="12"/>
      <c r="HWA83" s="12"/>
      <c r="HWB83" s="12"/>
      <c r="HWC83" s="12"/>
      <c r="HWD83" s="12"/>
      <c r="HWE83" s="12"/>
      <c r="HWF83" s="12"/>
      <c r="HWG83" s="12"/>
      <c r="HWH83" s="12"/>
      <c r="HWI83" s="12"/>
      <c r="HWJ83" s="12"/>
      <c r="HWK83" s="12"/>
      <c r="HWL83" s="12"/>
      <c r="HWM83" s="12"/>
      <c r="HWN83" s="12"/>
      <c r="HWO83" s="12"/>
      <c r="HWP83" s="12"/>
      <c r="HWQ83" s="12"/>
      <c r="HWR83" s="12"/>
      <c r="HWS83" s="12"/>
      <c r="HWT83" s="12"/>
      <c r="HWU83" s="12"/>
      <c r="HWV83" s="12"/>
      <c r="HWW83" s="12"/>
      <c r="HWX83" s="12"/>
      <c r="HWY83" s="12"/>
      <c r="HWZ83" s="12"/>
      <c r="HXA83" s="12"/>
      <c r="HXB83" s="12"/>
      <c r="HXC83" s="12"/>
      <c r="HXD83" s="12"/>
      <c r="HXE83" s="12"/>
      <c r="HXF83" s="12"/>
      <c r="HXG83" s="12"/>
      <c r="HXH83" s="12"/>
      <c r="HXI83" s="12"/>
      <c r="HXJ83" s="12"/>
      <c r="HXK83" s="12"/>
      <c r="HXL83" s="12"/>
      <c r="HXM83" s="12"/>
      <c r="HXN83" s="12"/>
      <c r="HXO83" s="12"/>
      <c r="HXP83" s="12"/>
      <c r="HXQ83" s="12"/>
      <c r="HXR83" s="12"/>
      <c r="HXS83" s="12"/>
      <c r="HXT83" s="12"/>
      <c r="HXU83" s="12"/>
      <c r="HXV83" s="12"/>
      <c r="HXW83" s="12"/>
      <c r="HXX83" s="12"/>
      <c r="HXY83" s="12"/>
      <c r="HXZ83" s="12"/>
      <c r="HYA83" s="12"/>
      <c r="HYB83" s="12"/>
      <c r="HYC83" s="12"/>
      <c r="HYD83" s="12"/>
      <c r="HYE83" s="12"/>
      <c r="HYF83" s="12"/>
      <c r="HYG83" s="12"/>
      <c r="HYH83" s="12"/>
      <c r="HYI83" s="12"/>
      <c r="HYJ83" s="12"/>
      <c r="HYK83" s="12"/>
      <c r="HYL83" s="12"/>
      <c r="HYM83" s="12"/>
      <c r="HYN83" s="12"/>
      <c r="HYO83" s="12"/>
      <c r="HYP83" s="12"/>
      <c r="HYQ83" s="12"/>
      <c r="HYR83" s="12"/>
      <c r="HYS83" s="12"/>
      <c r="HYT83" s="12"/>
      <c r="HYU83" s="12"/>
      <c r="HYV83" s="12"/>
      <c r="HYW83" s="12"/>
      <c r="HYX83" s="12"/>
      <c r="HYY83" s="12"/>
      <c r="HYZ83" s="12"/>
      <c r="HZA83" s="12"/>
      <c r="HZB83" s="12"/>
      <c r="HZC83" s="12"/>
      <c r="HZD83" s="12"/>
      <c r="HZE83" s="12"/>
      <c r="HZF83" s="12"/>
      <c r="HZG83" s="12"/>
      <c r="HZH83" s="12"/>
      <c r="HZI83" s="12"/>
      <c r="HZJ83" s="12"/>
      <c r="HZK83" s="12"/>
      <c r="HZL83" s="12"/>
      <c r="HZM83" s="12"/>
      <c r="HZN83" s="12"/>
      <c r="HZO83" s="12"/>
      <c r="HZP83" s="12"/>
      <c r="HZQ83" s="12"/>
      <c r="HZR83" s="12"/>
      <c r="HZS83" s="12"/>
      <c r="HZT83" s="12"/>
      <c r="HZU83" s="12"/>
      <c r="HZV83" s="12"/>
      <c r="HZW83" s="12"/>
      <c r="HZX83" s="12"/>
      <c r="HZY83" s="12"/>
      <c r="HZZ83" s="12"/>
      <c r="IAA83" s="12"/>
      <c r="IAB83" s="12"/>
      <c r="IAC83" s="12"/>
      <c r="IAD83" s="12"/>
      <c r="IAE83" s="12"/>
      <c r="IAF83" s="12"/>
      <c r="IAG83" s="12"/>
      <c r="IAH83" s="12"/>
      <c r="IAI83" s="12"/>
      <c r="IAJ83" s="12"/>
      <c r="IAK83" s="12"/>
      <c r="IAL83" s="12"/>
      <c r="IAM83" s="12"/>
      <c r="IAN83" s="12"/>
      <c r="IAO83" s="12"/>
      <c r="IAP83" s="12"/>
      <c r="IAQ83" s="12"/>
      <c r="IAR83" s="12"/>
      <c r="IAS83" s="12"/>
      <c r="IAT83" s="12"/>
      <c r="IAU83" s="12"/>
      <c r="IAV83" s="12"/>
      <c r="IAW83" s="12"/>
      <c r="IAX83" s="12"/>
      <c r="IAY83" s="12"/>
      <c r="IAZ83" s="12"/>
      <c r="IBA83" s="12"/>
      <c r="IBB83" s="12"/>
      <c r="IBC83" s="12"/>
      <c r="IBD83" s="12"/>
      <c r="IBE83" s="12"/>
      <c r="IBF83" s="12"/>
      <c r="IBG83" s="12"/>
      <c r="IBH83" s="12"/>
      <c r="IBI83" s="12"/>
      <c r="IBJ83" s="12"/>
      <c r="IBK83" s="12"/>
      <c r="IBL83" s="12"/>
      <c r="IBM83" s="12"/>
      <c r="IBN83" s="12"/>
      <c r="IBO83" s="12"/>
      <c r="IBP83" s="12"/>
      <c r="IBQ83" s="12"/>
      <c r="IBR83" s="12"/>
      <c r="IBS83" s="12"/>
      <c r="IBT83" s="12"/>
      <c r="IBU83" s="12"/>
      <c r="IBV83" s="12"/>
      <c r="IBW83" s="12"/>
      <c r="IBX83" s="12"/>
      <c r="IBY83" s="12"/>
      <c r="IBZ83" s="12"/>
      <c r="ICA83" s="12"/>
      <c r="ICB83" s="12"/>
      <c r="ICC83" s="12"/>
      <c r="ICD83" s="12"/>
      <c r="ICE83" s="12"/>
      <c r="ICF83" s="12"/>
      <c r="ICG83" s="12"/>
      <c r="ICH83" s="12"/>
      <c r="ICI83" s="12"/>
      <c r="ICJ83" s="12"/>
      <c r="ICK83" s="12"/>
      <c r="ICL83" s="12"/>
      <c r="ICM83" s="12"/>
      <c r="ICN83" s="12"/>
      <c r="ICO83" s="12"/>
      <c r="ICP83" s="12"/>
      <c r="ICQ83" s="12"/>
      <c r="ICR83" s="12"/>
      <c r="ICS83" s="12"/>
      <c r="ICT83" s="12"/>
      <c r="ICU83" s="12"/>
      <c r="ICV83" s="12"/>
      <c r="ICW83" s="12"/>
      <c r="ICX83" s="12"/>
      <c r="ICY83" s="12"/>
      <c r="ICZ83" s="12"/>
      <c r="IDA83" s="12"/>
      <c r="IDB83" s="12"/>
      <c r="IDC83" s="12"/>
      <c r="IDD83" s="12"/>
      <c r="IDE83" s="12"/>
      <c r="IDF83" s="12"/>
      <c r="IDG83" s="12"/>
      <c r="IDH83" s="12"/>
      <c r="IDI83" s="12"/>
      <c r="IDJ83" s="12"/>
      <c r="IDK83" s="12"/>
      <c r="IDL83" s="12"/>
      <c r="IDM83" s="12"/>
      <c r="IDN83" s="12"/>
      <c r="IDO83" s="12"/>
      <c r="IDP83" s="12"/>
      <c r="IDQ83" s="12"/>
      <c r="IDR83" s="12"/>
      <c r="IDS83" s="12"/>
      <c r="IDT83" s="12"/>
      <c r="IDU83" s="12"/>
      <c r="IDV83" s="12"/>
      <c r="IDW83" s="12"/>
      <c r="IDX83" s="12"/>
      <c r="IDY83" s="12"/>
      <c r="IDZ83" s="12"/>
      <c r="IEA83" s="12"/>
      <c r="IEB83" s="12"/>
      <c r="IEC83" s="12"/>
      <c r="IED83" s="12"/>
      <c r="IEE83" s="12"/>
      <c r="IEF83" s="12"/>
      <c r="IEG83" s="12"/>
      <c r="IEH83" s="12"/>
      <c r="IEI83" s="12"/>
      <c r="IEJ83" s="12"/>
      <c r="IEK83" s="12"/>
      <c r="IEL83" s="12"/>
      <c r="IEM83" s="12"/>
      <c r="IEN83" s="12"/>
      <c r="IEO83" s="12"/>
      <c r="IEP83" s="12"/>
      <c r="IEQ83" s="12"/>
      <c r="IER83" s="12"/>
      <c r="IES83" s="12"/>
      <c r="IET83" s="12"/>
      <c r="IEU83" s="12"/>
      <c r="IEV83" s="12"/>
      <c r="IEW83" s="12"/>
      <c r="IEX83" s="12"/>
      <c r="IEY83" s="12"/>
      <c r="IEZ83" s="12"/>
      <c r="IFA83" s="12"/>
      <c r="IFB83" s="12"/>
      <c r="IFC83" s="12"/>
      <c r="IFD83" s="12"/>
      <c r="IFE83" s="12"/>
      <c r="IFF83" s="12"/>
      <c r="IFG83" s="12"/>
      <c r="IFH83" s="12"/>
      <c r="IFI83" s="12"/>
      <c r="IFJ83" s="12"/>
      <c r="IFK83" s="12"/>
      <c r="IFL83" s="12"/>
      <c r="IFM83" s="12"/>
      <c r="IFN83" s="12"/>
      <c r="IFO83" s="12"/>
      <c r="IFP83" s="12"/>
      <c r="IFQ83" s="12"/>
      <c r="IFR83" s="12"/>
      <c r="IFS83" s="12"/>
      <c r="IFT83" s="12"/>
      <c r="IFU83" s="12"/>
      <c r="IFV83" s="12"/>
      <c r="IFW83" s="12"/>
      <c r="IFX83" s="12"/>
      <c r="IFY83" s="12"/>
      <c r="IFZ83" s="12"/>
      <c r="IGA83" s="12"/>
      <c r="IGB83" s="12"/>
      <c r="IGC83" s="12"/>
      <c r="IGD83" s="12"/>
      <c r="IGE83" s="12"/>
      <c r="IGF83" s="12"/>
      <c r="IGG83" s="12"/>
      <c r="IGH83" s="12"/>
      <c r="IGI83" s="12"/>
      <c r="IGJ83" s="12"/>
      <c r="IGK83" s="12"/>
      <c r="IGL83" s="12"/>
      <c r="IGM83" s="12"/>
      <c r="IGN83" s="12"/>
      <c r="IGO83" s="12"/>
      <c r="IGP83" s="12"/>
      <c r="IGQ83" s="12"/>
      <c r="IGR83" s="12"/>
      <c r="IGS83" s="12"/>
      <c r="IGT83" s="12"/>
      <c r="IGU83" s="12"/>
      <c r="IGV83" s="12"/>
      <c r="IGW83" s="12"/>
      <c r="IGX83" s="12"/>
      <c r="IGY83" s="12"/>
      <c r="IGZ83" s="12"/>
      <c r="IHA83" s="12"/>
      <c r="IHB83" s="12"/>
      <c r="IHC83" s="12"/>
      <c r="IHD83" s="12"/>
      <c r="IHE83" s="12"/>
      <c r="IHF83" s="12"/>
      <c r="IHG83" s="12"/>
      <c r="IHH83" s="12"/>
      <c r="IHI83" s="12"/>
      <c r="IHJ83" s="12"/>
      <c r="IHK83" s="12"/>
      <c r="IHL83" s="12"/>
      <c r="IHM83" s="12"/>
      <c r="IHN83" s="12"/>
      <c r="IHO83" s="12"/>
      <c r="IHP83" s="12"/>
      <c r="IHQ83" s="12"/>
      <c r="IHR83" s="12"/>
      <c r="IHS83" s="12"/>
      <c r="IHT83" s="12"/>
      <c r="IHU83" s="12"/>
      <c r="IHV83" s="12"/>
      <c r="IHW83" s="12"/>
      <c r="IHX83" s="12"/>
      <c r="IHY83" s="12"/>
      <c r="IHZ83" s="12"/>
      <c r="IIA83" s="12"/>
      <c r="IIB83" s="12"/>
      <c r="IIC83" s="12"/>
      <c r="IID83" s="12"/>
      <c r="IIE83" s="12"/>
      <c r="IIF83" s="12"/>
      <c r="IIG83" s="12"/>
      <c r="IIH83" s="12"/>
      <c r="III83" s="12"/>
      <c r="IIJ83" s="12"/>
      <c r="IIK83" s="12"/>
      <c r="IIL83" s="12"/>
      <c r="IIM83" s="12"/>
      <c r="IIN83" s="12"/>
      <c r="IIO83" s="12"/>
      <c r="IIP83" s="12"/>
      <c r="IIQ83" s="12"/>
      <c r="IIR83" s="12"/>
      <c r="IIS83" s="12"/>
      <c r="IIT83" s="12"/>
      <c r="IIU83" s="12"/>
      <c r="IIV83" s="12"/>
      <c r="IIW83" s="12"/>
      <c r="IIX83" s="12"/>
      <c r="IIY83" s="12"/>
      <c r="IIZ83" s="12"/>
      <c r="IJA83" s="12"/>
      <c r="IJB83" s="12"/>
      <c r="IJC83" s="12"/>
      <c r="IJD83" s="12"/>
      <c r="IJE83" s="12"/>
      <c r="IJF83" s="12"/>
      <c r="IJG83" s="12"/>
      <c r="IJH83" s="12"/>
      <c r="IJI83" s="12"/>
      <c r="IJJ83" s="12"/>
      <c r="IJK83" s="12"/>
      <c r="IJL83" s="12"/>
      <c r="IJM83" s="12"/>
      <c r="IJN83" s="12"/>
      <c r="IJO83" s="12"/>
      <c r="IJP83" s="12"/>
      <c r="IJQ83" s="12"/>
      <c r="IJR83" s="12"/>
      <c r="IJS83" s="12"/>
      <c r="IJT83" s="12"/>
      <c r="IJU83" s="12"/>
      <c r="IJV83" s="12"/>
      <c r="IJW83" s="12"/>
      <c r="IJX83" s="12"/>
      <c r="IJY83" s="12"/>
      <c r="IJZ83" s="12"/>
      <c r="IKA83" s="12"/>
      <c r="IKB83" s="12"/>
      <c r="IKC83" s="12"/>
      <c r="IKD83" s="12"/>
      <c r="IKE83" s="12"/>
      <c r="IKF83" s="12"/>
      <c r="IKG83" s="12"/>
      <c r="IKH83" s="12"/>
      <c r="IKI83" s="12"/>
      <c r="IKJ83" s="12"/>
      <c r="IKK83" s="12"/>
      <c r="IKL83" s="12"/>
      <c r="IKM83" s="12"/>
      <c r="IKN83" s="12"/>
      <c r="IKO83" s="12"/>
      <c r="IKP83" s="12"/>
      <c r="IKQ83" s="12"/>
      <c r="IKR83" s="12"/>
      <c r="IKS83" s="12"/>
      <c r="IKT83" s="12"/>
      <c r="IKU83" s="12"/>
      <c r="IKV83" s="12"/>
      <c r="IKW83" s="12"/>
      <c r="IKX83" s="12"/>
      <c r="IKY83" s="12"/>
      <c r="IKZ83" s="12"/>
      <c r="ILA83" s="12"/>
      <c r="ILB83" s="12"/>
      <c r="ILC83" s="12"/>
      <c r="ILD83" s="12"/>
      <c r="ILE83" s="12"/>
      <c r="ILF83" s="12"/>
      <c r="ILG83" s="12"/>
      <c r="ILH83" s="12"/>
      <c r="ILI83" s="12"/>
      <c r="ILJ83" s="12"/>
      <c r="ILK83" s="12"/>
      <c r="ILL83" s="12"/>
      <c r="ILM83" s="12"/>
      <c r="ILN83" s="12"/>
      <c r="ILO83" s="12"/>
      <c r="ILP83" s="12"/>
      <c r="ILQ83" s="12"/>
      <c r="ILR83" s="12"/>
      <c r="ILS83" s="12"/>
      <c r="ILT83" s="12"/>
      <c r="ILU83" s="12"/>
      <c r="ILV83" s="12"/>
      <c r="ILW83" s="12"/>
      <c r="ILX83" s="12"/>
      <c r="ILY83" s="12"/>
      <c r="ILZ83" s="12"/>
      <c r="IMA83" s="12"/>
      <c r="IMB83" s="12"/>
      <c r="IMC83" s="12"/>
      <c r="IMD83" s="12"/>
      <c r="IME83" s="12"/>
      <c r="IMF83" s="12"/>
      <c r="IMG83" s="12"/>
      <c r="IMH83" s="12"/>
      <c r="IMI83" s="12"/>
      <c r="IMJ83" s="12"/>
      <c r="IMK83" s="12"/>
      <c r="IML83" s="12"/>
      <c r="IMM83" s="12"/>
      <c r="IMN83" s="12"/>
      <c r="IMO83" s="12"/>
      <c r="IMP83" s="12"/>
      <c r="IMQ83" s="12"/>
      <c r="IMR83" s="12"/>
      <c r="IMS83" s="12"/>
      <c r="IMT83" s="12"/>
      <c r="IMU83" s="12"/>
      <c r="IMV83" s="12"/>
      <c r="IMW83" s="12"/>
      <c r="IMX83" s="12"/>
      <c r="IMY83" s="12"/>
      <c r="IMZ83" s="12"/>
      <c r="INA83" s="12"/>
      <c r="INB83" s="12"/>
      <c r="INC83" s="12"/>
      <c r="IND83" s="12"/>
      <c r="INE83" s="12"/>
      <c r="INF83" s="12"/>
      <c r="ING83" s="12"/>
      <c r="INH83" s="12"/>
      <c r="INI83" s="12"/>
      <c r="INJ83" s="12"/>
      <c r="INK83" s="12"/>
      <c r="INL83" s="12"/>
      <c r="INM83" s="12"/>
      <c r="INN83" s="12"/>
      <c r="INO83" s="12"/>
      <c r="INP83" s="12"/>
      <c r="INQ83" s="12"/>
      <c r="INR83" s="12"/>
      <c r="INS83" s="12"/>
      <c r="INT83" s="12"/>
      <c r="INU83" s="12"/>
      <c r="INV83" s="12"/>
      <c r="INW83" s="12"/>
      <c r="INX83" s="12"/>
      <c r="INY83" s="12"/>
      <c r="INZ83" s="12"/>
      <c r="IOA83" s="12"/>
      <c r="IOB83" s="12"/>
      <c r="IOC83" s="12"/>
      <c r="IOD83" s="12"/>
      <c r="IOE83" s="12"/>
      <c r="IOF83" s="12"/>
      <c r="IOG83" s="12"/>
      <c r="IOH83" s="12"/>
      <c r="IOI83" s="12"/>
      <c r="IOJ83" s="12"/>
      <c r="IOK83" s="12"/>
      <c r="IOL83" s="12"/>
      <c r="IOM83" s="12"/>
      <c r="ION83" s="12"/>
      <c r="IOO83" s="12"/>
      <c r="IOP83" s="12"/>
      <c r="IOQ83" s="12"/>
      <c r="IOR83" s="12"/>
      <c r="IOS83" s="12"/>
      <c r="IOT83" s="12"/>
      <c r="IOU83" s="12"/>
      <c r="IOV83" s="12"/>
      <c r="IOW83" s="12"/>
      <c r="IOX83" s="12"/>
      <c r="IOY83" s="12"/>
      <c r="IOZ83" s="12"/>
      <c r="IPA83" s="12"/>
      <c r="IPB83" s="12"/>
      <c r="IPC83" s="12"/>
      <c r="IPD83" s="12"/>
      <c r="IPE83" s="12"/>
      <c r="IPF83" s="12"/>
      <c r="IPG83" s="12"/>
      <c r="IPH83" s="12"/>
      <c r="IPI83" s="12"/>
      <c r="IPJ83" s="12"/>
      <c r="IPK83" s="12"/>
      <c r="IPL83" s="12"/>
      <c r="IPM83" s="12"/>
      <c r="IPN83" s="12"/>
      <c r="IPO83" s="12"/>
      <c r="IPP83" s="12"/>
      <c r="IPQ83" s="12"/>
      <c r="IPR83" s="12"/>
      <c r="IPS83" s="12"/>
      <c r="IPT83" s="12"/>
      <c r="IPU83" s="12"/>
      <c r="IPV83" s="12"/>
      <c r="IPW83" s="12"/>
      <c r="IPX83" s="12"/>
      <c r="IPY83" s="12"/>
      <c r="IPZ83" s="12"/>
      <c r="IQA83" s="12"/>
      <c r="IQB83" s="12"/>
      <c r="IQC83" s="12"/>
      <c r="IQD83" s="12"/>
      <c r="IQE83" s="12"/>
      <c r="IQF83" s="12"/>
      <c r="IQG83" s="12"/>
      <c r="IQH83" s="12"/>
      <c r="IQI83" s="12"/>
      <c r="IQJ83" s="12"/>
      <c r="IQK83" s="12"/>
      <c r="IQL83" s="12"/>
      <c r="IQM83" s="12"/>
      <c r="IQN83" s="12"/>
      <c r="IQO83" s="12"/>
      <c r="IQP83" s="12"/>
      <c r="IQQ83" s="12"/>
      <c r="IQR83" s="12"/>
      <c r="IQS83" s="12"/>
      <c r="IQT83" s="12"/>
      <c r="IQU83" s="12"/>
      <c r="IQV83" s="12"/>
      <c r="IQW83" s="12"/>
      <c r="IQX83" s="12"/>
      <c r="IQY83" s="12"/>
      <c r="IQZ83" s="12"/>
      <c r="IRA83" s="12"/>
      <c r="IRB83" s="12"/>
      <c r="IRC83" s="12"/>
      <c r="IRD83" s="12"/>
      <c r="IRE83" s="12"/>
      <c r="IRF83" s="12"/>
      <c r="IRG83" s="12"/>
      <c r="IRH83" s="12"/>
      <c r="IRI83" s="12"/>
      <c r="IRJ83" s="12"/>
      <c r="IRK83" s="12"/>
      <c r="IRL83" s="12"/>
      <c r="IRM83" s="12"/>
      <c r="IRN83" s="12"/>
      <c r="IRO83" s="12"/>
      <c r="IRP83" s="12"/>
      <c r="IRQ83" s="12"/>
      <c r="IRR83" s="12"/>
      <c r="IRS83" s="12"/>
      <c r="IRT83" s="12"/>
      <c r="IRU83" s="12"/>
      <c r="IRV83" s="12"/>
      <c r="IRW83" s="12"/>
      <c r="IRX83" s="12"/>
      <c r="IRY83" s="12"/>
      <c r="IRZ83" s="12"/>
      <c r="ISA83" s="12"/>
      <c r="ISB83" s="12"/>
      <c r="ISC83" s="12"/>
      <c r="ISD83" s="12"/>
      <c r="ISE83" s="12"/>
      <c r="ISF83" s="12"/>
      <c r="ISG83" s="12"/>
      <c r="ISH83" s="12"/>
      <c r="ISI83" s="12"/>
      <c r="ISJ83" s="12"/>
      <c r="ISK83" s="12"/>
      <c r="ISL83" s="12"/>
      <c r="ISM83" s="12"/>
      <c r="ISN83" s="12"/>
      <c r="ISO83" s="12"/>
      <c r="ISP83" s="12"/>
      <c r="ISQ83" s="12"/>
      <c r="ISR83" s="12"/>
      <c r="ISS83" s="12"/>
      <c r="IST83" s="12"/>
      <c r="ISU83" s="12"/>
      <c r="ISV83" s="12"/>
      <c r="ISW83" s="12"/>
      <c r="ISX83" s="12"/>
      <c r="ISY83" s="12"/>
      <c r="ISZ83" s="12"/>
      <c r="ITA83" s="12"/>
      <c r="ITB83" s="12"/>
      <c r="ITC83" s="12"/>
      <c r="ITD83" s="12"/>
      <c r="ITE83" s="12"/>
      <c r="ITF83" s="12"/>
      <c r="ITG83" s="12"/>
      <c r="ITH83" s="12"/>
      <c r="ITI83" s="12"/>
      <c r="ITJ83" s="12"/>
      <c r="ITK83" s="12"/>
      <c r="ITL83" s="12"/>
      <c r="ITM83" s="12"/>
      <c r="ITN83" s="12"/>
      <c r="ITO83" s="12"/>
      <c r="ITP83" s="12"/>
      <c r="ITQ83" s="12"/>
      <c r="ITR83" s="12"/>
      <c r="ITS83" s="12"/>
      <c r="ITT83" s="12"/>
      <c r="ITU83" s="12"/>
      <c r="ITV83" s="12"/>
      <c r="ITW83" s="12"/>
      <c r="ITX83" s="12"/>
      <c r="ITY83" s="12"/>
      <c r="ITZ83" s="12"/>
      <c r="IUA83" s="12"/>
      <c r="IUB83" s="12"/>
      <c r="IUC83" s="12"/>
      <c r="IUD83" s="12"/>
      <c r="IUE83" s="12"/>
      <c r="IUF83" s="12"/>
      <c r="IUG83" s="12"/>
      <c r="IUH83" s="12"/>
      <c r="IUI83" s="12"/>
      <c r="IUJ83" s="12"/>
      <c r="IUK83" s="12"/>
      <c r="IUL83" s="12"/>
      <c r="IUM83" s="12"/>
      <c r="IUN83" s="12"/>
      <c r="IUO83" s="12"/>
      <c r="IUP83" s="12"/>
      <c r="IUQ83" s="12"/>
      <c r="IUR83" s="12"/>
      <c r="IUS83" s="12"/>
      <c r="IUT83" s="12"/>
      <c r="IUU83" s="12"/>
      <c r="IUV83" s="12"/>
      <c r="IUW83" s="12"/>
      <c r="IUX83" s="12"/>
      <c r="IUY83" s="12"/>
      <c r="IUZ83" s="12"/>
      <c r="IVA83" s="12"/>
      <c r="IVB83" s="12"/>
      <c r="IVC83" s="12"/>
      <c r="IVD83" s="12"/>
      <c r="IVE83" s="12"/>
      <c r="IVF83" s="12"/>
      <c r="IVG83" s="12"/>
      <c r="IVH83" s="12"/>
      <c r="IVI83" s="12"/>
      <c r="IVJ83" s="12"/>
      <c r="IVK83" s="12"/>
      <c r="IVL83" s="12"/>
      <c r="IVM83" s="12"/>
      <c r="IVN83" s="12"/>
      <c r="IVO83" s="12"/>
      <c r="IVP83" s="12"/>
      <c r="IVQ83" s="12"/>
      <c r="IVR83" s="12"/>
      <c r="IVS83" s="12"/>
      <c r="IVT83" s="12"/>
      <c r="IVU83" s="12"/>
      <c r="IVV83" s="12"/>
      <c r="IVW83" s="12"/>
      <c r="IVX83" s="12"/>
      <c r="IVY83" s="12"/>
      <c r="IVZ83" s="12"/>
      <c r="IWA83" s="12"/>
      <c r="IWB83" s="12"/>
      <c r="IWC83" s="12"/>
      <c r="IWD83" s="12"/>
      <c r="IWE83" s="12"/>
      <c r="IWF83" s="12"/>
      <c r="IWG83" s="12"/>
      <c r="IWH83" s="12"/>
      <c r="IWI83" s="12"/>
      <c r="IWJ83" s="12"/>
      <c r="IWK83" s="12"/>
      <c r="IWL83" s="12"/>
      <c r="IWM83" s="12"/>
      <c r="IWN83" s="12"/>
      <c r="IWO83" s="12"/>
      <c r="IWP83" s="12"/>
      <c r="IWQ83" s="12"/>
      <c r="IWR83" s="12"/>
      <c r="IWS83" s="12"/>
      <c r="IWT83" s="12"/>
      <c r="IWU83" s="12"/>
      <c r="IWV83" s="12"/>
      <c r="IWW83" s="12"/>
      <c r="IWX83" s="12"/>
      <c r="IWY83" s="12"/>
      <c r="IWZ83" s="12"/>
      <c r="IXA83" s="12"/>
      <c r="IXB83" s="12"/>
      <c r="IXC83" s="12"/>
      <c r="IXD83" s="12"/>
      <c r="IXE83" s="12"/>
      <c r="IXF83" s="12"/>
      <c r="IXG83" s="12"/>
      <c r="IXH83" s="12"/>
      <c r="IXI83" s="12"/>
      <c r="IXJ83" s="12"/>
      <c r="IXK83" s="12"/>
      <c r="IXL83" s="12"/>
      <c r="IXM83" s="12"/>
      <c r="IXN83" s="12"/>
      <c r="IXO83" s="12"/>
      <c r="IXP83" s="12"/>
      <c r="IXQ83" s="12"/>
      <c r="IXR83" s="12"/>
      <c r="IXS83" s="12"/>
      <c r="IXT83" s="12"/>
      <c r="IXU83" s="12"/>
      <c r="IXV83" s="12"/>
      <c r="IXW83" s="12"/>
      <c r="IXX83" s="12"/>
      <c r="IXY83" s="12"/>
      <c r="IXZ83" s="12"/>
      <c r="IYA83" s="12"/>
      <c r="IYB83" s="12"/>
      <c r="IYC83" s="12"/>
      <c r="IYD83" s="12"/>
      <c r="IYE83" s="12"/>
      <c r="IYF83" s="12"/>
      <c r="IYG83" s="12"/>
      <c r="IYH83" s="12"/>
      <c r="IYI83" s="12"/>
      <c r="IYJ83" s="12"/>
      <c r="IYK83" s="12"/>
      <c r="IYL83" s="12"/>
      <c r="IYM83" s="12"/>
      <c r="IYN83" s="12"/>
      <c r="IYO83" s="12"/>
      <c r="IYP83" s="12"/>
      <c r="IYQ83" s="12"/>
      <c r="IYR83" s="12"/>
      <c r="IYS83" s="12"/>
      <c r="IYT83" s="12"/>
      <c r="IYU83" s="12"/>
      <c r="IYV83" s="12"/>
      <c r="IYW83" s="12"/>
      <c r="IYX83" s="12"/>
      <c r="IYY83" s="12"/>
      <c r="IYZ83" s="12"/>
      <c r="IZA83" s="12"/>
      <c r="IZB83" s="12"/>
      <c r="IZC83" s="12"/>
      <c r="IZD83" s="12"/>
      <c r="IZE83" s="12"/>
      <c r="IZF83" s="12"/>
      <c r="IZG83" s="12"/>
      <c r="IZH83" s="12"/>
      <c r="IZI83" s="12"/>
      <c r="IZJ83" s="12"/>
      <c r="IZK83" s="12"/>
      <c r="IZL83" s="12"/>
      <c r="IZM83" s="12"/>
      <c r="IZN83" s="12"/>
      <c r="IZO83" s="12"/>
      <c r="IZP83" s="12"/>
      <c r="IZQ83" s="12"/>
      <c r="IZR83" s="12"/>
      <c r="IZS83" s="12"/>
      <c r="IZT83" s="12"/>
      <c r="IZU83" s="12"/>
      <c r="IZV83" s="12"/>
      <c r="IZW83" s="12"/>
      <c r="IZX83" s="12"/>
      <c r="IZY83" s="12"/>
      <c r="IZZ83" s="12"/>
      <c r="JAA83" s="12"/>
      <c r="JAB83" s="12"/>
      <c r="JAC83" s="12"/>
      <c r="JAD83" s="12"/>
      <c r="JAE83" s="12"/>
      <c r="JAF83" s="12"/>
      <c r="JAG83" s="12"/>
      <c r="JAH83" s="12"/>
      <c r="JAI83" s="12"/>
      <c r="JAJ83" s="12"/>
      <c r="JAK83" s="12"/>
      <c r="JAL83" s="12"/>
      <c r="JAM83" s="12"/>
      <c r="JAN83" s="12"/>
      <c r="JAO83" s="12"/>
      <c r="JAP83" s="12"/>
      <c r="JAQ83" s="12"/>
      <c r="JAR83" s="12"/>
      <c r="JAS83" s="12"/>
      <c r="JAT83" s="12"/>
      <c r="JAU83" s="12"/>
      <c r="JAV83" s="12"/>
      <c r="JAW83" s="12"/>
      <c r="JAX83" s="12"/>
      <c r="JAY83" s="12"/>
      <c r="JAZ83" s="12"/>
      <c r="JBA83" s="12"/>
      <c r="JBB83" s="12"/>
      <c r="JBC83" s="12"/>
      <c r="JBD83" s="12"/>
      <c r="JBE83" s="12"/>
      <c r="JBF83" s="12"/>
      <c r="JBG83" s="12"/>
      <c r="JBH83" s="12"/>
      <c r="JBI83" s="12"/>
      <c r="JBJ83" s="12"/>
      <c r="JBK83" s="12"/>
      <c r="JBL83" s="12"/>
      <c r="JBM83" s="12"/>
      <c r="JBN83" s="12"/>
      <c r="JBO83" s="12"/>
      <c r="JBP83" s="12"/>
      <c r="JBQ83" s="12"/>
      <c r="JBR83" s="12"/>
      <c r="JBS83" s="12"/>
      <c r="JBT83" s="12"/>
      <c r="JBU83" s="12"/>
      <c r="JBV83" s="12"/>
      <c r="JBW83" s="12"/>
      <c r="JBX83" s="12"/>
      <c r="JBY83" s="12"/>
      <c r="JBZ83" s="12"/>
      <c r="JCA83" s="12"/>
      <c r="JCB83" s="12"/>
      <c r="JCC83" s="12"/>
      <c r="JCD83" s="12"/>
      <c r="JCE83" s="12"/>
      <c r="JCF83" s="12"/>
      <c r="JCG83" s="12"/>
      <c r="JCH83" s="12"/>
      <c r="JCI83" s="12"/>
      <c r="JCJ83" s="12"/>
      <c r="JCK83" s="12"/>
      <c r="JCL83" s="12"/>
      <c r="JCM83" s="12"/>
      <c r="JCN83" s="12"/>
      <c r="JCO83" s="12"/>
      <c r="JCP83" s="12"/>
      <c r="JCQ83" s="12"/>
      <c r="JCR83" s="12"/>
      <c r="JCS83" s="12"/>
      <c r="JCT83" s="12"/>
      <c r="JCU83" s="12"/>
      <c r="JCV83" s="12"/>
      <c r="JCW83" s="12"/>
      <c r="JCX83" s="12"/>
      <c r="JCY83" s="12"/>
      <c r="JCZ83" s="12"/>
      <c r="JDA83" s="12"/>
      <c r="JDB83" s="12"/>
      <c r="JDC83" s="12"/>
      <c r="JDD83" s="12"/>
      <c r="JDE83" s="12"/>
      <c r="JDF83" s="12"/>
      <c r="JDG83" s="12"/>
      <c r="JDH83" s="12"/>
      <c r="JDI83" s="12"/>
      <c r="JDJ83" s="12"/>
      <c r="JDK83" s="12"/>
      <c r="JDL83" s="12"/>
      <c r="JDM83" s="12"/>
      <c r="JDN83" s="12"/>
      <c r="JDO83" s="12"/>
      <c r="JDP83" s="12"/>
      <c r="JDQ83" s="12"/>
      <c r="JDR83" s="12"/>
      <c r="JDS83" s="12"/>
      <c r="JDT83" s="12"/>
      <c r="JDU83" s="12"/>
      <c r="JDV83" s="12"/>
      <c r="JDW83" s="12"/>
      <c r="JDX83" s="12"/>
      <c r="JDY83" s="12"/>
      <c r="JDZ83" s="12"/>
      <c r="JEA83" s="12"/>
      <c r="JEB83" s="12"/>
      <c r="JEC83" s="12"/>
      <c r="JED83" s="12"/>
      <c r="JEE83" s="12"/>
      <c r="JEF83" s="12"/>
      <c r="JEG83" s="12"/>
      <c r="JEH83" s="12"/>
      <c r="JEI83" s="12"/>
      <c r="JEJ83" s="12"/>
      <c r="JEK83" s="12"/>
      <c r="JEL83" s="12"/>
      <c r="JEM83" s="12"/>
      <c r="JEN83" s="12"/>
      <c r="JEO83" s="12"/>
      <c r="JEP83" s="12"/>
      <c r="JEQ83" s="12"/>
      <c r="JER83" s="12"/>
      <c r="JES83" s="12"/>
      <c r="JET83" s="12"/>
      <c r="JEU83" s="12"/>
      <c r="JEV83" s="12"/>
      <c r="JEW83" s="12"/>
      <c r="JEX83" s="12"/>
      <c r="JEY83" s="12"/>
      <c r="JEZ83" s="12"/>
      <c r="JFA83" s="12"/>
      <c r="JFB83" s="12"/>
      <c r="JFC83" s="12"/>
      <c r="JFD83" s="12"/>
      <c r="JFE83" s="12"/>
      <c r="JFF83" s="12"/>
      <c r="JFG83" s="12"/>
      <c r="JFH83" s="12"/>
      <c r="JFI83" s="12"/>
      <c r="JFJ83" s="12"/>
      <c r="JFK83" s="12"/>
      <c r="JFL83" s="12"/>
      <c r="JFM83" s="12"/>
      <c r="JFN83" s="12"/>
      <c r="JFO83" s="12"/>
      <c r="JFP83" s="12"/>
      <c r="JFQ83" s="12"/>
      <c r="JFR83" s="12"/>
      <c r="JFS83" s="12"/>
      <c r="JFT83" s="12"/>
      <c r="JFU83" s="12"/>
      <c r="JFV83" s="12"/>
      <c r="JFW83" s="12"/>
      <c r="JFX83" s="12"/>
      <c r="JFY83" s="12"/>
      <c r="JFZ83" s="12"/>
      <c r="JGA83" s="12"/>
      <c r="JGB83" s="12"/>
      <c r="JGC83" s="12"/>
      <c r="JGD83" s="12"/>
      <c r="JGE83" s="12"/>
      <c r="JGF83" s="12"/>
      <c r="JGG83" s="12"/>
      <c r="JGH83" s="12"/>
      <c r="JGI83" s="12"/>
      <c r="JGJ83" s="12"/>
      <c r="JGK83" s="12"/>
      <c r="JGL83" s="12"/>
      <c r="JGM83" s="12"/>
      <c r="JGN83" s="12"/>
      <c r="JGO83" s="12"/>
      <c r="JGP83" s="12"/>
      <c r="JGQ83" s="12"/>
      <c r="JGR83" s="12"/>
      <c r="JGS83" s="12"/>
      <c r="JGT83" s="12"/>
      <c r="JGU83" s="12"/>
      <c r="JGV83" s="12"/>
      <c r="JGW83" s="12"/>
      <c r="JGX83" s="12"/>
      <c r="JGY83" s="12"/>
      <c r="JGZ83" s="12"/>
      <c r="JHA83" s="12"/>
      <c r="JHB83" s="12"/>
      <c r="JHC83" s="12"/>
      <c r="JHD83" s="12"/>
      <c r="JHE83" s="12"/>
      <c r="JHF83" s="12"/>
      <c r="JHG83" s="12"/>
      <c r="JHH83" s="12"/>
      <c r="JHI83" s="12"/>
      <c r="JHJ83" s="12"/>
      <c r="JHK83" s="12"/>
      <c r="JHL83" s="12"/>
      <c r="JHM83" s="12"/>
      <c r="JHN83" s="12"/>
      <c r="JHO83" s="12"/>
      <c r="JHP83" s="12"/>
      <c r="JHQ83" s="12"/>
      <c r="JHR83" s="12"/>
      <c r="JHS83" s="12"/>
      <c r="JHT83" s="12"/>
      <c r="JHU83" s="12"/>
      <c r="JHV83" s="12"/>
      <c r="JHW83" s="12"/>
      <c r="JHX83" s="12"/>
      <c r="JHY83" s="12"/>
      <c r="JHZ83" s="12"/>
      <c r="JIA83" s="12"/>
      <c r="JIB83" s="12"/>
      <c r="JIC83" s="12"/>
      <c r="JID83" s="12"/>
      <c r="JIE83" s="12"/>
      <c r="JIF83" s="12"/>
      <c r="JIG83" s="12"/>
      <c r="JIH83" s="12"/>
      <c r="JII83" s="12"/>
      <c r="JIJ83" s="12"/>
      <c r="JIK83" s="12"/>
      <c r="JIL83" s="12"/>
      <c r="JIM83" s="12"/>
      <c r="JIN83" s="12"/>
      <c r="JIO83" s="12"/>
      <c r="JIP83" s="12"/>
      <c r="JIQ83" s="12"/>
      <c r="JIR83" s="12"/>
      <c r="JIS83" s="12"/>
      <c r="JIT83" s="12"/>
      <c r="JIU83" s="12"/>
      <c r="JIV83" s="12"/>
      <c r="JIW83" s="12"/>
      <c r="JIX83" s="12"/>
      <c r="JIY83" s="12"/>
      <c r="JIZ83" s="12"/>
      <c r="JJA83" s="12"/>
      <c r="JJB83" s="12"/>
      <c r="JJC83" s="12"/>
      <c r="JJD83" s="12"/>
      <c r="JJE83" s="12"/>
      <c r="JJF83" s="12"/>
      <c r="JJG83" s="12"/>
      <c r="JJH83" s="12"/>
      <c r="JJI83" s="12"/>
      <c r="JJJ83" s="12"/>
      <c r="JJK83" s="12"/>
      <c r="JJL83" s="12"/>
      <c r="JJM83" s="12"/>
      <c r="JJN83" s="12"/>
      <c r="JJO83" s="12"/>
      <c r="JJP83" s="12"/>
      <c r="JJQ83" s="12"/>
      <c r="JJR83" s="12"/>
      <c r="JJS83" s="12"/>
      <c r="JJT83" s="12"/>
      <c r="JJU83" s="12"/>
      <c r="JJV83" s="12"/>
      <c r="JJW83" s="12"/>
      <c r="JJX83" s="12"/>
      <c r="JJY83" s="12"/>
      <c r="JJZ83" s="12"/>
      <c r="JKA83" s="12"/>
      <c r="JKB83" s="12"/>
      <c r="JKC83" s="12"/>
      <c r="JKD83" s="12"/>
      <c r="JKE83" s="12"/>
      <c r="JKF83" s="12"/>
      <c r="JKG83" s="12"/>
      <c r="JKH83" s="12"/>
      <c r="JKI83" s="12"/>
      <c r="JKJ83" s="12"/>
      <c r="JKK83" s="12"/>
      <c r="JKL83" s="12"/>
      <c r="JKM83" s="12"/>
      <c r="JKN83" s="12"/>
      <c r="JKO83" s="12"/>
      <c r="JKP83" s="12"/>
      <c r="JKQ83" s="12"/>
      <c r="JKR83" s="12"/>
      <c r="JKS83" s="12"/>
      <c r="JKT83" s="12"/>
      <c r="JKU83" s="12"/>
      <c r="JKV83" s="12"/>
      <c r="JKW83" s="12"/>
      <c r="JKX83" s="12"/>
      <c r="JKY83" s="12"/>
      <c r="JKZ83" s="12"/>
      <c r="JLA83" s="12"/>
      <c r="JLB83" s="12"/>
      <c r="JLC83" s="12"/>
      <c r="JLD83" s="12"/>
      <c r="JLE83" s="12"/>
      <c r="JLF83" s="12"/>
      <c r="JLG83" s="12"/>
      <c r="JLH83" s="12"/>
      <c r="JLI83" s="12"/>
      <c r="JLJ83" s="12"/>
      <c r="JLK83" s="12"/>
      <c r="JLL83" s="12"/>
      <c r="JLM83" s="12"/>
      <c r="JLN83" s="12"/>
      <c r="JLO83" s="12"/>
      <c r="JLP83" s="12"/>
      <c r="JLQ83" s="12"/>
      <c r="JLR83" s="12"/>
      <c r="JLS83" s="12"/>
      <c r="JLT83" s="12"/>
      <c r="JLU83" s="12"/>
      <c r="JLV83" s="12"/>
      <c r="JLW83" s="12"/>
      <c r="JLX83" s="12"/>
      <c r="JLY83" s="12"/>
      <c r="JLZ83" s="12"/>
      <c r="JMA83" s="12"/>
      <c r="JMB83" s="12"/>
      <c r="JMC83" s="12"/>
      <c r="JMD83" s="12"/>
      <c r="JME83" s="12"/>
      <c r="JMF83" s="12"/>
      <c r="JMG83" s="12"/>
      <c r="JMH83" s="12"/>
      <c r="JMI83" s="12"/>
      <c r="JMJ83" s="12"/>
      <c r="JMK83" s="12"/>
      <c r="JML83" s="12"/>
      <c r="JMM83" s="12"/>
      <c r="JMN83" s="12"/>
      <c r="JMO83" s="12"/>
      <c r="JMP83" s="12"/>
      <c r="JMQ83" s="12"/>
      <c r="JMR83" s="12"/>
      <c r="JMS83" s="12"/>
      <c r="JMT83" s="12"/>
      <c r="JMU83" s="12"/>
      <c r="JMV83" s="12"/>
      <c r="JMW83" s="12"/>
      <c r="JMX83" s="12"/>
      <c r="JMY83" s="12"/>
      <c r="JMZ83" s="12"/>
      <c r="JNA83" s="12"/>
      <c r="JNB83" s="12"/>
      <c r="JNC83" s="12"/>
      <c r="JND83" s="12"/>
      <c r="JNE83" s="12"/>
      <c r="JNF83" s="12"/>
      <c r="JNG83" s="12"/>
      <c r="JNH83" s="12"/>
      <c r="JNI83" s="12"/>
      <c r="JNJ83" s="12"/>
      <c r="JNK83" s="12"/>
      <c r="JNL83" s="12"/>
      <c r="JNM83" s="12"/>
      <c r="JNN83" s="12"/>
      <c r="JNO83" s="12"/>
      <c r="JNP83" s="12"/>
      <c r="JNQ83" s="12"/>
      <c r="JNR83" s="12"/>
      <c r="JNS83" s="12"/>
      <c r="JNT83" s="12"/>
      <c r="JNU83" s="12"/>
      <c r="JNV83" s="12"/>
      <c r="JNW83" s="12"/>
      <c r="JNX83" s="12"/>
      <c r="JNY83" s="12"/>
      <c r="JNZ83" s="12"/>
      <c r="JOA83" s="12"/>
      <c r="JOB83" s="12"/>
      <c r="JOC83" s="12"/>
      <c r="JOD83" s="12"/>
      <c r="JOE83" s="12"/>
      <c r="JOF83" s="12"/>
      <c r="JOG83" s="12"/>
      <c r="JOH83" s="12"/>
      <c r="JOI83" s="12"/>
      <c r="JOJ83" s="12"/>
      <c r="JOK83" s="12"/>
      <c r="JOL83" s="12"/>
      <c r="JOM83" s="12"/>
      <c r="JON83" s="12"/>
      <c r="JOO83" s="12"/>
      <c r="JOP83" s="12"/>
      <c r="JOQ83" s="12"/>
      <c r="JOR83" s="12"/>
      <c r="JOS83" s="12"/>
      <c r="JOT83" s="12"/>
      <c r="JOU83" s="12"/>
      <c r="JOV83" s="12"/>
      <c r="JOW83" s="12"/>
      <c r="JOX83" s="12"/>
      <c r="JOY83" s="12"/>
      <c r="JOZ83" s="12"/>
      <c r="JPA83" s="12"/>
      <c r="JPB83" s="12"/>
      <c r="JPC83" s="12"/>
      <c r="JPD83" s="12"/>
      <c r="JPE83" s="12"/>
      <c r="JPF83" s="12"/>
      <c r="JPG83" s="12"/>
      <c r="JPH83" s="12"/>
      <c r="JPI83" s="12"/>
      <c r="JPJ83" s="12"/>
      <c r="JPK83" s="12"/>
      <c r="JPL83" s="12"/>
      <c r="JPM83" s="12"/>
      <c r="JPN83" s="12"/>
      <c r="JPO83" s="12"/>
      <c r="JPP83" s="12"/>
      <c r="JPQ83" s="12"/>
      <c r="JPR83" s="12"/>
      <c r="JPS83" s="12"/>
      <c r="JPT83" s="12"/>
      <c r="JPU83" s="12"/>
      <c r="JPV83" s="12"/>
      <c r="JPW83" s="12"/>
      <c r="JPX83" s="12"/>
      <c r="JPY83" s="12"/>
      <c r="JPZ83" s="12"/>
      <c r="JQA83" s="12"/>
      <c r="JQB83" s="12"/>
      <c r="JQC83" s="12"/>
      <c r="JQD83" s="12"/>
      <c r="JQE83" s="12"/>
      <c r="JQF83" s="12"/>
      <c r="JQG83" s="12"/>
      <c r="JQH83" s="12"/>
      <c r="JQI83" s="12"/>
      <c r="JQJ83" s="12"/>
      <c r="JQK83" s="12"/>
      <c r="JQL83" s="12"/>
      <c r="JQM83" s="12"/>
      <c r="JQN83" s="12"/>
      <c r="JQO83" s="12"/>
      <c r="JQP83" s="12"/>
      <c r="JQQ83" s="12"/>
      <c r="JQR83" s="12"/>
      <c r="JQS83" s="12"/>
      <c r="JQT83" s="12"/>
      <c r="JQU83" s="12"/>
      <c r="JQV83" s="12"/>
      <c r="JQW83" s="12"/>
      <c r="JQX83" s="12"/>
      <c r="JQY83" s="12"/>
      <c r="JQZ83" s="12"/>
      <c r="JRA83" s="12"/>
      <c r="JRB83" s="12"/>
      <c r="JRC83" s="12"/>
      <c r="JRD83" s="12"/>
      <c r="JRE83" s="12"/>
      <c r="JRF83" s="12"/>
      <c r="JRG83" s="12"/>
      <c r="JRH83" s="12"/>
      <c r="JRI83" s="12"/>
      <c r="JRJ83" s="12"/>
      <c r="JRK83" s="12"/>
      <c r="JRL83" s="12"/>
      <c r="JRM83" s="12"/>
      <c r="JRN83" s="12"/>
      <c r="JRO83" s="12"/>
      <c r="JRP83" s="12"/>
      <c r="JRQ83" s="12"/>
      <c r="JRR83" s="12"/>
      <c r="JRS83" s="12"/>
      <c r="JRT83" s="12"/>
      <c r="JRU83" s="12"/>
      <c r="JRV83" s="12"/>
      <c r="JRW83" s="12"/>
      <c r="JRX83" s="12"/>
      <c r="JRY83" s="12"/>
      <c r="JRZ83" s="12"/>
      <c r="JSA83" s="12"/>
      <c r="JSB83" s="12"/>
      <c r="JSC83" s="12"/>
      <c r="JSD83" s="12"/>
      <c r="JSE83" s="12"/>
      <c r="JSF83" s="12"/>
      <c r="JSG83" s="12"/>
      <c r="JSH83" s="12"/>
      <c r="JSI83" s="12"/>
      <c r="JSJ83" s="12"/>
      <c r="JSK83" s="12"/>
      <c r="JSL83" s="12"/>
      <c r="JSM83" s="12"/>
      <c r="JSN83" s="12"/>
      <c r="JSO83" s="12"/>
      <c r="JSP83" s="12"/>
      <c r="JSQ83" s="12"/>
      <c r="JSR83" s="12"/>
      <c r="JSS83" s="12"/>
      <c r="JST83" s="12"/>
      <c r="JSU83" s="12"/>
      <c r="JSV83" s="12"/>
      <c r="JSW83" s="12"/>
      <c r="JSX83" s="12"/>
      <c r="JSY83" s="12"/>
      <c r="JSZ83" s="12"/>
      <c r="JTA83" s="12"/>
      <c r="JTB83" s="12"/>
      <c r="JTC83" s="12"/>
      <c r="JTD83" s="12"/>
      <c r="JTE83" s="12"/>
      <c r="JTF83" s="12"/>
      <c r="JTG83" s="12"/>
      <c r="JTH83" s="12"/>
      <c r="JTI83" s="12"/>
      <c r="JTJ83" s="12"/>
      <c r="JTK83" s="12"/>
      <c r="JTL83" s="12"/>
      <c r="JTM83" s="12"/>
      <c r="JTN83" s="12"/>
      <c r="JTO83" s="12"/>
      <c r="JTP83" s="12"/>
      <c r="JTQ83" s="12"/>
      <c r="JTR83" s="12"/>
      <c r="JTS83" s="12"/>
      <c r="JTT83" s="12"/>
      <c r="JTU83" s="12"/>
      <c r="JTV83" s="12"/>
      <c r="JTW83" s="12"/>
      <c r="JTX83" s="12"/>
      <c r="JTY83" s="12"/>
      <c r="JTZ83" s="12"/>
      <c r="JUA83" s="12"/>
      <c r="JUB83" s="12"/>
      <c r="JUC83" s="12"/>
      <c r="JUD83" s="12"/>
      <c r="JUE83" s="12"/>
      <c r="JUF83" s="12"/>
      <c r="JUG83" s="12"/>
      <c r="JUH83" s="12"/>
      <c r="JUI83" s="12"/>
      <c r="JUJ83" s="12"/>
      <c r="JUK83" s="12"/>
      <c r="JUL83" s="12"/>
      <c r="JUM83" s="12"/>
      <c r="JUN83" s="12"/>
      <c r="JUO83" s="12"/>
      <c r="JUP83" s="12"/>
      <c r="JUQ83" s="12"/>
      <c r="JUR83" s="12"/>
      <c r="JUS83" s="12"/>
      <c r="JUT83" s="12"/>
      <c r="JUU83" s="12"/>
      <c r="JUV83" s="12"/>
      <c r="JUW83" s="12"/>
      <c r="JUX83" s="12"/>
      <c r="JUY83" s="12"/>
      <c r="JUZ83" s="12"/>
      <c r="JVA83" s="12"/>
      <c r="JVB83" s="12"/>
      <c r="JVC83" s="12"/>
      <c r="JVD83" s="12"/>
      <c r="JVE83" s="12"/>
      <c r="JVF83" s="12"/>
      <c r="JVG83" s="12"/>
      <c r="JVH83" s="12"/>
      <c r="JVI83" s="12"/>
      <c r="JVJ83" s="12"/>
      <c r="JVK83" s="12"/>
      <c r="JVL83" s="12"/>
      <c r="JVM83" s="12"/>
      <c r="JVN83" s="12"/>
      <c r="JVO83" s="12"/>
      <c r="JVP83" s="12"/>
      <c r="JVQ83" s="12"/>
      <c r="JVR83" s="12"/>
      <c r="JVS83" s="12"/>
      <c r="JVT83" s="12"/>
      <c r="JVU83" s="12"/>
      <c r="JVV83" s="12"/>
      <c r="JVW83" s="12"/>
      <c r="JVX83" s="12"/>
      <c r="JVY83" s="12"/>
      <c r="JVZ83" s="12"/>
      <c r="JWA83" s="12"/>
      <c r="JWB83" s="12"/>
      <c r="JWC83" s="12"/>
      <c r="JWD83" s="12"/>
      <c r="JWE83" s="12"/>
      <c r="JWF83" s="12"/>
      <c r="JWG83" s="12"/>
      <c r="JWH83" s="12"/>
      <c r="JWI83" s="12"/>
      <c r="JWJ83" s="12"/>
      <c r="JWK83" s="12"/>
      <c r="JWL83" s="12"/>
      <c r="JWM83" s="12"/>
      <c r="JWN83" s="12"/>
      <c r="JWO83" s="12"/>
      <c r="JWP83" s="12"/>
      <c r="JWQ83" s="12"/>
      <c r="JWR83" s="12"/>
      <c r="JWS83" s="12"/>
      <c r="JWT83" s="12"/>
      <c r="JWU83" s="12"/>
      <c r="JWV83" s="12"/>
      <c r="JWW83" s="12"/>
      <c r="JWX83" s="12"/>
      <c r="JWY83" s="12"/>
      <c r="JWZ83" s="12"/>
      <c r="JXA83" s="12"/>
      <c r="JXB83" s="12"/>
      <c r="JXC83" s="12"/>
      <c r="JXD83" s="12"/>
      <c r="JXE83" s="12"/>
      <c r="JXF83" s="12"/>
      <c r="JXG83" s="12"/>
      <c r="JXH83" s="12"/>
      <c r="JXI83" s="12"/>
      <c r="JXJ83" s="12"/>
      <c r="JXK83" s="12"/>
      <c r="JXL83" s="12"/>
      <c r="JXM83" s="12"/>
      <c r="JXN83" s="12"/>
      <c r="JXO83" s="12"/>
      <c r="JXP83" s="12"/>
      <c r="JXQ83" s="12"/>
      <c r="JXR83" s="12"/>
      <c r="JXS83" s="12"/>
      <c r="JXT83" s="12"/>
      <c r="JXU83" s="12"/>
      <c r="JXV83" s="12"/>
      <c r="JXW83" s="12"/>
      <c r="JXX83" s="12"/>
      <c r="JXY83" s="12"/>
      <c r="JXZ83" s="12"/>
      <c r="JYA83" s="12"/>
      <c r="JYB83" s="12"/>
      <c r="JYC83" s="12"/>
      <c r="JYD83" s="12"/>
      <c r="JYE83" s="12"/>
      <c r="JYF83" s="12"/>
      <c r="JYG83" s="12"/>
      <c r="JYH83" s="12"/>
      <c r="JYI83" s="12"/>
      <c r="JYJ83" s="12"/>
      <c r="JYK83" s="12"/>
      <c r="JYL83" s="12"/>
      <c r="JYM83" s="12"/>
      <c r="JYN83" s="12"/>
      <c r="JYO83" s="12"/>
      <c r="JYP83" s="12"/>
      <c r="JYQ83" s="12"/>
      <c r="JYR83" s="12"/>
      <c r="JYS83" s="12"/>
      <c r="JYT83" s="12"/>
      <c r="JYU83" s="12"/>
      <c r="JYV83" s="12"/>
      <c r="JYW83" s="12"/>
      <c r="JYX83" s="12"/>
      <c r="JYY83" s="12"/>
      <c r="JYZ83" s="12"/>
      <c r="JZA83" s="12"/>
      <c r="JZB83" s="12"/>
      <c r="JZC83" s="12"/>
      <c r="JZD83" s="12"/>
      <c r="JZE83" s="12"/>
      <c r="JZF83" s="12"/>
      <c r="JZG83" s="12"/>
      <c r="JZH83" s="12"/>
      <c r="JZI83" s="12"/>
      <c r="JZJ83" s="12"/>
      <c r="JZK83" s="12"/>
      <c r="JZL83" s="12"/>
      <c r="JZM83" s="12"/>
      <c r="JZN83" s="12"/>
      <c r="JZO83" s="12"/>
      <c r="JZP83" s="12"/>
      <c r="JZQ83" s="12"/>
      <c r="JZR83" s="12"/>
      <c r="JZS83" s="12"/>
      <c r="JZT83" s="12"/>
      <c r="JZU83" s="12"/>
      <c r="JZV83" s="12"/>
      <c r="JZW83" s="12"/>
      <c r="JZX83" s="12"/>
      <c r="JZY83" s="12"/>
      <c r="JZZ83" s="12"/>
      <c r="KAA83" s="12"/>
      <c r="KAB83" s="12"/>
      <c r="KAC83" s="12"/>
      <c r="KAD83" s="12"/>
      <c r="KAE83" s="12"/>
      <c r="KAF83" s="12"/>
      <c r="KAG83" s="12"/>
      <c r="KAH83" s="12"/>
      <c r="KAI83" s="12"/>
      <c r="KAJ83" s="12"/>
      <c r="KAK83" s="12"/>
      <c r="KAL83" s="12"/>
      <c r="KAM83" s="12"/>
      <c r="KAN83" s="12"/>
      <c r="KAO83" s="12"/>
      <c r="KAP83" s="12"/>
      <c r="KAQ83" s="12"/>
      <c r="KAR83" s="12"/>
      <c r="KAS83" s="12"/>
      <c r="KAT83" s="12"/>
      <c r="KAU83" s="12"/>
      <c r="KAV83" s="12"/>
      <c r="KAW83" s="12"/>
      <c r="KAX83" s="12"/>
      <c r="KAY83" s="12"/>
      <c r="KAZ83" s="12"/>
      <c r="KBA83" s="12"/>
      <c r="KBB83" s="12"/>
      <c r="KBC83" s="12"/>
      <c r="KBD83" s="12"/>
      <c r="KBE83" s="12"/>
      <c r="KBF83" s="12"/>
      <c r="KBG83" s="12"/>
      <c r="KBH83" s="12"/>
      <c r="KBI83" s="12"/>
      <c r="KBJ83" s="12"/>
      <c r="KBK83" s="12"/>
      <c r="KBL83" s="12"/>
      <c r="KBM83" s="12"/>
      <c r="KBN83" s="12"/>
      <c r="KBO83" s="12"/>
      <c r="KBP83" s="12"/>
      <c r="KBQ83" s="12"/>
      <c r="KBR83" s="12"/>
      <c r="KBS83" s="12"/>
      <c r="KBT83" s="12"/>
      <c r="KBU83" s="12"/>
      <c r="KBV83" s="12"/>
      <c r="KBW83" s="12"/>
      <c r="KBX83" s="12"/>
      <c r="KBY83" s="12"/>
      <c r="KBZ83" s="12"/>
      <c r="KCA83" s="12"/>
      <c r="KCB83" s="12"/>
      <c r="KCC83" s="12"/>
      <c r="KCD83" s="12"/>
      <c r="KCE83" s="12"/>
      <c r="KCF83" s="12"/>
      <c r="KCG83" s="12"/>
      <c r="KCH83" s="12"/>
      <c r="KCI83" s="12"/>
      <c r="KCJ83" s="12"/>
      <c r="KCK83" s="12"/>
      <c r="KCL83" s="12"/>
      <c r="KCM83" s="12"/>
      <c r="KCN83" s="12"/>
      <c r="KCO83" s="12"/>
      <c r="KCP83" s="12"/>
      <c r="KCQ83" s="12"/>
      <c r="KCR83" s="12"/>
      <c r="KCS83" s="12"/>
      <c r="KCT83" s="12"/>
      <c r="KCU83" s="12"/>
      <c r="KCV83" s="12"/>
      <c r="KCW83" s="12"/>
      <c r="KCX83" s="12"/>
      <c r="KCY83" s="12"/>
      <c r="KCZ83" s="12"/>
      <c r="KDA83" s="12"/>
      <c r="KDB83" s="12"/>
      <c r="KDC83" s="12"/>
      <c r="KDD83" s="12"/>
      <c r="KDE83" s="12"/>
      <c r="KDF83" s="12"/>
      <c r="KDG83" s="12"/>
      <c r="KDH83" s="12"/>
      <c r="KDI83" s="12"/>
      <c r="KDJ83" s="12"/>
      <c r="KDK83" s="12"/>
      <c r="KDL83" s="12"/>
      <c r="KDM83" s="12"/>
      <c r="KDN83" s="12"/>
      <c r="KDO83" s="12"/>
      <c r="KDP83" s="12"/>
      <c r="KDQ83" s="12"/>
      <c r="KDR83" s="12"/>
      <c r="KDS83" s="12"/>
      <c r="KDT83" s="12"/>
      <c r="KDU83" s="12"/>
      <c r="KDV83" s="12"/>
      <c r="KDW83" s="12"/>
      <c r="KDX83" s="12"/>
      <c r="KDY83" s="12"/>
      <c r="KDZ83" s="12"/>
      <c r="KEA83" s="12"/>
      <c r="KEB83" s="12"/>
      <c r="KEC83" s="12"/>
      <c r="KED83" s="12"/>
      <c r="KEE83" s="12"/>
      <c r="KEF83" s="12"/>
      <c r="KEG83" s="12"/>
      <c r="KEH83" s="12"/>
      <c r="KEI83" s="12"/>
      <c r="KEJ83" s="12"/>
      <c r="KEK83" s="12"/>
      <c r="KEL83" s="12"/>
      <c r="KEM83" s="12"/>
      <c r="KEN83" s="12"/>
      <c r="KEO83" s="12"/>
      <c r="KEP83" s="12"/>
      <c r="KEQ83" s="12"/>
      <c r="KER83" s="12"/>
      <c r="KES83" s="12"/>
      <c r="KET83" s="12"/>
      <c r="KEU83" s="12"/>
      <c r="KEV83" s="12"/>
      <c r="KEW83" s="12"/>
      <c r="KEX83" s="12"/>
      <c r="KEY83" s="12"/>
      <c r="KEZ83" s="12"/>
      <c r="KFA83" s="12"/>
      <c r="KFB83" s="12"/>
      <c r="KFC83" s="12"/>
      <c r="KFD83" s="12"/>
      <c r="KFE83" s="12"/>
      <c r="KFF83" s="12"/>
      <c r="KFG83" s="12"/>
      <c r="KFH83" s="12"/>
      <c r="KFI83" s="12"/>
      <c r="KFJ83" s="12"/>
      <c r="KFK83" s="12"/>
      <c r="KFL83" s="12"/>
      <c r="KFM83" s="12"/>
      <c r="KFN83" s="12"/>
      <c r="KFO83" s="12"/>
      <c r="KFP83" s="12"/>
      <c r="KFQ83" s="12"/>
      <c r="KFR83" s="12"/>
      <c r="KFS83" s="12"/>
      <c r="KFT83" s="12"/>
      <c r="KFU83" s="12"/>
      <c r="KFV83" s="12"/>
      <c r="KFW83" s="12"/>
      <c r="KFX83" s="12"/>
      <c r="KFY83" s="12"/>
      <c r="KFZ83" s="12"/>
      <c r="KGA83" s="12"/>
      <c r="KGB83" s="12"/>
      <c r="KGC83" s="12"/>
      <c r="KGD83" s="12"/>
      <c r="KGE83" s="12"/>
      <c r="KGF83" s="12"/>
      <c r="KGG83" s="12"/>
      <c r="KGH83" s="12"/>
      <c r="KGI83" s="12"/>
      <c r="KGJ83" s="12"/>
      <c r="KGK83" s="12"/>
      <c r="KGL83" s="12"/>
      <c r="KGM83" s="12"/>
      <c r="KGN83" s="12"/>
      <c r="KGO83" s="12"/>
      <c r="KGP83" s="12"/>
      <c r="KGQ83" s="12"/>
      <c r="KGR83" s="12"/>
      <c r="KGS83" s="12"/>
      <c r="KGT83" s="12"/>
      <c r="KGU83" s="12"/>
      <c r="KGV83" s="12"/>
      <c r="KGW83" s="12"/>
      <c r="KGX83" s="12"/>
      <c r="KGY83" s="12"/>
      <c r="KGZ83" s="12"/>
      <c r="KHA83" s="12"/>
      <c r="KHB83" s="12"/>
      <c r="KHC83" s="12"/>
      <c r="KHD83" s="12"/>
      <c r="KHE83" s="12"/>
      <c r="KHF83" s="12"/>
      <c r="KHG83" s="12"/>
      <c r="KHH83" s="12"/>
      <c r="KHI83" s="12"/>
      <c r="KHJ83" s="12"/>
      <c r="KHK83" s="12"/>
      <c r="KHL83" s="12"/>
      <c r="KHM83" s="12"/>
      <c r="KHN83" s="12"/>
      <c r="KHO83" s="12"/>
      <c r="KHP83" s="12"/>
      <c r="KHQ83" s="12"/>
      <c r="KHR83" s="12"/>
      <c r="KHS83" s="12"/>
      <c r="KHT83" s="12"/>
      <c r="KHU83" s="12"/>
      <c r="KHV83" s="12"/>
      <c r="KHW83" s="12"/>
      <c r="KHX83" s="12"/>
      <c r="KHY83" s="12"/>
      <c r="KHZ83" s="12"/>
      <c r="KIA83" s="12"/>
      <c r="KIB83" s="12"/>
      <c r="KIC83" s="12"/>
      <c r="KID83" s="12"/>
      <c r="KIE83" s="12"/>
      <c r="KIF83" s="12"/>
      <c r="KIG83" s="12"/>
      <c r="KIH83" s="12"/>
      <c r="KII83" s="12"/>
      <c r="KIJ83" s="12"/>
      <c r="KIK83" s="12"/>
      <c r="KIL83" s="12"/>
      <c r="KIM83" s="12"/>
      <c r="KIN83" s="12"/>
      <c r="KIO83" s="12"/>
      <c r="KIP83" s="12"/>
      <c r="KIQ83" s="12"/>
      <c r="KIR83" s="12"/>
      <c r="KIS83" s="12"/>
      <c r="KIT83" s="12"/>
      <c r="KIU83" s="12"/>
      <c r="KIV83" s="12"/>
      <c r="KIW83" s="12"/>
      <c r="KIX83" s="12"/>
      <c r="KIY83" s="12"/>
      <c r="KIZ83" s="12"/>
      <c r="KJA83" s="12"/>
      <c r="KJB83" s="12"/>
      <c r="KJC83" s="12"/>
      <c r="KJD83" s="12"/>
      <c r="KJE83" s="12"/>
      <c r="KJF83" s="12"/>
      <c r="KJG83" s="12"/>
      <c r="KJH83" s="12"/>
      <c r="KJI83" s="12"/>
      <c r="KJJ83" s="12"/>
      <c r="KJK83" s="12"/>
      <c r="KJL83" s="12"/>
      <c r="KJM83" s="12"/>
      <c r="KJN83" s="12"/>
      <c r="KJO83" s="12"/>
      <c r="KJP83" s="12"/>
      <c r="KJQ83" s="12"/>
      <c r="KJR83" s="12"/>
      <c r="KJS83" s="12"/>
      <c r="KJT83" s="12"/>
      <c r="KJU83" s="12"/>
      <c r="KJV83" s="12"/>
      <c r="KJW83" s="12"/>
      <c r="KJX83" s="12"/>
      <c r="KJY83" s="12"/>
      <c r="KJZ83" s="12"/>
      <c r="KKA83" s="12"/>
      <c r="KKB83" s="12"/>
      <c r="KKC83" s="12"/>
      <c r="KKD83" s="12"/>
      <c r="KKE83" s="12"/>
      <c r="KKF83" s="12"/>
      <c r="KKG83" s="12"/>
      <c r="KKH83" s="12"/>
      <c r="KKI83" s="12"/>
      <c r="KKJ83" s="12"/>
      <c r="KKK83" s="12"/>
      <c r="KKL83" s="12"/>
      <c r="KKM83" s="12"/>
      <c r="KKN83" s="12"/>
      <c r="KKO83" s="12"/>
      <c r="KKP83" s="12"/>
      <c r="KKQ83" s="12"/>
      <c r="KKR83" s="12"/>
      <c r="KKS83" s="12"/>
      <c r="KKT83" s="12"/>
      <c r="KKU83" s="12"/>
      <c r="KKV83" s="12"/>
      <c r="KKW83" s="12"/>
      <c r="KKX83" s="12"/>
      <c r="KKY83" s="12"/>
      <c r="KKZ83" s="12"/>
      <c r="KLA83" s="12"/>
      <c r="KLB83" s="12"/>
      <c r="KLC83" s="12"/>
      <c r="KLD83" s="12"/>
      <c r="KLE83" s="12"/>
      <c r="KLF83" s="12"/>
      <c r="KLG83" s="12"/>
      <c r="KLH83" s="12"/>
      <c r="KLI83" s="12"/>
      <c r="KLJ83" s="12"/>
      <c r="KLK83" s="12"/>
      <c r="KLL83" s="12"/>
      <c r="KLM83" s="12"/>
      <c r="KLN83" s="12"/>
      <c r="KLO83" s="12"/>
      <c r="KLP83" s="12"/>
      <c r="KLQ83" s="12"/>
      <c r="KLR83" s="12"/>
      <c r="KLS83" s="12"/>
      <c r="KLT83" s="12"/>
      <c r="KLU83" s="12"/>
      <c r="KLV83" s="12"/>
      <c r="KLW83" s="12"/>
      <c r="KLX83" s="12"/>
      <c r="KLY83" s="12"/>
      <c r="KLZ83" s="12"/>
      <c r="KMA83" s="12"/>
      <c r="KMB83" s="12"/>
      <c r="KMC83" s="12"/>
      <c r="KMD83" s="12"/>
      <c r="KME83" s="12"/>
      <c r="KMF83" s="12"/>
      <c r="KMG83" s="12"/>
      <c r="KMH83" s="12"/>
      <c r="KMI83" s="12"/>
      <c r="KMJ83" s="12"/>
      <c r="KMK83" s="12"/>
      <c r="KML83" s="12"/>
      <c r="KMM83" s="12"/>
      <c r="KMN83" s="12"/>
      <c r="KMO83" s="12"/>
      <c r="KMP83" s="12"/>
      <c r="KMQ83" s="12"/>
      <c r="KMR83" s="12"/>
      <c r="KMS83" s="12"/>
      <c r="KMT83" s="12"/>
      <c r="KMU83" s="12"/>
      <c r="KMV83" s="12"/>
      <c r="KMW83" s="12"/>
      <c r="KMX83" s="12"/>
      <c r="KMY83" s="12"/>
      <c r="KMZ83" s="12"/>
      <c r="KNA83" s="12"/>
      <c r="KNB83" s="12"/>
      <c r="KNC83" s="12"/>
      <c r="KND83" s="12"/>
      <c r="KNE83" s="12"/>
      <c r="KNF83" s="12"/>
      <c r="KNG83" s="12"/>
      <c r="KNH83" s="12"/>
      <c r="KNI83" s="12"/>
      <c r="KNJ83" s="12"/>
      <c r="KNK83" s="12"/>
      <c r="KNL83" s="12"/>
      <c r="KNM83" s="12"/>
      <c r="KNN83" s="12"/>
      <c r="KNO83" s="12"/>
      <c r="KNP83" s="12"/>
      <c r="KNQ83" s="12"/>
      <c r="KNR83" s="12"/>
      <c r="KNS83" s="12"/>
      <c r="KNT83" s="12"/>
      <c r="KNU83" s="12"/>
      <c r="KNV83" s="12"/>
      <c r="KNW83" s="12"/>
      <c r="KNX83" s="12"/>
      <c r="KNY83" s="12"/>
      <c r="KNZ83" s="12"/>
      <c r="KOA83" s="12"/>
      <c r="KOB83" s="12"/>
      <c r="KOC83" s="12"/>
      <c r="KOD83" s="12"/>
      <c r="KOE83" s="12"/>
      <c r="KOF83" s="12"/>
      <c r="KOG83" s="12"/>
      <c r="KOH83" s="12"/>
      <c r="KOI83" s="12"/>
      <c r="KOJ83" s="12"/>
      <c r="KOK83" s="12"/>
      <c r="KOL83" s="12"/>
      <c r="KOM83" s="12"/>
      <c r="KON83" s="12"/>
      <c r="KOO83" s="12"/>
      <c r="KOP83" s="12"/>
      <c r="KOQ83" s="12"/>
      <c r="KOR83" s="12"/>
      <c r="KOS83" s="12"/>
      <c r="KOT83" s="12"/>
      <c r="KOU83" s="12"/>
      <c r="KOV83" s="12"/>
      <c r="KOW83" s="12"/>
      <c r="KOX83" s="12"/>
      <c r="KOY83" s="12"/>
      <c r="KOZ83" s="12"/>
      <c r="KPA83" s="12"/>
      <c r="KPB83" s="12"/>
      <c r="KPC83" s="12"/>
      <c r="KPD83" s="12"/>
      <c r="KPE83" s="12"/>
      <c r="KPF83" s="12"/>
      <c r="KPG83" s="12"/>
      <c r="KPH83" s="12"/>
      <c r="KPI83" s="12"/>
      <c r="KPJ83" s="12"/>
      <c r="KPK83" s="12"/>
      <c r="KPL83" s="12"/>
      <c r="KPM83" s="12"/>
      <c r="KPN83" s="12"/>
      <c r="KPO83" s="12"/>
      <c r="KPP83" s="12"/>
      <c r="KPQ83" s="12"/>
      <c r="KPR83" s="12"/>
      <c r="KPS83" s="12"/>
      <c r="KPT83" s="12"/>
      <c r="KPU83" s="12"/>
      <c r="KPV83" s="12"/>
      <c r="KPW83" s="12"/>
      <c r="KPX83" s="12"/>
      <c r="KPY83" s="12"/>
      <c r="KPZ83" s="12"/>
      <c r="KQA83" s="12"/>
      <c r="KQB83" s="12"/>
      <c r="KQC83" s="12"/>
      <c r="KQD83" s="12"/>
      <c r="KQE83" s="12"/>
      <c r="KQF83" s="12"/>
      <c r="KQG83" s="12"/>
      <c r="KQH83" s="12"/>
      <c r="KQI83" s="12"/>
      <c r="KQJ83" s="12"/>
      <c r="KQK83" s="12"/>
      <c r="KQL83" s="12"/>
      <c r="KQM83" s="12"/>
      <c r="KQN83" s="12"/>
      <c r="KQO83" s="12"/>
      <c r="KQP83" s="12"/>
      <c r="KQQ83" s="12"/>
      <c r="KQR83" s="12"/>
      <c r="KQS83" s="12"/>
      <c r="KQT83" s="12"/>
      <c r="KQU83" s="12"/>
      <c r="KQV83" s="12"/>
      <c r="KQW83" s="12"/>
      <c r="KQX83" s="12"/>
      <c r="KQY83" s="12"/>
      <c r="KQZ83" s="12"/>
      <c r="KRA83" s="12"/>
      <c r="KRB83" s="12"/>
      <c r="KRC83" s="12"/>
      <c r="KRD83" s="12"/>
      <c r="KRE83" s="12"/>
      <c r="KRF83" s="12"/>
      <c r="KRG83" s="12"/>
      <c r="KRH83" s="12"/>
      <c r="KRI83" s="12"/>
      <c r="KRJ83" s="12"/>
      <c r="KRK83" s="12"/>
      <c r="KRL83" s="12"/>
      <c r="KRM83" s="12"/>
      <c r="KRN83" s="12"/>
      <c r="KRO83" s="12"/>
      <c r="KRP83" s="12"/>
      <c r="KRQ83" s="12"/>
      <c r="KRR83" s="12"/>
      <c r="KRS83" s="12"/>
      <c r="KRT83" s="12"/>
      <c r="KRU83" s="12"/>
      <c r="KRV83" s="12"/>
      <c r="KRW83" s="12"/>
      <c r="KRX83" s="12"/>
      <c r="KRY83" s="12"/>
      <c r="KRZ83" s="12"/>
      <c r="KSA83" s="12"/>
      <c r="KSB83" s="12"/>
      <c r="KSC83" s="12"/>
      <c r="KSD83" s="12"/>
      <c r="KSE83" s="12"/>
      <c r="KSF83" s="12"/>
      <c r="KSG83" s="12"/>
      <c r="KSH83" s="12"/>
      <c r="KSI83" s="12"/>
      <c r="KSJ83" s="12"/>
      <c r="KSK83" s="12"/>
      <c r="KSL83" s="12"/>
      <c r="KSM83" s="12"/>
      <c r="KSN83" s="12"/>
      <c r="KSO83" s="12"/>
      <c r="KSP83" s="12"/>
      <c r="KSQ83" s="12"/>
      <c r="KSR83" s="12"/>
      <c r="KSS83" s="12"/>
      <c r="KST83" s="12"/>
      <c r="KSU83" s="12"/>
      <c r="KSV83" s="12"/>
      <c r="KSW83" s="12"/>
      <c r="KSX83" s="12"/>
      <c r="KSY83" s="12"/>
      <c r="KSZ83" s="12"/>
      <c r="KTA83" s="12"/>
      <c r="KTB83" s="12"/>
      <c r="KTC83" s="12"/>
      <c r="KTD83" s="12"/>
      <c r="KTE83" s="12"/>
      <c r="KTF83" s="12"/>
      <c r="KTG83" s="12"/>
      <c r="KTH83" s="12"/>
      <c r="KTI83" s="12"/>
      <c r="KTJ83" s="12"/>
      <c r="KTK83" s="12"/>
      <c r="KTL83" s="12"/>
      <c r="KTM83" s="12"/>
      <c r="KTN83" s="12"/>
      <c r="KTO83" s="12"/>
      <c r="KTP83" s="12"/>
      <c r="KTQ83" s="12"/>
      <c r="KTR83" s="12"/>
      <c r="KTS83" s="12"/>
      <c r="KTT83" s="12"/>
      <c r="KTU83" s="12"/>
      <c r="KTV83" s="12"/>
      <c r="KTW83" s="12"/>
      <c r="KTX83" s="12"/>
      <c r="KTY83" s="12"/>
      <c r="KTZ83" s="12"/>
      <c r="KUA83" s="12"/>
      <c r="KUB83" s="12"/>
      <c r="KUC83" s="12"/>
      <c r="KUD83" s="12"/>
      <c r="KUE83" s="12"/>
      <c r="KUF83" s="12"/>
      <c r="KUG83" s="12"/>
      <c r="KUH83" s="12"/>
      <c r="KUI83" s="12"/>
      <c r="KUJ83" s="12"/>
      <c r="KUK83" s="12"/>
      <c r="KUL83" s="12"/>
      <c r="KUM83" s="12"/>
      <c r="KUN83" s="12"/>
      <c r="KUO83" s="12"/>
      <c r="KUP83" s="12"/>
      <c r="KUQ83" s="12"/>
      <c r="KUR83" s="12"/>
      <c r="KUS83" s="12"/>
      <c r="KUT83" s="12"/>
      <c r="KUU83" s="12"/>
      <c r="KUV83" s="12"/>
      <c r="KUW83" s="12"/>
      <c r="KUX83" s="12"/>
      <c r="KUY83" s="12"/>
      <c r="KUZ83" s="12"/>
      <c r="KVA83" s="12"/>
      <c r="KVB83" s="12"/>
      <c r="KVC83" s="12"/>
      <c r="KVD83" s="12"/>
      <c r="KVE83" s="12"/>
      <c r="KVF83" s="12"/>
      <c r="KVG83" s="12"/>
      <c r="KVH83" s="12"/>
      <c r="KVI83" s="12"/>
      <c r="KVJ83" s="12"/>
      <c r="KVK83" s="12"/>
      <c r="KVL83" s="12"/>
      <c r="KVM83" s="12"/>
      <c r="KVN83" s="12"/>
      <c r="KVO83" s="12"/>
      <c r="KVP83" s="12"/>
      <c r="KVQ83" s="12"/>
      <c r="KVR83" s="12"/>
      <c r="KVS83" s="12"/>
      <c r="KVT83" s="12"/>
      <c r="KVU83" s="12"/>
      <c r="KVV83" s="12"/>
      <c r="KVW83" s="12"/>
      <c r="KVX83" s="12"/>
      <c r="KVY83" s="12"/>
      <c r="KVZ83" s="12"/>
      <c r="KWA83" s="12"/>
      <c r="KWB83" s="12"/>
      <c r="KWC83" s="12"/>
      <c r="KWD83" s="12"/>
      <c r="KWE83" s="12"/>
      <c r="KWF83" s="12"/>
      <c r="KWG83" s="12"/>
      <c r="KWH83" s="12"/>
      <c r="KWI83" s="12"/>
      <c r="KWJ83" s="12"/>
      <c r="KWK83" s="12"/>
      <c r="KWL83" s="12"/>
      <c r="KWM83" s="12"/>
      <c r="KWN83" s="12"/>
      <c r="KWO83" s="12"/>
      <c r="KWP83" s="12"/>
      <c r="KWQ83" s="12"/>
      <c r="KWR83" s="12"/>
      <c r="KWS83" s="12"/>
      <c r="KWT83" s="12"/>
      <c r="KWU83" s="12"/>
      <c r="KWV83" s="12"/>
      <c r="KWW83" s="12"/>
      <c r="KWX83" s="12"/>
      <c r="KWY83" s="12"/>
      <c r="KWZ83" s="12"/>
      <c r="KXA83" s="12"/>
      <c r="KXB83" s="12"/>
      <c r="KXC83" s="12"/>
      <c r="KXD83" s="12"/>
      <c r="KXE83" s="12"/>
      <c r="KXF83" s="12"/>
      <c r="KXG83" s="12"/>
      <c r="KXH83" s="12"/>
      <c r="KXI83" s="12"/>
      <c r="KXJ83" s="12"/>
      <c r="KXK83" s="12"/>
      <c r="KXL83" s="12"/>
      <c r="KXM83" s="12"/>
      <c r="KXN83" s="12"/>
      <c r="KXO83" s="12"/>
      <c r="KXP83" s="12"/>
      <c r="KXQ83" s="12"/>
      <c r="KXR83" s="12"/>
      <c r="KXS83" s="12"/>
      <c r="KXT83" s="12"/>
      <c r="KXU83" s="12"/>
      <c r="KXV83" s="12"/>
      <c r="KXW83" s="12"/>
      <c r="KXX83" s="12"/>
      <c r="KXY83" s="12"/>
      <c r="KXZ83" s="12"/>
      <c r="KYA83" s="12"/>
      <c r="KYB83" s="12"/>
      <c r="KYC83" s="12"/>
      <c r="KYD83" s="12"/>
      <c r="KYE83" s="12"/>
      <c r="KYF83" s="12"/>
      <c r="KYG83" s="12"/>
      <c r="KYH83" s="12"/>
      <c r="KYI83" s="12"/>
      <c r="KYJ83" s="12"/>
      <c r="KYK83" s="12"/>
      <c r="KYL83" s="12"/>
      <c r="KYM83" s="12"/>
      <c r="KYN83" s="12"/>
      <c r="KYO83" s="12"/>
      <c r="KYP83" s="12"/>
      <c r="KYQ83" s="12"/>
      <c r="KYR83" s="12"/>
      <c r="KYS83" s="12"/>
      <c r="KYT83" s="12"/>
      <c r="KYU83" s="12"/>
      <c r="KYV83" s="12"/>
      <c r="KYW83" s="12"/>
      <c r="KYX83" s="12"/>
      <c r="KYY83" s="12"/>
      <c r="KYZ83" s="12"/>
      <c r="KZA83" s="12"/>
      <c r="KZB83" s="12"/>
      <c r="KZC83" s="12"/>
      <c r="KZD83" s="12"/>
      <c r="KZE83" s="12"/>
      <c r="KZF83" s="12"/>
      <c r="KZG83" s="12"/>
      <c r="KZH83" s="12"/>
      <c r="KZI83" s="12"/>
      <c r="KZJ83" s="12"/>
      <c r="KZK83" s="12"/>
      <c r="KZL83" s="12"/>
      <c r="KZM83" s="12"/>
      <c r="KZN83" s="12"/>
      <c r="KZO83" s="12"/>
      <c r="KZP83" s="12"/>
      <c r="KZQ83" s="12"/>
      <c r="KZR83" s="12"/>
      <c r="KZS83" s="12"/>
      <c r="KZT83" s="12"/>
      <c r="KZU83" s="12"/>
      <c r="KZV83" s="12"/>
      <c r="KZW83" s="12"/>
      <c r="KZX83" s="12"/>
      <c r="KZY83" s="12"/>
      <c r="KZZ83" s="12"/>
      <c r="LAA83" s="12"/>
      <c r="LAB83" s="12"/>
      <c r="LAC83" s="12"/>
      <c r="LAD83" s="12"/>
      <c r="LAE83" s="12"/>
      <c r="LAF83" s="12"/>
      <c r="LAG83" s="12"/>
      <c r="LAH83" s="12"/>
      <c r="LAI83" s="12"/>
      <c r="LAJ83" s="12"/>
      <c r="LAK83" s="12"/>
      <c r="LAL83" s="12"/>
      <c r="LAM83" s="12"/>
      <c r="LAN83" s="12"/>
      <c r="LAO83" s="12"/>
      <c r="LAP83" s="12"/>
      <c r="LAQ83" s="12"/>
      <c r="LAR83" s="12"/>
      <c r="LAS83" s="12"/>
      <c r="LAT83" s="12"/>
      <c r="LAU83" s="12"/>
      <c r="LAV83" s="12"/>
      <c r="LAW83" s="12"/>
      <c r="LAX83" s="12"/>
      <c r="LAY83" s="12"/>
      <c r="LAZ83" s="12"/>
      <c r="LBA83" s="12"/>
      <c r="LBB83" s="12"/>
      <c r="LBC83" s="12"/>
      <c r="LBD83" s="12"/>
      <c r="LBE83" s="12"/>
      <c r="LBF83" s="12"/>
      <c r="LBG83" s="12"/>
      <c r="LBH83" s="12"/>
      <c r="LBI83" s="12"/>
      <c r="LBJ83" s="12"/>
      <c r="LBK83" s="12"/>
      <c r="LBL83" s="12"/>
      <c r="LBM83" s="12"/>
      <c r="LBN83" s="12"/>
      <c r="LBO83" s="12"/>
      <c r="LBP83" s="12"/>
      <c r="LBQ83" s="12"/>
      <c r="LBR83" s="12"/>
      <c r="LBS83" s="12"/>
      <c r="LBT83" s="12"/>
      <c r="LBU83" s="12"/>
      <c r="LBV83" s="12"/>
      <c r="LBW83" s="12"/>
      <c r="LBX83" s="12"/>
      <c r="LBY83" s="12"/>
      <c r="LBZ83" s="12"/>
      <c r="LCA83" s="12"/>
      <c r="LCB83" s="12"/>
      <c r="LCC83" s="12"/>
      <c r="LCD83" s="12"/>
      <c r="LCE83" s="12"/>
      <c r="LCF83" s="12"/>
      <c r="LCG83" s="12"/>
      <c r="LCH83" s="12"/>
      <c r="LCI83" s="12"/>
      <c r="LCJ83" s="12"/>
      <c r="LCK83" s="12"/>
      <c r="LCL83" s="12"/>
      <c r="LCM83" s="12"/>
      <c r="LCN83" s="12"/>
      <c r="LCO83" s="12"/>
      <c r="LCP83" s="12"/>
      <c r="LCQ83" s="12"/>
      <c r="LCR83" s="12"/>
      <c r="LCS83" s="12"/>
      <c r="LCT83" s="12"/>
      <c r="LCU83" s="12"/>
      <c r="LCV83" s="12"/>
      <c r="LCW83" s="12"/>
      <c r="LCX83" s="12"/>
      <c r="LCY83" s="12"/>
      <c r="LCZ83" s="12"/>
      <c r="LDA83" s="12"/>
      <c r="LDB83" s="12"/>
      <c r="LDC83" s="12"/>
      <c r="LDD83" s="12"/>
      <c r="LDE83" s="12"/>
      <c r="LDF83" s="12"/>
      <c r="LDG83" s="12"/>
      <c r="LDH83" s="12"/>
      <c r="LDI83" s="12"/>
      <c r="LDJ83" s="12"/>
      <c r="LDK83" s="12"/>
      <c r="LDL83" s="12"/>
      <c r="LDM83" s="12"/>
      <c r="LDN83" s="12"/>
      <c r="LDO83" s="12"/>
      <c r="LDP83" s="12"/>
      <c r="LDQ83" s="12"/>
      <c r="LDR83" s="12"/>
      <c r="LDS83" s="12"/>
      <c r="LDT83" s="12"/>
      <c r="LDU83" s="12"/>
      <c r="LDV83" s="12"/>
      <c r="LDW83" s="12"/>
      <c r="LDX83" s="12"/>
      <c r="LDY83" s="12"/>
      <c r="LDZ83" s="12"/>
      <c r="LEA83" s="12"/>
      <c r="LEB83" s="12"/>
      <c r="LEC83" s="12"/>
      <c r="LED83" s="12"/>
      <c r="LEE83" s="12"/>
      <c r="LEF83" s="12"/>
      <c r="LEG83" s="12"/>
      <c r="LEH83" s="12"/>
      <c r="LEI83" s="12"/>
      <c r="LEJ83" s="12"/>
      <c r="LEK83" s="12"/>
      <c r="LEL83" s="12"/>
      <c r="LEM83" s="12"/>
      <c r="LEN83" s="12"/>
      <c r="LEO83" s="12"/>
      <c r="LEP83" s="12"/>
      <c r="LEQ83" s="12"/>
      <c r="LER83" s="12"/>
      <c r="LES83" s="12"/>
      <c r="LET83" s="12"/>
      <c r="LEU83" s="12"/>
      <c r="LEV83" s="12"/>
      <c r="LEW83" s="12"/>
      <c r="LEX83" s="12"/>
      <c r="LEY83" s="12"/>
      <c r="LEZ83" s="12"/>
      <c r="LFA83" s="12"/>
      <c r="LFB83" s="12"/>
      <c r="LFC83" s="12"/>
      <c r="LFD83" s="12"/>
      <c r="LFE83" s="12"/>
      <c r="LFF83" s="12"/>
      <c r="LFG83" s="12"/>
      <c r="LFH83" s="12"/>
      <c r="LFI83" s="12"/>
      <c r="LFJ83" s="12"/>
      <c r="LFK83" s="12"/>
      <c r="LFL83" s="12"/>
      <c r="LFM83" s="12"/>
      <c r="LFN83" s="12"/>
      <c r="LFO83" s="12"/>
      <c r="LFP83" s="12"/>
      <c r="LFQ83" s="12"/>
      <c r="LFR83" s="12"/>
      <c r="LFS83" s="12"/>
      <c r="LFT83" s="12"/>
      <c r="LFU83" s="12"/>
      <c r="LFV83" s="12"/>
      <c r="LFW83" s="12"/>
      <c r="LFX83" s="12"/>
      <c r="LFY83" s="12"/>
      <c r="LFZ83" s="12"/>
      <c r="LGA83" s="12"/>
      <c r="LGB83" s="12"/>
      <c r="LGC83" s="12"/>
      <c r="LGD83" s="12"/>
      <c r="LGE83" s="12"/>
      <c r="LGF83" s="12"/>
      <c r="LGG83" s="12"/>
      <c r="LGH83" s="12"/>
      <c r="LGI83" s="12"/>
      <c r="LGJ83" s="12"/>
      <c r="LGK83" s="12"/>
      <c r="LGL83" s="12"/>
      <c r="LGM83" s="12"/>
      <c r="LGN83" s="12"/>
      <c r="LGO83" s="12"/>
      <c r="LGP83" s="12"/>
      <c r="LGQ83" s="12"/>
      <c r="LGR83" s="12"/>
      <c r="LGS83" s="12"/>
      <c r="LGT83" s="12"/>
      <c r="LGU83" s="12"/>
      <c r="LGV83" s="12"/>
      <c r="LGW83" s="12"/>
      <c r="LGX83" s="12"/>
      <c r="LGY83" s="12"/>
      <c r="LGZ83" s="12"/>
      <c r="LHA83" s="12"/>
      <c r="LHB83" s="12"/>
      <c r="LHC83" s="12"/>
      <c r="LHD83" s="12"/>
      <c r="LHE83" s="12"/>
      <c r="LHF83" s="12"/>
      <c r="LHG83" s="12"/>
      <c r="LHH83" s="12"/>
      <c r="LHI83" s="12"/>
      <c r="LHJ83" s="12"/>
      <c r="LHK83" s="12"/>
      <c r="LHL83" s="12"/>
      <c r="LHM83" s="12"/>
      <c r="LHN83" s="12"/>
      <c r="LHO83" s="12"/>
      <c r="LHP83" s="12"/>
      <c r="LHQ83" s="12"/>
      <c r="LHR83" s="12"/>
      <c r="LHS83" s="12"/>
      <c r="LHT83" s="12"/>
      <c r="LHU83" s="12"/>
      <c r="LHV83" s="12"/>
      <c r="LHW83" s="12"/>
      <c r="LHX83" s="12"/>
      <c r="LHY83" s="12"/>
      <c r="LHZ83" s="12"/>
      <c r="LIA83" s="12"/>
      <c r="LIB83" s="12"/>
      <c r="LIC83" s="12"/>
      <c r="LID83" s="12"/>
      <c r="LIE83" s="12"/>
      <c r="LIF83" s="12"/>
      <c r="LIG83" s="12"/>
      <c r="LIH83" s="12"/>
      <c r="LII83" s="12"/>
      <c r="LIJ83" s="12"/>
      <c r="LIK83" s="12"/>
      <c r="LIL83" s="12"/>
      <c r="LIM83" s="12"/>
      <c r="LIN83" s="12"/>
      <c r="LIO83" s="12"/>
      <c r="LIP83" s="12"/>
      <c r="LIQ83" s="12"/>
      <c r="LIR83" s="12"/>
      <c r="LIS83" s="12"/>
      <c r="LIT83" s="12"/>
      <c r="LIU83" s="12"/>
      <c r="LIV83" s="12"/>
      <c r="LIW83" s="12"/>
      <c r="LIX83" s="12"/>
      <c r="LIY83" s="12"/>
      <c r="LIZ83" s="12"/>
      <c r="LJA83" s="12"/>
      <c r="LJB83" s="12"/>
      <c r="LJC83" s="12"/>
      <c r="LJD83" s="12"/>
      <c r="LJE83" s="12"/>
      <c r="LJF83" s="12"/>
      <c r="LJG83" s="12"/>
      <c r="LJH83" s="12"/>
      <c r="LJI83" s="12"/>
      <c r="LJJ83" s="12"/>
      <c r="LJK83" s="12"/>
      <c r="LJL83" s="12"/>
      <c r="LJM83" s="12"/>
      <c r="LJN83" s="12"/>
      <c r="LJO83" s="12"/>
      <c r="LJP83" s="12"/>
      <c r="LJQ83" s="12"/>
      <c r="LJR83" s="12"/>
      <c r="LJS83" s="12"/>
      <c r="LJT83" s="12"/>
      <c r="LJU83" s="12"/>
      <c r="LJV83" s="12"/>
      <c r="LJW83" s="12"/>
      <c r="LJX83" s="12"/>
      <c r="LJY83" s="12"/>
      <c r="LJZ83" s="12"/>
      <c r="LKA83" s="12"/>
      <c r="LKB83" s="12"/>
      <c r="LKC83" s="12"/>
      <c r="LKD83" s="12"/>
      <c r="LKE83" s="12"/>
      <c r="LKF83" s="12"/>
      <c r="LKG83" s="12"/>
      <c r="LKH83" s="12"/>
      <c r="LKI83" s="12"/>
      <c r="LKJ83" s="12"/>
      <c r="LKK83" s="12"/>
      <c r="LKL83" s="12"/>
      <c r="LKM83" s="12"/>
      <c r="LKN83" s="12"/>
      <c r="LKO83" s="12"/>
      <c r="LKP83" s="12"/>
      <c r="LKQ83" s="12"/>
      <c r="LKR83" s="12"/>
      <c r="LKS83" s="12"/>
      <c r="LKT83" s="12"/>
      <c r="LKU83" s="12"/>
      <c r="LKV83" s="12"/>
      <c r="LKW83" s="12"/>
      <c r="LKX83" s="12"/>
      <c r="LKY83" s="12"/>
      <c r="LKZ83" s="12"/>
      <c r="LLA83" s="12"/>
      <c r="LLB83" s="12"/>
      <c r="LLC83" s="12"/>
      <c r="LLD83" s="12"/>
      <c r="LLE83" s="12"/>
      <c r="LLF83" s="12"/>
      <c r="LLG83" s="12"/>
      <c r="LLH83" s="12"/>
      <c r="LLI83" s="12"/>
      <c r="LLJ83" s="12"/>
      <c r="LLK83" s="12"/>
      <c r="LLL83" s="12"/>
      <c r="LLM83" s="12"/>
      <c r="LLN83" s="12"/>
      <c r="LLO83" s="12"/>
      <c r="LLP83" s="12"/>
      <c r="LLQ83" s="12"/>
      <c r="LLR83" s="12"/>
      <c r="LLS83" s="12"/>
      <c r="LLT83" s="12"/>
      <c r="LLU83" s="12"/>
      <c r="LLV83" s="12"/>
      <c r="LLW83" s="12"/>
      <c r="LLX83" s="12"/>
      <c r="LLY83" s="12"/>
      <c r="LLZ83" s="12"/>
      <c r="LMA83" s="12"/>
      <c r="LMB83" s="12"/>
      <c r="LMC83" s="12"/>
      <c r="LMD83" s="12"/>
      <c r="LME83" s="12"/>
      <c r="LMF83" s="12"/>
      <c r="LMG83" s="12"/>
      <c r="LMH83" s="12"/>
      <c r="LMI83" s="12"/>
      <c r="LMJ83" s="12"/>
      <c r="LMK83" s="12"/>
      <c r="LML83" s="12"/>
      <c r="LMM83" s="12"/>
      <c r="LMN83" s="12"/>
      <c r="LMO83" s="12"/>
      <c r="LMP83" s="12"/>
      <c r="LMQ83" s="12"/>
      <c r="LMR83" s="12"/>
      <c r="LMS83" s="12"/>
      <c r="LMT83" s="12"/>
      <c r="LMU83" s="12"/>
      <c r="LMV83" s="12"/>
      <c r="LMW83" s="12"/>
      <c r="LMX83" s="12"/>
      <c r="LMY83" s="12"/>
      <c r="LMZ83" s="12"/>
      <c r="LNA83" s="12"/>
      <c r="LNB83" s="12"/>
      <c r="LNC83" s="12"/>
      <c r="LND83" s="12"/>
      <c r="LNE83" s="12"/>
      <c r="LNF83" s="12"/>
      <c r="LNG83" s="12"/>
      <c r="LNH83" s="12"/>
      <c r="LNI83" s="12"/>
      <c r="LNJ83" s="12"/>
      <c r="LNK83" s="12"/>
      <c r="LNL83" s="12"/>
      <c r="LNM83" s="12"/>
      <c r="LNN83" s="12"/>
      <c r="LNO83" s="12"/>
      <c r="LNP83" s="12"/>
      <c r="LNQ83" s="12"/>
      <c r="LNR83" s="12"/>
      <c r="LNS83" s="12"/>
      <c r="LNT83" s="12"/>
      <c r="LNU83" s="12"/>
      <c r="LNV83" s="12"/>
      <c r="LNW83" s="12"/>
      <c r="LNX83" s="12"/>
      <c r="LNY83" s="12"/>
      <c r="LNZ83" s="12"/>
      <c r="LOA83" s="12"/>
      <c r="LOB83" s="12"/>
      <c r="LOC83" s="12"/>
      <c r="LOD83" s="12"/>
      <c r="LOE83" s="12"/>
      <c r="LOF83" s="12"/>
      <c r="LOG83" s="12"/>
      <c r="LOH83" s="12"/>
      <c r="LOI83" s="12"/>
      <c r="LOJ83" s="12"/>
      <c r="LOK83" s="12"/>
      <c r="LOL83" s="12"/>
      <c r="LOM83" s="12"/>
      <c r="LON83" s="12"/>
      <c r="LOO83" s="12"/>
      <c r="LOP83" s="12"/>
      <c r="LOQ83" s="12"/>
      <c r="LOR83" s="12"/>
      <c r="LOS83" s="12"/>
      <c r="LOT83" s="12"/>
      <c r="LOU83" s="12"/>
      <c r="LOV83" s="12"/>
      <c r="LOW83" s="12"/>
      <c r="LOX83" s="12"/>
      <c r="LOY83" s="12"/>
      <c r="LOZ83" s="12"/>
      <c r="LPA83" s="12"/>
      <c r="LPB83" s="12"/>
      <c r="LPC83" s="12"/>
      <c r="LPD83" s="12"/>
      <c r="LPE83" s="12"/>
      <c r="LPF83" s="12"/>
      <c r="LPG83" s="12"/>
      <c r="LPH83" s="12"/>
      <c r="LPI83" s="12"/>
      <c r="LPJ83" s="12"/>
      <c r="LPK83" s="12"/>
      <c r="LPL83" s="12"/>
      <c r="LPM83" s="12"/>
      <c r="LPN83" s="12"/>
      <c r="LPO83" s="12"/>
      <c r="LPP83" s="12"/>
      <c r="LPQ83" s="12"/>
      <c r="LPR83" s="12"/>
      <c r="LPS83" s="12"/>
      <c r="LPT83" s="12"/>
      <c r="LPU83" s="12"/>
      <c r="LPV83" s="12"/>
      <c r="LPW83" s="12"/>
      <c r="LPX83" s="12"/>
      <c r="LPY83" s="12"/>
      <c r="LPZ83" s="12"/>
      <c r="LQA83" s="12"/>
      <c r="LQB83" s="12"/>
      <c r="LQC83" s="12"/>
      <c r="LQD83" s="12"/>
      <c r="LQE83" s="12"/>
      <c r="LQF83" s="12"/>
      <c r="LQG83" s="12"/>
      <c r="LQH83" s="12"/>
      <c r="LQI83" s="12"/>
      <c r="LQJ83" s="12"/>
      <c r="LQK83" s="12"/>
      <c r="LQL83" s="12"/>
      <c r="LQM83" s="12"/>
      <c r="LQN83" s="12"/>
      <c r="LQO83" s="12"/>
      <c r="LQP83" s="12"/>
      <c r="LQQ83" s="12"/>
      <c r="LQR83" s="12"/>
      <c r="LQS83" s="12"/>
      <c r="LQT83" s="12"/>
      <c r="LQU83" s="12"/>
      <c r="LQV83" s="12"/>
      <c r="LQW83" s="12"/>
      <c r="LQX83" s="12"/>
      <c r="LQY83" s="12"/>
      <c r="LQZ83" s="12"/>
      <c r="LRA83" s="12"/>
      <c r="LRB83" s="12"/>
      <c r="LRC83" s="12"/>
      <c r="LRD83" s="12"/>
      <c r="LRE83" s="12"/>
      <c r="LRF83" s="12"/>
      <c r="LRG83" s="12"/>
      <c r="LRH83" s="12"/>
      <c r="LRI83" s="12"/>
      <c r="LRJ83" s="12"/>
      <c r="LRK83" s="12"/>
      <c r="LRL83" s="12"/>
      <c r="LRM83" s="12"/>
      <c r="LRN83" s="12"/>
      <c r="LRO83" s="12"/>
      <c r="LRP83" s="12"/>
      <c r="LRQ83" s="12"/>
      <c r="LRR83" s="12"/>
      <c r="LRS83" s="12"/>
      <c r="LRT83" s="12"/>
      <c r="LRU83" s="12"/>
      <c r="LRV83" s="12"/>
      <c r="LRW83" s="12"/>
      <c r="LRX83" s="12"/>
      <c r="LRY83" s="12"/>
      <c r="LRZ83" s="12"/>
      <c r="LSA83" s="12"/>
      <c r="LSB83" s="12"/>
      <c r="LSC83" s="12"/>
      <c r="LSD83" s="12"/>
      <c r="LSE83" s="12"/>
      <c r="LSF83" s="12"/>
      <c r="LSG83" s="12"/>
      <c r="LSH83" s="12"/>
      <c r="LSI83" s="12"/>
      <c r="LSJ83" s="12"/>
      <c r="LSK83" s="12"/>
      <c r="LSL83" s="12"/>
      <c r="LSM83" s="12"/>
      <c r="LSN83" s="12"/>
      <c r="LSO83" s="12"/>
      <c r="LSP83" s="12"/>
      <c r="LSQ83" s="12"/>
      <c r="LSR83" s="12"/>
      <c r="LSS83" s="12"/>
      <c r="LST83" s="12"/>
      <c r="LSU83" s="12"/>
      <c r="LSV83" s="12"/>
      <c r="LSW83" s="12"/>
      <c r="LSX83" s="12"/>
      <c r="LSY83" s="12"/>
      <c r="LSZ83" s="12"/>
      <c r="LTA83" s="12"/>
      <c r="LTB83" s="12"/>
      <c r="LTC83" s="12"/>
      <c r="LTD83" s="12"/>
      <c r="LTE83" s="12"/>
      <c r="LTF83" s="12"/>
      <c r="LTG83" s="12"/>
      <c r="LTH83" s="12"/>
      <c r="LTI83" s="12"/>
      <c r="LTJ83" s="12"/>
      <c r="LTK83" s="12"/>
      <c r="LTL83" s="12"/>
      <c r="LTM83" s="12"/>
      <c r="LTN83" s="12"/>
      <c r="LTO83" s="12"/>
      <c r="LTP83" s="12"/>
      <c r="LTQ83" s="12"/>
      <c r="LTR83" s="12"/>
      <c r="LTS83" s="12"/>
      <c r="LTT83" s="12"/>
      <c r="LTU83" s="12"/>
      <c r="LTV83" s="12"/>
      <c r="LTW83" s="12"/>
      <c r="LTX83" s="12"/>
      <c r="LTY83" s="12"/>
      <c r="LTZ83" s="12"/>
      <c r="LUA83" s="12"/>
      <c r="LUB83" s="12"/>
      <c r="LUC83" s="12"/>
      <c r="LUD83" s="12"/>
      <c r="LUE83" s="12"/>
      <c r="LUF83" s="12"/>
      <c r="LUG83" s="12"/>
      <c r="LUH83" s="12"/>
      <c r="LUI83" s="12"/>
      <c r="LUJ83" s="12"/>
      <c r="LUK83" s="12"/>
      <c r="LUL83" s="12"/>
      <c r="LUM83" s="12"/>
      <c r="LUN83" s="12"/>
      <c r="LUO83" s="12"/>
      <c r="LUP83" s="12"/>
      <c r="LUQ83" s="12"/>
      <c r="LUR83" s="12"/>
      <c r="LUS83" s="12"/>
      <c r="LUT83" s="12"/>
      <c r="LUU83" s="12"/>
      <c r="LUV83" s="12"/>
      <c r="LUW83" s="12"/>
      <c r="LUX83" s="12"/>
      <c r="LUY83" s="12"/>
      <c r="LUZ83" s="12"/>
      <c r="LVA83" s="12"/>
      <c r="LVB83" s="12"/>
      <c r="LVC83" s="12"/>
      <c r="LVD83" s="12"/>
      <c r="LVE83" s="12"/>
      <c r="LVF83" s="12"/>
      <c r="LVG83" s="12"/>
      <c r="LVH83" s="12"/>
      <c r="LVI83" s="12"/>
      <c r="LVJ83" s="12"/>
      <c r="LVK83" s="12"/>
      <c r="LVL83" s="12"/>
      <c r="LVM83" s="12"/>
      <c r="LVN83" s="12"/>
      <c r="LVO83" s="12"/>
      <c r="LVP83" s="12"/>
      <c r="LVQ83" s="12"/>
      <c r="LVR83" s="12"/>
      <c r="LVS83" s="12"/>
      <c r="LVT83" s="12"/>
      <c r="LVU83" s="12"/>
      <c r="LVV83" s="12"/>
      <c r="LVW83" s="12"/>
      <c r="LVX83" s="12"/>
      <c r="LVY83" s="12"/>
      <c r="LVZ83" s="12"/>
      <c r="LWA83" s="12"/>
      <c r="LWB83" s="12"/>
      <c r="LWC83" s="12"/>
      <c r="LWD83" s="12"/>
      <c r="LWE83" s="12"/>
      <c r="LWF83" s="12"/>
      <c r="LWG83" s="12"/>
      <c r="LWH83" s="12"/>
      <c r="LWI83" s="12"/>
      <c r="LWJ83" s="12"/>
      <c r="LWK83" s="12"/>
      <c r="LWL83" s="12"/>
      <c r="LWM83" s="12"/>
      <c r="LWN83" s="12"/>
      <c r="LWO83" s="12"/>
      <c r="LWP83" s="12"/>
      <c r="LWQ83" s="12"/>
      <c r="LWR83" s="12"/>
      <c r="LWS83" s="12"/>
      <c r="LWT83" s="12"/>
      <c r="LWU83" s="12"/>
      <c r="LWV83" s="12"/>
      <c r="LWW83" s="12"/>
      <c r="LWX83" s="12"/>
      <c r="LWY83" s="12"/>
      <c r="LWZ83" s="12"/>
      <c r="LXA83" s="12"/>
      <c r="LXB83" s="12"/>
      <c r="LXC83" s="12"/>
      <c r="LXD83" s="12"/>
      <c r="LXE83" s="12"/>
      <c r="LXF83" s="12"/>
      <c r="LXG83" s="12"/>
      <c r="LXH83" s="12"/>
      <c r="LXI83" s="12"/>
      <c r="LXJ83" s="12"/>
      <c r="LXK83" s="12"/>
      <c r="LXL83" s="12"/>
      <c r="LXM83" s="12"/>
      <c r="LXN83" s="12"/>
      <c r="LXO83" s="12"/>
      <c r="LXP83" s="12"/>
      <c r="LXQ83" s="12"/>
      <c r="LXR83" s="12"/>
      <c r="LXS83" s="12"/>
      <c r="LXT83" s="12"/>
      <c r="LXU83" s="12"/>
      <c r="LXV83" s="12"/>
      <c r="LXW83" s="12"/>
      <c r="LXX83" s="12"/>
      <c r="LXY83" s="12"/>
      <c r="LXZ83" s="12"/>
      <c r="LYA83" s="12"/>
      <c r="LYB83" s="12"/>
      <c r="LYC83" s="12"/>
      <c r="LYD83" s="12"/>
      <c r="LYE83" s="12"/>
      <c r="LYF83" s="12"/>
      <c r="LYG83" s="12"/>
      <c r="LYH83" s="12"/>
      <c r="LYI83" s="12"/>
      <c r="LYJ83" s="12"/>
      <c r="LYK83" s="12"/>
      <c r="LYL83" s="12"/>
      <c r="LYM83" s="12"/>
      <c r="LYN83" s="12"/>
      <c r="LYO83" s="12"/>
      <c r="LYP83" s="12"/>
      <c r="LYQ83" s="12"/>
      <c r="LYR83" s="12"/>
      <c r="LYS83" s="12"/>
      <c r="LYT83" s="12"/>
      <c r="LYU83" s="12"/>
      <c r="LYV83" s="12"/>
      <c r="LYW83" s="12"/>
      <c r="LYX83" s="12"/>
      <c r="LYY83" s="12"/>
      <c r="LYZ83" s="12"/>
      <c r="LZA83" s="12"/>
      <c r="LZB83" s="12"/>
      <c r="LZC83" s="12"/>
      <c r="LZD83" s="12"/>
      <c r="LZE83" s="12"/>
      <c r="LZF83" s="12"/>
      <c r="LZG83" s="12"/>
      <c r="LZH83" s="12"/>
      <c r="LZI83" s="12"/>
      <c r="LZJ83" s="12"/>
      <c r="LZK83" s="12"/>
      <c r="LZL83" s="12"/>
      <c r="LZM83" s="12"/>
      <c r="LZN83" s="12"/>
      <c r="LZO83" s="12"/>
      <c r="LZP83" s="12"/>
      <c r="LZQ83" s="12"/>
      <c r="LZR83" s="12"/>
      <c r="LZS83" s="12"/>
      <c r="LZT83" s="12"/>
      <c r="LZU83" s="12"/>
      <c r="LZV83" s="12"/>
      <c r="LZW83" s="12"/>
      <c r="LZX83" s="12"/>
      <c r="LZY83" s="12"/>
      <c r="LZZ83" s="12"/>
      <c r="MAA83" s="12"/>
      <c r="MAB83" s="12"/>
      <c r="MAC83" s="12"/>
      <c r="MAD83" s="12"/>
      <c r="MAE83" s="12"/>
      <c r="MAF83" s="12"/>
      <c r="MAG83" s="12"/>
      <c r="MAH83" s="12"/>
      <c r="MAI83" s="12"/>
      <c r="MAJ83" s="12"/>
      <c r="MAK83" s="12"/>
      <c r="MAL83" s="12"/>
      <c r="MAM83" s="12"/>
      <c r="MAN83" s="12"/>
      <c r="MAO83" s="12"/>
      <c r="MAP83" s="12"/>
      <c r="MAQ83" s="12"/>
      <c r="MAR83" s="12"/>
      <c r="MAS83" s="12"/>
      <c r="MAT83" s="12"/>
      <c r="MAU83" s="12"/>
      <c r="MAV83" s="12"/>
      <c r="MAW83" s="12"/>
      <c r="MAX83" s="12"/>
      <c r="MAY83" s="12"/>
      <c r="MAZ83" s="12"/>
      <c r="MBA83" s="12"/>
      <c r="MBB83" s="12"/>
      <c r="MBC83" s="12"/>
      <c r="MBD83" s="12"/>
      <c r="MBE83" s="12"/>
      <c r="MBF83" s="12"/>
      <c r="MBG83" s="12"/>
      <c r="MBH83" s="12"/>
      <c r="MBI83" s="12"/>
      <c r="MBJ83" s="12"/>
      <c r="MBK83" s="12"/>
      <c r="MBL83" s="12"/>
      <c r="MBM83" s="12"/>
      <c r="MBN83" s="12"/>
      <c r="MBO83" s="12"/>
      <c r="MBP83" s="12"/>
      <c r="MBQ83" s="12"/>
      <c r="MBR83" s="12"/>
      <c r="MBS83" s="12"/>
      <c r="MBT83" s="12"/>
      <c r="MBU83" s="12"/>
      <c r="MBV83" s="12"/>
      <c r="MBW83" s="12"/>
      <c r="MBX83" s="12"/>
      <c r="MBY83" s="12"/>
      <c r="MBZ83" s="12"/>
      <c r="MCA83" s="12"/>
      <c r="MCB83" s="12"/>
      <c r="MCC83" s="12"/>
      <c r="MCD83" s="12"/>
      <c r="MCE83" s="12"/>
      <c r="MCF83" s="12"/>
      <c r="MCG83" s="12"/>
      <c r="MCH83" s="12"/>
      <c r="MCI83" s="12"/>
      <c r="MCJ83" s="12"/>
      <c r="MCK83" s="12"/>
      <c r="MCL83" s="12"/>
      <c r="MCM83" s="12"/>
      <c r="MCN83" s="12"/>
      <c r="MCO83" s="12"/>
      <c r="MCP83" s="12"/>
      <c r="MCQ83" s="12"/>
      <c r="MCR83" s="12"/>
      <c r="MCS83" s="12"/>
      <c r="MCT83" s="12"/>
      <c r="MCU83" s="12"/>
      <c r="MCV83" s="12"/>
      <c r="MCW83" s="12"/>
      <c r="MCX83" s="12"/>
      <c r="MCY83" s="12"/>
      <c r="MCZ83" s="12"/>
      <c r="MDA83" s="12"/>
      <c r="MDB83" s="12"/>
      <c r="MDC83" s="12"/>
      <c r="MDD83" s="12"/>
      <c r="MDE83" s="12"/>
      <c r="MDF83" s="12"/>
      <c r="MDG83" s="12"/>
      <c r="MDH83" s="12"/>
      <c r="MDI83" s="12"/>
      <c r="MDJ83" s="12"/>
      <c r="MDK83" s="12"/>
      <c r="MDL83" s="12"/>
      <c r="MDM83" s="12"/>
      <c r="MDN83" s="12"/>
      <c r="MDO83" s="12"/>
      <c r="MDP83" s="12"/>
      <c r="MDQ83" s="12"/>
      <c r="MDR83" s="12"/>
      <c r="MDS83" s="12"/>
      <c r="MDT83" s="12"/>
      <c r="MDU83" s="12"/>
      <c r="MDV83" s="12"/>
      <c r="MDW83" s="12"/>
      <c r="MDX83" s="12"/>
      <c r="MDY83" s="12"/>
      <c r="MDZ83" s="12"/>
      <c r="MEA83" s="12"/>
      <c r="MEB83" s="12"/>
      <c r="MEC83" s="12"/>
      <c r="MED83" s="12"/>
      <c r="MEE83" s="12"/>
      <c r="MEF83" s="12"/>
      <c r="MEG83" s="12"/>
      <c r="MEH83" s="12"/>
      <c r="MEI83" s="12"/>
      <c r="MEJ83" s="12"/>
      <c r="MEK83" s="12"/>
      <c r="MEL83" s="12"/>
      <c r="MEM83" s="12"/>
      <c r="MEN83" s="12"/>
      <c r="MEO83" s="12"/>
      <c r="MEP83" s="12"/>
      <c r="MEQ83" s="12"/>
      <c r="MER83" s="12"/>
      <c r="MES83" s="12"/>
      <c r="MET83" s="12"/>
      <c r="MEU83" s="12"/>
      <c r="MEV83" s="12"/>
      <c r="MEW83" s="12"/>
      <c r="MEX83" s="12"/>
      <c r="MEY83" s="12"/>
      <c r="MEZ83" s="12"/>
      <c r="MFA83" s="12"/>
      <c r="MFB83" s="12"/>
      <c r="MFC83" s="12"/>
      <c r="MFD83" s="12"/>
      <c r="MFE83" s="12"/>
      <c r="MFF83" s="12"/>
      <c r="MFG83" s="12"/>
      <c r="MFH83" s="12"/>
      <c r="MFI83" s="12"/>
      <c r="MFJ83" s="12"/>
      <c r="MFK83" s="12"/>
      <c r="MFL83" s="12"/>
      <c r="MFM83" s="12"/>
      <c r="MFN83" s="12"/>
      <c r="MFO83" s="12"/>
      <c r="MFP83" s="12"/>
      <c r="MFQ83" s="12"/>
      <c r="MFR83" s="12"/>
      <c r="MFS83" s="12"/>
      <c r="MFT83" s="12"/>
      <c r="MFU83" s="12"/>
      <c r="MFV83" s="12"/>
      <c r="MFW83" s="12"/>
      <c r="MFX83" s="12"/>
      <c r="MFY83" s="12"/>
      <c r="MFZ83" s="12"/>
      <c r="MGA83" s="12"/>
      <c r="MGB83" s="12"/>
      <c r="MGC83" s="12"/>
      <c r="MGD83" s="12"/>
      <c r="MGE83" s="12"/>
      <c r="MGF83" s="12"/>
      <c r="MGG83" s="12"/>
      <c r="MGH83" s="12"/>
      <c r="MGI83" s="12"/>
      <c r="MGJ83" s="12"/>
      <c r="MGK83" s="12"/>
      <c r="MGL83" s="12"/>
      <c r="MGM83" s="12"/>
      <c r="MGN83" s="12"/>
      <c r="MGO83" s="12"/>
      <c r="MGP83" s="12"/>
      <c r="MGQ83" s="12"/>
      <c r="MGR83" s="12"/>
      <c r="MGS83" s="12"/>
      <c r="MGT83" s="12"/>
      <c r="MGU83" s="12"/>
      <c r="MGV83" s="12"/>
      <c r="MGW83" s="12"/>
      <c r="MGX83" s="12"/>
      <c r="MGY83" s="12"/>
      <c r="MGZ83" s="12"/>
      <c r="MHA83" s="12"/>
      <c r="MHB83" s="12"/>
      <c r="MHC83" s="12"/>
      <c r="MHD83" s="12"/>
      <c r="MHE83" s="12"/>
      <c r="MHF83" s="12"/>
      <c r="MHG83" s="12"/>
      <c r="MHH83" s="12"/>
      <c r="MHI83" s="12"/>
      <c r="MHJ83" s="12"/>
      <c r="MHK83" s="12"/>
      <c r="MHL83" s="12"/>
      <c r="MHM83" s="12"/>
      <c r="MHN83" s="12"/>
      <c r="MHO83" s="12"/>
      <c r="MHP83" s="12"/>
      <c r="MHQ83" s="12"/>
      <c r="MHR83" s="12"/>
      <c r="MHS83" s="12"/>
      <c r="MHT83" s="12"/>
      <c r="MHU83" s="12"/>
      <c r="MHV83" s="12"/>
      <c r="MHW83" s="12"/>
      <c r="MHX83" s="12"/>
      <c r="MHY83" s="12"/>
      <c r="MHZ83" s="12"/>
      <c r="MIA83" s="12"/>
      <c r="MIB83" s="12"/>
      <c r="MIC83" s="12"/>
      <c r="MID83" s="12"/>
      <c r="MIE83" s="12"/>
      <c r="MIF83" s="12"/>
      <c r="MIG83" s="12"/>
      <c r="MIH83" s="12"/>
      <c r="MII83" s="12"/>
      <c r="MIJ83" s="12"/>
      <c r="MIK83" s="12"/>
      <c r="MIL83" s="12"/>
      <c r="MIM83" s="12"/>
      <c r="MIN83" s="12"/>
      <c r="MIO83" s="12"/>
      <c r="MIP83" s="12"/>
      <c r="MIQ83" s="12"/>
      <c r="MIR83" s="12"/>
      <c r="MIS83" s="12"/>
      <c r="MIT83" s="12"/>
      <c r="MIU83" s="12"/>
      <c r="MIV83" s="12"/>
      <c r="MIW83" s="12"/>
      <c r="MIX83" s="12"/>
      <c r="MIY83" s="12"/>
      <c r="MIZ83" s="12"/>
      <c r="MJA83" s="12"/>
      <c r="MJB83" s="12"/>
      <c r="MJC83" s="12"/>
      <c r="MJD83" s="12"/>
      <c r="MJE83" s="12"/>
      <c r="MJF83" s="12"/>
      <c r="MJG83" s="12"/>
      <c r="MJH83" s="12"/>
      <c r="MJI83" s="12"/>
      <c r="MJJ83" s="12"/>
      <c r="MJK83" s="12"/>
      <c r="MJL83" s="12"/>
      <c r="MJM83" s="12"/>
      <c r="MJN83" s="12"/>
      <c r="MJO83" s="12"/>
      <c r="MJP83" s="12"/>
      <c r="MJQ83" s="12"/>
      <c r="MJR83" s="12"/>
      <c r="MJS83" s="12"/>
      <c r="MJT83" s="12"/>
      <c r="MJU83" s="12"/>
      <c r="MJV83" s="12"/>
      <c r="MJW83" s="12"/>
      <c r="MJX83" s="12"/>
      <c r="MJY83" s="12"/>
      <c r="MJZ83" s="12"/>
      <c r="MKA83" s="12"/>
      <c r="MKB83" s="12"/>
      <c r="MKC83" s="12"/>
      <c r="MKD83" s="12"/>
      <c r="MKE83" s="12"/>
      <c r="MKF83" s="12"/>
      <c r="MKG83" s="12"/>
      <c r="MKH83" s="12"/>
      <c r="MKI83" s="12"/>
      <c r="MKJ83" s="12"/>
      <c r="MKK83" s="12"/>
      <c r="MKL83" s="12"/>
      <c r="MKM83" s="12"/>
      <c r="MKN83" s="12"/>
      <c r="MKO83" s="12"/>
      <c r="MKP83" s="12"/>
      <c r="MKQ83" s="12"/>
      <c r="MKR83" s="12"/>
      <c r="MKS83" s="12"/>
      <c r="MKT83" s="12"/>
      <c r="MKU83" s="12"/>
      <c r="MKV83" s="12"/>
      <c r="MKW83" s="12"/>
      <c r="MKX83" s="12"/>
      <c r="MKY83" s="12"/>
      <c r="MKZ83" s="12"/>
      <c r="MLA83" s="12"/>
      <c r="MLB83" s="12"/>
      <c r="MLC83" s="12"/>
      <c r="MLD83" s="12"/>
      <c r="MLE83" s="12"/>
      <c r="MLF83" s="12"/>
      <c r="MLG83" s="12"/>
      <c r="MLH83" s="12"/>
      <c r="MLI83" s="12"/>
      <c r="MLJ83" s="12"/>
      <c r="MLK83" s="12"/>
      <c r="MLL83" s="12"/>
      <c r="MLM83" s="12"/>
      <c r="MLN83" s="12"/>
      <c r="MLO83" s="12"/>
      <c r="MLP83" s="12"/>
      <c r="MLQ83" s="12"/>
      <c r="MLR83" s="12"/>
      <c r="MLS83" s="12"/>
      <c r="MLT83" s="12"/>
      <c r="MLU83" s="12"/>
      <c r="MLV83" s="12"/>
      <c r="MLW83" s="12"/>
      <c r="MLX83" s="12"/>
      <c r="MLY83" s="12"/>
      <c r="MLZ83" s="12"/>
      <c r="MMA83" s="12"/>
      <c r="MMB83" s="12"/>
      <c r="MMC83" s="12"/>
      <c r="MMD83" s="12"/>
      <c r="MME83" s="12"/>
      <c r="MMF83" s="12"/>
      <c r="MMG83" s="12"/>
      <c r="MMH83" s="12"/>
      <c r="MMI83" s="12"/>
      <c r="MMJ83" s="12"/>
      <c r="MMK83" s="12"/>
      <c r="MML83" s="12"/>
      <c r="MMM83" s="12"/>
      <c r="MMN83" s="12"/>
      <c r="MMO83" s="12"/>
      <c r="MMP83" s="12"/>
      <c r="MMQ83" s="12"/>
      <c r="MMR83" s="12"/>
      <c r="MMS83" s="12"/>
      <c r="MMT83" s="12"/>
      <c r="MMU83" s="12"/>
      <c r="MMV83" s="12"/>
      <c r="MMW83" s="12"/>
      <c r="MMX83" s="12"/>
      <c r="MMY83" s="12"/>
      <c r="MMZ83" s="12"/>
      <c r="MNA83" s="12"/>
      <c r="MNB83" s="12"/>
      <c r="MNC83" s="12"/>
      <c r="MND83" s="12"/>
      <c r="MNE83" s="12"/>
      <c r="MNF83" s="12"/>
      <c r="MNG83" s="12"/>
      <c r="MNH83" s="12"/>
      <c r="MNI83" s="12"/>
      <c r="MNJ83" s="12"/>
      <c r="MNK83" s="12"/>
      <c r="MNL83" s="12"/>
      <c r="MNM83" s="12"/>
      <c r="MNN83" s="12"/>
      <c r="MNO83" s="12"/>
      <c r="MNP83" s="12"/>
      <c r="MNQ83" s="12"/>
      <c r="MNR83" s="12"/>
      <c r="MNS83" s="12"/>
      <c r="MNT83" s="12"/>
      <c r="MNU83" s="12"/>
      <c r="MNV83" s="12"/>
      <c r="MNW83" s="12"/>
      <c r="MNX83" s="12"/>
      <c r="MNY83" s="12"/>
      <c r="MNZ83" s="12"/>
      <c r="MOA83" s="12"/>
      <c r="MOB83" s="12"/>
      <c r="MOC83" s="12"/>
      <c r="MOD83" s="12"/>
      <c r="MOE83" s="12"/>
      <c r="MOF83" s="12"/>
      <c r="MOG83" s="12"/>
      <c r="MOH83" s="12"/>
      <c r="MOI83" s="12"/>
      <c r="MOJ83" s="12"/>
      <c r="MOK83" s="12"/>
      <c r="MOL83" s="12"/>
      <c r="MOM83" s="12"/>
      <c r="MON83" s="12"/>
      <c r="MOO83" s="12"/>
      <c r="MOP83" s="12"/>
      <c r="MOQ83" s="12"/>
      <c r="MOR83" s="12"/>
      <c r="MOS83" s="12"/>
      <c r="MOT83" s="12"/>
      <c r="MOU83" s="12"/>
      <c r="MOV83" s="12"/>
      <c r="MOW83" s="12"/>
      <c r="MOX83" s="12"/>
      <c r="MOY83" s="12"/>
      <c r="MOZ83" s="12"/>
      <c r="MPA83" s="12"/>
      <c r="MPB83" s="12"/>
      <c r="MPC83" s="12"/>
      <c r="MPD83" s="12"/>
      <c r="MPE83" s="12"/>
      <c r="MPF83" s="12"/>
      <c r="MPG83" s="12"/>
      <c r="MPH83" s="12"/>
      <c r="MPI83" s="12"/>
      <c r="MPJ83" s="12"/>
      <c r="MPK83" s="12"/>
      <c r="MPL83" s="12"/>
      <c r="MPM83" s="12"/>
      <c r="MPN83" s="12"/>
      <c r="MPO83" s="12"/>
      <c r="MPP83" s="12"/>
      <c r="MPQ83" s="12"/>
      <c r="MPR83" s="12"/>
      <c r="MPS83" s="12"/>
      <c r="MPT83" s="12"/>
      <c r="MPU83" s="12"/>
      <c r="MPV83" s="12"/>
      <c r="MPW83" s="12"/>
      <c r="MPX83" s="12"/>
      <c r="MPY83" s="12"/>
      <c r="MPZ83" s="12"/>
      <c r="MQA83" s="12"/>
      <c r="MQB83" s="12"/>
      <c r="MQC83" s="12"/>
      <c r="MQD83" s="12"/>
      <c r="MQE83" s="12"/>
      <c r="MQF83" s="12"/>
      <c r="MQG83" s="12"/>
      <c r="MQH83" s="12"/>
      <c r="MQI83" s="12"/>
      <c r="MQJ83" s="12"/>
      <c r="MQK83" s="12"/>
      <c r="MQL83" s="12"/>
      <c r="MQM83" s="12"/>
      <c r="MQN83" s="12"/>
      <c r="MQO83" s="12"/>
      <c r="MQP83" s="12"/>
      <c r="MQQ83" s="12"/>
      <c r="MQR83" s="12"/>
      <c r="MQS83" s="12"/>
      <c r="MQT83" s="12"/>
      <c r="MQU83" s="12"/>
      <c r="MQV83" s="12"/>
      <c r="MQW83" s="12"/>
      <c r="MQX83" s="12"/>
      <c r="MQY83" s="12"/>
      <c r="MQZ83" s="12"/>
      <c r="MRA83" s="12"/>
      <c r="MRB83" s="12"/>
      <c r="MRC83" s="12"/>
      <c r="MRD83" s="12"/>
      <c r="MRE83" s="12"/>
      <c r="MRF83" s="12"/>
      <c r="MRG83" s="12"/>
      <c r="MRH83" s="12"/>
      <c r="MRI83" s="12"/>
      <c r="MRJ83" s="12"/>
      <c r="MRK83" s="12"/>
      <c r="MRL83" s="12"/>
      <c r="MRM83" s="12"/>
      <c r="MRN83" s="12"/>
      <c r="MRO83" s="12"/>
      <c r="MRP83" s="12"/>
      <c r="MRQ83" s="12"/>
      <c r="MRR83" s="12"/>
      <c r="MRS83" s="12"/>
      <c r="MRT83" s="12"/>
      <c r="MRU83" s="12"/>
      <c r="MRV83" s="12"/>
      <c r="MRW83" s="12"/>
      <c r="MRX83" s="12"/>
      <c r="MRY83" s="12"/>
      <c r="MRZ83" s="12"/>
      <c r="MSA83" s="12"/>
      <c r="MSB83" s="12"/>
      <c r="MSC83" s="12"/>
      <c r="MSD83" s="12"/>
      <c r="MSE83" s="12"/>
      <c r="MSF83" s="12"/>
      <c r="MSG83" s="12"/>
      <c r="MSH83" s="12"/>
      <c r="MSI83" s="12"/>
      <c r="MSJ83" s="12"/>
      <c r="MSK83" s="12"/>
      <c r="MSL83" s="12"/>
      <c r="MSM83" s="12"/>
      <c r="MSN83" s="12"/>
      <c r="MSO83" s="12"/>
      <c r="MSP83" s="12"/>
      <c r="MSQ83" s="12"/>
      <c r="MSR83" s="12"/>
      <c r="MSS83" s="12"/>
      <c r="MST83" s="12"/>
      <c r="MSU83" s="12"/>
      <c r="MSV83" s="12"/>
      <c r="MSW83" s="12"/>
      <c r="MSX83" s="12"/>
      <c r="MSY83" s="12"/>
      <c r="MSZ83" s="12"/>
      <c r="MTA83" s="12"/>
      <c r="MTB83" s="12"/>
      <c r="MTC83" s="12"/>
      <c r="MTD83" s="12"/>
      <c r="MTE83" s="12"/>
      <c r="MTF83" s="12"/>
      <c r="MTG83" s="12"/>
      <c r="MTH83" s="12"/>
      <c r="MTI83" s="12"/>
      <c r="MTJ83" s="12"/>
      <c r="MTK83" s="12"/>
      <c r="MTL83" s="12"/>
      <c r="MTM83" s="12"/>
      <c r="MTN83" s="12"/>
      <c r="MTO83" s="12"/>
      <c r="MTP83" s="12"/>
      <c r="MTQ83" s="12"/>
      <c r="MTR83" s="12"/>
      <c r="MTS83" s="12"/>
      <c r="MTT83" s="12"/>
      <c r="MTU83" s="12"/>
      <c r="MTV83" s="12"/>
      <c r="MTW83" s="12"/>
      <c r="MTX83" s="12"/>
      <c r="MTY83" s="12"/>
      <c r="MTZ83" s="12"/>
      <c r="MUA83" s="12"/>
      <c r="MUB83" s="12"/>
      <c r="MUC83" s="12"/>
      <c r="MUD83" s="12"/>
      <c r="MUE83" s="12"/>
      <c r="MUF83" s="12"/>
      <c r="MUG83" s="12"/>
      <c r="MUH83" s="12"/>
      <c r="MUI83" s="12"/>
      <c r="MUJ83" s="12"/>
      <c r="MUK83" s="12"/>
      <c r="MUL83" s="12"/>
      <c r="MUM83" s="12"/>
      <c r="MUN83" s="12"/>
      <c r="MUO83" s="12"/>
      <c r="MUP83" s="12"/>
      <c r="MUQ83" s="12"/>
      <c r="MUR83" s="12"/>
      <c r="MUS83" s="12"/>
      <c r="MUT83" s="12"/>
      <c r="MUU83" s="12"/>
      <c r="MUV83" s="12"/>
      <c r="MUW83" s="12"/>
      <c r="MUX83" s="12"/>
      <c r="MUY83" s="12"/>
      <c r="MUZ83" s="12"/>
      <c r="MVA83" s="12"/>
      <c r="MVB83" s="12"/>
      <c r="MVC83" s="12"/>
      <c r="MVD83" s="12"/>
      <c r="MVE83" s="12"/>
      <c r="MVF83" s="12"/>
      <c r="MVG83" s="12"/>
      <c r="MVH83" s="12"/>
      <c r="MVI83" s="12"/>
      <c r="MVJ83" s="12"/>
      <c r="MVK83" s="12"/>
      <c r="MVL83" s="12"/>
      <c r="MVM83" s="12"/>
      <c r="MVN83" s="12"/>
      <c r="MVO83" s="12"/>
      <c r="MVP83" s="12"/>
      <c r="MVQ83" s="12"/>
      <c r="MVR83" s="12"/>
      <c r="MVS83" s="12"/>
      <c r="MVT83" s="12"/>
      <c r="MVU83" s="12"/>
      <c r="MVV83" s="12"/>
      <c r="MVW83" s="12"/>
      <c r="MVX83" s="12"/>
      <c r="MVY83" s="12"/>
      <c r="MVZ83" s="12"/>
      <c r="MWA83" s="12"/>
      <c r="MWB83" s="12"/>
      <c r="MWC83" s="12"/>
      <c r="MWD83" s="12"/>
      <c r="MWE83" s="12"/>
      <c r="MWF83" s="12"/>
      <c r="MWG83" s="12"/>
      <c r="MWH83" s="12"/>
      <c r="MWI83" s="12"/>
      <c r="MWJ83" s="12"/>
      <c r="MWK83" s="12"/>
      <c r="MWL83" s="12"/>
      <c r="MWM83" s="12"/>
      <c r="MWN83" s="12"/>
      <c r="MWO83" s="12"/>
      <c r="MWP83" s="12"/>
      <c r="MWQ83" s="12"/>
      <c r="MWR83" s="12"/>
      <c r="MWS83" s="12"/>
      <c r="MWT83" s="12"/>
      <c r="MWU83" s="12"/>
      <c r="MWV83" s="12"/>
      <c r="MWW83" s="12"/>
      <c r="MWX83" s="12"/>
      <c r="MWY83" s="12"/>
      <c r="MWZ83" s="12"/>
      <c r="MXA83" s="12"/>
      <c r="MXB83" s="12"/>
      <c r="MXC83" s="12"/>
      <c r="MXD83" s="12"/>
      <c r="MXE83" s="12"/>
      <c r="MXF83" s="12"/>
      <c r="MXG83" s="12"/>
      <c r="MXH83" s="12"/>
      <c r="MXI83" s="12"/>
      <c r="MXJ83" s="12"/>
      <c r="MXK83" s="12"/>
      <c r="MXL83" s="12"/>
      <c r="MXM83" s="12"/>
      <c r="MXN83" s="12"/>
      <c r="MXO83" s="12"/>
      <c r="MXP83" s="12"/>
      <c r="MXQ83" s="12"/>
      <c r="MXR83" s="12"/>
      <c r="MXS83" s="12"/>
      <c r="MXT83" s="12"/>
      <c r="MXU83" s="12"/>
      <c r="MXV83" s="12"/>
      <c r="MXW83" s="12"/>
      <c r="MXX83" s="12"/>
      <c r="MXY83" s="12"/>
      <c r="MXZ83" s="12"/>
      <c r="MYA83" s="12"/>
      <c r="MYB83" s="12"/>
      <c r="MYC83" s="12"/>
      <c r="MYD83" s="12"/>
      <c r="MYE83" s="12"/>
      <c r="MYF83" s="12"/>
      <c r="MYG83" s="12"/>
      <c r="MYH83" s="12"/>
      <c r="MYI83" s="12"/>
      <c r="MYJ83" s="12"/>
      <c r="MYK83" s="12"/>
      <c r="MYL83" s="12"/>
      <c r="MYM83" s="12"/>
      <c r="MYN83" s="12"/>
      <c r="MYO83" s="12"/>
      <c r="MYP83" s="12"/>
      <c r="MYQ83" s="12"/>
      <c r="MYR83" s="12"/>
      <c r="MYS83" s="12"/>
      <c r="MYT83" s="12"/>
      <c r="MYU83" s="12"/>
      <c r="MYV83" s="12"/>
      <c r="MYW83" s="12"/>
      <c r="MYX83" s="12"/>
      <c r="MYY83" s="12"/>
      <c r="MYZ83" s="12"/>
      <c r="MZA83" s="12"/>
      <c r="MZB83" s="12"/>
      <c r="MZC83" s="12"/>
      <c r="MZD83" s="12"/>
      <c r="MZE83" s="12"/>
      <c r="MZF83" s="12"/>
      <c r="MZG83" s="12"/>
      <c r="MZH83" s="12"/>
      <c r="MZI83" s="12"/>
      <c r="MZJ83" s="12"/>
      <c r="MZK83" s="12"/>
      <c r="MZL83" s="12"/>
      <c r="MZM83" s="12"/>
      <c r="MZN83" s="12"/>
      <c r="MZO83" s="12"/>
      <c r="MZP83" s="12"/>
      <c r="MZQ83" s="12"/>
      <c r="MZR83" s="12"/>
      <c r="MZS83" s="12"/>
      <c r="MZT83" s="12"/>
      <c r="MZU83" s="12"/>
      <c r="MZV83" s="12"/>
      <c r="MZW83" s="12"/>
      <c r="MZX83" s="12"/>
      <c r="MZY83" s="12"/>
      <c r="MZZ83" s="12"/>
      <c r="NAA83" s="12"/>
      <c r="NAB83" s="12"/>
      <c r="NAC83" s="12"/>
      <c r="NAD83" s="12"/>
      <c r="NAE83" s="12"/>
      <c r="NAF83" s="12"/>
      <c r="NAG83" s="12"/>
      <c r="NAH83" s="12"/>
      <c r="NAI83" s="12"/>
      <c r="NAJ83" s="12"/>
      <c r="NAK83" s="12"/>
      <c r="NAL83" s="12"/>
      <c r="NAM83" s="12"/>
      <c r="NAN83" s="12"/>
      <c r="NAO83" s="12"/>
      <c r="NAP83" s="12"/>
      <c r="NAQ83" s="12"/>
      <c r="NAR83" s="12"/>
      <c r="NAS83" s="12"/>
      <c r="NAT83" s="12"/>
      <c r="NAU83" s="12"/>
      <c r="NAV83" s="12"/>
      <c r="NAW83" s="12"/>
      <c r="NAX83" s="12"/>
      <c r="NAY83" s="12"/>
      <c r="NAZ83" s="12"/>
      <c r="NBA83" s="12"/>
      <c r="NBB83" s="12"/>
      <c r="NBC83" s="12"/>
      <c r="NBD83" s="12"/>
      <c r="NBE83" s="12"/>
      <c r="NBF83" s="12"/>
      <c r="NBG83" s="12"/>
      <c r="NBH83" s="12"/>
      <c r="NBI83" s="12"/>
      <c r="NBJ83" s="12"/>
      <c r="NBK83" s="12"/>
      <c r="NBL83" s="12"/>
      <c r="NBM83" s="12"/>
      <c r="NBN83" s="12"/>
      <c r="NBO83" s="12"/>
      <c r="NBP83" s="12"/>
      <c r="NBQ83" s="12"/>
      <c r="NBR83" s="12"/>
      <c r="NBS83" s="12"/>
      <c r="NBT83" s="12"/>
      <c r="NBU83" s="12"/>
      <c r="NBV83" s="12"/>
      <c r="NBW83" s="12"/>
      <c r="NBX83" s="12"/>
      <c r="NBY83" s="12"/>
      <c r="NBZ83" s="12"/>
      <c r="NCA83" s="12"/>
      <c r="NCB83" s="12"/>
      <c r="NCC83" s="12"/>
      <c r="NCD83" s="12"/>
      <c r="NCE83" s="12"/>
      <c r="NCF83" s="12"/>
      <c r="NCG83" s="12"/>
      <c r="NCH83" s="12"/>
      <c r="NCI83" s="12"/>
      <c r="NCJ83" s="12"/>
      <c r="NCK83" s="12"/>
      <c r="NCL83" s="12"/>
      <c r="NCM83" s="12"/>
      <c r="NCN83" s="12"/>
      <c r="NCO83" s="12"/>
      <c r="NCP83" s="12"/>
      <c r="NCQ83" s="12"/>
      <c r="NCR83" s="12"/>
      <c r="NCS83" s="12"/>
      <c r="NCT83" s="12"/>
      <c r="NCU83" s="12"/>
      <c r="NCV83" s="12"/>
      <c r="NCW83" s="12"/>
      <c r="NCX83" s="12"/>
      <c r="NCY83" s="12"/>
      <c r="NCZ83" s="12"/>
      <c r="NDA83" s="12"/>
      <c r="NDB83" s="12"/>
      <c r="NDC83" s="12"/>
      <c r="NDD83" s="12"/>
      <c r="NDE83" s="12"/>
      <c r="NDF83" s="12"/>
      <c r="NDG83" s="12"/>
      <c r="NDH83" s="12"/>
      <c r="NDI83" s="12"/>
      <c r="NDJ83" s="12"/>
      <c r="NDK83" s="12"/>
      <c r="NDL83" s="12"/>
      <c r="NDM83" s="12"/>
      <c r="NDN83" s="12"/>
      <c r="NDO83" s="12"/>
      <c r="NDP83" s="12"/>
      <c r="NDQ83" s="12"/>
      <c r="NDR83" s="12"/>
      <c r="NDS83" s="12"/>
      <c r="NDT83" s="12"/>
      <c r="NDU83" s="12"/>
      <c r="NDV83" s="12"/>
      <c r="NDW83" s="12"/>
      <c r="NDX83" s="12"/>
      <c r="NDY83" s="12"/>
      <c r="NDZ83" s="12"/>
      <c r="NEA83" s="12"/>
      <c r="NEB83" s="12"/>
      <c r="NEC83" s="12"/>
      <c r="NED83" s="12"/>
      <c r="NEE83" s="12"/>
      <c r="NEF83" s="12"/>
      <c r="NEG83" s="12"/>
      <c r="NEH83" s="12"/>
      <c r="NEI83" s="12"/>
      <c r="NEJ83" s="12"/>
      <c r="NEK83" s="12"/>
      <c r="NEL83" s="12"/>
      <c r="NEM83" s="12"/>
      <c r="NEN83" s="12"/>
      <c r="NEO83" s="12"/>
      <c r="NEP83" s="12"/>
      <c r="NEQ83" s="12"/>
      <c r="NER83" s="12"/>
      <c r="NES83" s="12"/>
      <c r="NET83" s="12"/>
      <c r="NEU83" s="12"/>
      <c r="NEV83" s="12"/>
      <c r="NEW83" s="12"/>
      <c r="NEX83" s="12"/>
      <c r="NEY83" s="12"/>
      <c r="NEZ83" s="12"/>
      <c r="NFA83" s="12"/>
      <c r="NFB83" s="12"/>
      <c r="NFC83" s="12"/>
      <c r="NFD83" s="12"/>
      <c r="NFE83" s="12"/>
      <c r="NFF83" s="12"/>
      <c r="NFG83" s="12"/>
      <c r="NFH83" s="12"/>
      <c r="NFI83" s="12"/>
      <c r="NFJ83" s="12"/>
      <c r="NFK83" s="12"/>
      <c r="NFL83" s="12"/>
      <c r="NFM83" s="12"/>
      <c r="NFN83" s="12"/>
      <c r="NFO83" s="12"/>
      <c r="NFP83" s="12"/>
      <c r="NFQ83" s="12"/>
      <c r="NFR83" s="12"/>
      <c r="NFS83" s="12"/>
      <c r="NFT83" s="12"/>
      <c r="NFU83" s="12"/>
      <c r="NFV83" s="12"/>
      <c r="NFW83" s="12"/>
      <c r="NFX83" s="12"/>
      <c r="NFY83" s="12"/>
      <c r="NFZ83" s="12"/>
      <c r="NGA83" s="12"/>
      <c r="NGB83" s="12"/>
      <c r="NGC83" s="12"/>
      <c r="NGD83" s="12"/>
      <c r="NGE83" s="12"/>
      <c r="NGF83" s="12"/>
      <c r="NGG83" s="12"/>
      <c r="NGH83" s="12"/>
      <c r="NGI83" s="12"/>
      <c r="NGJ83" s="12"/>
      <c r="NGK83" s="12"/>
      <c r="NGL83" s="12"/>
      <c r="NGM83" s="12"/>
      <c r="NGN83" s="12"/>
      <c r="NGO83" s="12"/>
      <c r="NGP83" s="12"/>
      <c r="NGQ83" s="12"/>
      <c r="NGR83" s="12"/>
      <c r="NGS83" s="12"/>
      <c r="NGT83" s="12"/>
      <c r="NGU83" s="12"/>
      <c r="NGV83" s="12"/>
      <c r="NGW83" s="12"/>
      <c r="NGX83" s="12"/>
      <c r="NGY83" s="12"/>
      <c r="NGZ83" s="12"/>
      <c r="NHA83" s="12"/>
      <c r="NHB83" s="12"/>
      <c r="NHC83" s="12"/>
      <c r="NHD83" s="12"/>
      <c r="NHE83" s="12"/>
      <c r="NHF83" s="12"/>
      <c r="NHG83" s="12"/>
      <c r="NHH83" s="12"/>
      <c r="NHI83" s="12"/>
      <c r="NHJ83" s="12"/>
      <c r="NHK83" s="12"/>
      <c r="NHL83" s="12"/>
      <c r="NHM83" s="12"/>
      <c r="NHN83" s="12"/>
      <c r="NHO83" s="12"/>
      <c r="NHP83" s="12"/>
      <c r="NHQ83" s="12"/>
      <c r="NHR83" s="12"/>
      <c r="NHS83" s="12"/>
      <c r="NHT83" s="12"/>
      <c r="NHU83" s="12"/>
      <c r="NHV83" s="12"/>
      <c r="NHW83" s="12"/>
      <c r="NHX83" s="12"/>
      <c r="NHY83" s="12"/>
      <c r="NHZ83" s="12"/>
      <c r="NIA83" s="12"/>
      <c r="NIB83" s="12"/>
      <c r="NIC83" s="12"/>
      <c r="NID83" s="12"/>
      <c r="NIE83" s="12"/>
      <c r="NIF83" s="12"/>
      <c r="NIG83" s="12"/>
      <c r="NIH83" s="12"/>
      <c r="NII83" s="12"/>
      <c r="NIJ83" s="12"/>
      <c r="NIK83" s="12"/>
      <c r="NIL83" s="12"/>
      <c r="NIM83" s="12"/>
      <c r="NIN83" s="12"/>
      <c r="NIO83" s="12"/>
      <c r="NIP83" s="12"/>
      <c r="NIQ83" s="12"/>
      <c r="NIR83" s="12"/>
      <c r="NIS83" s="12"/>
      <c r="NIT83" s="12"/>
      <c r="NIU83" s="12"/>
      <c r="NIV83" s="12"/>
      <c r="NIW83" s="12"/>
      <c r="NIX83" s="12"/>
      <c r="NIY83" s="12"/>
      <c r="NIZ83" s="12"/>
      <c r="NJA83" s="12"/>
      <c r="NJB83" s="12"/>
      <c r="NJC83" s="12"/>
      <c r="NJD83" s="12"/>
      <c r="NJE83" s="12"/>
      <c r="NJF83" s="12"/>
      <c r="NJG83" s="12"/>
      <c r="NJH83" s="12"/>
      <c r="NJI83" s="12"/>
      <c r="NJJ83" s="12"/>
      <c r="NJK83" s="12"/>
      <c r="NJL83" s="12"/>
      <c r="NJM83" s="12"/>
      <c r="NJN83" s="12"/>
      <c r="NJO83" s="12"/>
      <c r="NJP83" s="12"/>
      <c r="NJQ83" s="12"/>
      <c r="NJR83" s="12"/>
      <c r="NJS83" s="12"/>
      <c r="NJT83" s="12"/>
      <c r="NJU83" s="12"/>
      <c r="NJV83" s="12"/>
      <c r="NJW83" s="12"/>
      <c r="NJX83" s="12"/>
      <c r="NJY83" s="12"/>
      <c r="NJZ83" s="12"/>
      <c r="NKA83" s="12"/>
      <c r="NKB83" s="12"/>
      <c r="NKC83" s="12"/>
      <c r="NKD83" s="12"/>
      <c r="NKE83" s="12"/>
      <c r="NKF83" s="12"/>
      <c r="NKG83" s="12"/>
      <c r="NKH83" s="12"/>
      <c r="NKI83" s="12"/>
      <c r="NKJ83" s="12"/>
      <c r="NKK83" s="12"/>
      <c r="NKL83" s="12"/>
      <c r="NKM83" s="12"/>
      <c r="NKN83" s="12"/>
      <c r="NKO83" s="12"/>
      <c r="NKP83" s="12"/>
      <c r="NKQ83" s="12"/>
      <c r="NKR83" s="12"/>
      <c r="NKS83" s="12"/>
      <c r="NKT83" s="12"/>
      <c r="NKU83" s="12"/>
      <c r="NKV83" s="12"/>
      <c r="NKW83" s="12"/>
      <c r="NKX83" s="12"/>
      <c r="NKY83" s="12"/>
      <c r="NKZ83" s="12"/>
      <c r="NLA83" s="12"/>
      <c r="NLB83" s="12"/>
      <c r="NLC83" s="12"/>
      <c r="NLD83" s="12"/>
      <c r="NLE83" s="12"/>
      <c r="NLF83" s="12"/>
      <c r="NLG83" s="12"/>
      <c r="NLH83" s="12"/>
      <c r="NLI83" s="12"/>
      <c r="NLJ83" s="12"/>
      <c r="NLK83" s="12"/>
      <c r="NLL83" s="12"/>
      <c r="NLM83" s="12"/>
      <c r="NLN83" s="12"/>
      <c r="NLO83" s="12"/>
      <c r="NLP83" s="12"/>
      <c r="NLQ83" s="12"/>
      <c r="NLR83" s="12"/>
      <c r="NLS83" s="12"/>
      <c r="NLT83" s="12"/>
      <c r="NLU83" s="12"/>
      <c r="NLV83" s="12"/>
      <c r="NLW83" s="12"/>
      <c r="NLX83" s="12"/>
      <c r="NLY83" s="12"/>
      <c r="NLZ83" s="12"/>
      <c r="NMA83" s="12"/>
      <c r="NMB83" s="12"/>
      <c r="NMC83" s="12"/>
      <c r="NMD83" s="12"/>
      <c r="NME83" s="12"/>
      <c r="NMF83" s="12"/>
      <c r="NMG83" s="12"/>
      <c r="NMH83" s="12"/>
      <c r="NMI83" s="12"/>
      <c r="NMJ83" s="12"/>
      <c r="NMK83" s="12"/>
      <c r="NML83" s="12"/>
      <c r="NMM83" s="12"/>
      <c r="NMN83" s="12"/>
      <c r="NMO83" s="12"/>
      <c r="NMP83" s="12"/>
      <c r="NMQ83" s="12"/>
      <c r="NMR83" s="12"/>
      <c r="NMS83" s="12"/>
      <c r="NMT83" s="12"/>
      <c r="NMU83" s="12"/>
      <c r="NMV83" s="12"/>
      <c r="NMW83" s="12"/>
      <c r="NMX83" s="12"/>
      <c r="NMY83" s="12"/>
      <c r="NMZ83" s="12"/>
      <c r="NNA83" s="12"/>
      <c r="NNB83" s="12"/>
      <c r="NNC83" s="12"/>
      <c r="NND83" s="12"/>
      <c r="NNE83" s="12"/>
      <c r="NNF83" s="12"/>
      <c r="NNG83" s="12"/>
      <c r="NNH83" s="12"/>
      <c r="NNI83" s="12"/>
      <c r="NNJ83" s="12"/>
      <c r="NNK83" s="12"/>
      <c r="NNL83" s="12"/>
      <c r="NNM83" s="12"/>
      <c r="NNN83" s="12"/>
      <c r="NNO83" s="12"/>
      <c r="NNP83" s="12"/>
      <c r="NNQ83" s="12"/>
      <c r="NNR83" s="12"/>
      <c r="NNS83" s="12"/>
      <c r="NNT83" s="12"/>
      <c r="NNU83" s="12"/>
      <c r="NNV83" s="12"/>
      <c r="NNW83" s="12"/>
      <c r="NNX83" s="12"/>
      <c r="NNY83" s="12"/>
      <c r="NNZ83" s="12"/>
      <c r="NOA83" s="12"/>
      <c r="NOB83" s="12"/>
      <c r="NOC83" s="12"/>
      <c r="NOD83" s="12"/>
      <c r="NOE83" s="12"/>
      <c r="NOF83" s="12"/>
      <c r="NOG83" s="12"/>
      <c r="NOH83" s="12"/>
      <c r="NOI83" s="12"/>
      <c r="NOJ83" s="12"/>
      <c r="NOK83" s="12"/>
      <c r="NOL83" s="12"/>
      <c r="NOM83" s="12"/>
      <c r="NON83" s="12"/>
      <c r="NOO83" s="12"/>
      <c r="NOP83" s="12"/>
      <c r="NOQ83" s="12"/>
      <c r="NOR83" s="12"/>
      <c r="NOS83" s="12"/>
      <c r="NOT83" s="12"/>
      <c r="NOU83" s="12"/>
      <c r="NOV83" s="12"/>
      <c r="NOW83" s="12"/>
      <c r="NOX83" s="12"/>
      <c r="NOY83" s="12"/>
      <c r="NOZ83" s="12"/>
      <c r="NPA83" s="12"/>
      <c r="NPB83" s="12"/>
      <c r="NPC83" s="12"/>
      <c r="NPD83" s="12"/>
      <c r="NPE83" s="12"/>
      <c r="NPF83" s="12"/>
      <c r="NPG83" s="12"/>
      <c r="NPH83" s="12"/>
      <c r="NPI83" s="12"/>
      <c r="NPJ83" s="12"/>
      <c r="NPK83" s="12"/>
      <c r="NPL83" s="12"/>
      <c r="NPM83" s="12"/>
      <c r="NPN83" s="12"/>
      <c r="NPO83" s="12"/>
      <c r="NPP83" s="12"/>
      <c r="NPQ83" s="12"/>
      <c r="NPR83" s="12"/>
      <c r="NPS83" s="12"/>
      <c r="NPT83" s="12"/>
      <c r="NPU83" s="12"/>
      <c r="NPV83" s="12"/>
      <c r="NPW83" s="12"/>
      <c r="NPX83" s="12"/>
      <c r="NPY83" s="12"/>
      <c r="NPZ83" s="12"/>
      <c r="NQA83" s="12"/>
      <c r="NQB83" s="12"/>
      <c r="NQC83" s="12"/>
      <c r="NQD83" s="12"/>
      <c r="NQE83" s="12"/>
      <c r="NQF83" s="12"/>
      <c r="NQG83" s="12"/>
      <c r="NQH83" s="12"/>
      <c r="NQI83" s="12"/>
      <c r="NQJ83" s="12"/>
      <c r="NQK83" s="12"/>
      <c r="NQL83" s="12"/>
      <c r="NQM83" s="12"/>
      <c r="NQN83" s="12"/>
      <c r="NQO83" s="12"/>
      <c r="NQP83" s="12"/>
      <c r="NQQ83" s="12"/>
      <c r="NQR83" s="12"/>
      <c r="NQS83" s="12"/>
      <c r="NQT83" s="12"/>
      <c r="NQU83" s="12"/>
      <c r="NQV83" s="12"/>
      <c r="NQW83" s="12"/>
      <c r="NQX83" s="12"/>
      <c r="NQY83" s="12"/>
      <c r="NQZ83" s="12"/>
      <c r="NRA83" s="12"/>
      <c r="NRB83" s="12"/>
      <c r="NRC83" s="12"/>
      <c r="NRD83" s="12"/>
      <c r="NRE83" s="12"/>
      <c r="NRF83" s="12"/>
      <c r="NRG83" s="12"/>
      <c r="NRH83" s="12"/>
      <c r="NRI83" s="12"/>
      <c r="NRJ83" s="12"/>
      <c r="NRK83" s="12"/>
      <c r="NRL83" s="12"/>
      <c r="NRM83" s="12"/>
      <c r="NRN83" s="12"/>
      <c r="NRO83" s="12"/>
      <c r="NRP83" s="12"/>
      <c r="NRQ83" s="12"/>
      <c r="NRR83" s="12"/>
      <c r="NRS83" s="12"/>
      <c r="NRT83" s="12"/>
      <c r="NRU83" s="12"/>
      <c r="NRV83" s="12"/>
      <c r="NRW83" s="12"/>
      <c r="NRX83" s="12"/>
      <c r="NRY83" s="12"/>
      <c r="NRZ83" s="12"/>
      <c r="NSA83" s="12"/>
      <c r="NSB83" s="12"/>
      <c r="NSC83" s="12"/>
      <c r="NSD83" s="12"/>
      <c r="NSE83" s="12"/>
      <c r="NSF83" s="12"/>
      <c r="NSG83" s="12"/>
      <c r="NSH83" s="12"/>
      <c r="NSI83" s="12"/>
      <c r="NSJ83" s="12"/>
      <c r="NSK83" s="12"/>
      <c r="NSL83" s="12"/>
      <c r="NSM83" s="12"/>
      <c r="NSN83" s="12"/>
      <c r="NSO83" s="12"/>
      <c r="NSP83" s="12"/>
      <c r="NSQ83" s="12"/>
      <c r="NSR83" s="12"/>
      <c r="NSS83" s="12"/>
      <c r="NST83" s="12"/>
      <c r="NSU83" s="12"/>
      <c r="NSV83" s="12"/>
      <c r="NSW83" s="12"/>
      <c r="NSX83" s="12"/>
      <c r="NSY83" s="12"/>
      <c r="NSZ83" s="12"/>
      <c r="NTA83" s="12"/>
      <c r="NTB83" s="12"/>
      <c r="NTC83" s="12"/>
      <c r="NTD83" s="12"/>
      <c r="NTE83" s="12"/>
      <c r="NTF83" s="12"/>
      <c r="NTG83" s="12"/>
      <c r="NTH83" s="12"/>
      <c r="NTI83" s="12"/>
      <c r="NTJ83" s="12"/>
      <c r="NTK83" s="12"/>
      <c r="NTL83" s="12"/>
      <c r="NTM83" s="12"/>
      <c r="NTN83" s="12"/>
      <c r="NTO83" s="12"/>
      <c r="NTP83" s="12"/>
      <c r="NTQ83" s="12"/>
      <c r="NTR83" s="12"/>
      <c r="NTS83" s="12"/>
      <c r="NTT83" s="12"/>
      <c r="NTU83" s="12"/>
      <c r="NTV83" s="12"/>
      <c r="NTW83" s="12"/>
      <c r="NTX83" s="12"/>
      <c r="NTY83" s="12"/>
      <c r="NTZ83" s="12"/>
      <c r="NUA83" s="12"/>
      <c r="NUB83" s="12"/>
      <c r="NUC83" s="12"/>
      <c r="NUD83" s="12"/>
      <c r="NUE83" s="12"/>
      <c r="NUF83" s="12"/>
      <c r="NUG83" s="12"/>
      <c r="NUH83" s="12"/>
      <c r="NUI83" s="12"/>
      <c r="NUJ83" s="12"/>
      <c r="NUK83" s="12"/>
      <c r="NUL83" s="12"/>
      <c r="NUM83" s="12"/>
      <c r="NUN83" s="12"/>
      <c r="NUO83" s="12"/>
      <c r="NUP83" s="12"/>
      <c r="NUQ83" s="12"/>
      <c r="NUR83" s="12"/>
      <c r="NUS83" s="12"/>
      <c r="NUT83" s="12"/>
      <c r="NUU83" s="12"/>
      <c r="NUV83" s="12"/>
      <c r="NUW83" s="12"/>
      <c r="NUX83" s="12"/>
      <c r="NUY83" s="12"/>
      <c r="NUZ83" s="12"/>
      <c r="NVA83" s="12"/>
      <c r="NVB83" s="12"/>
      <c r="NVC83" s="12"/>
      <c r="NVD83" s="12"/>
      <c r="NVE83" s="12"/>
      <c r="NVF83" s="12"/>
      <c r="NVG83" s="12"/>
      <c r="NVH83" s="12"/>
      <c r="NVI83" s="12"/>
      <c r="NVJ83" s="12"/>
      <c r="NVK83" s="12"/>
      <c r="NVL83" s="12"/>
      <c r="NVM83" s="12"/>
      <c r="NVN83" s="12"/>
      <c r="NVO83" s="12"/>
      <c r="NVP83" s="12"/>
      <c r="NVQ83" s="12"/>
      <c r="NVR83" s="12"/>
      <c r="NVS83" s="12"/>
      <c r="NVT83" s="12"/>
      <c r="NVU83" s="12"/>
      <c r="NVV83" s="12"/>
      <c r="NVW83" s="12"/>
      <c r="NVX83" s="12"/>
      <c r="NVY83" s="12"/>
      <c r="NVZ83" s="12"/>
      <c r="NWA83" s="12"/>
      <c r="NWB83" s="12"/>
      <c r="NWC83" s="12"/>
      <c r="NWD83" s="12"/>
      <c r="NWE83" s="12"/>
      <c r="NWF83" s="12"/>
      <c r="NWG83" s="12"/>
      <c r="NWH83" s="12"/>
      <c r="NWI83" s="12"/>
      <c r="NWJ83" s="12"/>
      <c r="NWK83" s="12"/>
      <c r="NWL83" s="12"/>
      <c r="NWM83" s="12"/>
      <c r="NWN83" s="12"/>
      <c r="NWO83" s="12"/>
      <c r="NWP83" s="12"/>
      <c r="NWQ83" s="12"/>
      <c r="NWR83" s="12"/>
      <c r="NWS83" s="12"/>
      <c r="NWT83" s="12"/>
      <c r="NWU83" s="12"/>
      <c r="NWV83" s="12"/>
      <c r="NWW83" s="12"/>
      <c r="NWX83" s="12"/>
      <c r="NWY83" s="12"/>
      <c r="NWZ83" s="12"/>
      <c r="NXA83" s="12"/>
      <c r="NXB83" s="12"/>
      <c r="NXC83" s="12"/>
      <c r="NXD83" s="12"/>
      <c r="NXE83" s="12"/>
      <c r="NXF83" s="12"/>
      <c r="NXG83" s="12"/>
      <c r="NXH83" s="12"/>
      <c r="NXI83" s="12"/>
      <c r="NXJ83" s="12"/>
      <c r="NXK83" s="12"/>
      <c r="NXL83" s="12"/>
      <c r="NXM83" s="12"/>
      <c r="NXN83" s="12"/>
      <c r="NXO83" s="12"/>
      <c r="NXP83" s="12"/>
      <c r="NXQ83" s="12"/>
      <c r="NXR83" s="12"/>
      <c r="NXS83" s="12"/>
      <c r="NXT83" s="12"/>
      <c r="NXU83" s="12"/>
      <c r="NXV83" s="12"/>
      <c r="NXW83" s="12"/>
      <c r="NXX83" s="12"/>
      <c r="NXY83" s="12"/>
      <c r="NXZ83" s="12"/>
      <c r="NYA83" s="12"/>
      <c r="NYB83" s="12"/>
      <c r="NYC83" s="12"/>
      <c r="NYD83" s="12"/>
      <c r="NYE83" s="12"/>
      <c r="NYF83" s="12"/>
      <c r="NYG83" s="12"/>
      <c r="NYH83" s="12"/>
      <c r="NYI83" s="12"/>
      <c r="NYJ83" s="12"/>
      <c r="NYK83" s="12"/>
      <c r="NYL83" s="12"/>
      <c r="NYM83" s="12"/>
      <c r="NYN83" s="12"/>
      <c r="NYO83" s="12"/>
      <c r="NYP83" s="12"/>
      <c r="NYQ83" s="12"/>
      <c r="NYR83" s="12"/>
      <c r="NYS83" s="12"/>
      <c r="NYT83" s="12"/>
      <c r="NYU83" s="12"/>
      <c r="NYV83" s="12"/>
      <c r="NYW83" s="12"/>
      <c r="NYX83" s="12"/>
      <c r="NYY83" s="12"/>
      <c r="NYZ83" s="12"/>
      <c r="NZA83" s="12"/>
      <c r="NZB83" s="12"/>
      <c r="NZC83" s="12"/>
      <c r="NZD83" s="12"/>
      <c r="NZE83" s="12"/>
      <c r="NZF83" s="12"/>
      <c r="NZG83" s="12"/>
      <c r="NZH83" s="12"/>
      <c r="NZI83" s="12"/>
      <c r="NZJ83" s="12"/>
      <c r="NZK83" s="12"/>
      <c r="NZL83" s="12"/>
      <c r="NZM83" s="12"/>
      <c r="NZN83" s="12"/>
      <c r="NZO83" s="12"/>
      <c r="NZP83" s="12"/>
      <c r="NZQ83" s="12"/>
      <c r="NZR83" s="12"/>
      <c r="NZS83" s="12"/>
      <c r="NZT83" s="12"/>
      <c r="NZU83" s="12"/>
      <c r="NZV83" s="12"/>
      <c r="NZW83" s="12"/>
      <c r="NZX83" s="12"/>
      <c r="NZY83" s="12"/>
      <c r="NZZ83" s="12"/>
      <c r="OAA83" s="12"/>
      <c r="OAB83" s="12"/>
      <c r="OAC83" s="12"/>
      <c r="OAD83" s="12"/>
      <c r="OAE83" s="12"/>
      <c r="OAF83" s="12"/>
      <c r="OAG83" s="12"/>
      <c r="OAH83" s="12"/>
      <c r="OAI83" s="12"/>
      <c r="OAJ83" s="12"/>
      <c r="OAK83" s="12"/>
      <c r="OAL83" s="12"/>
      <c r="OAM83" s="12"/>
      <c r="OAN83" s="12"/>
      <c r="OAO83" s="12"/>
      <c r="OAP83" s="12"/>
      <c r="OAQ83" s="12"/>
      <c r="OAR83" s="12"/>
      <c r="OAS83" s="12"/>
      <c r="OAT83" s="12"/>
      <c r="OAU83" s="12"/>
      <c r="OAV83" s="12"/>
      <c r="OAW83" s="12"/>
      <c r="OAX83" s="12"/>
      <c r="OAY83" s="12"/>
      <c r="OAZ83" s="12"/>
      <c r="OBA83" s="12"/>
      <c r="OBB83" s="12"/>
      <c r="OBC83" s="12"/>
      <c r="OBD83" s="12"/>
      <c r="OBE83" s="12"/>
      <c r="OBF83" s="12"/>
      <c r="OBG83" s="12"/>
      <c r="OBH83" s="12"/>
      <c r="OBI83" s="12"/>
      <c r="OBJ83" s="12"/>
      <c r="OBK83" s="12"/>
      <c r="OBL83" s="12"/>
      <c r="OBM83" s="12"/>
      <c r="OBN83" s="12"/>
      <c r="OBO83" s="12"/>
      <c r="OBP83" s="12"/>
      <c r="OBQ83" s="12"/>
      <c r="OBR83" s="12"/>
      <c r="OBS83" s="12"/>
      <c r="OBT83" s="12"/>
      <c r="OBU83" s="12"/>
      <c r="OBV83" s="12"/>
      <c r="OBW83" s="12"/>
      <c r="OBX83" s="12"/>
      <c r="OBY83" s="12"/>
      <c r="OBZ83" s="12"/>
      <c r="OCA83" s="12"/>
      <c r="OCB83" s="12"/>
      <c r="OCC83" s="12"/>
      <c r="OCD83" s="12"/>
      <c r="OCE83" s="12"/>
      <c r="OCF83" s="12"/>
      <c r="OCG83" s="12"/>
      <c r="OCH83" s="12"/>
      <c r="OCI83" s="12"/>
      <c r="OCJ83" s="12"/>
      <c r="OCK83" s="12"/>
      <c r="OCL83" s="12"/>
      <c r="OCM83" s="12"/>
      <c r="OCN83" s="12"/>
      <c r="OCO83" s="12"/>
      <c r="OCP83" s="12"/>
      <c r="OCQ83" s="12"/>
      <c r="OCR83" s="12"/>
      <c r="OCS83" s="12"/>
      <c r="OCT83" s="12"/>
      <c r="OCU83" s="12"/>
      <c r="OCV83" s="12"/>
      <c r="OCW83" s="12"/>
      <c r="OCX83" s="12"/>
      <c r="OCY83" s="12"/>
      <c r="OCZ83" s="12"/>
      <c r="ODA83" s="12"/>
      <c r="ODB83" s="12"/>
      <c r="ODC83" s="12"/>
      <c r="ODD83" s="12"/>
      <c r="ODE83" s="12"/>
      <c r="ODF83" s="12"/>
      <c r="ODG83" s="12"/>
      <c r="ODH83" s="12"/>
      <c r="ODI83" s="12"/>
      <c r="ODJ83" s="12"/>
      <c r="ODK83" s="12"/>
      <c r="ODL83" s="12"/>
      <c r="ODM83" s="12"/>
      <c r="ODN83" s="12"/>
      <c r="ODO83" s="12"/>
      <c r="ODP83" s="12"/>
      <c r="ODQ83" s="12"/>
      <c r="ODR83" s="12"/>
      <c r="ODS83" s="12"/>
      <c r="ODT83" s="12"/>
      <c r="ODU83" s="12"/>
      <c r="ODV83" s="12"/>
      <c r="ODW83" s="12"/>
      <c r="ODX83" s="12"/>
      <c r="ODY83" s="12"/>
      <c r="ODZ83" s="12"/>
      <c r="OEA83" s="12"/>
      <c r="OEB83" s="12"/>
      <c r="OEC83" s="12"/>
      <c r="OED83" s="12"/>
      <c r="OEE83" s="12"/>
      <c r="OEF83" s="12"/>
      <c r="OEG83" s="12"/>
      <c r="OEH83" s="12"/>
      <c r="OEI83" s="12"/>
      <c r="OEJ83" s="12"/>
      <c r="OEK83" s="12"/>
      <c r="OEL83" s="12"/>
      <c r="OEM83" s="12"/>
      <c r="OEN83" s="12"/>
      <c r="OEO83" s="12"/>
      <c r="OEP83" s="12"/>
      <c r="OEQ83" s="12"/>
      <c r="OER83" s="12"/>
      <c r="OES83" s="12"/>
      <c r="OET83" s="12"/>
      <c r="OEU83" s="12"/>
      <c r="OEV83" s="12"/>
      <c r="OEW83" s="12"/>
      <c r="OEX83" s="12"/>
      <c r="OEY83" s="12"/>
      <c r="OEZ83" s="12"/>
      <c r="OFA83" s="12"/>
      <c r="OFB83" s="12"/>
      <c r="OFC83" s="12"/>
      <c r="OFD83" s="12"/>
      <c r="OFE83" s="12"/>
      <c r="OFF83" s="12"/>
      <c r="OFG83" s="12"/>
      <c r="OFH83" s="12"/>
      <c r="OFI83" s="12"/>
      <c r="OFJ83" s="12"/>
      <c r="OFK83" s="12"/>
      <c r="OFL83" s="12"/>
      <c r="OFM83" s="12"/>
      <c r="OFN83" s="12"/>
      <c r="OFO83" s="12"/>
      <c r="OFP83" s="12"/>
      <c r="OFQ83" s="12"/>
      <c r="OFR83" s="12"/>
      <c r="OFS83" s="12"/>
      <c r="OFT83" s="12"/>
      <c r="OFU83" s="12"/>
      <c r="OFV83" s="12"/>
      <c r="OFW83" s="12"/>
      <c r="OFX83" s="12"/>
      <c r="OFY83" s="12"/>
      <c r="OFZ83" s="12"/>
      <c r="OGA83" s="12"/>
      <c r="OGB83" s="12"/>
      <c r="OGC83" s="12"/>
      <c r="OGD83" s="12"/>
      <c r="OGE83" s="12"/>
      <c r="OGF83" s="12"/>
      <c r="OGG83" s="12"/>
      <c r="OGH83" s="12"/>
      <c r="OGI83" s="12"/>
      <c r="OGJ83" s="12"/>
      <c r="OGK83" s="12"/>
      <c r="OGL83" s="12"/>
      <c r="OGM83" s="12"/>
      <c r="OGN83" s="12"/>
      <c r="OGO83" s="12"/>
      <c r="OGP83" s="12"/>
      <c r="OGQ83" s="12"/>
      <c r="OGR83" s="12"/>
      <c r="OGS83" s="12"/>
      <c r="OGT83" s="12"/>
      <c r="OGU83" s="12"/>
      <c r="OGV83" s="12"/>
      <c r="OGW83" s="12"/>
      <c r="OGX83" s="12"/>
      <c r="OGY83" s="12"/>
      <c r="OGZ83" s="12"/>
      <c r="OHA83" s="12"/>
      <c r="OHB83" s="12"/>
      <c r="OHC83" s="12"/>
      <c r="OHD83" s="12"/>
      <c r="OHE83" s="12"/>
      <c r="OHF83" s="12"/>
      <c r="OHG83" s="12"/>
      <c r="OHH83" s="12"/>
      <c r="OHI83" s="12"/>
      <c r="OHJ83" s="12"/>
      <c r="OHK83" s="12"/>
      <c r="OHL83" s="12"/>
      <c r="OHM83" s="12"/>
      <c r="OHN83" s="12"/>
      <c r="OHO83" s="12"/>
      <c r="OHP83" s="12"/>
      <c r="OHQ83" s="12"/>
      <c r="OHR83" s="12"/>
      <c r="OHS83" s="12"/>
      <c r="OHT83" s="12"/>
      <c r="OHU83" s="12"/>
      <c r="OHV83" s="12"/>
      <c r="OHW83" s="12"/>
      <c r="OHX83" s="12"/>
      <c r="OHY83" s="12"/>
      <c r="OHZ83" s="12"/>
      <c r="OIA83" s="12"/>
      <c r="OIB83" s="12"/>
      <c r="OIC83" s="12"/>
      <c r="OID83" s="12"/>
      <c r="OIE83" s="12"/>
      <c r="OIF83" s="12"/>
      <c r="OIG83" s="12"/>
      <c r="OIH83" s="12"/>
      <c r="OII83" s="12"/>
      <c r="OIJ83" s="12"/>
      <c r="OIK83" s="12"/>
      <c r="OIL83" s="12"/>
      <c r="OIM83" s="12"/>
      <c r="OIN83" s="12"/>
      <c r="OIO83" s="12"/>
      <c r="OIP83" s="12"/>
      <c r="OIQ83" s="12"/>
      <c r="OIR83" s="12"/>
      <c r="OIS83" s="12"/>
      <c r="OIT83" s="12"/>
      <c r="OIU83" s="12"/>
      <c r="OIV83" s="12"/>
      <c r="OIW83" s="12"/>
      <c r="OIX83" s="12"/>
      <c r="OIY83" s="12"/>
      <c r="OIZ83" s="12"/>
      <c r="OJA83" s="12"/>
      <c r="OJB83" s="12"/>
      <c r="OJC83" s="12"/>
      <c r="OJD83" s="12"/>
      <c r="OJE83" s="12"/>
      <c r="OJF83" s="12"/>
      <c r="OJG83" s="12"/>
      <c r="OJH83" s="12"/>
      <c r="OJI83" s="12"/>
      <c r="OJJ83" s="12"/>
      <c r="OJK83" s="12"/>
      <c r="OJL83" s="12"/>
      <c r="OJM83" s="12"/>
      <c r="OJN83" s="12"/>
      <c r="OJO83" s="12"/>
      <c r="OJP83" s="12"/>
      <c r="OJQ83" s="12"/>
      <c r="OJR83" s="12"/>
      <c r="OJS83" s="12"/>
      <c r="OJT83" s="12"/>
      <c r="OJU83" s="12"/>
      <c r="OJV83" s="12"/>
      <c r="OJW83" s="12"/>
      <c r="OJX83" s="12"/>
      <c r="OJY83" s="12"/>
      <c r="OJZ83" s="12"/>
      <c r="OKA83" s="12"/>
      <c r="OKB83" s="12"/>
      <c r="OKC83" s="12"/>
      <c r="OKD83" s="12"/>
      <c r="OKE83" s="12"/>
      <c r="OKF83" s="12"/>
      <c r="OKG83" s="12"/>
      <c r="OKH83" s="12"/>
      <c r="OKI83" s="12"/>
      <c r="OKJ83" s="12"/>
      <c r="OKK83" s="12"/>
      <c r="OKL83" s="12"/>
      <c r="OKM83" s="12"/>
      <c r="OKN83" s="12"/>
      <c r="OKO83" s="12"/>
      <c r="OKP83" s="12"/>
      <c r="OKQ83" s="12"/>
      <c r="OKR83" s="12"/>
      <c r="OKS83" s="12"/>
      <c r="OKT83" s="12"/>
      <c r="OKU83" s="12"/>
      <c r="OKV83" s="12"/>
      <c r="OKW83" s="12"/>
      <c r="OKX83" s="12"/>
      <c r="OKY83" s="12"/>
      <c r="OKZ83" s="12"/>
      <c r="OLA83" s="12"/>
      <c r="OLB83" s="12"/>
      <c r="OLC83" s="12"/>
      <c r="OLD83" s="12"/>
      <c r="OLE83" s="12"/>
      <c r="OLF83" s="12"/>
      <c r="OLG83" s="12"/>
      <c r="OLH83" s="12"/>
      <c r="OLI83" s="12"/>
      <c r="OLJ83" s="12"/>
      <c r="OLK83" s="12"/>
      <c r="OLL83" s="12"/>
      <c r="OLM83" s="12"/>
      <c r="OLN83" s="12"/>
      <c r="OLO83" s="12"/>
      <c r="OLP83" s="12"/>
      <c r="OLQ83" s="12"/>
      <c r="OLR83" s="12"/>
      <c r="OLS83" s="12"/>
      <c r="OLT83" s="12"/>
      <c r="OLU83" s="12"/>
      <c r="OLV83" s="12"/>
      <c r="OLW83" s="12"/>
      <c r="OLX83" s="12"/>
      <c r="OLY83" s="12"/>
      <c r="OLZ83" s="12"/>
      <c r="OMA83" s="12"/>
      <c r="OMB83" s="12"/>
      <c r="OMC83" s="12"/>
      <c r="OMD83" s="12"/>
      <c r="OME83" s="12"/>
      <c r="OMF83" s="12"/>
      <c r="OMG83" s="12"/>
      <c r="OMH83" s="12"/>
      <c r="OMI83" s="12"/>
      <c r="OMJ83" s="12"/>
      <c r="OMK83" s="12"/>
      <c r="OML83" s="12"/>
      <c r="OMM83" s="12"/>
      <c r="OMN83" s="12"/>
      <c r="OMO83" s="12"/>
      <c r="OMP83" s="12"/>
      <c r="OMQ83" s="12"/>
      <c r="OMR83" s="12"/>
      <c r="OMS83" s="12"/>
      <c r="OMT83" s="12"/>
      <c r="OMU83" s="12"/>
      <c r="OMV83" s="12"/>
      <c r="OMW83" s="12"/>
      <c r="OMX83" s="12"/>
      <c r="OMY83" s="12"/>
      <c r="OMZ83" s="12"/>
      <c r="ONA83" s="12"/>
      <c r="ONB83" s="12"/>
      <c r="ONC83" s="12"/>
      <c r="OND83" s="12"/>
      <c r="ONE83" s="12"/>
      <c r="ONF83" s="12"/>
      <c r="ONG83" s="12"/>
      <c r="ONH83" s="12"/>
      <c r="ONI83" s="12"/>
      <c r="ONJ83" s="12"/>
      <c r="ONK83" s="12"/>
      <c r="ONL83" s="12"/>
      <c r="ONM83" s="12"/>
      <c r="ONN83" s="12"/>
      <c r="ONO83" s="12"/>
      <c r="ONP83" s="12"/>
      <c r="ONQ83" s="12"/>
      <c r="ONR83" s="12"/>
      <c r="ONS83" s="12"/>
      <c r="ONT83" s="12"/>
      <c r="ONU83" s="12"/>
      <c r="ONV83" s="12"/>
      <c r="ONW83" s="12"/>
      <c r="ONX83" s="12"/>
      <c r="ONY83" s="12"/>
      <c r="ONZ83" s="12"/>
      <c r="OOA83" s="12"/>
      <c r="OOB83" s="12"/>
      <c r="OOC83" s="12"/>
      <c r="OOD83" s="12"/>
      <c r="OOE83" s="12"/>
      <c r="OOF83" s="12"/>
      <c r="OOG83" s="12"/>
      <c r="OOH83" s="12"/>
      <c r="OOI83" s="12"/>
      <c r="OOJ83" s="12"/>
      <c r="OOK83" s="12"/>
      <c r="OOL83" s="12"/>
      <c r="OOM83" s="12"/>
      <c r="OON83" s="12"/>
      <c r="OOO83" s="12"/>
      <c r="OOP83" s="12"/>
      <c r="OOQ83" s="12"/>
      <c r="OOR83" s="12"/>
      <c r="OOS83" s="12"/>
      <c r="OOT83" s="12"/>
      <c r="OOU83" s="12"/>
      <c r="OOV83" s="12"/>
      <c r="OOW83" s="12"/>
      <c r="OOX83" s="12"/>
      <c r="OOY83" s="12"/>
      <c r="OOZ83" s="12"/>
      <c r="OPA83" s="12"/>
      <c r="OPB83" s="12"/>
      <c r="OPC83" s="12"/>
      <c r="OPD83" s="12"/>
      <c r="OPE83" s="12"/>
      <c r="OPF83" s="12"/>
      <c r="OPG83" s="12"/>
      <c r="OPH83" s="12"/>
      <c r="OPI83" s="12"/>
      <c r="OPJ83" s="12"/>
      <c r="OPK83" s="12"/>
      <c r="OPL83" s="12"/>
      <c r="OPM83" s="12"/>
      <c r="OPN83" s="12"/>
      <c r="OPO83" s="12"/>
      <c r="OPP83" s="12"/>
      <c r="OPQ83" s="12"/>
      <c r="OPR83" s="12"/>
      <c r="OPS83" s="12"/>
      <c r="OPT83" s="12"/>
      <c r="OPU83" s="12"/>
      <c r="OPV83" s="12"/>
      <c r="OPW83" s="12"/>
      <c r="OPX83" s="12"/>
      <c r="OPY83" s="12"/>
      <c r="OPZ83" s="12"/>
      <c r="OQA83" s="12"/>
      <c r="OQB83" s="12"/>
      <c r="OQC83" s="12"/>
      <c r="OQD83" s="12"/>
      <c r="OQE83" s="12"/>
      <c r="OQF83" s="12"/>
      <c r="OQG83" s="12"/>
      <c r="OQH83" s="12"/>
      <c r="OQI83" s="12"/>
      <c r="OQJ83" s="12"/>
      <c r="OQK83" s="12"/>
      <c r="OQL83" s="12"/>
      <c r="OQM83" s="12"/>
      <c r="OQN83" s="12"/>
      <c r="OQO83" s="12"/>
      <c r="OQP83" s="12"/>
      <c r="OQQ83" s="12"/>
      <c r="OQR83" s="12"/>
      <c r="OQS83" s="12"/>
      <c r="OQT83" s="12"/>
      <c r="OQU83" s="12"/>
      <c r="OQV83" s="12"/>
      <c r="OQW83" s="12"/>
      <c r="OQX83" s="12"/>
      <c r="OQY83" s="12"/>
      <c r="OQZ83" s="12"/>
      <c r="ORA83" s="12"/>
      <c r="ORB83" s="12"/>
      <c r="ORC83" s="12"/>
      <c r="ORD83" s="12"/>
      <c r="ORE83" s="12"/>
      <c r="ORF83" s="12"/>
      <c r="ORG83" s="12"/>
      <c r="ORH83" s="12"/>
      <c r="ORI83" s="12"/>
      <c r="ORJ83" s="12"/>
      <c r="ORK83" s="12"/>
      <c r="ORL83" s="12"/>
      <c r="ORM83" s="12"/>
      <c r="ORN83" s="12"/>
      <c r="ORO83" s="12"/>
      <c r="ORP83" s="12"/>
      <c r="ORQ83" s="12"/>
      <c r="ORR83" s="12"/>
      <c r="ORS83" s="12"/>
      <c r="ORT83" s="12"/>
      <c r="ORU83" s="12"/>
      <c r="ORV83" s="12"/>
      <c r="ORW83" s="12"/>
      <c r="ORX83" s="12"/>
      <c r="ORY83" s="12"/>
      <c r="ORZ83" s="12"/>
      <c r="OSA83" s="12"/>
      <c r="OSB83" s="12"/>
      <c r="OSC83" s="12"/>
      <c r="OSD83" s="12"/>
      <c r="OSE83" s="12"/>
      <c r="OSF83" s="12"/>
      <c r="OSG83" s="12"/>
      <c r="OSH83" s="12"/>
      <c r="OSI83" s="12"/>
      <c r="OSJ83" s="12"/>
      <c r="OSK83" s="12"/>
      <c r="OSL83" s="12"/>
      <c r="OSM83" s="12"/>
      <c r="OSN83" s="12"/>
      <c r="OSO83" s="12"/>
      <c r="OSP83" s="12"/>
      <c r="OSQ83" s="12"/>
      <c r="OSR83" s="12"/>
      <c r="OSS83" s="12"/>
      <c r="OST83" s="12"/>
      <c r="OSU83" s="12"/>
      <c r="OSV83" s="12"/>
      <c r="OSW83" s="12"/>
      <c r="OSX83" s="12"/>
      <c r="OSY83" s="12"/>
      <c r="OSZ83" s="12"/>
      <c r="OTA83" s="12"/>
      <c r="OTB83" s="12"/>
      <c r="OTC83" s="12"/>
      <c r="OTD83" s="12"/>
      <c r="OTE83" s="12"/>
      <c r="OTF83" s="12"/>
      <c r="OTG83" s="12"/>
      <c r="OTH83" s="12"/>
      <c r="OTI83" s="12"/>
      <c r="OTJ83" s="12"/>
      <c r="OTK83" s="12"/>
      <c r="OTL83" s="12"/>
      <c r="OTM83" s="12"/>
      <c r="OTN83" s="12"/>
      <c r="OTO83" s="12"/>
      <c r="OTP83" s="12"/>
      <c r="OTQ83" s="12"/>
      <c r="OTR83" s="12"/>
      <c r="OTS83" s="12"/>
      <c r="OTT83" s="12"/>
      <c r="OTU83" s="12"/>
      <c r="OTV83" s="12"/>
      <c r="OTW83" s="12"/>
      <c r="OTX83" s="12"/>
      <c r="OTY83" s="12"/>
      <c r="OTZ83" s="12"/>
      <c r="OUA83" s="12"/>
      <c r="OUB83" s="12"/>
      <c r="OUC83" s="12"/>
      <c r="OUD83" s="12"/>
      <c r="OUE83" s="12"/>
      <c r="OUF83" s="12"/>
      <c r="OUG83" s="12"/>
      <c r="OUH83" s="12"/>
      <c r="OUI83" s="12"/>
      <c r="OUJ83" s="12"/>
      <c r="OUK83" s="12"/>
      <c r="OUL83" s="12"/>
      <c r="OUM83" s="12"/>
      <c r="OUN83" s="12"/>
      <c r="OUO83" s="12"/>
      <c r="OUP83" s="12"/>
      <c r="OUQ83" s="12"/>
      <c r="OUR83" s="12"/>
      <c r="OUS83" s="12"/>
      <c r="OUT83" s="12"/>
      <c r="OUU83" s="12"/>
      <c r="OUV83" s="12"/>
      <c r="OUW83" s="12"/>
      <c r="OUX83" s="12"/>
      <c r="OUY83" s="12"/>
      <c r="OUZ83" s="12"/>
      <c r="OVA83" s="12"/>
      <c r="OVB83" s="12"/>
      <c r="OVC83" s="12"/>
      <c r="OVD83" s="12"/>
      <c r="OVE83" s="12"/>
      <c r="OVF83" s="12"/>
      <c r="OVG83" s="12"/>
      <c r="OVH83" s="12"/>
      <c r="OVI83" s="12"/>
      <c r="OVJ83" s="12"/>
      <c r="OVK83" s="12"/>
      <c r="OVL83" s="12"/>
      <c r="OVM83" s="12"/>
      <c r="OVN83" s="12"/>
      <c r="OVO83" s="12"/>
      <c r="OVP83" s="12"/>
      <c r="OVQ83" s="12"/>
      <c r="OVR83" s="12"/>
      <c r="OVS83" s="12"/>
      <c r="OVT83" s="12"/>
      <c r="OVU83" s="12"/>
      <c r="OVV83" s="12"/>
      <c r="OVW83" s="12"/>
      <c r="OVX83" s="12"/>
      <c r="OVY83" s="12"/>
      <c r="OVZ83" s="12"/>
      <c r="OWA83" s="12"/>
      <c r="OWB83" s="12"/>
      <c r="OWC83" s="12"/>
      <c r="OWD83" s="12"/>
      <c r="OWE83" s="12"/>
      <c r="OWF83" s="12"/>
      <c r="OWG83" s="12"/>
      <c r="OWH83" s="12"/>
      <c r="OWI83" s="12"/>
      <c r="OWJ83" s="12"/>
      <c r="OWK83" s="12"/>
      <c r="OWL83" s="12"/>
      <c r="OWM83" s="12"/>
      <c r="OWN83" s="12"/>
      <c r="OWO83" s="12"/>
      <c r="OWP83" s="12"/>
      <c r="OWQ83" s="12"/>
      <c r="OWR83" s="12"/>
      <c r="OWS83" s="12"/>
      <c r="OWT83" s="12"/>
      <c r="OWU83" s="12"/>
      <c r="OWV83" s="12"/>
      <c r="OWW83" s="12"/>
      <c r="OWX83" s="12"/>
      <c r="OWY83" s="12"/>
      <c r="OWZ83" s="12"/>
      <c r="OXA83" s="12"/>
      <c r="OXB83" s="12"/>
      <c r="OXC83" s="12"/>
      <c r="OXD83" s="12"/>
      <c r="OXE83" s="12"/>
      <c r="OXF83" s="12"/>
      <c r="OXG83" s="12"/>
      <c r="OXH83" s="12"/>
      <c r="OXI83" s="12"/>
      <c r="OXJ83" s="12"/>
      <c r="OXK83" s="12"/>
      <c r="OXL83" s="12"/>
      <c r="OXM83" s="12"/>
      <c r="OXN83" s="12"/>
      <c r="OXO83" s="12"/>
      <c r="OXP83" s="12"/>
      <c r="OXQ83" s="12"/>
      <c r="OXR83" s="12"/>
      <c r="OXS83" s="12"/>
      <c r="OXT83" s="12"/>
      <c r="OXU83" s="12"/>
      <c r="OXV83" s="12"/>
      <c r="OXW83" s="12"/>
      <c r="OXX83" s="12"/>
      <c r="OXY83" s="12"/>
      <c r="OXZ83" s="12"/>
      <c r="OYA83" s="12"/>
      <c r="OYB83" s="12"/>
      <c r="OYC83" s="12"/>
      <c r="OYD83" s="12"/>
      <c r="OYE83" s="12"/>
      <c r="OYF83" s="12"/>
      <c r="OYG83" s="12"/>
      <c r="OYH83" s="12"/>
      <c r="OYI83" s="12"/>
      <c r="OYJ83" s="12"/>
      <c r="OYK83" s="12"/>
      <c r="OYL83" s="12"/>
      <c r="OYM83" s="12"/>
      <c r="OYN83" s="12"/>
      <c r="OYO83" s="12"/>
      <c r="OYP83" s="12"/>
      <c r="OYQ83" s="12"/>
      <c r="OYR83" s="12"/>
      <c r="OYS83" s="12"/>
      <c r="OYT83" s="12"/>
      <c r="OYU83" s="12"/>
      <c r="OYV83" s="12"/>
      <c r="OYW83" s="12"/>
      <c r="OYX83" s="12"/>
      <c r="OYY83" s="12"/>
      <c r="OYZ83" s="12"/>
      <c r="OZA83" s="12"/>
      <c r="OZB83" s="12"/>
      <c r="OZC83" s="12"/>
      <c r="OZD83" s="12"/>
      <c r="OZE83" s="12"/>
      <c r="OZF83" s="12"/>
      <c r="OZG83" s="12"/>
      <c r="OZH83" s="12"/>
      <c r="OZI83" s="12"/>
      <c r="OZJ83" s="12"/>
      <c r="OZK83" s="12"/>
      <c r="OZL83" s="12"/>
      <c r="OZM83" s="12"/>
      <c r="OZN83" s="12"/>
      <c r="OZO83" s="12"/>
      <c r="OZP83" s="12"/>
      <c r="OZQ83" s="12"/>
      <c r="OZR83" s="12"/>
      <c r="OZS83" s="12"/>
      <c r="OZT83" s="12"/>
      <c r="OZU83" s="12"/>
      <c r="OZV83" s="12"/>
      <c r="OZW83" s="12"/>
      <c r="OZX83" s="12"/>
      <c r="OZY83" s="12"/>
      <c r="OZZ83" s="12"/>
      <c r="PAA83" s="12"/>
      <c r="PAB83" s="12"/>
      <c r="PAC83" s="12"/>
      <c r="PAD83" s="12"/>
      <c r="PAE83" s="12"/>
      <c r="PAF83" s="12"/>
      <c r="PAG83" s="12"/>
      <c r="PAH83" s="12"/>
      <c r="PAI83" s="12"/>
      <c r="PAJ83" s="12"/>
      <c r="PAK83" s="12"/>
      <c r="PAL83" s="12"/>
      <c r="PAM83" s="12"/>
      <c r="PAN83" s="12"/>
      <c r="PAO83" s="12"/>
      <c r="PAP83" s="12"/>
      <c r="PAQ83" s="12"/>
      <c r="PAR83" s="12"/>
      <c r="PAS83" s="12"/>
      <c r="PAT83" s="12"/>
      <c r="PAU83" s="12"/>
      <c r="PAV83" s="12"/>
      <c r="PAW83" s="12"/>
      <c r="PAX83" s="12"/>
      <c r="PAY83" s="12"/>
      <c r="PAZ83" s="12"/>
      <c r="PBA83" s="12"/>
      <c r="PBB83" s="12"/>
      <c r="PBC83" s="12"/>
      <c r="PBD83" s="12"/>
      <c r="PBE83" s="12"/>
      <c r="PBF83" s="12"/>
      <c r="PBG83" s="12"/>
      <c r="PBH83" s="12"/>
      <c r="PBI83" s="12"/>
      <c r="PBJ83" s="12"/>
      <c r="PBK83" s="12"/>
      <c r="PBL83" s="12"/>
      <c r="PBM83" s="12"/>
      <c r="PBN83" s="12"/>
      <c r="PBO83" s="12"/>
      <c r="PBP83" s="12"/>
      <c r="PBQ83" s="12"/>
      <c r="PBR83" s="12"/>
      <c r="PBS83" s="12"/>
      <c r="PBT83" s="12"/>
      <c r="PBU83" s="12"/>
      <c r="PBV83" s="12"/>
      <c r="PBW83" s="12"/>
      <c r="PBX83" s="12"/>
      <c r="PBY83" s="12"/>
      <c r="PBZ83" s="12"/>
      <c r="PCA83" s="12"/>
      <c r="PCB83" s="12"/>
      <c r="PCC83" s="12"/>
      <c r="PCD83" s="12"/>
      <c r="PCE83" s="12"/>
      <c r="PCF83" s="12"/>
      <c r="PCG83" s="12"/>
      <c r="PCH83" s="12"/>
      <c r="PCI83" s="12"/>
      <c r="PCJ83" s="12"/>
      <c r="PCK83" s="12"/>
      <c r="PCL83" s="12"/>
      <c r="PCM83" s="12"/>
      <c r="PCN83" s="12"/>
      <c r="PCO83" s="12"/>
      <c r="PCP83" s="12"/>
      <c r="PCQ83" s="12"/>
      <c r="PCR83" s="12"/>
      <c r="PCS83" s="12"/>
      <c r="PCT83" s="12"/>
      <c r="PCU83" s="12"/>
      <c r="PCV83" s="12"/>
      <c r="PCW83" s="12"/>
      <c r="PCX83" s="12"/>
      <c r="PCY83" s="12"/>
      <c r="PCZ83" s="12"/>
      <c r="PDA83" s="12"/>
      <c r="PDB83" s="12"/>
      <c r="PDC83" s="12"/>
      <c r="PDD83" s="12"/>
      <c r="PDE83" s="12"/>
      <c r="PDF83" s="12"/>
      <c r="PDG83" s="12"/>
      <c r="PDH83" s="12"/>
      <c r="PDI83" s="12"/>
      <c r="PDJ83" s="12"/>
      <c r="PDK83" s="12"/>
      <c r="PDL83" s="12"/>
      <c r="PDM83" s="12"/>
      <c r="PDN83" s="12"/>
      <c r="PDO83" s="12"/>
      <c r="PDP83" s="12"/>
      <c r="PDQ83" s="12"/>
      <c r="PDR83" s="12"/>
      <c r="PDS83" s="12"/>
      <c r="PDT83" s="12"/>
      <c r="PDU83" s="12"/>
      <c r="PDV83" s="12"/>
      <c r="PDW83" s="12"/>
      <c r="PDX83" s="12"/>
      <c r="PDY83" s="12"/>
      <c r="PDZ83" s="12"/>
      <c r="PEA83" s="12"/>
      <c r="PEB83" s="12"/>
      <c r="PEC83" s="12"/>
      <c r="PED83" s="12"/>
      <c r="PEE83" s="12"/>
      <c r="PEF83" s="12"/>
      <c r="PEG83" s="12"/>
      <c r="PEH83" s="12"/>
      <c r="PEI83" s="12"/>
      <c r="PEJ83" s="12"/>
      <c r="PEK83" s="12"/>
      <c r="PEL83" s="12"/>
      <c r="PEM83" s="12"/>
      <c r="PEN83" s="12"/>
      <c r="PEO83" s="12"/>
      <c r="PEP83" s="12"/>
      <c r="PEQ83" s="12"/>
      <c r="PER83" s="12"/>
      <c r="PES83" s="12"/>
      <c r="PET83" s="12"/>
      <c r="PEU83" s="12"/>
      <c r="PEV83" s="12"/>
      <c r="PEW83" s="12"/>
      <c r="PEX83" s="12"/>
      <c r="PEY83" s="12"/>
      <c r="PEZ83" s="12"/>
      <c r="PFA83" s="12"/>
      <c r="PFB83" s="12"/>
      <c r="PFC83" s="12"/>
      <c r="PFD83" s="12"/>
      <c r="PFE83" s="12"/>
      <c r="PFF83" s="12"/>
      <c r="PFG83" s="12"/>
      <c r="PFH83" s="12"/>
      <c r="PFI83" s="12"/>
      <c r="PFJ83" s="12"/>
      <c r="PFK83" s="12"/>
      <c r="PFL83" s="12"/>
      <c r="PFM83" s="12"/>
      <c r="PFN83" s="12"/>
      <c r="PFO83" s="12"/>
      <c r="PFP83" s="12"/>
      <c r="PFQ83" s="12"/>
      <c r="PFR83" s="12"/>
      <c r="PFS83" s="12"/>
      <c r="PFT83" s="12"/>
      <c r="PFU83" s="12"/>
      <c r="PFV83" s="12"/>
      <c r="PFW83" s="12"/>
      <c r="PFX83" s="12"/>
      <c r="PFY83" s="12"/>
      <c r="PFZ83" s="12"/>
      <c r="PGA83" s="12"/>
      <c r="PGB83" s="12"/>
      <c r="PGC83" s="12"/>
      <c r="PGD83" s="12"/>
      <c r="PGE83" s="12"/>
      <c r="PGF83" s="12"/>
      <c r="PGG83" s="12"/>
      <c r="PGH83" s="12"/>
      <c r="PGI83" s="12"/>
      <c r="PGJ83" s="12"/>
      <c r="PGK83" s="12"/>
      <c r="PGL83" s="12"/>
      <c r="PGM83" s="12"/>
      <c r="PGN83" s="12"/>
      <c r="PGO83" s="12"/>
      <c r="PGP83" s="12"/>
      <c r="PGQ83" s="12"/>
      <c r="PGR83" s="12"/>
      <c r="PGS83" s="12"/>
      <c r="PGT83" s="12"/>
      <c r="PGU83" s="12"/>
      <c r="PGV83" s="12"/>
      <c r="PGW83" s="12"/>
      <c r="PGX83" s="12"/>
      <c r="PGY83" s="12"/>
      <c r="PGZ83" s="12"/>
      <c r="PHA83" s="12"/>
      <c r="PHB83" s="12"/>
      <c r="PHC83" s="12"/>
      <c r="PHD83" s="12"/>
      <c r="PHE83" s="12"/>
      <c r="PHF83" s="12"/>
      <c r="PHG83" s="12"/>
      <c r="PHH83" s="12"/>
      <c r="PHI83" s="12"/>
      <c r="PHJ83" s="12"/>
      <c r="PHK83" s="12"/>
      <c r="PHL83" s="12"/>
      <c r="PHM83" s="12"/>
      <c r="PHN83" s="12"/>
      <c r="PHO83" s="12"/>
      <c r="PHP83" s="12"/>
      <c r="PHQ83" s="12"/>
      <c r="PHR83" s="12"/>
      <c r="PHS83" s="12"/>
      <c r="PHT83" s="12"/>
      <c r="PHU83" s="12"/>
      <c r="PHV83" s="12"/>
      <c r="PHW83" s="12"/>
      <c r="PHX83" s="12"/>
      <c r="PHY83" s="12"/>
      <c r="PHZ83" s="12"/>
      <c r="PIA83" s="12"/>
      <c r="PIB83" s="12"/>
      <c r="PIC83" s="12"/>
      <c r="PID83" s="12"/>
      <c r="PIE83" s="12"/>
      <c r="PIF83" s="12"/>
      <c r="PIG83" s="12"/>
      <c r="PIH83" s="12"/>
      <c r="PII83" s="12"/>
      <c r="PIJ83" s="12"/>
      <c r="PIK83" s="12"/>
      <c r="PIL83" s="12"/>
      <c r="PIM83" s="12"/>
      <c r="PIN83" s="12"/>
      <c r="PIO83" s="12"/>
      <c r="PIP83" s="12"/>
      <c r="PIQ83" s="12"/>
      <c r="PIR83" s="12"/>
      <c r="PIS83" s="12"/>
      <c r="PIT83" s="12"/>
      <c r="PIU83" s="12"/>
      <c r="PIV83" s="12"/>
      <c r="PIW83" s="12"/>
      <c r="PIX83" s="12"/>
      <c r="PIY83" s="12"/>
      <c r="PIZ83" s="12"/>
      <c r="PJA83" s="12"/>
      <c r="PJB83" s="12"/>
      <c r="PJC83" s="12"/>
      <c r="PJD83" s="12"/>
      <c r="PJE83" s="12"/>
      <c r="PJF83" s="12"/>
      <c r="PJG83" s="12"/>
      <c r="PJH83" s="12"/>
      <c r="PJI83" s="12"/>
      <c r="PJJ83" s="12"/>
      <c r="PJK83" s="12"/>
      <c r="PJL83" s="12"/>
      <c r="PJM83" s="12"/>
      <c r="PJN83" s="12"/>
      <c r="PJO83" s="12"/>
      <c r="PJP83" s="12"/>
      <c r="PJQ83" s="12"/>
      <c r="PJR83" s="12"/>
      <c r="PJS83" s="12"/>
      <c r="PJT83" s="12"/>
      <c r="PJU83" s="12"/>
      <c r="PJV83" s="12"/>
      <c r="PJW83" s="12"/>
      <c r="PJX83" s="12"/>
      <c r="PJY83" s="12"/>
      <c r="PJZ83" s="12"/>
      <c r="PKA83" s="12"/>
      <c r="PKB83" s="12"/>
      <c r="PKC83" s="12"/>
      <c r="PKD83" s="12"/>
      <c r="PKE83" s="12"/>
      <c r="PKF83" s="12"/>
      <c r="PKG83" s="12"/>
      <c r="PKH83" s="12"/>
      <c r="PKI83" s="12"/>
      <c r="PKJ83" s="12"/>
      <c r="PKK83" s="12"/>
      <c r="PKL83" s="12"/>
      <c r="PKM83" s="12"/>
      <c r="PKN83" s="12"/>
      <c r="PKO83" s="12"/>
      <c r="PKP83" s="12"/>
      <c r="PKQ83" s="12"/>
      <c r="PKR83" s="12"/>
      <c r="PKS83" s="12"/>
      <c r="PKT83" s="12"/>
      <c r="PKU83" s="12"/>
      <c r="PKV83" s="12"/>
      <c r="PKW83" s="12"/>
      <c r="PKX83" s="12"/>
      <c r="PKY83" s="12"/>
      <c r="PKZ83" s="12"/>
      <c r="PLA83" s="12"/>
      <c r="PLB83" s="12"/>
      <c r="PLC83" s="12"/>
      <c r="PLD83" s="12"/>
      <c r="PLE83" s="12"/>
      <c r="PLF83" s="12"/>
      <c r="PLG83" s="12"/>
      <c r="PLH83" s="12"/>
      <c r="PLI83" s="12"/>
      <c r="PLJ83" s="12"/>
      <c r="PLK83" s="12"/>
      <c r="PLL83" s="12"/>
      <c r="PLM83" s="12"/>
      <c r="PLN83" s="12"/>
      <c r="PLO83" s="12"/>
      <c r="PLP83" s="12"/>
      <c r="PLQ83" s="12"/>
      <c r="PLR83" s="12"/>
      <c r="PLS83" s="12"/>
      <c r="PLT83" s="12"/>
      <c r="PLU83" s="12"/>
      <c r="PLV83" s="12"/>
      <c r="PLW83" s="12"/>
      <c r="PLX83" s="12"/>
      <c r="PLY83" s="12"/>
      <c r="PLZ83" s="12"/>
      <c r="PMA83" s="12"/>
      <c r="PMB83" s="12"/>
      <c r="PMC83" s="12"/>
      <c r="PMD83" s="12"/>
      <c r="PME83" s="12"/>
      <c r="PMF83" s="12"/>
      <c r="PMG83" s="12"/>
      <c r="PMH83" s="12"/>
      <c r="PMI83" s="12"/>
      <c r="PMJ83" s="12"/>
      <c r="PMK83" s="12"/>
      <c r="PML83" s="12"/>
      <c r="PMM83" s="12"/>
      <c r="PMN83" s="12"/>
      <c r="PMO83" s="12"/>
      <c r="PMP83" s="12"/>
      <c r="PMQ83" s="12"/>
      <c r="PMR83" s="12"/>
      <c r="PMS83" s="12"/>
      <c r="PMT83" s="12"/>
      <c r="PMU83" s="12"/>
      <c r="PMV83" s="12"/>
      <c r="PMW83" s="12"/>
      <c r="PMX83" s="12"/>
      <c r="PMY83" s="12"/>
      <c r="PMZ83" s="12"/>
      <c r="PNA83" s="12"/>
      <c r="PNB83" s="12"/>
      <c r="PNC83" s="12"/>
      <c r="PND83" s="12"/>
      <c r="PNE83" s="12"/>
      <c r="PNF83" s="12"/>
      <c r="PNG83" s="12"/>
      <c r="PNH83" s="12"/>
      <c r="PNI83" s="12"/>
      <c r="PNJ83" s="12"/>
      <c r="PNK83" s="12"/>
      <c r="PNL83" s="12"/>
      <c r="PNM83" s="12"/>
      <c r="PNN83" s="12"/>
      <c r="PNO83" s="12"/>
      <c r="PNP83" s="12"/>
      <c r="PNQ83" s="12"/>
      <c r="PNR83" s="12"/>
      <c r="PNS83" s="12"/>
      <c r="PNT83" s="12"/>
      <c r="PNU83" s="12"/>
      <c r="PNV83" s="12"/>
      <c r="PNW83" s="12"/>
      <c r="PNX83" s="12"/>
      <c r="PNY83" s="12"/>
      <c r="PNZ83" s="12"/>
      <c r="POA83" s="12"/>
      <c r="POB83" s="12"/>
      <c r="POC83" s="12"/>
      <c r="POD83" s="12"/>
      <c r="POE83" s="12"/>
      <c r="POF83" s="12"/>
      <c r="POG83" s="12"/>
      <c r="POH83" s="12"/>
      <c r="POI83" s="12"/>
      <c r="POJ83" s="12"/>
      <c r="POK83" s="12"/>
      <c r="POL83" s="12"/>
      <c r="POM83" s="12"/>
      <c r="PON83" s="12"/>
      <c r="POO83" s="12"/>
      <c r="POP83" s="12"/>
      <c r="POQ83" s="12"/>
      <c r="POR83" s="12"/>
      <c r="POS83" s="12"/>
      <c r="POT83" s="12"/>
      <c r="POU83" s="12"/>
      <c r="POV83" s="12"/>
      <c r="POW83" s="12"/>
      <c r="POX83" s="12"/>
      <c r="POY83" s="12"/>
      <c r="POZ83" s="12"/>
      <c r="PPA83" s="12"/>
      <c r="PPB83" s="12"/>
      <c r="PPC83" s="12"/>
      <c r="PPD83" s="12"/>
      <c r="PPE83" s="12"/>
      <c r="PPF83" s="12"/>
      <c r="PPG83" s="12"/>
      <c r="PPH83" s="12"/>
      <c r="PPI83" s="12"/>
      <c r="PPJ83" s="12"/>
      <c r="PPK83" s="12"/>
      <c r="PPL83" s="12"/>
      <c r="PPM83" s="12"/>
      <c r="PPN83" s="12"/>
      <c r="PPO83" s="12"/>
      <c r="PPP83" s="12"/>
      <c r="PPQ83" s="12"/>
      <c r="PPR83" s="12"/>
      <c r="PPS83" s="12"/>
      <c r="PPT83" s="12"/>
      <c r="PPU83" s="12"/>
      <c r="PPV83" s="12"/>
      <c r="PPW83" s="12"/>
      <c r="PPX83" s="12"/>
      <c r="PPY83" s="12"/>
      <c r="PPZ83" s="12"/>
      <c r="PQA83" s="12"/>
      <c r="PQB83" s="12"/>
      <c r="PQC83" s="12"/>
      <c r="PQD83" s="12"/>
      <c r="PQE83" s="12"/>
      <c r="PQF83" s="12"/>
      <c r="PQG83" s="12"/>
      <c r="PQH83" s="12"/>
      <c r="PQI83" s="12"/>
      <c r="PQJ83" s="12"/>
      <c r="PQK83" s="12"/>
      <c r="PQL83" s="12"/>
      <c r="PQM83" s="12"/>
      <c r="PQN83" s="12"/>
      <c r="PQO83" s="12"/>
      <c r="PQP83" s="12"/>
      <c r="PQQ83" s="12"/>
      <c r="PQR83" s="12"/>
      <c r="PQS83" s="12"/>
      <c r="PQT83" s="12"/>
      <c r="PQU83" s="12"/>
      <c r="PQV83" s="12"/>
      <c r="PQW83" s="12"/>
      <c r="PQX83" s="12"/>
      <c r="PQY83" s="12"/>
      <c r="PQZ83" s="12"/>
      <c r="PRA83" s="12"/>
      <c r="PRB83" s="12"/>
      <c r="PRC83" s="12"/>
      <c r="PRD83" s="12"/>
      <c r="PRE83" s="12"/>
      <c r="PRF83" s="12"/>
      <c r="PRG83" s="12"/>
      <c r="PRH83" s="12"/>
      <c r="PRI83" s="12"/>
      <c r="PRJ83" s="12"/>
      <c r="PRK83" s="12"/>
      <c r="PRL83" s="12"/>
      <c r="PRM83" s="12"/>
      <c r="PRN83" s="12"/>
      <c r="PRO83" s="12"/>
      <c r="PRP83" s="12"/>
      <c r="PRQ83" s="12"/>
      <c r="PRR83" s="12"/>
      <c r="PRS83" s="12"/>
      <c r="PRT83" s="12"/>
      <c r="PRU83" s="12"/>
      <c r="PRV83" s="12"/>
      <c r="PRW83" s="12"/>
      <c r="PRX83" s="12"/>
      <c r="PRY83" s="12"/>
      <c r="PRZ83" s="12"/>
      <c r="PSA83" s="12"/>
      <c r="PSB83" s="12"/>
      <c r="PSC83" s="12"/>
      <c r="PSD83" s="12"/>
      <c r="PSE83" s="12"/>
      <c r="PSF83" s="12"/>
      <c r="PSG83" s="12"/>
      <c r="PSH83" s="12"/>
      <c r="PSI83" s="12"/>
      <c r="PSJ83" s="12"/>
      <c r="PSK83" s="12"/>
      <c r="PSL83" s="12"/>
      <c r="PSM83" s="12"/>
      <c r="PSN83" s="12"/>
      <c r="PSO83" s="12"/>
      <c r="PSP83" s="12"/>
      <c r="PSQ83" s="12"/>
      <c r="PSR83" s="12"/>
      <c r="PSS83" s="12"/>
      <c r="PST83" s="12"/>
      <c r="PSU83" s="12"/>
      <c r="PSV83" s="12"/>
      <c r="PSW83" s="12"/>
      <c r="PSX83" s="12"/>
      <c r="PSY83" s="12"/>
      <c r="PSZ83" s="12"/>
      <c r="PTA83" s="12"/>
      <c r="PTB83" s="12"/>
      <c r="PTC83" s="12"/>
      <c r="PTD83" s="12"/>
      <c r="PTE83" s="12"/>
      <c r="PTF83" s="12"/>
      <c r="PTG83" s="12"/>
      <c r="PTH83" s="12"/>
      <c r="PTI83" s="12"/>
      <c r="PTJ83" s="12"/>
      <c r="PTK83" s="12"/>
      <c r="PTL83" s="12"/>
      <c r="PTM83" s="12"/>
      <c r="PTN83" s="12"/>
      <c r="PTO83" s="12"/>
      <c r="PTP83" s="12"/>
      <c r="PTQ83" s="12"/>
      <c r="PTR83" s="12"/>
      <c r="PTS83" s="12"/>
      <c r="PTT83" s="12"/>
      <c r="PTU83" s="12"/>
      <c r="PTV83" s="12"/>
      <c r="PTW83" s="12"/>
      <c r="PTX83" s="12"/>
      <c r="PTY83" s="12"/>
      <c r="PTZ83" s="12"/>
      <c r="PUA83" s="12"/>
      <c r="PUB83" s="12"/>
      <c r="PUC83" s="12"/>
      <c r="PUD83" s="12"/>
      <c r="PUE83" s="12"/>
      <c r="PUF83" s="12"/>
      <c r="PUG83" s="12"/>
      <c r="PUH83" s="12"/>
      <c r="PUI83" s="12"/>
      <c r="PUJ83" s="12"/>
      <c r="PUK83" s="12"/>
      <c r="PUL83" s="12"/>
      <c r="PUM83" s="12"/>
      <c r="PUN83" s="12"/>
      <c r="PUO83" s="12"/>
      <c r="PUP83" s="12"/>
      <c r="PUQ83" s="12"/>
      <c r="PUR83" s="12"/>
      <c r="PUS83" s="12"/>
      <c r="PUT83" s="12"/>
      <c r="PUU83" s="12"/>
      <c r="PUV83" s="12"/>
      <c r="PUW83" s="12"/>
      <c r="PUX83" s="12"/>
      <c r="PUY83" s="12"/>
      <c r="PUZ83" s="12"/>
      <c r="PVA83" s="12"/>
      <c r="PVB83" s="12"/>
      <c r="PVC83" s="12"/>
      <c r="PVD83" s="12"/>
      <c r="PVE83" s="12"/>
      <c r="PVF83" s="12"/>
      <c r="PVG83" s="12"/>
      <c r="PVH83" s="12"/>
      <c r="PVI83" s="12"/>
      <c r="PVJ83" s="12"/>
      <c r="PVK83" s="12"/>
      <c r="PVL83" s="12"/>
      <c r="PVM83" s="12"/>
      <c r="PVN83" s="12"/>
      <c r="PVO83" s="12"/>
      <c r="PVP83" s="12"/>
      <c r="PVQ83" s="12"/>
      <c r="PVR83" s="12"/>
      <c r="PVS83" s="12"/>
      <c r="PVT83" s="12"/>
      <c r="PVU83" s="12"/>
      <c r="PVV83" s="12"/>
      <c r="PVW83" s="12"/>
      <c r="PVX83" s="12"/>
      <c r="PVY83" s="12"/>
      <c r="PVZ83" s="12"/>
      <c r="PWA83" s="12"/>
      <c r="PWB83" s="12"/>
      <c r="PWC83" s="12"/>
      <c r="PWD83" s="12"/>
      <c r="PWE83" s="12"/>
      <c r="PWF83" s="12"/>
      <c r="PWG83" s="12"/>
      <c r="PWH83" s="12"/>
      <c r="PWI83" s="12"/>
      <c r="PWJ83" s="12"/>
      <c r="PWK83" s="12"/>
      <c r="PWL83" s="12"/>
      <c r="PWM83" s="12"/>
      <c r="PWN83" s="12"/>
      <c r="PWO83" s="12"/>
      <c r="PWP83" s="12"/>
      <c r="PWQ83" s="12"/>
      <c r="PWR83" s="12"/>
      <c r="PWS83" s="12"/>
      <c r="PWT83" s="12"/>
      <c r="PWU83" s="12"/>
      <c r="PWV83" s="12"/>
      <c r="PWW83" s="12"/>
      <c r="PWX83" s="12"/>
      <c r="PWY83" s="12"/>
      <c r="PWZ83" s="12"/>
      <c r="PXA83" s="12"/>
      <c r="PXB83" s="12"/>
      <c r="PXC83" s="12"/>
      <c r="PXD83" s="12"/>
      <c r="PXE83" s="12"/>
      <c r="PXF83" s="12"/>
      <c r="PXG83" s="12"/>
      <c r="PXH83" s="12"/>
      <c r="PXI83" s="12"/>
      <c r="PXJ83" s="12"/>
      <c r="PXK83" s="12"/>
      <c r="PXL83" s="12"/>
      <c r="PXM83" s="12"/>
      <c r="PXN83" s="12"/>
      <c r="PXO83" s="12"/>
      <c r="PXP83" s="12"/>
      <c r="PXQ83" s="12"/>
      <c r="PXR83" s="12"/>
      <c r="PXS83" s="12"/>
      <c r="PXT83" s="12"/>
      <c r="PXU83" s="12"/>
      <c r="PXV83" s="12"/>
      <c r="PXW83" s="12"/>
      <c r="PXX83" s="12"/>
      <c r="PXY83" s="12"/>
      <c r="PXZ83" s="12"/>
      <c r="PYA83" s="12"/>
      <c r="PYB83" s="12"/>
      <c r="PYC83" s="12"/>
      <c r="PYD83" s="12"/>
      <c r="PYE83" s="12"/>
      <c r="PYF83" s="12"/>
      <c r="PYG83" s="12"/>
      <c r="PYH83" s="12"/>
      <c r="PYI83" s="12"/>
      <c r="PYJ83" s="12"/>
      <c r="PYK83" s="12"/>
      <c r="PYL83" s="12"/>
      <c r="PYM83" s="12"/>
      <c r="PYN83" s="12"/>
      <c r="PYO83" s="12"/>
      <c r="PYP83" s="12"/>
      <c r="PYQ83" s="12"/>
      <c r="PYR83" s="12"/>
      <c r="PYS83" s="12"/>
      <c r="PYT83" s="12"/>
      <c r="PYU83" s="12"/>
      <c r="PYV83" s="12"/>
      <c r="PYW83" s="12"/>
      <c r="PYX83" s="12"/>
      <c r="PYY83" s="12"/>
      <c r="PYZ83" s="12"/>
      <c r="PZA83" s="12"/>
      <c r="PZB83" s="12"/>
      <c r="PZC83" s="12"/>
      <c r="PZD83" s="12"/>
      <c r="PZE83" s="12"/>
      <c r="PZF83" s="12"/>
      <c r="PZG83" s="12"/>
      <c r="PZH83" s="12"/>
      <c r="PZI83" s="12"/>
      <c r="PZJ83" s="12"/>
      <c r="PZK83" s="12"/>
      <c r="PZL83" s="12"/>
      <c r="PZM83" s="12"/>
      <c r="PZN83" s="12"/>
      <c r="PZO83" s="12"/>
      <c r="PZP83" s="12"/>
      <c r="PZQ83" s="12"/>
      <c r="PZR83" s="12"/>
      <c r="PZS83" s="12"/>
      <c r="PZT83" s="12"/>
      <c r="PZU83" s="12"/>
      <c r="PZV83" s="12"/>
      <c r="PZW83" s="12"/>
      <c r="PZX83" s="12"/>
      <c r="PZY83" s="12"/>
      <c r="PZZ83" s="12"/>
      <c r="QAA83" s="12"/>
      <c r="QAB83" s="12"/>
      <c r="QAC83" s="12"/>
      <c r="QAD83" s="12"/>
      <c r="QAE83" s="12"/>
      <c r="QAF83" s="12"/>
      <c r="QAG83" s="12"/>
      <c r="QAH83" s="12"/>
      <c r="QAI83" s="12"/>
      <c r="QAJ83" s="12"/>
      <c r="QAK83" s="12"/>
      <c r="QAL83" s="12"/>
      <c r="QAM83" s="12"/>
      <c r="QAN83" s="12"/>
      <c r="QAO83" s="12"/>
      <c r="QAP83" s="12"/>
      <c r="QAQ83" s="12"/>
      <c r="QAR83" s="12"/>
      <c r="QAS83" s="12"/>
      <c r="QAT83" s="12"/>
      <c r="QAU83" s="12"/>
      <c r="QAV83" s="12"/>
      <c r="QAW83" s="12"/>
      <c r="QAX83" s="12"/>
      <c r="QAY83" s="12"/>
      <c r="QAZ83" s="12"/>
      <c r="QBA83" s="12"/>
      <c r="QBB83" s="12"/>
      <c r="QBC83" s="12"/>
      <c r="QBD83" s="12"/>
      <c r="QBE83" s="12"/>
      <c r="QBF83" s="12"/>
      <c r="QBG83" s="12"/>
      <c r="QBH83" s="12"/>
      <c r="QBI83" s="12"/>
      <c r="QBJ83" s="12"/>
      <c r="QBK83" s="12"/>
      <c r="QBL83" s="12"/>
      <c r="QBM83" s="12"/>
      <c r="QBN83" s="12"/>
      <c r="QBO83" s="12"/>
      <c r="QBP83" s="12"/>
      <c r="QBQ83" s="12"/>
      <c r="QBR83" s="12"/>
      <c r="QBS83" s="12"/>
      <c r="QBT83" s="12"/>
      <c r="QBU83" s="12"/>
      <c r="QBV83" s="12"/>
      <c r="QBW83" s="12"/>
      <c r="QBX83" s="12"/>
      <c r="QBY83" s="12"/>
      <c r="QBZ83" s="12"/>
      <c r="QCA83" s="12"/>
      <c r="QCB83" s="12"/>
      <c r="QCC83" s="12"/>
      <c r="QCD83" s="12"/>
      <c r="QCE83" s="12"/>
      <c r="QCF83" s="12"/>
      <c r="QCG83" s="12"/>
      <c r="QCH83" s="12"/>
      <c r="QCI83" s="12"/>
      <c r="QCJ83" s="12"/>
      <c r="QCK83" s="12"/>
      <c r="QCL83" s="12"/>
      <c r="QCM83" s="12"/>
      <c r="QCN83" s="12"/>
      <c r="QCO83" s="12"/>
      <c r="QCP83" s="12"/>
      <c r="QCQ83" s="12"/>
      <c r="QCR83" s="12"/>
      <c r="QCS83" s="12"/>
      <c r="QCT83" s="12"/>
      <c r="QCU83" s="12"/>
      <c r="QCV83" s="12"/>
      <c r="QCW83" s="12"/>
      <c r="QCX83" s="12"/>
      <c r="QCY83" s="12"/>
      <c r="QCZ83" s="12"/>
      <c r="QDA83" s="12"/>
      <c r="QDB83" s="12"/>
      <c r="QDC83" s="12"/>
      <c r="QDD83" s="12"/>
      <c r="QDE83" s="12"/>
      <c r="QDF83" s="12"/>
      <c r="QDG83" s="12"/>
      <c r="QDH83" s="12"/>
      <c r="QDI83" s="12"/>
      <c r="QDJ83" s="12"/>
      <c r="QDK83" s="12"/>
      <c r="QDL83" s="12"/>
      <c r="QDM83" s="12"/>
      <c r="QDN83" s="12"/>
      <c r="QDO83" s="12"/>
      <c r="QDP83" s="12"/>
      <c r="QDQ83" s="12"/>
      <c r="QDR83" s="12"/>
      <c r="QDS83" s="12"/>
      <c r="QDT83" s="12"/>
      <c r="QDU83" s="12"/>
      <c r="QDV83" s="12"/>
      <c r="QDW83" s="12"/>
      <c r="QDX83" s="12"/>
      <c r="QDY83" s="12"/>
      <c r="QDZ83" s="12"/>
      <c r="QEA83" s="12"/>
      <c r="QEB83" s="12"/>
      <c r="QEC83" s="12"/>
      <c r="QED83" s="12"/>
      <c r="QEE83" s="12"/>
      <c r="QEF83" s="12"/>
      <c r="QEG83" s="12"/>
      <c r="QEH83" s="12"/>
      <c r="QEI83" s="12"/>
      <c r="QEJ83" s="12"/>
      <c r="QEK83" s="12"/>
      <c r="QEL83" s="12"/>
      <c r="QEM83" s="12"/>
      <c r="QEN83" s="12"/>
      <c r="QEO83" s="12"/>
      <c r="QEP83" s="12"/>
      <c r="QEQ83" s="12"/>
      <c r="QER83" s="12"/>
      <c r="QES83" s="12"/>
      <c r="QET83" s="12"/>
      <c r="QEU83" s="12"/>
      <c r="QEV83" s="12"/>
      <c r="QEW83" s="12"/>
      <c r="QEX83" s="12"/>
      <c r="QEY83" s="12"/>
      <c r="QEZ83" s="12"/>
      <c r="QFA83" s="12"/>
      <c r="QFB83" s="12"/>
      <c r="QFC83" s="12"/>
      <c r="QFD83" s="12"/>
      <c r="QFE83" s="12"/>
      <c r="QFF83" s="12"/>
      <c r="QFG83" s="12"/>
      <c r="QFH83" s="12"/>
      <c r="QFI83" s="12"/>
      <c r="QFJ83" s="12"/>
      <c r="QFK83" s="12"/>
      <c r="QFL83" s="12"/>
      <c r="QFM83" s="12"/>
      <c r="QFN83" s="12"/>
      <c r="QFO83" s="12"/>
      <c r="QFP83" s="12"/>
      <c r="QFQ83" s="12"/>
      <c r="QFR83" s="12"/>
      <c r="QFS83" s="12"/>
      <c r="QFT83" s="12"/>
      <c r="QFU83" s="12"/>
      <c r="QFV83" s="12"/>
      <c r="QFW83" s="12"/>
      <c r="QFX83" s="12"/>
      <c r="QFY83" s="12"/>
      <c r="QFZ83" s="12"/>
      <c r="QGA83" s="12"/>
      <c r="QGB83" s="12"/>
      <c r="QGC83" s="12"/>
      <c r="QGD83" s="12"/>
      <c r="QGE83" s="12"/>
      <c r="QGF83" s="12"/>
      <c r="QGG83" s="12"/>
      <c r="QGH83" s="12"/>
      <c r="QGI83" s="12"/>
      <c r="QGJ83" s="12"/>
      <c r="QGK83" s="12"/>
      <c r="QGL83" s="12"/>
      <c r="QGM83" s="12"/>
      <c r="QGN83" s="12"/>
      <c r="QGO83" s="12"/>
      <c r="QGP83" s="12"/>
      <c r="QGQ83" s="12"/>
      <c r="QGR83" s="12"/>
      <c r="QGS83" s="12"/>
      <c r="QGT83" s="12"/>
      <c r="QGU83" s="12"/>
      <c r="QGV83" s="12"/>
      <c r="QGW83" s="12"/>
      <c r="QGX83" s="12"/>
      <c r="QGY83" s="12"/>
      <c r="QGZ83" s="12"/>
      <c r="QHA83" s="12"/>
      <c r="QHB83" s="12"/>
      <c r="QHC83" s="12"/>
      <c r="QHD83" s="12"/>
      <c r="QHE83" s="12"/>
      <c r="QHF83" s="12"/>
      <c r="QHG83" s="12"/>
      <c r="QHH83" s="12"/>
      <c r="QHI83" s="12"/>
      <c r="QHJ83" s="12"/>
      <c r="QHK83" s="12"/>
      <c r="QHL83" s="12"/>
      <c r="QHM83" s="12"/>
      <c r="QHN83" s="12"/>
      <c r="QHO83" s="12"/>
      <c r="QHP83" s="12"/>
      <c r="QHQ83" s="12"/>
      <c r="QHR83" s="12"/>
      <c r="QHS83" s="12"/>
      <c r="QHT83" s="12"/>
      <c r="QHU83" s="12"/>
      <c r="QHV83" s="12"/>
      <c r="QHW83" s="12"/>
      <c r="QHX83" s="12"/>
      <c r="QHY83" s="12"/>
      <c r="QHZ83" s="12"/>
      <c r="QIA83" s="12"/>
      <c r="QIB83" s="12"/>
      <c r="QIC83" s="12"/>
      <c r="QID83" s="12"/>
      <c r="QIE83" s="12"/>
      <c r="QIF83" s="12"/>
      <c r="QIG83" s="12"/>
      <c r="QIH83" s="12"/>
      <c r="QII83" s="12"/>
      <c r="QIJ83" s="12"/>
      <c r="QIK83" s="12"/>
      <c r="QIL83" s="12"/>
      <c r="QIM83" s="12"/>
      <c r="QIN83" s="12"/>
      <c r="QIO83" s="12"/>
      <c r="QIP83" s="12"/>
      <c r="QIQ83" s="12"/>
      <c r="QIR83" s="12"/>
      <c r="QIS83" s="12"/>
      <c r="QIT83" s="12"/>
      <c r="QIU83" s="12"/>
      <c r="QIV83" s="12"/>
      <c r="QIW83" s="12"/>
      <c r="QIX83" s="12"/>
      <c r="QIY83" s="12"/>
      <c r="QIZ83" s="12"/>
      <c r="QJA83" s="12"/>
      <c r="QJB83" s="12"/>
      <c r="QJC83" s="12"/>
      <c r="QJD83" s="12"/>
      <c r="QJE83" s="12"/>
      <c r="QJF83" s="12"/>
      <c r="QJG83" s="12"/>
      <c r="QJH83" s="12"/>
      <c r="QJI83" s="12"/>
      <c r="QJJ83" s="12"/>
      <c r="QJK83" s="12"/>
      <c r="QJL83" s="12"/>
      <c r="QJM83" s="12"/>
      <c r="QJN83" s="12"/>
      <c r="QJO83" s="12"/>
      <c r="QJP83" s="12"/>
      <c r="QJQ83" s="12"/>
      <c r="QJR83" s="12"/>
      <c r="QJS83" s="12"/>
      <c r="QJT83" s="12"/>
      <c r="QJU83" s="12"/>
      <c r="QJV83" s="12"/>
      <c r="QJW83" s="12"/>
      <c r="QJX83" s="12"/>
      <c r="QJY83" s="12"/>
      <c r="QJZ83" s="12"/>
      <c r="QKA83" s="12"/>
      <c r="QKB83" s="12"/>
      <c r="QKC83" s="12"/>
      <c r="QKD83" s="12"/>
      <c r="QKE83" s="12"/>
      <c r="QKF83" s="12"/>
      <c r="QKG83" s="12"/>
      <c r="QKH83" s="12"/>
      <c r="QKI83" s="12"/>
      <c r="QKJ83" s="12"/>
      <c r="QKK83" s="12"/>
      <c r="QKL83" s="12"/>
      <c r="QKM83" s="12"/>
      <c r="QKN83" s="12"/>
      <c r="QKO83" s="12"/>
      <c r="QKP83" s="12"/>
      <c r="QKQ83" s="12"/>
      <c r="QKR83" s="12"/>
      <c r="QKS83" s="12"/>
      <c r="QKT83" s="12"/>
      <c r="QKU83" s="12"/>
      <c r="QKV83" s="12"/>
      <c r="QKW83" s="12"/>
      <c r="QKX83" s="12"/>
      <c r="QKY83" s="12"/>
      <c r="QKZ83" s="12"/>
      <c r="QLA83" s="12"/>
      <c r="QLB83" s="12"/>
      <c r="QLC83" s="12"/>
      <c r="QLD83" s="12"/>
      <c r="QLE83" s="12"/>
      <c r="QLF83" s="12"/>
      <c r="QLG83" s="12"/>
      <c r="QLH83" s="12"/>
      <c r="QLI83" s="12"/>
      <c r="QLJ83" s="12"/>
      <c r="QLK83" s="12"/>
      <c r="QLL83" s="12"/>
      <c r="QLM83" s="12"/>
      <c r="QLN83" s="12"/>
      <c r="QLO83" s="12"/>
      <c r="QLP83" s="12"/>
      <c r="QLQ83" s="12"/>
      <c r="QLR83" s="12"/>
      <c r="QLS83" s="12"/>
      <c r="QLT83" s="12"/>
      <c r="QLU83" s="12"/>
      <c r="QLV83" s="12"/>
      <c r="QLW83" s="12"/>
      <c r="QLX83" s="12"/>
      <c r="QLY83" s="12"/>
      <c r="QLZ83" s="12"/>
      <c r="QMA83" s="12"/>
      <c r="QMB83" s="12"/>
      <c r="QMC83" s="12"/>
      <c r="QMD83" s="12"/>
      <c r="QME83" s="12"/>
      <c r="QMF83" s="12"/>
      <c r="QMG83" s="12"/>
      <c r="QMH83" s="12"/>
      <c r="QMI83" s="12"/>
      <c r="QMJ83" s="12"/>
      <c r="QMK83" s="12"/>
      <c r="QML83" s="12"/>
      <c r="QMM83" s="12"/>
      <c r="QMN83" s="12"/>
      <c r="QMO83" s="12"/>
      <c r="QMP83" s="12"/>
      <c r="QMQ83" s="12"/>
      <c r="QMR83" s="12"/>
      <c r="QMS83" s="12"/>
      <c r="QMT83" s="12"/>
      <c r="QMU83" s="12"/>
      <c r="QMV83" s="12"/>
      <c r="QMW83" s="12"/>
      <c r="QMX83" s="12"/>
      <c r="QMY83" s="12"/>
      <c r="QMZ83" s="12"/>
      <c r="QNA83" s="12"/>
      <c r="QNB83" s="12"/>
      <c r="QNC83" s="12"/>
      <c r="QND83" s="12"/>
      <c r="QNE83" s="12"/>
      <c r="QNF83" s="12"/>
      <c r="QNG83" s="12"/>
      <c r="QNH83" s="12"/>
      <c r="QNI83" s="12"/>
      <c r="QNJ83" s="12"/>
      <c r="QNK83" s="12"/>
      <c r="QNL83" s="12"/>
      <c r="QNM83" s="12"/>
      <c r="QNN83" s="12"/>
      <c r="QNO83" s="12"/>
      <c r="QNP83" s="12"/>
      <c r="QNQ83" s="12"/>
      <c r="QNR83" s="12"/>
      <c r="QNS83" s="12"/>
      <c r="QNT83" s="12"/>
      <c r="QNU83" s="12"/>
      <c r="QNV83" s="12"/>
      <c r="QNW83" s="12"/>
      <c r="QNX83" s="12"/>
      <c r="QNY83" s="12"/>
      <c r="QNZ83" s="12"/>
      <c r="QOA83" s="12"/>
      <c r="QOB83" s="12"/>
      <c r="QOC83" s="12"/>
      <c r="QOD83" s="12"/>
      <c r="QOE83" s="12"/>
      <c r="QOF83" s="12"/>
      <c r="QOG83" s="12"/>
      <c r="QOH83" s="12"/>
      <c r="QOI83" s="12"/>
      <c r="QOJ83" s="12"/>
      <c r="QOK83" s="12"/>
      <c r="QOL83" s="12"/>
      <c r="QOM83" s="12"/>
      <c r="QON83" s="12"/>
      <c r="QOO83" s="12"/>
      <c r="QOP83" s="12"/>
      <c r="QOQ83" s="12"/>
      <c r="QOR83" s="12"/>
      <c r="QOS83" s="12"/>
      <c r="QOT83" s="12"/>
      <c r="QOU83" s="12"/>
      <c r="QOV83" s="12"/>
      <c r="QOW83" s="12"/>
      <c r="QOX83" s="12"/>
      <c r="QOY83" s="12"/>
      <c r="QOZ83" s="12"/>
      <c r="QPA83" s="12"/>
      <c r="QPB83" s="12"/>
      <c r="QPC83" s="12"/>
      <c r="QPD83" s="12"/>
      <c r="QPE83" s="12"/>
      <c r="QPF83" s="12"/>
      <c r="QPG83" s="12"/>
      <c r="QPH83" s="12"/>
      <c r="QPI83" s="12"/>
      <c r="QPJ83" s="12"/>
      <c r="QPK83" s="12"/>
      <c r="QPL83" s="12"/>
      <c r="QPM83" s="12"/>
      <c r="QPN83" s="12"/>
      <c r="QPO83" s="12"/>
      <c r="QPP83" s="12"/>
      <c r="QPQ83" s="12"/>
      <c r="QPR83" s="12"/>
      <c r="QPS83" s="12"/>
      <c r="QPT83" s="12"/>
      <c r="QPU83" s="12"/>
      <c r="QPV83" s="12"/>
      <c r="QPW83" s="12"/>
      <c r="QPX83" s="12"/>
      <c r="QPY83" s="12"/>
      <c r="QPZ83" s="12"/>
      <c r="QQA83" s="12"/>
      <c r="QQB83" s="12"/>
      <c r="QQC83" s="12"/>
      <c r="QQD83" s="12"/>
      <c r="QQE83" s="12"/>
      <c r="QQF83" s="12"/>
      <c r="QQG83" s="12"/>
      <c r="QQH83" s="12"/>
      <c r="QQI83" s="12"/>
      <c r="QQJ83" s="12"/>
      <c r="QQK83" s="12"/>
      <c r="QQL83" s="12"/>
      <c r="QQM83" s="12"/>
      <c r="QQN83" s="12"/>
      <c r="QQO83" s="12"/>
      <c r="QQP83" s="12"/>
      <c r="QQQ83" s="12"/>
      <c r="QQR83" s="12"/>
      <c r="QQS83" s="12"/>
      <c r="QQT83" s="12"/>
      <c r="QQU83" s="12"/>
      <c r="QQV83" s="12"/>
      <c r="QQW83" s="12"/>
      <c r="QQX83" s="12"/>
      <c r="QQY83" s="12"/>
      <c r="QQZ83" s="12"/>
      <c r="QRA83" s="12"/>
      <c r="QRB83" s="12"/>
      <c r="QRC83" s="12"/>
      <c r="QRD83" s="12"/>
      <c r="QRE83" s="12"/>
      <c r="QRF83" s="12"/>
      <c r="QRG83" s="12"/>
      <c r="QRH83" s="12"/>
      <c r="QRI83" s="12"/>
      <c r="QRJ83" s="12"/>
      <c r="QRK83" s="12"/>
      <c r="QRL83" s="12"/>
      <c r="QRM83" s="12"/>
      <c r="QRN83" s="12"/>
      <c r="QRO83" s="12"/>
      <c r="QRP83" s="12"/>
      <c r="QRQ83" s="12"/>
      <c r="QRR83" s="12"/>
      <c r="QRS83" s="12"/>
      <c r="QRT83" s="12"/>
      <c r="QRU83" s="12"/>
      <c r="QRV83" s="12"/>
      <c r="QRW83" s="12"/>
      <c r="QRX83" s="12"/>
      <c r="QRY83" s="12"/>
      <c r="QRZ83" s="12"/>
      <c r="QSA83" s="12"/>
      <c r="QSB83" s="12"/>
      <c r="QSC83" s="12"/>
      <c r="QSD83" s="12"/>
      <c r="QSE83" s="12"/>
      <c r="QSF83" s="12"/>
      <c r="QSG83" s="12"/>
      <c r="QSH83" s="12"/>
      <c r="QSI83" s="12"/>
      <c r="QSJ83" s="12"/>
      <c r="QSK83" s="12"/>
      <c r="QSL83" s="12"/>
      <c r="QSM83" s="12"/>
      <c r="QSN83" s="12"/>
      <c r="QSO83" s="12"/>
      <c r="QSP83" s="12"/>
      <c r="QSQ83" s="12"/>
      <c r="QSR83" s="12"/>
      <c r="QSS83" s="12"/>
      <c r="QST83" s="12"/>
      <c r="QSU83" s="12"/>
      <c r="QSV83" s="12"/>
      <c r="QSW83" s="12"/>
      <c r="QSX83" s="12"/>
      <c r="QSY83" s="12"/>
      <c r="QSZ83" s="12"/>
      <c r="QTA83" s="12"/>
      <c r="QTB83" s="12"/>
      <c r="QTC83" s="12"/>
      <c r="QTD83" s="12"/>
      <c r="QTE83" s="12"/>
      <c r="QTF83" s="12"/>
      <c r="QTG83" s="12"/>
      <c r="QTH83" s="12"/>
      <c r="QTI83" s="12"/>
      <c r="QTJ83" s="12"/>
      <c r="QTK83" s="12"/>
      <c r="QTL83" s="12"/>
      <c r="QTM83" s="12"/>
      <c r="QTN83" s="12"/>
      <c r="QTO83" s="12"/>
      <c r="QTP83" s="12"/>
      <c r="QTQ83" s="12"/>
      <c r="QTR83" s="12"/>
      <c r="QTS83" s="12"/>
      <c r="QTT83" s="12"/>
      <c r="QTU83" s="12"/>
      <c r="QTV83" s="12"/>
      <c r="QTW83" s="12"/>
      <c r="QTX83" s="12"/>
      <c r="QTY83" s="12"/>
      <c r="QTZ83" s="12"/>
      <c r="QUA83" s="12"/>
      <c r="QUB83" s="12"/>
      <c r="QUC83" s="12"/>
      <c r="QUD83" s="12"/>
      <c r="QUE83" s="12"/>
      <c r="QUF83" s="12"/>
      <c r="QUG83" s="12"/>
      <c r="QUH83" s="12"/>
      <c r="QUI83" s="12"/>
      <c r="QUJ83" s="12"/>
      <c r="QUK83" s="12"/>
      <c r="QUL83" s="12"/>
      <c r="QUM83" s="12"/>
      <c r="QUN83" s="12"/>
      <c r="QUO83" s="12"/>
      <c r="QUP83" s="12"/>
      <c r="QUQ83" s="12"/>
      <c r="QUR83" s="12"/>
      <c r="QUS83" s="12"/>
      <c r="QUT83" s="12"/>
      <c r="QUU83" s="12"/>
      <c r="QUV83" s="12"/>
      <c r="QUW83" s="12"/>
      <c r="QUX83" s="12"/>
      <c r="QUY83" s="12"/>
      <c r="QUZ83" s="12"/>
      <c r="QVA83" s="12"/>
      <c r="QVB83" s="12"/>
      <c r="QVC83" s="12"/>
      <c r="QVD83" s="12"/>
      <c r="QVE83" s="12"/>
      <c r="QVF83" s="12"/>
      <c r="QVG83" s="12"/>
      <c r="QVH83" s="12"/>
      <c r="QVI83" s="12"/>
      <c r="QVJ83" s="12"/>
      <c r="QVK83" s="12"/>
      <c r="QVL83" s="12"/>
      <c r="QVM83" s="12"/>
      <c r="QVN83" s="12"/>
      <c r="QVO83" s="12"/>
      <c r="QVP83" s="12"/>
      <c r="QVQ83" s="12"/>
      <c r="QVR83" s="12"/>
      <c r="QVS83" s="12"/>
      <c r="QVT83" s="12"/>
      <c r="QVU83" s="12"/>
      <c r="QVV83" s="12"/>
      <c r="QVW83" s="12"/>
      <c r="QVX83" s="12"/>
      <c r="QVY83" s="12"/>
      <c r="QVZ83" s="12"/>
      <c r="QWA83" s="12"/>
      <c r="QWB83" s="12"/>
      <c r="QWC83" s="12"/>
      <c r="QWD83" s="12"/>
      <c r="QWE83" s="12"/>
      <c r="QWF83" s="12"/>
      <c r="QWG83" s="12"/>
      <c r="QWH83" s="12"/>
      <c r="QWI83" s="12"/>
      <c r="QWJ83" s="12"/>
      <c r="QWK83" s="12"/>
      <c r="QWL83" s="12"/>
      <c r="QWM83" s="12"/>
      <c r="QWN83" s="12"/>
      <c r="QWO83" s="12"/>
      <c r="QWP83" s="12"/>
      <c r="QWQ83" s="12"/>
      <c r="QWR83" s="12"/>
      <c r="QWS83" s="12"/>
      <c r="QWT83" s="12"/>
      <c r="QWU83" s="12"/>
      <c r="QWV83" s="12"/>
      <c r="QWW83" s="12"/>
      <c r="QWX83" s="12"/>
      <c r="QWY83" s="12"/>
      <c r="QWZ83" s="12"/>
      <c r="QXA83" s="12"/>
      <c r="QXB83" s="12"/>
      <c r="QXC83" s="12"/>
      <c r="QXD83" s="12"/>
      <c r="QXE83" s="12"/>
      <c r="QXF83" s="12"/>
      <c r="QXG83" s="12"/>
      <c r="QXH83" s="12"/>
      <c r="QXI83" s="12"/>
      <c r="QXJ83" s="12"/>
      <c r="QXK83" s="12"/>
      <c r="QXL83" s="12"/>
      <c r="QXM83" s="12"/>
      <c r="QXN83" s="12"/>
      <c r="QXO83" s="12"/>
      <c r="QXP83" s="12"/>
      <c r="QXQ83" s="12"/>
      <c r="QXR83" s="12"/>
      <c r="QXS83" s="12"/>
      <c r="QXT83" s="12"/>
      <c r="QXU83" s="12"/>
      <c r="QXV83" s="12"/>
      <c r="QXW83" s="12"/>
      <c r="QXX83" s="12"/>
      <c r="QXY83" s="12"/>
      <c r="QXZ83" s="12"/>
      <c r="QYA83" s="12"/>
      <c r="QYB83" s="12"/>
      <c r="QYC83" s="12"/>
      <c r="QYD83" s="12"/>
      <c r="QYE83" s="12"/>
      <c r="QYF83" s="12"/>
      <c r="QYG83" s="12"/>
      <c r="QYH83" s="12"/>
      <c r="QYI83" s="12"/>
      <c r="QYJ83" s="12"/>
      <c r="QYK83" s="12"/>
      <c r="QYL83" s="12"/>
      <c r="QYM83" s="12"/>
      <c r="QYN83" s="12"/>
      <c r="QYO83" s="12"/>
      <c r="QYP83" s="12"/>
      <c r="QYQ83" s="12"/>
      <c r="QYR83" s="12"/>
      <c r="QYS83" s="12"/>
      <c r="QYT83" s="12"/>
      <c r="QYU83" s="12"/>
      <c r="QYV83" s="12"/>
      <c r="QYW83" s="12"/>
      <c r="QYX83" s="12"/>
      <c r="QYY83" s="12"/>
      <c r="QYZ83" s="12"/>
      <c r="QZA83" s="12"/>
      <c r="QZB83" s="12"/>
      <c r="QZC83" s="12"/>
      <c r="QZD83" s="12"/>
      <c r="QZE83" s="12"/>
      <c r="QZF83" s="12"/>
      <c r="QZG83" s="12"/>
      <c r="QZH83" s="12"/>
      <c r="QZI83" s="12"/>
      <c r="QZJ83" s="12"/>
      <c r="QZK83" s="12"/>
      <c r="QZL83" s="12"/>
      <c r="QZM83" s="12"/>
      <c r="QZN83" s="12"/>
      <c r="QZO83" s="12"/>
      <c r="QZP83" s="12"/>
      <c r="QZQ83" s="12"/>
      <c r="QZR83" s="12"/>
      <c r="QZS83" s="12"/>
      <c r="QZT83" s="12"/>
      <c r="QZU83" s="12"/>
      <c r="QZV83" s="12"/>
      <c r="QZW83" s="12"/>
      <c r="QZX83" s="12"/>
      <c r="QZY83" s="12"/>
      <c r="QZZ83" s="12"/>
      <c r="RAA83" s="12"/>
      <c r="RAB83" s="12"/>
      <c r="RAC83" s="12"/>
      <c r="RAD83" s="12"/>
      <c r="RAE83" s="12"/>
      <c r="RAF83" s="12"/>
      <c r="RAG83" s="12"/>
      <c r="RAH83" s="12"/>
      <c r="RAI83" s="12"/>
      <c r="RAJ83" s="12"/>
      <c r="RAK83" s="12"/>
      <c r="RAL83" s="12"/>
      <c r="RAM83" s="12"/>
      <c r="RAN83" s="12"/>
      <c r="RAO83" s="12"/>
      <c r="RAP83" s="12"/>
      <c r="RAQ83" s="12"/>
      <c r="RAR83" s="12"/>
      <c r="RAS83" s="12"/>
      <c r="RAT83" s="12"/>
      <c r="RAU83" s="12"/>
      <c r="RAV83" s="12"/>
      <c r="RAW83" s="12"/>
      <c r="RAX83" s="12"/>
      <c r="RAY83" s="12"/>
      <c r="RAZ83" s="12"/>
      <c r="RBA83" s="12"/>
      <c r="RBB83" s="12"/>
      <c r="RBC83" s="12"/>
      <c r="RBD83" s="12"/>
      <c r="RBE83" s="12"/>
      <c r="RBF83" s="12"/>
      <c r="RBG83" s="12"/>
      <c r="RBH83" s="12"/>
      <c r="RBI83" s="12"/>
      <c r="RBJ83" s="12"/>
      <c r="RBK83" s="12"/>
      <c r="RBL83" s="12"/>
      <c r="RBM83" s="12"/>
      <c r="RBN83" s="12"/>
      <c r="RBO83" s="12"/>
      <c r="RBP83" s="12"/>
      <c r="RBQ83" s="12"/>
      <c r="RBR83" s="12"/>
      <c r="RBS83" s="12"/>
      <c r="RBT83" s="12"/>
      <c r="RBU83" s="12"/>
      <c r="RBV83" s="12"/>
      <c r="RBW83" s="12"/>
      <c r="RBX83" s="12"/>
      <c r="RBY83" s="12"/>
      <c r="RBZ83" s="12"/>
      <c r="RCA83" s="12"/>
      <c r="RCB83" s="12"/>
      <c r="RCC83" s="12"/>
      <c r="RCD83" s="12"/>
      <c r="RCE83" s="12"/>
      <c r="RCF83" s="12"/>
      <c r="RCG83" s="12"/>
      <c r="RCH83" s="12"/>
      <c r="RCI83" s="12"/>
      <c r="RCJ83" s="12"/>
      <c r="RCK83" s="12"/>
      <c r="RCL83" s="12"/>
      <c r="RCM83" s="12"/>
      <c r="RCN83" s="12"/>
      <c r="RCO83" s="12"/>
      <c r="RCP83" s="12"/>
      <c r="RCQ83" s="12"/>
      <c r="RCR83" s="12"/>
      <c r="RCS83" s="12"/>
      <c r="RCT83" s="12"/>
      <c r="RCU83" s="12"/>
      <c r="RCV83" s="12"/>
      <c r="RCW83" s="12"/>
      <c r="RCX83" s="12"/>
      <c r="RCY83" s="12"/>
      <c r="RCZ83" s="12"/>
      <c r="RDA83" s="12"/>
      <c r="RDB83" s="12"/>
      <c r="RDC83" s="12"/>
      <c r="RDD83" s="12"/>
      <c r="RDE83" s="12"/>
      <c r="RDF83" s="12"/>
      <c r="RDG83" s="12"/>
      <c r="RDH83" s="12"/>
      <c r="RDI83" s="12"/>
      <c r="RDJ83" s="12"/>
      <c r="RDK83" s="12"/>
      <c r="RDL83" s="12"/>
      <c r="RDM83" s="12"/>
      <c r="RDN83" s="12"/>
      <c r="RDO83" s="12"/>
      <c r="RDP83" s="12"/>
      <c r="RDQ83" s="12"/>
      <c r="RDR83" s="12"/>
      <c r="RDS83" s="12"/>
      <c r="RDT83" s="12"/>
      <c r="RDU83" s="12"/>
      <c r="RDV83" s="12"/>
      <c r="RDW83" s="12"/>
      <c r="RDX83" s="12"/>
      <c r="RDY83" s="12"/>
      <c r="RDZ83" s="12"/>
      <c r="REA83" s="12"/>
      <c r="REB83" s="12"/>
      <c r="REC83" s="12"/>
      <c r="RED83" s="12"/>
      <c r="REE83" s="12"/>
      <c r="REF83" s="12"/>
      <c r="REG83" s="12"/>
      <c r="REH83" s="12"/>
      <c r="REI83" s="12"/>
      <c r="REJ83" s="12"/>
      <c r="REK83" s="12"/>
      <c r="REL83" s="12"/>
      <c r="REM83" s="12"/>
      <c r="REN83" s="12"/>
      <c r="REO83" s="12"/>
      <c r="REP83" s="12"/>
      <c r="REQ83" s="12"/>
      <c r="RER83" s="12"/>
      <c r="RES83" s="12"/>
      <c r="RET83" s="12"/>
      <c r="REU83" s="12"/>
      <c r="REV83" s="12"/>
      <c r="REW83" s="12"/>
      <c r="REX83" s="12"/>
      <c r="REY83" s="12"/>
      <c r="REZ83" s="12"/>
      <c r="RFA83" s="12"/>
      <c r="RFB83" s="12"/>
      <c r="RFC83" s="12"/>
      <c r="RFD83" s="12"/>
      <c r="RFE83" s="12"/>
      <c r="RFF83" s="12"/>
      <c r="RFG83" s="12"/>
      <c r="RFH83" s="12"/>
      <c r="RFI83" s="12"/>
      <c r="RFJ83" s="12"/>
      <c r="RFK83" s="12"/>
      <c r="RFL83" s="12"/>
      <c r="RFM83" s="12"/>
      <c r="RFN83" s="12"/>
      <c r="RFO83" s="12"/>
      <c r="RFP83" s="12"/>
      <c r="RFQ83" s="12"/>
      <c r="RFR83" s="12"/>
      <c r="RFS83" s="12"/>
      <c r="RFT83" s="12"/>
      <c r="RFU83" s="12"/>
      <c r="RFV83" s="12"/>
      <c r="RFW83" s="12"/>
      <c r="RFX83" s="12"/>
      <c r="RFY83" s="12"/>
      <c r="RFZ83" s="12"/>
      <c r="RGA83" s="12"/>
      <c r="RGB83" s="12"/>
      <c r="RGC83" s="12"/>
      <c r="RGD83" s="12"/>
      <c r="RGE83" s="12"/>
      <c r="RGF83" s="12"/>
      <c r="RGG83" s="12"/>
      <c r="RGH83" s="12"/>
      <c r="RGI83" s="12"/>
      <c r="RGJ83" s="12"/>
      <c r="RGK83" s="12"/>
      <c r="RGL83" s="12"/>
      <c r="RGM83" s="12"/>
      <c r="RGN83" s="12"/>
      <c r="RGO83" s="12"/>
      <c r="RGP83" s="12"/>
      <c r="RGQ83" s="12"/>
      <c r="RGR83" s="12"/>
      <c r="RGS83" s="12"/>
      <c r="RGT83" s="12"/>
      <c r="RGU83" s="12"/>
      <c r="RGV83" s="12"/>
      <c r="RGW83" s="12"/>
      <c r="RGX83" s="12"/>
      <c r="RGY83" s="12"/>
      <c r="RGZ83" s="12"/>
      <c r="RHA83" s="12"/>
      <c r="RHB83" s="12"/>
      <c r="RHC83" s="12"/>
      <c r="RHD83" s="12"/>
      <c r="RHE83" s="12"/>
      <c r="RHF83" s="12"/>
      <c r="RHG83" s="12"/>
      <c r="RHH83" s="12"/>
      <c r="RHI83" s="12"/>
      <c r="RHJ83" s="12"/>
      <c r="RHK83" s="12"/>
      <c r="RHL83" s="12"/>
      <c r="RHM83" s="12"/>
      <c r="RHN83" s="12"/>
      <c r="RHO83" s="12"/>
      <c r="RHP83" s="12"/>
      <c r="RHQ83" s="12"/>
      <c r="RHR83" s="12"/>
      <c r="RHS83" s="12"/>
      <c r="RHT83" s="12"/>
      <c r="RHU83" s="12"/>
      <c r="RHV83" s="12"/>
      <c r="RHW83" s="12"/>
      <c r="RHX83" s="12"/>
      <c r="RHY83" s="12"/>
      <c r="RHZ83" s="12"/>
      <c r="RIA83" s="12"/>
      <c r="RIB83" s="12"/>
      <c r="RIC83" s="12"/>
      <c r="RID83" s="12"/>
      <c r="RIE83" s="12"/>
      <c r="RIF83" s="12"/>
      <c r="RIG83" s="12"/>
      <c r="RIH83" s="12"/>
      <c r="RII83" s="12"/>
      <c r="RIJ83" s="12"/>
      <c r="RIK83" s="12"/>
      <c r="RIL83" s="12"/>
      <c r="RIM83" s="12"/>
      <c r="RIN83" s="12"/>
      <c r="RIO83" s="12"/>
      <c r="RIP83" s="12"/>
      <c r="RIQ83" s="12"/>
      <c r="RIR83" s="12"/>
      <c r="RIS83" s="12"/>
      <c r="RIT83" s="12"/>
      <c r="RIU83" s="12"/>
      <c r="RIV83" s="12"/>
      <c r="RIW83" s="12"/>
      <c r="RIX83" s="12"/>
      <c r="RIY83" s="12"/>
      <c r="RIZ83" s="12"/>
      <c r="RJA83" s="12"/>
      <c r="RJB83" s="12"/>
      <c r="RJC83" s="12"/>
      <c r="RJD83" s="12"/>
      <c r="RJE83" s="12"/>
      <c r="RJF83" s="12"/>
      <c r="RJG83" s="12"/>
      <c r="RJH83" s="12"/>
      <c r="RJI83" s="12"/>
      <c r="RJJ83" s="12"/>
      <c r="RJK83" s="12"/>
      <c r="RJL83" s="12"/>
      <c r="RJM83" s="12"/>
      <c r="RJN83" s="12"/>
      <c r="RJO83" s="12"/>
      <c r="RJP83" s="12"/>
      <c r="RJQ83" s="12"/>
      <c r="RJR83" s="12"/>
      <c r="RJS83" s="12"/>
      <c r="RJT83" s="12"/>
      <c r="RJU83" s="12"/>
      <c r="RJV83" s="12"/>
      <c r="RJW83" s="12"/>
      <c r="RJX83" s="12"/>
      <c r="RJY83" s="12"/>
      <c r="RJZ83" s="12"/>
      <c r="RKA83" s="12"/>
      <c r="RKB83" s="12"/>
      <c r="RKC83" s="12"/>
      <c r="RKD83" s="12"/>
      <c r="RKE83" s="12"/>
      <c r="RKF83" s="12"/>
      <c r="RKG83" s="12"/>
      <c r="RKH83" s="12"/>
      <c r="RKI83" s="12"/>
      <c r="RKJ83" s="12"/>
      <c r="RKK83" s="12"/>
      <c r="RKL83" s="12"/>
      <c r="RKM83" s="12"/>
      <c r="RKN83" s="12"/>
      <c r="RKO83" s="12"/>
      <c r="RKP83" s="12"/>
      <c r="RKQ83" s="12"/>
      <c r="RKR83" s="12"/>
      <c r="RKS83" s="12"/>
      <c r="RKT83" s="12"/>
      <c r="RKU83" s="12"/>
      <c r="RKV83" s="12"/>
      <c r="RKW83" s="12"/>
      <c r="RKX83" s="12"/>
      <c r="RKY83" s="12"/>
      <c r="RKZ83" s="12"/>
      <c r="RLA83" s="12"/>
      <c r="RLB83" s="12"/>
      <c r="RLC83" s="12"/>
      <c r="RLD83" s="12"/>
      <c r="RLE83" s="12"/>
      <c r="RLF83" s="12"/>
      <c r="RLG83" s="12"/>
      <c r="RLH83" s="12"/>
      <c r="RLI83" s="12"/>
      <c r="RLJ83" s="12"/>
      <c r="RLK83" s="12"/>
      <c r="RLL83" s="12"/>
      <c r="RLM83" s="12"/>
      <c r="RLN83" s="12"/>
      <c r="RLO83" s="12"/>
      <c r="RLP83" s="12"/>
      <c r="RLQ83" s="12"/>
      <c r="RLR83" s="12"/>
      <c r="RLS83" s="12"/>
      <c r="RLT83" s="12"/>
      <c r="RLU83" s="12"/>
      <c r="RLV83" s="12"/>
      <c r="RLW83" s="12"/>
      <c r="RLX83" s="12"/>
      <c r="RLY83" s="12"/>
      <c r="RLZ83" s="12"/>
      <c r="RMA83" s="12"/>
      <c r="RMB83" s="12"/>
      <c r="RMC83" s="12"/>
      <c r="RMD83" s="12"/>
      <c r="RME83" s="12"/>
      <c r="RMF83" s="12"/>
      <c r="RMG83" s="12"/>
      <c r="RMH83" s="12"/>
      <c r="RMI83" s="12"/>
      <c r="RMJ83" s="12"/>
      <c r="RMK83" s="12"/>
      <c r="RML83" s="12"/>
      <c r="RMM83" s="12"/>
      <c r="RMN83" s="12"/>
      <c r="RMO83" s="12"/>
      <c r="RMP83" s="12"/>
      <c r="RMQ83" s="12"/>
      <c r="RMR83" s="12"/>
      <c r="RMS83" s="12"/>
      <c r="RMT83" s="12"/>
      <c r="RMU83" s="12"/>
      <c r="RMV83" s="12"/>
      <c r="RMW83" s="12"/>
      <c r="RMX83" s="12"/>
      <c r="RMY83" s="12"/>
      <c r="RMZ83" s="12"/>
      <c r="RNA83" s="12"/>
      <c r="RNB83" s="12"/>
      <c r="RNC83" s="12"/>
      <c r="RND83" s="12"/>
      <c r="RNE83" s="12"/>
      <c r="RNF83" s="12"/>
      <c r="RNG83" s="12"/>
      <c r="RNH83" s="12"/>
      <c r="RNI83" s="12"/>
      <c r="RNJ83" s="12"/>
      <c r="RNK83" s="12"/>
      <c r="RNL83" s="12"/>
      <c r="RNM83" s="12"/>
      <c r="RNN83" s="12"/>
      <c r="RNO83" s="12"/>
      <c r="RNP83" s="12"/>
      <c r="RNQ83" s="12"/>
      <c r="RNR83" s="12"/>
      <c r="RNS83" s="12"/>
      <c r="RNT83" s="12"/>
      <c r="RNU83" s="12"/>
      <c r="RNV83" s="12"/>
      <c r="RNW83" s="12"/>
      <c r="RNX83" s="12"/>
      <c r="RNY83" s="12"/>
      <c r="RNZ83" s="12"/>
      <c r="ROA83" s="12"/>
      <c r="ROB83" s="12"/>
      <c r="ROC83" s="12"/>
      <c r="ROD83" s="12"/>
      <c r="ROE83" s="12"/>
      <c r="ROF83" s="12"/>
      <c r="ROG83" s="12"/>
      <c r="ROH83" s="12"/>
      <c r="ROI83" s="12"/>
      <c r="ROJ83" s="12"/>
      <c r="ROK83" s="12"/>
      <c r="ROL83" s="12"/>
      <c r="ROM83" s="12"/>
      <c r="RON83" s="12"/>
      <c r="ROO83" s="12"/>
      <c r="ROP83" s="12"/>
      <c r="ROQ83" s="12"/>
      <c r="ROR83" s="12"/>
      <c r="ROS83" s="12"/>
      <c r="ROT83" s="12"/>
      <c r="ROU83" s="12"/>
      <c r="ROV83" s="12"/>
      <c r="ROW83" s="12"/>
      <c r="ROX83" s="12"/>
      <c r="ROY83" s="12"/>
      <c r="ROZ83" s="12"/>
      <c r="RPA83" s="12"/>
      <c r="RPB83" s="12"/>
      <c r="RPC83" s="12"/>
      <c r="RPD83" s="12"/>
      <c r="RPE83" s="12"/>
      <c r="RPF83" s="12"/>
      <c r="RPG83" s="12"/>
      <c r="RPH83" s="12"/>
      <c r="RPI83" s="12"/>
      <c r="RPJ83" s="12"/>
      <c r="RPK83" s="12"/>
      <c r="RPL83" s="12"/>
      <c r="RPM83" s="12"/>
      <c r="RPN83" s="12"/>
      <c r="RPO83" s="12"/>
      <c r="RPP83" s="12"/>
      <c r="RPQ83" s="12"/>
      <c r="RPR83" s="12"/>
      <c r="RPS83" s="12"/>
      <c r="RPT83" s="12"/>
      <c r="RPU83" s="12"/>
      <c r="RPV83" s="12"/>
      <c r="RPW83" s="12"/>
      <c r="RPX83" s="12"/>
      <c r="RPY83" s="12"/>
      <c r="RPZ83" s="12"/>
      <c r="RQA83" s="12"/>
      <c r="RQB83" s="12"/>
      <c r="RQC83" s="12"/>
      <c r="RQD83" s="12"/>
      <c r="RQE83" s="12"/>
      <c r="RQF83" s="12"/>
      <c r="RQG83" s="12"/>
      <c r="RQH83" s="12"/>
      <c r="RQI83" s="12"/>
      <c r="RQJ83" s="12"/>
      <c r="RQK83" s="12"/>
      <c r="RQL83" s="12"/>
      <c r="RQM83" s="12"/>
      <c r="RQN83" s="12"/>
      <c r="RQO83" s="12"/>
      <c r="RQP83" s="12"/>
      <c r="RQQ83" s="12"/>
      <c r="RQR83" s="12"/>
      <c r="RQS83" s="12"/>
      <c r="RQT83" s="12"/>
      <c r="RQU83" s="12"/>
      <c r="RQV83" s="12"/>
      <c r="RQW83" s="12"/>
      <c r="RQX83" s="12"/>
      <c r="RQY83" s="12"/>
      <c r="RQZ83" s="12"/>
      <c r="RRA83" s="12"/>
      <c r="RRB83" s="12"/>
      <c r="RRC83" s="12"/>
      <c r="RRD83" s="12"/>
      <c r="RRE83" s="12"/>
      <c r="RRF83" s="12"/>
      <c r="RRG83" s="12"/>
      <c r="RRH83" s="12"/>
      <c r="RRI83" s="12"/>
      <c r="RRJ83" s="12"/>
      <c r="RRK83" s="12"/>
      <c r="RRL83" s="12"/>
      <c r="RRM83" s="12"/>
      <c r="RRN83" s="12"/>
      <c r="RRO83" s="12"/>
      <c r="RRP83" s="12"/>
      <c r="RRQ83" s="12"/>
      <c r="RRR83" s="12"/>
      <c r="RRS83" s="12"/>
      <c r="RRT83" s="12"/>
      <c r="RRU83" s="12"/>
      <c r="RRV83" s="12"/>
      <c r="RRW83" s="12"/>
      <c r="RRX83" s="12"/>
      <c r="RRY83" s="12"/>
      <c r="RRZ83" s="12"/>
      <c r="RSA83" s="12"/>
      <c r="RSB83" s="12"/>
      <c r="RSC83" s="12"/>
      <c r="RSD83" s="12"/>
      <c r="RSE83" s="12"/>
      <c r="RSF83" s="12"/>
      <c r="RSG83" s="12"/>
      <c r="RSH83" s="12"/>
      <c r="RSI83" s="12"/>
      <c r="RSJ83" s="12"/>
      <c r="RSK83" s="12"/>
      <c r="RSL83" s="12"/>
      <c r="RSM83" s="12"/>
      <c r="RSN83" s="12"/>
      <c r="RSO83" s="12"/>
      <c r="RSP83" s="12"/>
      <c r="RSQ83" s="12"/>
      <c r="RSR83" s="12"/>
      <c r="RSS83" s="12"/>
      <c r="RST83" s="12"/>
      <c r="RSU83" s="12"/>
      <c r="RSV83" s="12"/>
      <c r="RSW83" s="12"/>
      <c r="RSX83" s="12"/>
      <c r="RSY83" s="12"/>
      <c r="RSZ83" s="12"/>
      <c r="RTA83" s="12"/>
      <c r="RTB83" s="12"/>
      <c r="RTC83" s="12"/>
      <c r="RTD83" s="12"/>
      <c r="RTE83" s="12"/>
      <c r="RTF83" s="12"/>
      <c r="RTG83" s="12"/>
      <c r="RTH83" s="12"/>
      <c r="RTI83" s="12"/>
      <c r="RTJ83" s="12"/>
      <c r="RTK83" s="12"/>
      <c r="RTL83" s="12"/>
      <c r="RTM83" s="12"/>
      <c r="RTN83" s="12"/>
      <c r="RTO83" s="12"/>
      <c r="RTP83" s="12"/>
      <c r="RTQ83" s="12"/>
      <c r="RTR83" s="12"/>
      <c r="RTS83" s="12"/>
      <c r="RTT83" s="12"/>
      <c r="RTU83" s="12"/>
      <c r="RTV83" s="12"/>
      <c r="RTW83" s="12"/>
      <c r="RTX83" s="12"/>
      <c r="RTY83" s="12"/>
      <c r="RTZ83" s="12"/>
      <c r="RUA83" s="12"/>
      <c r="RUB83" s="12"/>
      <c r="RUC83" s="12"/>
      <c r="RUD83" s="12"/>
      <c r="RUE83" s="12"/>
      <c r="RUF83" s="12"/>
      <c r="RUG83" s="12"/>
      <c r="RUH83" s="12"/>
      <c r="RUI83" s="12"/>
      <c r="RUJ83" s="12"/>
      <c r="RUK83" s="12"/>
      <c r="RUL83" s="12"/>
      <c r="RUM83" s="12"/>
      <c r="RUN83" s="12"/>
      <c r="RUO83" s="12"/>
      <c r="RUP83" s="12"/>
      <c r="RUQ83" s="12"/>
      <c r="RUR83" s="12"/>
      <c r="RUS83" s="12"/>
      <c r="RUT83" s="12"/>
      <c r="RUU83" s="12"/>
      <c r="RUV83" s="12"/>
      <c r="RUW83" s="12"/>
      <c r="RUX83" s="12"/>
      <c r="RUY83" s="12"/>
      <c r="RUZ83" s="12"/>
      <c r="RVA83" s="12"/>
      <c r="RVB83" s="12"/>
      <c r="RVC83" s="12"/>
      <c r="RVD83" s="12"/>
      <c r="RVE83" s="12"/>
      <c r="RVF83" s="12"/>
      <c r="RVG83" s="12"/>
      <c r="RVH83" s="12"/>
      <c r="RVI83" s="12"/>
      <c r="RVJ83" s="12"/>
      <c r="RVK83" s="12"/>
      <c r="RVL83" s="12"/>
      <c r="RVM83" s="12"/>
      <c r="RVN83" s="12"/>
      <c r="RVO83" s="12"/>
      <c r="RVP83" s="12"/>
      <c r="RVQ83" s="12"/>
      <c r="RVR83" s="12"/>
      <c r="RVS83" s="12"/>
      <c r="RVT83" s="12"/>
      <c r="RVU83" s="12"/>
      <c r="RVV83" s="12"/>
      <c r="RVW83" s="12"/>
      <c r="RVX83" s="12"/>
      <c r="RVY83" s="12"/>
      <c r="RVZ83" s="12"/>
      <c r="RWA83" s="12"/>
      <c r="RWB83" s="12"/>
      <c r="RWC83" s="12"/>
      <c r="RWD83" s="12"/>
      <c r="RWE83" s="12"/>
      <c r="RWF83" s="12"/>
      <c r="RWG83" s="12"/>
      <c r="RWH83" s="12"/>
      <c r="RWI83" s="12"/>
      <c r="RWJ83" s="12"/>
      <c r="RWK83" s="12"/>
      <c r="RWL83" s="12"/>
      <c r="RWM83" s="12"/>
      <c r="RWN83" s="12"/>
      <c r="RWO83" s="12"/>
      <c r="RWP83" s="12"/>
      <c r="RWQ83" s="12"/>
      <c r="RWR83" s="12"/>
      <c r="RWS83" s="12"/>
      <c r="RWT83" s="12"/>
      <c r="RWU83" s="12"/>
      <c r="RWV83" s="12"/>
      <c r="RWW83" s="12"/>
      <c r="RWX83" s="12"/>
      <c r="RWY83" s="12"/>
      <c r="RWZ83" s="12"/>
      <c r="RXA83" s="12"/>
      <c r="RXB83" s="12"/>
      <c r="RXC83" s="12"/>
      <c r="RXD83" s="12"/>
      <c r="RXE83" s="12"/>
      <c r="RXF83" s="12"/>
      <c r="RXG83" s="12"/>
      <c r="RXH83" s="12"/>
      <c r="RXI83" s="12"/>
      <c r="RXJ83" s="12"/>
      <c r="RXK83" s="12"/>
      <c r="RXL83" s="12"/>
      <c r="RXM83" s="12"/>
      <c r="RXN83" s="12"/>
      <c r="RXO83" s="12"/>
      <c r="RXP83" s="12"/>
      <c r="RXQ83" s="12"/>
      <c r="RXR83" s="12"/>
      <c r="RXS83" s="12"/>
      <c r="RXT83" s="12"/>
      <c r="RXU83" s="12"/>
      <c r="RXV83" s="12"/>
      <c r="RXW83" s="12"/>
      <c r="RXX83" s="12"/>
      <c r="RXY83" s="12"/>
      <c r="RXZ83" s="12"/>
      <c r="RYA83" s="12"/>
      <c r="RYB83" s="12"/>
      <c r="RYC83" s="12"/>
      <c r="RYD83" s="12"/>
      <c r="RYE83" s="12"/>
      <c r="RYF83" s="12"/>
      <c r="RYG83" s="12"/>
      <c r="RYH83" s="12"/>
      <c r="RYI83" s="12"/>
      <c r="RYJ83" s="12"/>
      <c r="RYK83" s="12"/>
      <c r="RYL83" s="12"/>
      <c r="RYM83" s="12"/>
      <c r="RYN83" s="12"/>
      <c r="RYO83" s="12"/>
      <c r="RYP83" s="12"/>
      <c r="RYQ83" s="12"/>
      <c r="RYR83" s="12"/>
      <c r="RYS83" s="12"/>
      <c r="RYT83" s="12"/>
      <c r="RYU83" s="12"/>
      <c r="RYV83" s="12"/>
      <c r="RYW83" s="12"/>
      <c r="RYX83" s="12"/>
      <c r="RYY83" s="12"/>
      <c r="RYZ83" s="12"/>
      <c r="RZA83" s="12"/>
      <c r="RZB83" s="12"/>
      <c r="RZC83" s="12"/>
      <c r="RZD83" s="12"/>
      <c r="RZE83" s="12"/>
      <c r="RZF83" s="12"/>
      <c r="RZG83" s="12"/>
      <c r="RZH83" s="12"/>
      <c r="RZI83" s="12"/>
      <c r="RZJ83" s="12"/>
      <c r="RZK83" s="12"/>
      <c r="RZL83" s="12"/>
      <c r="RZM83" s="12"/>
      <c r="RZN83" s="12"/>
      <c r="RZO83" s="12"/>
      <c r="RZP83" s="12"/>
      <c r="RZQ83" s="12"/>
      <c r="RZR83" s="12"/>
      <c r="RZS83" s="12"/>
      <c r="RZT83" s="12"/>
      <c r="RZU83" s="12"/>
      <c r="RZV83" s="12"/>
      <c r="RZW83" s="12"/>
      <c r="RZX83" s="12"/>
      <c r="RZY83" s="12"/>
      <c r="RZZ83" s="12"/>
      <c r="SAA83" s="12"/>
      <c r="SAB83" s="12"/>
      <c r="SAC83" s="12"/>
      <c r="SAD83" s="12"/>
      <c r="SAE83" s="12"/>
      <c r="SAF83" s="12"/>
      <c r="SAG83" s="12"/>
      <c r="SAH83" s="12"/>
      <c r="SAI83" s="12"/>
      <c r="SAJ83" s="12"/>
      <c r="SAK83" s="12"/>
      <c r="SAL83" s="12"/>
      <c r="SAM83" s="12"/>
      <c r="SAN83" s="12"/>
      <c r="SAO83" s="12"/>
      <c r="SAP83" s="12"/>
      <c r="SAQ83" s="12"/>
      <c r="SAR83" s="12"/>
      <c r="SAS83" s="12"/>
      <c r="SAT83" s="12"/>
      <c r="SAU83" s="12"/>
      <c r="SAV83" s="12"/>
      <c r="SAW83" s="12"/>
      <c r="SAX83" s="12"/>
      <c r="SAY83" s="12"/>
      <c r="SAZ83" s="12"/>
      <c r="SBA83" s="12"/>
      <c r="SBB83" s="12"/>
      <c r="SBC83" s="12"/>
      <c r="SBD83" s="12"/>
      <c r="SBE83" s="12"/>
      <c r="SBF83" s="12"/>
      <c r="SBG83" s="12"/>
      <c r="SBH83" s="12"/>
      <c r="SBI83" s="12"/>
      <c r="SBJ83" s="12"/>
      <c r="SBK83" s="12"/>
      <c r="SBL83" s="12"/>
      <c r="SBM83" s="12"/>
      <c r="SBN83" s="12"/>
      <c r="SBO83" s="12"/>
      <c r="SBP83" s="12"/>
      <c r="SBQ83" s="12"/>
      <c r="SBR83" s="12"/>
      <c r="SBS83" s="12"/>
      <c r="SBT83" s="12"/>
      <c r="SBU83" s="12"/>
      <c r="SBV83" s="12"/>
      <c r="SBW83" s="12"/>
      <c r="SBX83" s="12"/>
      <c r="SBY83" s="12"/>
      <c r="SBZ83" s="12"/>
      <c r="SCA83" s="12"/>
      <c r="SCB83" s="12"/>
      <c r="SCC83" s="12"/>
      <c r="SCD83" s="12"/>
      <c r="SCE83" s="12"/>
      <c r="SCF83" s="12"/>
      <c r="SCG83" s="12"/>
      <c r="SCH83" s="12"/>
      <c r="SCI83" s="12"/>
      <c r="SCJ83" s="12"/>
      <c r="SCK83" s="12"/>
      <c r="SCL83" s="12"/>
      <c r="SCM83" s="12"/>
      <c r="SCN83" s="12"/>
      <c r="SCO83" s="12"/>
      <c r="SCP83" s="12"/>
      <c r="SCQ83" s="12"/>
      <c r="SCR83" s="12"/>
      <c r="SCS83" s="12"/>
      <c r="SCT83" s="12"/>
      <c r="SCU83" s="12"/>
      <c r="SCV83" s="12"/>
      <c r="SCW83" s="12"/>
      <c r="SCX83" s="12"/>
      <c r="SCY83" s="12"/>
      <c r="SCZ83" s="12"/>
      <c r="SDA83" s="12"/>
      <c r="SDB83" s="12"/>
      <c r="SDC83" s="12"/>
      <c r="SDD83" s="12"/>
      <c r="SDE83" s="12"/>
      <c r="SDF83" s="12"/>
      <c r="SDG83" s="12"/>
      <c r="SDH83" s="12"/>
      <c r="SDI83" s="12"/>
      <c r="SDJ83" s="12"/>
      <c r="SDK83" s="12"/>
      <c r="SDL83" s="12"/>
      <c r="SDM83" s="12"/>
      <c r="SDN83" s="12"/>
      <c r="SDO83" s="12"/>
      <c r="SDP83" s="12"/>
      <c r="SDQ83" s="12"/>
      <c r="SDR83" s="12"/>
      <c r="SDS83" s="12"/>
      <c r="SDT83" s="12"/>
      <c r="SDU83" s="12"/>
      <c r="SDV83" s="12"/>
      <c r="SDW83" s="12"/>
      <c r="SDX83" s="12"/>
      <c r="SDY83" s="12"/>
      <c r="SDZ83" s="12"/>
      <c r="SEA83" s="12"/>
      <c r="SEB83" s="12"/>
      <c r="SEC83" s="12"/>
      <c r="SED83" s="12"/>
      <c r="SEE83" s="12"/>
      <c r="SEF83" s="12"/>
      <c r="SEG83" s="12"/>
      <c r="SEH83" s="12"/>
      <c r="SEI83" s="12"/>
      <c r="SEJ83" s="12"/>
      <c r="SEK83" s="12"/>
      <c r="SEL83" s="12"/>
      <c r="SEM83" s="12"/>
      <c r="SEN83" s="12"/>
      <c r="SEO83" s="12"/>
      <c r="SEP83" s="12"/>
      <c r="SEQ83" s="12"/>
      <c r="SER83" s="12"/>
      <c r="SES83" s="12"/>
      <c r="SET83" s="12"/>
      <c r="SEU83" s="12"/>
      <c r="SEV83" s="12"/>
      <c r="SEW83" s="12"/>
      <c r="SEX83" s="12"/>
      <c r="SEY83" s="12"/>
      <c r="SEZ83" s="12"/>
      <c r="SFA83" s="12"/>
      <c r="SFB83" s="12"/>
      <c r="SFC83" s="12"/>
      <c r="SFD83" s="12"/>
      <c r="SFE83" s="12"/>
      <c r="SFF83" s="12"/>
      <c r="SFG83" s="12"/>
      <c r="SFH83" s="12"/>
      <c r="SFI83" s="12"/>
      <c r="SFJ83" s="12"/>
      <c r="SFK83" s="12"/>
      <c r="SFL83" s="12"/>
      <c r="SFM83" s="12"/>
      <c r="SFN83" s="12"/>
      <c r="SFO83" s="12"/>
      <c r="SFP83" s="12"/>
      <c r="SFQ83" s="12"/>
      <c r="SFR83" s="12"/>
      <c r="SFS83" s="12"/>
      <c r="SFT83" s="12"/>
      <c r="SFU83" s="12"/>
      <c r="SFV83" s="12"/>
      <c r="SFW83" s="12"/>
      <c r="SFX83" s="12"/>
      <c r="SFY83" s="12"/>
      <c r="SFZ83" s="12"/>
      <c r="SGA83" s="12"/>
      <c r="SGB83" s="12"/>
      <c r="SGC83" s="12"/>
      <c r="SGD83" s="12"/>
      <c r="SGE83" s="12"/>
      <c r="SGF83" s="12"/>
      <c r="SGG83" s="12"/>
      <c r="SGH83" s="12"/>
      <c r="SGI83" s="12"/>
      <c r="SGJ83" s="12"/>
      <c r="SGK83" s="12"/>
      <c r="SGL83" s="12"/>
      <c r="SGM83" s="12"/>
      <c r="SGN83" s="12"/>
      <c r="SGO83" s="12"/>
      <c r="SGP83" s="12"/>
      <c r="SGQ83" s="12"/>
      <c r="SGR83" s="12"/>
      <c r="SGS83" s="12"/>
      <c r="SGT83" s="12"/>
      <c r="SGU83" s="12"/>
      <c r="SGV83" s="12"/>
      <c r="SGW83" s="12"/>
      <c r="SGX83" s="12"/>
      <c r="SGY83" s="12"/>
      <c r="SGZ83" s="12"/>
      <c r="SHA83" s="12"/>
      <c r="SHB83" s="12"/>
      <c r="SHC83" s="12"/>
      <c r="SHD83" s="12"/>
      <c r="SHE83" s="12"/>
      <c r="SHF83" s="12"/>
      <c r="SHG83" s="12"/>
      <c r="SHH83" s="12"/>
      <c r="SHI83" s="12"/>
      <c r="SHJ83" s="12"/>
      <c r="SHK83" s="12"/>
      <c r="SHL83" s="12"/>
      <c r="SHM83" s="12"/>
      <c r="SHN83" s="12"/>
      <c r="SHO83" s="12"/>
      <c r="SHP83" s="12"/>
      <c r="SHQ83" s="12"/>
      <c r="SHR83" s="12"/>
      <c r="SHS83" s="12"/>
      <c r="SHT83" s="12"/>
      <c r="SHU83" s="12"/>
      <c r="SHV83" s="12"/>
      <c r="SHW83" s="12"/>
      <c r="SHX83" s="12"/>
      <c r="SHY83" s="12"/>
      <c r="SHZ83" s="12"/>
      <c r="SIA83" s="12"/>
      <c r="SIB83" s="12"/>
      <c r="SIC83" s="12"/>
      <c r="SID83" s="12"/>
      <c r="SIE83" s="12"/>
      <c r="SIF83" s="12"/>
      <c r="SIG83" s="12"/>
      <c r="SIH83" s="12"/>
      <c r="SII83" s="12"/>
      <c r="SIJ83" s="12"/>
      <c r="SIK83" s="12"/>
      <c r="SIL83" s="12"/>
      <c r="SIM83" s="12"/>
      <c r="SIN83" s="12"/>
      <c r="SIO83" s="12"/>
      <c r="SIP83" s="12"/>
      <c r="SIQ83" s="12"/>
      <c r="SIR83" s="12"/>
      <c r="SIS83" s="12"/>
      <c r="SIT83" s="12"/>
      <c r="SIU83" s="12"/>
      <c r="SIV83" s="12"/>
      <c r="SIW83" s="12"/>
      <c r="SIX83" s="12"/>
      <c r="SIY83" s="12"/>
      <c r="SIZ83" s="12"/>
      <c r="SJA83" s="12"/>
      <c r="SJB83" s="12"/>
      <c r="SJC83" s="12"/>
      <c r="SJD83" s="12"/>
      <c r="SJE83" s="12"/>
      <c r="SJF83" s="12"/>
      <c r="SJG83" s="12"/>
      <c r="SJH83" s="12"/>
      <c r="SJI83" s="12"/>
      <c r="SJJ83" s="12"/>
      <c r="SJK83" s="12"/>
      <c r="SJL83" s="12"/>
      <c r="SJM83" s="12"/>
      <c r="SJN83" s="12"/>
      <c r="SJO83" s="12"/>
      <c r="SJP83" s="12"/>
      <c r="SJQ83" s="12"/>
      <c r="SJR83" s="12"/>
      <c r="SJS83" s="12"/>
      <c r="SJT83" s="12"/>
      <c r="SJU83" s="12"/>
      <c r="SJV83" s="12"/>
      <c r="SJW83" s="12"/>
      <c r="SJX83" s="12"/>
      <c r="SJY83" s="12"/>
      <c r="SJZ83" s="12"/>
      <c r="SKA83" s="12"/>
      <c r="SKB83" s="12"/>
      <c r="SKC83" s="12"/>
      <c r="SKD83" s="12"/>
      <c r="SKE83" s="12"/>
      <c r="SKF83" s="12"/>
      <c r="SKG83" s="12"/>
      <c r="SKH83" s="12"/>
      <c r="SKI83" s="12"/>
      <c r="SKJ83" s="12"/>
      <c r="SKK83" s="12"/>
      <c r="SKL83" s="12"/>
      <c r="SKM83" s="12"/>
      <c r="SKN83" s="12"/>
      <c r="SKO83" s="12"/>
      <c r="SKP83" s="12"/>
      <c r="SKQ83" s="12"/>
      <c r="SKR83" s="12"/>
      <c r="SKS83" s="12"/>
      <c r="SKT83" s="12"/>
      <c r="SKU83" s="12"/>
      <c r="SKV83" s="12"/>
      <c r="SKW83" s="12"/>
      <c r="SKX83" s="12"/>
      <c r="SKY83" s="12"/>
      <c r="SKZ83" s="12"/>
      <c r="SLA83" s="12"/>
      <c r="SLB83" s="12"/>
      <c r="SLC83" s="12"/>
      <c r="SLD83" s="12"/>
      <c r="SLE83" s="12"/>
      <c r="SLF83" s="12"/>
      <c r="SLG83" s="12"/>
      <c r="SLH83" s="12"/>
      <c r="SLI83" s="12"/>
      <c r="SLJ83" s="12"/>
      <c r="SLK83" s="12"/>
      <c r="SLL83" s="12"/>
      <c r="SLM83" s="12"/>
      <c r="SLN83" s="12"/>
      <c r="SLO83" s="12"/>
      <c r="SLP83" s="12"/>
      <c r="SLQ83" s="12"/>
      <c r="SLR83" s="12"/>
      <c r="SLS83" s="12"/>
      <c r="SLT83" s="12"/>
      <c r="SLU83" s="12"/>
      <c r="SLV83" s="12"/>
      <c r="SLW83" s="12"/>
      <c r="SLX83" s="12"/>
      <c r="SLY83" s="12"/>
      <c r="SLZ83" s="12"/>
      <c r="SMA83" s="12"/>
      <c r="SMB83" s="12"/>
      <c r="SMC83" s="12"/>
      <c r="SMD83" s="12"/>
      <c r="SME83" s="12"/>
      <c r="SMF83" s="12"/>
      <c r="SMG83" s="12"/>
      <c r="SMH83" s="12"/>
      <c r="SMI83" s="12"/>
      <c r="SMJ83" s="12"/>
      <c r="SMK83" s="12"/>
      <c r="SML83" s="12"/>
      <c r="SMM83" s="12"/>
      <c r="SMN83" s="12"/>
      <c r="SMO83" s="12"/>
      <c r="SMP83" s="12"/>
      <c r="SMQ83" s="12"/>
      <c r="SMR83" s="12"/>
      <c r="SMS83" s="12"/>
      <c r="SMT83" s="12"/>
      <c r="SMU83" s="12"/>
      <c r="SMV83" s="12"/>
      <c r="SMW83" s="12"/>
      <c r="SMX83" s="12"/>
      <c r="SMY83" s="12"/>
      <c r="SMZ83" s="12"/>
      <c r="SNA83" s="12"/>
      <c r="SNB83" s="12"/>
      <c r="SNC83" s="12"/>
      <c r="SND83" s="12"/>
      <c r="SNE83" s="12"/>
      <c r="SNF83" s="12"/>
      <c r="SNG83" s="12"/>
      <c r="SNH83" s="12"/>
      <c r="SNI83" s="12"/>
      <c r="SNJ83" s="12"/>
      <c r="SNK83" s="12"/>
      <c r="SNL83" s="12"/>
      <c r="SNM83" s="12"/>
      <c r="SNN83" s="12"/>
      <c r="SNO83" s="12"/>
      <c r="SNP83" s="12"/>
      <c r="SNQ83" s="12"/>
      <c r="SNR83" s="12"/>
      <c r="SNS83" s="12"/>
      <c r="SNT83" s="12"/>
      <c r="SNU83" s="12"/>
      <c r="SNV83" s="12"/>
      <c r="SNW83" s="12"/>
      <c r="SNX83" s="12"/>
      <c r="SNY83" s="12"/>
      <c r="SNZ83" s="12"/>
      <c r="SOA83" s="12"/>
      <c r="SOB83" s="12"/>
      <c r="SOC83" s="12"/>
      <c r="SOD83" s="12"/>
      <c r="SOE83" s="12"/>
      <c r="SOF83" s="12"/>
      <c r="SOG83" s="12"/>
      <c r="SOH83" s="12"/>
      <c r="SOI83" s="12"/>
      <c r="SOJ83" s="12"/>
      <c r="SOK83" s="12"/>
      <c r="SOL83" s="12"/>
      <c r="SOM83" s="12"/>
      <c r="SON83" s="12"/>
      <c r="SOO83" s="12"/>
      <c r="SOP83" s="12"/>
      <c r="SOQ83" s="12"/>
      <c r="SOR83" s="12"/>
      <c r="SOS83" s="12"/>
      <c r="SOT83" s="12"/>
      <c r="SOU83" s="12"/>
      <c r="SOV83" s="12"/>
      <c r="SOW83" s="12"/>
      <c r="SOX83" s="12"/>
      <c r="SOY83" s="12"/>
      <c r="SOZ83" s="12"/>
      <c r="SPA83" s="12"/>
      <c r="SPB83" s="12"/>
      <c r="SPC83" s="12"/>
      <c r="SPD83" s="12"/>
      <c r="SPE83" s="12"/>
      <c r="SPF83" s="12"/>
      <c r="SPG83" s="12"/>
      <c r="SPH83" s="12"/>
      <c r="SPI83" s="12"/>
      <c r="SPJ83" s="12"/>
      <c r="SPK83" s="12"/>
      <c r="SPL83" s="12"/>
      <c r="SPM83" s="12"/>
      <c r="SPN83" s="12"/>
      <c r="SPO83" s="12"/>
      <c r="SPP83" s="12"/>
      <c r="SPQ83" s="12"/>
      <c r="SPR83" s="12"/>
      <c r="SPS83" s="12"/>
      <c r="SPT83" s="12"/>
      <c r="SPU83" s="12"/>
      <c r="SPV83" s="12"/>
      <c r="SPW83" s="12"/>
      <c r="SPX83" s="12"/>
      <c r="SPY83" s="12"/>
      <c r="SPZ83" s="12"/>
      <c r="SQA83" s="12"/>
      <c r="SQB83" s="12"/>
      <c r="SQC83" s="12"/>
      <c r="SQD83" s="12"/>
      <c r="SQE83" s="12"/>
      <c r="SQF83" s="12"/>
      <c r="SQG83" s="12"/>
      <c r="SQH83" s="12"/>
      <c r="SQI83" s="12"/>
      <c r="SQJ83" s="12"/>
      <c r="SQK83" s="12"/>
      <c r="SQL83" s="12"/>
      <c r="SQM83" s="12"/>
      <c r="SQN83" s="12"/>
      <c r="SQO83" s="12"/>
      <c r="SQP83" s="12"/>
      <c r="SQQ83" s="12"/>
      <c r="SQR83" s="12"/>
      <c r="SQS83" s="12"/>
      <c r="SQT83" s="12"/>
      <c r="SQU83" s="12"/>
      <c r="SQV83" s="12"/>
      <c r="SQW83" s="12"/>
      <c r="SQX83" s="12"/>
      <c r="SQY83" s="12"/>
      <c r="SQZ83" s="12"/>
      <c r="SRA83" s="12"/>
      <c r="SRB83" s="12"/>
      <c r="SRC83" s="12"/>
      <c r="SRD83" s="12"/>
      <c r="SRE83" s="12"/>
      <c r="SRF83" s="12"/>
      <c r="SRG83" s="12"/>
      <c r="SRH83" s="12"/>
      <c r="SRI83" s="12"/>
      <c r="SRJ83" s="12"/>
      <c r="SRK83" s="12"/>
      <c r="SRL83" s="12"/>
      <c r="SRM83" s="12"/>
      <c r="SRN83" s="12"/>
      <c r="SRO83" s="12"/>
      <c r="SRP83" s="12"/>
      <c r="SRQ83" s="12"/>
      <c r="SRR83" s="12"/>
      <c r="SRS83" s="12"/>
      <c r="SRT83" s="12"/>
      <c r="SRU83" s="12"/>
      <c r="SRV83" s="12"/>
      <c r="SRW83" s="12"/>
      <c r="SRX83" s="12"/>
      <c r="SRY83" s="12"/>
      <c r="SRZ83" s="12"/>
      <c r="SSA83" s="12"/>
      <c r="SSB83" s="12"/>
      <c r="SSC83" s="12"/>
      <c r="SSD83" s="12"/>
      <c r="SSE83" s="12"/>
      <c r="SSF83" s="12"/>
      <c r="SSG83" s="12"/>
      <c r="SSH83" s="12"/>
      <c r="SSI83" s="12"/>
      <c r="SSJ83" s="12"/>
      <c r="SSK83" s="12"/>
      <c r="SSL83" s="12"/>
      <c r="SSM83" s="12"/>
      <c r="SSN83" s="12"/>
      <c r="SSO83" s="12"/>
      <c r="SSP83" s="12"/>
      <c r="SSQ83" s="12"/>
      <c r="SSR83" s="12"/>
      <c r="SSS83" s="12"/>
      <c r="SST83" s="12"/>
      <c r="SSU83" s="12"/>
      <c r="SSV83" s="12"/>
      <c r="SSW83" s="12"/>
      <c r="SSX83" s="12"/>
      <c r="SSY83" s="12"/>
      <c r="SSZ83" s="12"/>
      <c r="STA83" s="12"/>
      <c r="STB83" s="12"/>
      <c r="STC83" s="12"/>
      <c r="STD83" s="12"/>
      <c r="STE83" s="12"/>
      <c r="STF83" s="12"/>
      <c r="STG83" s="12"/>
      <c r="STH83" s="12"/>
      <c r="STI83" s="12"/>
      <c r="STJ83" s="12"/>
      <c r="STK83" s="12"/>
      <c r="STL83" s="12"/>
      <c r="STM83" s="12"/>
      <c r="STN83" s="12"/>
      <c r="STO83" s="12"/>
      <c r="STP83" s="12"/>
      <c r="STQ83" s="12"/>
      <c r="STR83" s="12"/>
      <c r="STS83" s="12"/>
      <c r="STT83" s="12"/>
      <c r="STU83" s="12"/>
      <c r="STV83" s="12"/>
      <c r="STW83" s="12"/>
      <c r="STX83" s="12"/>
      <c r="STY83" s="12"/>
      <c r="STZ83" s="12"/>
      <c r="SUA83" s="12"/>
      <c r="SUB83" s="12"/>
      <c r="SUC83" s="12"/>
      <c r="SUD83" s="12"/>
      <c r="SUE83" s="12"/>
      <c r="SUF83" s="12"/>
      <c r="SUG83" s="12"/>
      <c r="SUH83" s="12"/>
      <c r="SUI83" s="12"/>
      <c r="SUJ83" s="12"/>
      <c r="SUK83" s="12"/>
      <c r="SUL83" s="12"/>
      <c r="SUM83" s="12"/>
      <c r="SUN83" s="12"/>
      <c r="SUO83" s="12"/>
      <c r="SUP83" s="12"/>
      <c r="SUQ83" s="12"/>
      <c r="SUR83" s="12"/>
      <c r="SUS83" s="12"/>
      <c r="SUT83" s="12"/>
      <c r="SUU83" s="12"/>
      <c r="SUV83" s="12"/>
      <c r="SUW83" s="12"/>
      <c r="SUX83" s="12"/>
      <c r="SUY83" s="12"/>
      <c r="SUZ83" s="12"/>
      <c r="SVA83" s="12"/>
      <c r="SVB83" s="12"/>
      <c r="SVC83" s="12"/>
      <c r="SVD83" s="12"/>
      <c r="SVE83" s="12"/>
      <c r="SVF83" s="12"/>
      <c r="SVG83" s="12"/>
      <c r="SVH83" s="12"/>
      <c r="SVI83" s="12"/>
      <c r="SVJ83" s="12"/>
      <c r="SVK83" s="12"/>
      <c r="SVL83" s="12"/>
      <c r="SVM83" s="12"/>
      <c r="SVN83" s="12"/>
      <c r="SVO83" s="12"/>
      <c r="SVP83" s="12"/>
      <c r="SVQ83" s="12"/>
      <c r="SVR83" s="12"/>
      <c r="SVS83" s="12"/>
      <c r="SVT83" s="12"/>
      <c r="SVU83" s="12"/>
      <c r="SVV83" s="12"/>
      <c r="SVW83" s="12"/>
      <c r="SVX83" s="12"/>
      <c r="SVY83" s="12"/>
      <c r="SVZ83" s="12"/>
      <c r="SWA83" s="12"/>
      <c r="SWB83" s="12"/>
      <c r="SWC83" s="12"/>
      <c r="SWD83" s="12"/>
      <c r="SWE83" s="12"/>
      <c r="SWF83" s="12"/>
      <c r="SWG83" s="12"/>
      <c r="SWH83" s="12"/>
      <c r="SWI83" s="12"/>
      <c r="SWJ83" s="12"/>
      <c r="SWK83" s="12"/>
      <c r="SWL83" s="12"/>
      <c r="SWM83" s="12"/>
      <c r="SWN83" s="12"/>
      <c r="SWO83" s="12"/>
      <c r="SWP83" s="12"/>
      <c r="SWQ83" s="12"/>
      <c r="SWR83" s="12"/>
      <c r="SWS83" s="12"/>
      <c r="SWT83" s="12"/>
      <c r="SWU83" s="12"/>
      <c r="SWV83" s="12"/>
      <c r="SWW83" s="12"/>
      <c r="SWX83" s="12"/>
      <c r="SWY83" s="12"/>
      <c r="SWZ83" s="12"/>
      <c r="SXA83" s="12"/>
      <c r="SXB83" s="12"/>
      <c r="SXC83" s="12"/>
      <c r="SXD83" s="12"/>
      <c r="SXE83" s="12"/>
      <c r="SXF83" s="12"/>
      <c r="SXG83" s="12"/>
      <c r="SXH83" s="12"/>
      <c r="SXI83" s="12"/>
      <c r="SXJ83" s="12"/>
      <c r="SXK83" s="12"/>
      <c r="SXL83" s="12"/>
      <c r="SXM83" s="12"/>
      <c r="SXN83" s="12"/>
      <c r="SXO83" s="12"/>
      <c r="SXP83" s="12"/>
      <c r="SXQ83" s="12"/>
      <c r="SXR83" s="12"/>
      <c r="SXS83" s="12"/>
      <c r="SXT83" s="12"/>
      <c r="SXU83" s="12"/>
      <c r="SXV83" s="12"/>
      <c r="SXW83" s="12"/>
      <c r="SXX83" s="12"/>
      <c r="SXY83" s="12"/>
      <c r="SXZ83" s="12"/>
      <c r="SYA83" s="12"/>
      <c r="SYB83" s="12"/>
      <c r="SYC83" s="12"/>
      <c r="SYD83" s="12"/>
      <c r="SYE83" s="12"/>
      <c r="SYF83" s="12"/>
      <c r="SYG83" s="12"/>
      <c r="SYH83" s="12"/>
      <c r="SYI83" s="12"/>
      <c r="SYJ83" s="12"/>
      <c r="SYK83" s="12"/>
      <c r="SYL83" s="12"/>
      <c r="SYM83" s="12"/>
      <c r="SYN83" s="12"/>
      <c r="SYO83" s="12"/>
      <c r="SYP83" s="12"/>
      <c r="SYQ83" s="12"/>
      <c r="SYR83" s="12"/>
      <c r="SYS83" s="12"/>
      <c r="SYT83" s="12"/>
      <c r="SYU83" s="12"/>
      <c r="SYV83" s="12"/>
      <c r="SYW83" s="12"/>
      <c r="SYX83" s="12"/>
      <c r="SYY83" s="12"/>
      <c r="SYZ83" s="12"/>
      <c r="SZA83" s="12"/>
      <c r="SZB83" s="12"/>
      <c r="SZC83" s="12"/>
      <c r="SZD83" s="12"/>
      <c r="SZE83" s="12"/>
      <c r="SZF83" s="12"/>
      <c r="SZG83" s="12"/>
      <c r="SZH83" s="12"/>
      <c r="SZI83" s="12"/>
      <c r="SZJ83" s="12"/>
      <c r="SZK83" s="12"/>
      <c r="SZL83" s="12"/>
      <c r="SZM83" s="12"/>
      <c r="SZN83" s="12"/>
      <c r="SZO83" s="12"/>
      <c r="SZP83" s="12"/>
      <c r="SZQ83" s="12"/>
      <c r="SZR83" s="12"/>
      <c r="SZS83" s="12"/>
      <c r="SZT83" s="12"/>
      <c r="SZU83" s="12"/>
      <c r="SZV83" s="12"/>
      <c r="SZW83" s="12"/>
      <c r="SZX83" s="12"/>
      <c r="SZY83" s="12"/>
      <c r="SZZ83" s="12"/>
      <c r="TAA83" s="12"/>
      <c r="TAB83" s="12"/>
      <c r="TAC83" s="12"/>
      <c r="TAD83" s="12"/>
      <c r="TAE83" s="12"/>
      <c r="TAF83" s="12"/>
      <c r="TAG83" s="12"/>
      <c r="TAH83" s="12"/>
      <c r="TAI83" s="12"/>
      <c r="TAJ83" s="12"/>
      <c r="TAK83" s="12"/>
      <c r="TAL83" s="12"/>
      <c r="TAM83" s="12"/>
      <c r="TAN83" s="12"/>
      <c r="TAO83" s="12"/>
      <c r="TAP83" s="12"/>
      <c r="TAQ83" s="12"/>
      <c r="TAR83" s="12"/>
      <c r="TAS83" s="12"/>
      <c r="TAT83" s="12"/>
      <c r="TAU83" s="12"/>
      <c r="TAV83" s="12"/>
      <c r="TAW83" s="12"/>
      <c r="TAX83" s="12"/>
      <c r="TAY83" s="12"/>
      <c r="TAZ83" s="12"/>
      <c r="TBA83" s="12"/>
      <c r="TBB83" s="12"/>
      <c r="TBC83" s="12"/>
      <c r="TBD83" s="12"/>
      <c r="TBE83" s="12"/>
      <c r="TBF83" s="12"/>
      <c r="TBG83" s="12"/>
      <c r="TBH83" s="12"/>
      <c r="TBI83" s="12"/>
      <c r="TBJ83" s="12"/>
      <c r="TBK83" s="12"/>
      <c r="TBL83" s="12"/>
      <c r="TBM83" s="12"/>
      <c r="TBN83" s="12"/>
      <c r="TBO83" s="12"/>
      <c r="TBP83" s="12"/>
      <c r="TBQ83" s="12"/>
      <c r="TBR83" s="12"/>
      <c r="TBS83" s="12"/>
      <c r="TBT83" s="12"/>
      <c r="TBU83" s="12"/>
      <c r="TBV83" s="12"/>
      <c r="TBW83" s="12"/>
      <c r="TBX83" s="12"/>
      <c r="TBY83" s="12"/>
      <c r="TBZ83" s="12"/>
      <c r="TCA83" s="12"/>
      <c r="TCB83" s="12"/>
      <c r="TCC83" s="12"/>
      <c r="TCD83" s="12"/>
      <c r="TCE83" s="12"/>
      <c r="TCF83" s="12"/>
      <c r="TCG83" s="12"/>
      <c r="TCH83" s="12"/>
      <c r="TCI83" s="12"/>
      <c r="TCJ83" s="12"/>
      <c r="TCK83" s="12"/>
      <c r="TCL83" s="12"/>
      <c r="TCM83" s="12"/>
      <c r="TCN83" s="12"/>
      <c r="TCO83" s="12"/>
      <c r="TCP83" s="12"/>
      <c r="TCQ83" s="12"/>
      <c r="TCR83" s="12"/>
      <c r="TCS83" s="12"/>
      <c r="TCT83" s="12"/>
      <c r="TCU83" s="12"/>
      <c r="TCV83" s="12"/>
      <c r="TCW83" s="12"/>
      <c r="TCX83" s="12"/>
      <c r="TCY83" s="12"/>
      <c r="TCZ83" s="12"/>
      <c r="TDA83" s="12"/>
      <c r="TDB83" s="12"/>
      <c r="TDC83" s="12"/>
      <c r="TDD83" s="12"/>
      <c r="TDE83" s="12"/>
      <c r="TDF83" s="12"/>
      <c r="TDG83" s="12"/>
      <c r="TDH83" s="12"/>
      <c r="TDI83" s="12"/>
      <c r="TDJ83" s="12"/>
      <c r="TDK83" s="12"/>
      <c r="TDL83" s="12"/>
      <c r="TDM83" s="12"/>
      <c r="TDN83" s="12"/>
      <c r="TDO83" s="12"/>
      <c r="TDP83" s="12"/>
      <c r="TDQ83" s="12"/>
      <c r="TDR83" s="12"/>
      <c r="TDS83" s="12"/>
      <c r="TDT83" s="12"/>
      <c r="TDU83" s="12"/>
      <c r="TDV83" s="12"/>
      <c r="TDW83" s="12"/>
      <c r="TDX83" s="12"/>
      <c r="TDY83" s="12"/>
      <c r="TDZ83" s="12"/>
      <c r="TEA83" s="12"/>
      <c r="TEB83" s="12"/>
      <c r="TEC83" s="12"/>
      <c r="TED83" s="12"/>
      <c r="TEE83" s="12"/>
      <c r="TEF83" s="12"/>
      <c r="TEG83" s="12"/>
      <c r="TEH83" s="12"/>
      <c r="TEI83" s="12"/>
      <c r="TEJ83" s="12"/>
      <c r="TEK83" s="12"/>
      <c r="TEL83" s="12"/>
      <c r="TEM83" s="12"/>
      <c r="TEN83" s="12"/>
      <c r="TEO83" s="12"/>
      <c r="TEP83" s="12"/>
      <c r="TEQ83" s="12"/>
      <c r="TER83" s="12"/>
      <c r="TES83" s="12"/>
      <c r="TET83" s="12"/>
      <c r="TEU83" s="12"/>
      <c r="TEV83" s="12"/>
      <c r="TEW83" s="12"/>
      <c r="TEX83" s="12"/>
      <c r="TEY83" s="12"/>
      <c r="TEZ83" s="12"/>
      <c r="TFA83" s="12"/>
      <c r="TFB83" s="12"/>
      <c r="TFC83" s="12"/>
      <c r="TFD83" s="12"/>
      <c r="TFE83" s="12"/>
      <c r="TFF83" s="12"/>
      <c r="TFG83" s="12"/>
      <c r="TFH83" s="12"/>
      <c r="TFI83" s="12"/>
      <c r="TFJ83" s="12"/>
      <c r="TFK83" s="12"/>
      <c r="TFL83" s="12"/>
      <c r="TFM83" s="12"/>
      <c r="TFN83" s="12"/>
      <c r="TFO83" s="12"/>
      <c r="TFP83" s="12"/>
      <c r="TFQ83" s="12"/>
      <c r="TFR83" s="12"/>
      <c r="TFS83" s="12"/>
      <c r="TFT83" s="12"/>
      <c r="TFU83" s="12"/>
      <c r="TFV83" s="12"/>
      <c r="TFW83" s="12"/>
      <c r="TFX83" s="12"/>
      <c r="TFY83" s="12"/>
      <c r="TFZ83" s="12"/>
      <c r="TGA83" s="12"/>
      <c r="TGB83" s="12"/>
      <c r="TGC83" s="12"/>
      <c r="TGD83" s="12"/>
      <c r="TGE83" s="12"/>
      <c r="TGF83" s="12"/>
      <c r="TGG83" s="12"/>
      <c r="TGH83" s="12"/>
      <c r="TGI83" s="12"/>
      <c r="TGJ83" s="12"/>
      <c r="TGK83" s="12"/>
      <c r="TGL83" s="12"/>
      <c r="TGM83" s="12"/>
      <c r="TGN83" s="12"/>
      <c r="TGO83" s="12"/>
      <c r="TGP83" s="12"/>
      <c r="TGQ83" s="12"/>
      <c r="TGR83" s="12"/>
      <c r="TGS83" s="12"/>
      <c r="TGT83" s="12"/>
      <c r="TGU83" s="12"/>
      <c r="TGV83" s="12"/>
      <c r="TGW83" s="12"/>
      <c r="TGX83" s="12"/>
      <c r="TGY83" s="12"/>
      <c r="TGZ83" s="12"/>
      <c r="THA83" s="12"/>
      <c r="THB83" s="12"/>
      <c r="THC83" s="12"/>
      <c r="THD83" s="12"/>
      <c r="THE83" s="12"/>
      <c r="THF83" s="12"/>
      <c r="THG83" s="12"/>
      <c r="THH83" s="12"/>
      <c r="THI83" s="12"/>
      <c r="THJ83" s="12"/>
      <c r="THK83" s="12"/>
      <c r="THL83" s="12"/>
      <c r="THM83" s="12"/>
      <c r="THN83" s="12"/>
      <c r="THO83" s="12"/>
      <c r="THP83" s="12"/>
      <c r="THQ83" s="12"/>
      <c r="THR83" s="12"/>
      <c r="THS83" s="12"/>
      <c r="THT83" s="12"/>
      <c r="THU83" s="12"/>
      <c r="THV83" s="12"/>
      <c r="THW83" s="12"/>
      <c r="THX83" s="12"/>
      <c r="THY83" s="12"/>
      <c r="THZ83" s="12"/>
      <c r="TIA83" s="12"/>
      <c r="TIB83" s="12"/>
      <c r="TIC83" s="12"/>
      <c r="TID83" s="12"/>
      <c r="TIE83" s="12"/>
      <c r="TIF83" s="12"/>
      <c r="TIG83" s="12"/>
      <c r="TIH83" s="12"/>
      <c r="TII83" s="12"/>
      <c r="TIJ83" s="12"/>
      <c r="TIK83" s="12"/>
      <c r="TIL83" s="12"/>
      <c r="TIM83" s="12"/>
      <c r="TIN83" s="12"/>
      <c r="TIO83" s="12"/>
      <c r="TIP83" s="12"/>
      <c r="TIQ83" s="12"/>
      <c r="TIR83" s="12"/>
      <c r="TIS83" s="12"/>
      <c r="TIT83" s="12"/>
      <c r="TIU83" s="12"/>
      <c r="TIV83" s="12"/>
      <c r="TIW83" s="12"/>
      <c r="TIX83" s="12"/>
      <c r="TIY83" s="12"/>
      <c r="TIZ83" s="12"/>
      <c r="TJA83" s="12"/>
      <c r="TJB83" s="12"/>
      <c r="TJC83" s="12"/>
      <c r="TJD83" s="12"/>
      <c r="TJE83" s="12"/>
      <c r="TJF83" s="12"/>
      <c r="TJG83" s="12"/>
      <c r="TJH83" s="12"/>
      <c r="TJI83" s="12"/>
      <c r="TJJ83" s="12"/>
      <c r="TJK83" s="12"/>
      <c r="TJL83" s="12"/>
      <c r="TJM83" s="12"/>
      <c r="TJN83" s="12"/>
      <c r="TJO83" s="12"/>
      <c r="TJP83" s="12"/>
      <c r="TJQ83" s="12"/>
      <c r="TJR83" s="12"/>
      <c r="TJS83" s="12"/>
      <c r="TJT83" s="12"/>
      <c r="TJU83" s="12"/>
      <c r="TJV83" s="12"/>
      <c r="TJW83" s="12"/>
      <c r="TJX83" s="12"/>
      <c r="TJY83" s="12"/>
      <c r="TJZ83" s="12"/>
      <c r="TKA83" s="12"/>
      <c r="TKB83" s="12"/>
      <c r="TKC83" s="12"/>
      <c r="TKD83" s="12"/>
      <c r="TKE83" s="12"/>
      <c r="TKF83" s="12"/>
      <c r="TKG83" s="12"/>
      <c r="TKH83" s="12"/>
      <c r="TKI83" s="12"/>
      <c r="TKJ83" s="12"/>
      <c r="TKK83" s="12"/>
      <c r="TKL83" s="12"/>
      <c r="TKM83" s="12"/>
      <c r="TKN83" s="12"/>
      <c r="TKO83" s="12"/>
      <c r="TKP83" s="12"/>
      <c r="TKQ83" s="12"/>
      <c r="TKR83" s="12"/>
      <c r="TKS83" s="12"/>
      <c r="TKT83" s="12"/>
      <c r="TKU83" s="12"/>
      <c r="TKV83" s="12"/>
      <c r="TKW83" s="12"/>
      <c r="TKX83" s="12"/>
      <c r="TKY83" s="12"/>
      <c r="TKZ83" s="12"/>
      <c r="TLA83" s="12"/>
      <c r="TLB83" s="12"/>
      <c r="TLC83" s="12"/>
      <c r="TLD83" s="12"/>
      <c r="TLE83" s="12"/>
      <c r="TLF83" s="12"/>
      <c r="TLG83" s="12"/>
      <c r="TLH83" s="12"/>
      <c r="TLI83" s="12"/>
      <c r="TLJ83" s="12"/>
      <c r="TLK83" s="12"/>
      <c r="TLL83" s="12"/>
      <c r="TLM83" s="12"/>
      <c r="TLN83" s="12"/>
      <c r="TLO83" s="12"/>
      <c r="TLP83" s="12"/>
      <c r="TLQ83" s="12"/>
      <c r="TLR83" s="12"/>
      <c r="TLS83" s="12"/>
      <c r="TLT83" s="12"/>
      <c r="TLU83" s="12"/>
      <c r="TLV83" s="12"/>
      <c r="TLW83" s="12"/>
      <c r="TLX83" s="12"/>
      <c r="TLY83" s="12"/>
      <c r="TLZ83" s="12"/>
      <c r="TMA83" s="12"/>
      <c r="TMB83" s="12"/>
      <c r="TMC83" s="12"/>
      <c r="TMD83" s="12"/>
      <c r="TME83" s="12"/>
      <c r="TMF83" s="12"/>
      <c r="TMG83" s="12"/>
      <c r="TMH83" s="12"/>
      <c r="TMI83" s="12"/>
      <c r="TMJ83" s="12"/>
      <c r="TMK83" s="12"/>
      <c r="TML83" s="12"/>
      <c r="TMM83" s="12"/>
      <c r="TMN83" s="12"/>
      <c r="TMO83" s="12"/>
      <c r="TMP83" s="12"/>
      <c r="TMQ83" s="12"/>
      <c r="TMR83" s="12"/>
      <c r="TMS83" s="12"/>
      <c r="TMT83" s="12"/>
      <c r="TMU83" s="12"/>
      <c r="TMV83" s="12"/>
      <c r="TMW83" s="12"/>
      <c r="TMX83" s="12"/>
      <c r="TMY83" s="12"/>
      <c r="TMZ83" s="12"/>
      <c r="TNA83" s="12"/>
      <c r="TNB83" s="12"/>
      <c r="TNC83" s="12"/>
      <c r="TND83" s="12"/>
      <c r="TNE83" s="12"/>
      <c r="TNF83" s="12"/>
      <c r="TNG83" s="12"/>
      <c r="TNH83" s="12"/>
      <c r="TNI83" s="12"/>
      <c r="TNJ83" s="12"/>
      <c r="TNK83" s="12"/>
      <c r="TNL83" s="12"/>
      <c r="TNM83" s="12"/>
      <c r="TNN83" s="12"/>
      <c r="TNO83" s="12"/>
      <c r="TNP83" s="12"/>
      <c r="TNQ83" s="12"/>
      <c r="TNR83" s="12"/>
      <c r="TNS83" s="12"/>
      <c r="TNT83" s="12"/>
      <c r="TNU83" s="12"/>
      <c r="TNV83" s="12"/>
      <c r="TNW83" s="12"/>
      <c r="TNX83" s="12"/>
      <c r="TNY83" s="12"/>
      <c r="TNZ83" s="12"/>
      <c r="TOA83" s="12"/>
      <c r="TOB83" s="12"/>
      <c r="TOC83" s="12"/>
      <c r="TOD83" s="12"/>
      <c r="TOE83" s="12"/>
      <c r="TOF83" s="12"/>
      <c r="TOG83" s="12"/>
      <c r="TOH83" s="12"/>
      <c r="TOI83" s="12"/>
      <c r="TOJ83" s="12"/>
      <c r="TOK83" s="12"/>
      <c r="TOL83" s="12"/>
      <c r="TOM83" s="12"/>
      <c r="TON83" s="12"/>
      <c r="TOO83" s="12"/>
      <c r="TOP83" s="12"/>
      <c r="TOQ83" s="12"/>
      <c r="TOR83" s="12"/>
      <c r="TOS83" s="12"/>
      <c r="TOT83" s="12"/>
      <c r="TOU83" s="12"/>
      <c r="TOV83" s="12"/>
      <c r="TOW83" s="12"/>
      <c r="TOX83" s="12"/>
      <c r="TOY83" s="12"/>
      <c r="TOZ83" s="12"/>
      <c r="TPA83" s="12"/>
      <c r="TPB83" s="12"/>
      <c r="TPC83" s="12"/>
      <c r="TPD83" s="12"/>
      <c r="TPE83" s="12"/>
      <c r="TPF83" s="12"/>
      <c r="TPG83" s="12"/>
      <c r="TPH83" s="12"/>
      <c r="TPI83" s="12"/>
      <c r="TPJ83" s="12"/>
      <c r="TPK83" s="12"/>
      <c r="TPL83" s="12"/>
      <c r="TPM83" s="12"/>
      <c r="TPN83" s="12"/>
      <c r="TPO83" s="12"/>
      <c r="TPP83" s="12"/>
      <c r="TPQ83" s="12"/>
      <c r="TPR83" s="12"/>
      <c r="TPS83" s="12"/>
      <c r="TPT83" s="12"/>
      <c r="TPU83" s="12"/>
      <c r="TPV83" s="12"/>
      <c r="TPW83" s="12"/>
      <c r="TPX83" s="12"/>
      <c r="TPY83" s="12"/>
      <c r="TPZ83" s="12"/>
      <c r="TQA83" s="12"/>
      <c r="TQB83" s="12"/>
      <c r="TQC83" s="12"/>
      <c r="TQD83" s="12"/>
      <c r="TQE83" s="12"/>
      <c r="TQF83" s="12"/>
      <c r="TQG83" s="12"/>
      <c r="TQH83" s="12"/>
      <c r="TQI83" s="12"/>
      <c r="TQJ83" s="12"/>
      <c r="TQK83" s="12"/>
      <c r="TQL83" s="12"/>
      <c r="TQM83" s="12"/>
      <c r="TQN83" s="12"/>
      <c r="TQO83" s="12"/>
      <c r="TQP83" s="12"/>
      <c r="TQQ83" s="12"/>
      <c r="TQR83" s="12"/>
      <c r="TQS83" s="12"/>
      <c r="TQT83" s="12"/>
      <c r="TQU83" s="12"/>
      <c r="TQV83" s="12"/>
      <c r="TQW83" s="12"/>
      <c r="TQX83" s="12"/>
      <c r="TQY83" s="12"/>
      <c r="TQZ83" s="12"/>
      <c r="TRA83" s="12"/>
      <c r="TRB83" s="12"/>
      <c r="TRC83" s="12"/>
      <c r="TRD83" s="12"/>
      <c r="TRE83" s="12"/>
      <c r="TRF83" s="12"/>
      <c r="TRG83" s="12"/>
      <c r="TRH83" s="12"/>
      <c r="TRI83" s="12"/>
      <c r="TRJ83" s="12"/>
      <c r="TRK83" s="12"/>
      <c r="TRL83" s="12"/>
      <c r="TRM83" s="12"/>
      <c r="TRN83" s="12"/>
      <c r="TRO83" s="12"/>
      <c r="TRP83" s="12"/>
      <c r="TRQ83" s="12"/>
      <c r="TRR83" s="12"/>
      <c r="TRS83" s="12"/>
      <c r="TRT83" s="12"/>
      <c r="TRU83" s="12"/>
      <c r="TRV83" s="12"/>
      <c r="TRW83" s="12"/>
      <c r="TRX83" s="12"/>
      <c r="TRY83" s="12"/>
      <c r="TRZ83" s="12"/>
      <c r="TSA83" s="12"/>
      <c r="TSB83" s="12"/>
      <c r="TSC83" s="12"/>
      <c r="TSD83" s="12"/>
      <c r="TSE83" s="12"/>
      <c r="TSF83" s="12"/>
      <c r="TSG83" s="12"/>
      <c r="TSH83" s="12"/>
      <c r="TSI83" s="12"/>
      <c r="TSJ83" s="12"/>
      <c r="TSK83" s="12"/>
      <c r="TSL83" s="12"/>
      <c r="TSM83" s="12"/>
      <c r="TSN83" s="12"/>
      <c r="TSO83" s="12"/>
      <c r="TSP83" s="12"/>
      <c r="TSQ83" s="12"/>
      <c r="TSR83" s="12"/>
      <c r="TSS83" s="12"/>
      <c r="TST83" s="12"/>
      <c r="TSU83" s="12"/>
      <c r="TSV83" s="12"/>
      <c r="TSW83" s="12"/>
      <c r="TSX83" s="12"/>
      <c r="TSY83" s="12"/>
      <c r="TSZ83" s="12"/>
      <c r="TTA83" s="12"/>
      <c r="TTB83" s="12"/>
      <c r="TTC83" s="12"/>
      <c r="TTD83" s="12"/>
      <c r="TTE83" s="12"/>
      <c r="TTF83" s="12"/>
      <c r="TTG83" s="12"/>
      <c r="TTH83" s="12"/>
      <c r="TTI83" s="12"/>
      <c r="TTJ83" s="12"/>
      <c r="TTK83" s="12"/>
      <c r="TTL83" s="12"/>
      <c r="TTM83" s="12"/>
      <c r="TTN83" s="12"/>
      <c r="TTO83" s="12"/>
      <c r="TTP83" s="12"/>
      <c r="TTQ83" s="12"/>
      <c r="TTR83" s="12"/>
      <c r="TTS83" s="12"/>
      <c r="TTT83" s="12"/>
      <c r="TTU83" s="12"/>
      <c r="TTV83" s="12"/>
      <c r="TTW83" s="12"/>
      <c r="TTX83" s="12"/>
      <c r="TTY83" s="12"/>
      <c r="TTZ83" s="12"/>
      <c r="TUA83" s="12"/>
      <c r="TUB83" s="12"/>
      <c r="TUC83" s="12"/>
      <c r="TUD83" s="12"/>
      <c r="TUE83" s="12"/>
      <c r="TUF83" s="12"/>
      <c r="TUG83" s="12"/>
      <c r="TUH83" s="12"/>
      <c r="TUI83" s="12"/>
      <c r="TUJ83" s="12"/>
      <c r="TUK83" s="12"/>
      <c r="TUL83" s="12"/>
      <c r="TUM83" s="12"/>
      <c r="TUN83" s="12"/>
      <c r="TUO83" s="12"/>
      <c r="TUP83" s="12"/>
      <c r="TUQ83" s="12"/>
      <c r="TUR83" s="12"/>
      <c r="TUS83" s="12"/>
      <c r="TUT83" s="12"/>
      <c r="TUU83" s="12"/>
      <c r="TUV83" s="12"/>
      <c r="TUW83" s="12"/>
      <c r="TUX83" s="12"/>
      <c r="TUY83" s="12"/>
      <c r="TUZ83" s="12"/>
      <c r="TVA83" s="12"/>
      <c r="TVB83" s="12"/>
      <c r="TVC83" s="12"/>
      <c r="TVD83" s="12"/>
      <c r="TVE83" s="12"/>
      <c r="TVF83" s="12"/>
      <c r="TVG83" s="12"/>
      <c r="TVH83" s="12"/>
      <c r="TVI83" s="12"/>
      <c r="TVJ83" s="12"/>
      <c r="TVK83" s="12"/>
      <c r="TVL83" s="12"/>
      <c r="TVM83" s="12"/>
      <c r="TVN83" s="12"/>
      <c r="TVO83" s="12"/>
      <c r="TVP83" s="12"/>
      <c r="TVQ83" s="12"/>
      <c r="TVR83" s="12"/>
      <c r="TVS83" s="12"/>
      <c r="TVT83" s="12"/>
      <c r="TVU83" s="12"/>
      <c r="TVV83" s="12"/>
      <c r="TVW83" s="12"/>
      <c r="TVX83" s="12"/>
      <c r="TVY83" s="12"/>
      <c r="TVZ83" s="12"/>
      <c r="TWA83" s="12"/>
      <c r="TWB83" s="12"/>
      <c r="TWC83" s="12"/>
      <c r="TWD83" s="12"/>
      <c r="TWE83" s="12"/>
      <c r="TWF83" s="12"/>
      <c r="TWG83" s="12"/>
      <c r="TWH83" s="12"/>
      <c r="TWI83" s="12"/>
      <c r="TWJ83" s="12"/>
      <c r="TWK83" s="12"/>
      <c r="TWL83" s="12"/>
      <c r="TWM83" s="12"/>
      <c r="TWN83" s="12"/>
      <c r="TWO83" s="12"/>
      <c r="TWP83" s="12"/>
      <c r="TWQ83" s="12"/>
      <c r="TWR83" s="12"/>
      <c r="TWS83" s="12"/>
      <c r="TWT83" s="12"/>
      <c r="TWU83" s="12"/>
      <c r="TWV83" s="12"/>
      <c r="TWW83" s="12"/>
      <c r="TWX83" s="12"/>
      <c r="TWY83" s="12"/>
      <c r="TWZ83" s="12"/>
      <c r="TXA83" s="12"/>
      <c r="TXB83" s="12"/>
      <c r="TXC83" s="12"/>
      <c r="TXD83" s="12"/>
      <c r="TXE83" s="12"/>
      <c r="TXF83" s="12"/>
      <c r="TXG83" s="12"/>
      <c r="TXH83" s="12"/>
      <c r="TXI83" s="12"/>
      <c r="TXJ83" s="12"/>
      <c r="TXK83" s="12"/>
      <c r="TXL83" s="12"/>
      <c r="TXM83" s="12"/>
      <c r="TXN83" s="12"/>
      <c r="TXO83" s="12"/>
      <c r="TXP83" s="12"/>
      <c r="TXQ83" s="12"/>
      <c r="TXR83" s="12"/>
      <c r="TXS83" s="12"/>
      <c r="TXT83" s="12"/>
      <c r="TXU83" s="12"/>
      <c r="TXV83" s="12"/>
      <c r="TXW83" s="12"/>
      <c r="TXX83" s="12"/>
      <c r="TXY83" s="12"/>
      <c r="TXZ83" s="12"/>
      <c r="TYA83" s="12"/>
      <c r="TYB83" s="12"/>
      <c r="TYC83" s="12"/>
      <c r="TYD83" s="12"/>
      <c r="TYE83" s="12"/>
      <c r="TYF83" s="12"/>
      <c r="TYG83" s="12"/>
      <c r="TYH83" s="12"/>
      <c r="TYI83" s="12"/>
      <c r="TYJ83" s="12"/>
      <c r="TYK83" s="12"/>
      <c r="TYL83" s="12"/>
      <c r="TYM83" s="12"/>
      <c r="TYN83" s="12"/>
      <c r="TYO83" s="12"/>
      <c r="TYP83" s="12"/>
      <c r="TYQ83" s="12"/>
      <c r="TYR83" s="12"/>
      <c r="TYS83" s="12"/>
      <c r="TYT83" s="12"/>
      <c r="TYU83" s="12"/>
      <c r="TYV83" s="12"/>
      <c r="TYW83" s="12"/>
      <c r="TYX83" s="12"/>
      <c r="TYY83" s="12"/>
      <c r="TYZ83" s="12"/>
      <c r="TZA83" s="12"/>
      <c r="TZB83" s="12"/>
      <c r="TZC83" s="12"/>
      <c r="TZD83" s="12"/>
      <c r="TZE83" s="12"/>
      <c r="TZF83" s="12"/>
      <c r="TZG83" s="12"/>
      <c r="TZH83" s="12"/>
      <c r="TZI83" s="12"/>
      <c r="TZJ83" s="12"/>
      <c r="TZK83" s="12"/>
      <c r="TZL83" s="12"/>
      <c r="TZM83" s="12"/>
      <c r="TZN83" s="12"/>
      <c r="TZO83" s="12"/>
      <c r="TZP83" s="12"/>
      <c r="TZQ83" s="12"/>
      <c r="TZR83" s="12"/>
      <c r="TZS83" s="12"/>
      <c r="TZT83" s="12"/>
      <c r="TZU83" s="12"/>
      <c r="TZV83" s="12"/>
      <c r="TZW83" s="12"/>
      <c r="TZX83" s="12"/>
      <c r="TZY83" s="12"/>
      <c r="TZZ83" s="12"/>
      <c r="UAA83" s="12"/>
      <c r="UAB83" s="12"/>
      <c r="UAC83" s="12"/>
      <c r="UAD83" s="12"/>
      <c r="UAE83" s="12"/>
      <c r="UAF83" s="12"/>
      <c r="UAG83" s="12"/>
      <c r="UAH83" s="12"/>
      <c r="UAI83" s="12"/>
      <c r="UAJ83" s="12"/>
      <c r="UAK83" s="12"/>
      <c r="UAL83" s="12"/>
      <c r="UAM83" s="12"/>
      <c r="UAN83" s="12"/>
      <c r="UAO83" s="12"/>
      <c r="UAP83" s="12"/>
      <c r="UAQ83" s="12"/>
      <c r="UAR83" s="12"/>
      <c r="UAS83" s="12"/>
      <c r="UAT83" s="12"/>
      <c r="UAU83" s="12"/>
      <c r="UAV83" s="12"/>
      <c r="UAW83" s="12"/>
      <c r="UAX83" s="12"/>
      <c r="UAY83" s="12"/>
      <c r="UAZ83" s="12"/>
      <c r="UBA83" s="12"/>
      <c r="UBB83" s="12"/>
      <c r="UBC83" s="12"/>
      <c r="UBD83" s="12"/>
      <c r="UBE83" s="12"/>
      <c r="UBF83" s="12"/>
      <c r="UBG83" s="12"/>
      <c r="UBH83" s="12"/>
      <c r="UBI83" s="12"/>
      <c r="UBJ83" s="12"/>
      <c r="UBK83" s="12"/>
      <c r="UBL83" s="12"/>
      <c r="UBM83" s="12"/>
      <c r="UBN83" s="12"/>
      <c r="UBO83" s="12"/>
      <c r="UBP83" s="12"/>
      <c r="UBQ83" s="12"/>
      <c r="UBR83" s="12"/>
      <c r="UBS83" s="12"/>
      <c r="UBT83" s="12"/>
      <c r="UBU83" s="12"/>
      <c r="UBV83" s="12"/>
      <c r="UBW83" s="12"/>
      <c r="UBX83" s="12"/>
      <c r="UBY83" s="12"/>
      <c r="UBZ83" s="12"/>
      <c r="UCA83" s="12"/>
      <c r="UCB83" s="12"/>
      <c r="UCC83" s="12"/>
      <c r="UCD83" s="12"/>
      <c r="UCE83" s="12"/>
      <c r="UCF83" s="12"/>
      <c r="UCG83" s="12"/>
      <c r="UCH83" s="12"/>
      <c r="UCI83" s="12"/>
      <c r="UCJ83" s="12"/>
      <c r="UCK83" s="12"/>
      <c r="UCL83" s="12"/>
      <c r="UCM83" s="12"/>
      <c r="UCN83" s="12"/>
      <c r="UCO83" s="12"/>
      <c r="UCP83" s="12"/>
      <c r="UCQ83" s="12"/>
      <c r="UCR83" s="12"/>
      <c r="UCS83" s="12"/>
      <c r="UCT83" s="12"/>
      <c r="UCU83" s="12"/>
      <c r="UCV83" s="12"/>
      <c r="UCW83" s="12"/>
      <c r="UCX83" s="12"/>
      <c r="UCY83" s="12"/>
      <c r="UCZ83" s="12"/>
      <c r="UDA83" s="12"/>
      <c r="UDB83" s="12"/>
      <c r="UDC83" s="12"/>
      <c r="UDD83" s="12"/>
      <c r="UDE83" s="12"/>
      <c r="UDF83" s="12"/>
      <c r="UDG83" s="12"/>
      <c r="UDH83" s="12"/>
      <c r="UDI83" s="12"/>
      <c r="UDJ83" s="12"/>
      <c r="UDK83" s="12"/>
      <c r="UDL83" s="12"/>
      <c r="UDM83" s="12"/>
      <c r="UDN83" s="12"/>
      <c r="UDO83" s="12"/>
      <c r="UDP83" s="12"/>
      <c r="UDQ83" s="12"/>
      <c r="UDR83" s="12"/>
      <c r="UDS83" s="12"/>
      <c r="UDT83" s="12"/>
      <c r="UDU83" s="12"/>
      <c r="UDV83" s="12"/>
      <c r="UDW83" s="12"/>
      <c r="UDX83" s="12"/>
      <c r="UDY83" s="12"/>
      <c r="UDZ83" s="12"/>
      <c r="UEA83" s="12"/>
      <c r="UEB83" s="12"/>
      <c r="UEC83" s="12"/>
      <c r="UED83" s="12"/>
      <c r="UEE83" s="12"/>
      <c r="UEF83" s="12"/>
      <c r="UEG83" s="12"/>
      <c r="UEH83" s="12"/>
      <c r="UEI83" s="12"/>
      <c r="UEJ83" s="12"/>
      <c r="UEK83" s="12"/>
      <c r="UEL83" s="12"/>
      <c r="UEM83" s="12"/>
      <c r="UEN83" s="12"/>
      <c r="UEO83" s="12"/>
      <c r="UEP83" s="12"/>
      <c r="UEQ83" s="12"/>
      <c r="UER83" s="12"/>
      <c r="UES83" s="12"/>
      <c r="UET83" s="12"/>
      <c r="UEU83" s="12"/>
      <c r="UEV83" s="12"/>
      <c r="UEW83" s="12"/>
      <c r="UEX83" s="12"/>
      <c r="UEY83" s="12"/>
      <c r="UEZ83" s="12"/>
      <c r="UFA83" s="12"/>
      <c r="UFB83" s="12"/>
      <c r="UFC83" s="12"/>
      <c r="UFD83" s="12"/>
      <c r="UFE83" s="12"/>
      <c r="UFF83" s="12"/>
      <c r="UFG83" s="12"/>
      <c r="UFH83" s="12"/>
      <c r="UFI83" s="12"/>
      <c r="UFJ83" s="12"/>
      <c r="UFK83" s="12"/>
      <c r="UFL83" s="12"/>
      <c r="UFM83" s="12"/>
      <c r="UFN83" s="12"/>
      <c r="UFO83" s="12"/>
      <c r="UFP83" s="12"/>
      <c r="UFQ83" s="12"/>
      <c r="UFR83" s="12"/>
      <c r="UFS83" s="12"/>
      <c r="UFT83" s="12"/>
      <c r="UFU83" s="12"/>
      <c r="UFV83" s="12"/>
      <c r="UFW83" s="12"/>
      <c r="UFX83" s="12"/>
      <c r="UFY83" s="12"/>
      <c r="UFZ83" s="12"/>
      <c r="UGA83" s="12"/>
      <c r="UGB83" s="12"/>
      <c r="UGC83" s="12"/>
      <c r="UGD83" s="12"/>
      <c r="UGE83" s="12"/>
      <c r="UGF83" s="12"/>
      <c r="UGG83" s="12"/>
      <c r="UGH83" s="12"/>
      <c r="UGI83" s="12"/>
      <c r="UGJ83" s="12"/>
      <c r="UGK83" s="12"/>
      <c r="UGL83" s="12"/>
      <c r="UGM83" s="12"/>
      <c r="UGN83" s="12"/>
      <c r="UGO83" s="12"/>
      <c r="UGP83" s="12"/>
      <c r="UGQ83" s="12"/>
      <c r="UGR83" s="12"/>
      <c r="UGS83" s="12"/>
      <c r="UGT83" s="12"/>
      <c r="UGU83" s="12"/>
      <c r="UGV83" s="12"/>
      <c r="UGW83" s="12"/>
      <c r="UGX83" s="12"/>
      <c r="UGY83" s="12"/>
      <c r="UGZ83" s="12"/>
      <c r="UHA83" s="12"/>
      <c r="UHB83" s="12"/>
      <c r="UHC83" s="12"/>
      <c r="UHD83" s="12"/>
      <c r="UHE83" s="12"/>
      <c r="UHF83" s="12"/>
      <c r="UHG83" s="12"/>
      <c r="UHH83" s="12"/>
      <c r="UHI83" s="12"/>
      <c r="UHJ83" s="12"/>
      <c r="UHK83" s="12"/>
      <c r="UHL83" s="12"/>
      <c r="UHM83" s="12"/>
      <c r="UHN83" s="12"/>
      <c r="UHO83" s="12"/>
      <c r="UHP83" s="12"/>
      <c r="UHQ83" s="12"/>
      <c r="UHR83" s="12"/>
      <c r="UHS83" s="12"/>
      <c r="UHT83" s="12"/>
      <c r="UHU83" s="12"/>
      <c r="UHV83" s="12"/>
      <c r="UHW83" s="12"/>
      <c r="UHX83" s="12"/>
      <c r="UHY83" s="12"/>
      <c r="UHZ83" s="12"/>
      <c r="UIA83" s="12"/>
      <c r="UIB83" s="12"/>
      <c r="UIC83" s="12"/>
      <c r="UID83" s="12"/>
      <c r="UIE83" s="12"/>
      <c r="UIF83" s="12"/>
      <c r="UIG83" s="12"/>
      <c r="UIH83" s="12"/>
      <c r="UII83" s="12"/>
      <c r="UIJ83" s="12"/>
      <c r="UIK83" s="12"/>
      <c r="UIL83" s="12"/>
      <c r="UIM83" s="12"/>
      <c r="UIN83" s="12"/>
      <c r="UIO83" s="12"/>
      <c r="UIP83" s="12"/>
      <c r="UIQ83" s="12"/>
      <c r="UIR83" s="12"/>
      <c r="UIS83" s="12"/>
      <c r="UIT83" s="12"/>
      <c r="UIU83" s="12"/>
      <c r="UIV83" s="12"/>
      <c r="UIW83" s="12"/>
      <c r="UIX83" s="12"/>
      <c r="UIY83" s="12"/>
      <c r="UIZ83" s="12"/>
      <c r="UJA83" s="12"/>
      <c r="UJB83" s="12"/>
      <c r="UJC83" s="12"/>
      <c r="UJD83" s="12"/>
      <c r="UJE83" s="12"/>
      <c r="UJF83" s="12"/>
      <c r="UJG83" s="12"/>
      <c r="UJH83" s="12"/>
      <c r="UJI83" s="12"/>
      <c r="UJJ83" s="12"/>
      <c r="UJK83" s="12"/>
      <c r="UJL83" s="12"/>
      <c r="UJM83" s="12"/>
      <c r="UJN83" s="12"/>
      <c r="UJO83" s="12"/>
      <c r="UJP83" s="12"/>
      <c r="UJQ83" s="12"/>
      <c r="UJR83" s="12"/>
      <c r="UJS83" s="12"/>
      <c r="UJT83" s="12"/>
      <c r="UJU83" s="12"/>
      <c r="UJV83" s="12"/>
      <c r="UJW83" s="12"/>
      <c r="UJX83" s="12"/>
      <c r="UJY83" s="12"/>
      <c r="UJZ83" s="12"/>
      <c r="UKA83" s="12"/>
      <c r="UKB83" s="12"/>
      <c r="UKC83" s="12"/>
      <c r="UKD83" s="12"/>
      <c r="UKE83" s="12"/>
      <c r="UKF83" s="12"/>
      <c r="UKG83" s="12"/>
      <c r="UKH83" s="12"/>
      <c r="UKI83" s="12"/>
      <c r="UKJ83" s="12"/>
      <c r="UKK83" s="12"/>
      <c r="UKL83" s="12"/>
      <c r="UKM83" s="12"/>
      <c r="UKN83" s="12"/>
      <c r="UKO83" s="12"/>
      <c r="UKP83" s="12"/>
      <c r="UKQ83" s="12"/>
      <c r="UKR83" s="12"/>
      <c r="UKS83" s="12"/>
      <c r="UKT83" s="12"/>
      <c r="UKU83" s="12"/>
      <c r="UKV83" s="12"/>
      <c r="UKW83" s="12"/>
      <c r="UKX83" s="12"/>
      <c r="UKY83" s="12"/>
      <c r="UKZ83" s="12"/>
      <c r="ULA83" s="12"/>
      <c r="ULB83" s="12"/>
      <c r="ULC83" s="12"/>
      <c r="ULD83" s="12"/>
      <c r="ULE83" s="12"/>
      <c r="ULF83" s="12"/>
      <c r="ULG83" s="12"/>
      <c r="ULH83" s="12"/>
      <c r="ULI83" s="12"/>
      <c r="ULJ83" s="12"/>
      <c r="ULK83" s="12"/>
      <c r="ULL83" s="12"/>
      <c r="ULM83" s="12"/>
      <c r="ULN83" s="12"/>
      <c r="ULO83" s="12"/>
      <c r="ULP83" s="12"/>
      <c r="ULQ83" s="12"/>
      <c r="ULR83" s="12"/>
      <c r="ULS83" s="12"/>
      <c r="ULT83" s="12"/>
      <c r="ULU83" s="12"/>
      <c r="ULV83" s="12"/>
      <c r="ULW83" s="12"/>
      <c r="ULX83" s="12"/>
      <c r="ULY83" s="12"/>
      <c r="ULZ83" s="12"/>
      <c r="UMA83" s="12"/>
      <c r="UMB83" s="12"/>
      <c r="UMC83" s="12"/>
      <c r="UMD83" s="12"/>
      <c r="UME83" s="12"/>
      <c r="UMF83" s="12"/>
      <c r="UMG83" s="12"/>
      <c r="UMH83" s="12"/>
      <c r="UMI83" s="12"/>
      <c r="UMJ83" s="12"/>
      <c r="UMK83" s="12"/>
      <c r="UML83" s="12"/>
      <c r="UMM83" s="12"/>
      <c r="UMN83" s="12"/>
      <c r="UMO83" s="12"/>
      <c r="UMP83" s="12"/>
      <c r="UMQ83" s="12"/>
      <c r="UMR83" s="12"/>
      <c r="UMS83" s="12"/>
      <c r="UMT83" s="12"/>
      <c r="UMU83" s="12"/>
      <c r="UMV83" s="12"/>
      <c r="UMW83" s="12"/>
      <c r="UMX83" s="12"/>
      <c r="UMY83" s="12"/>
      <c r="UMZ83" s="12"/>
      <c r="UNA83" s="12"/>
      <c r="UNB83" s="12"/>
      <c r="UNC83" s="12"/>
      <c r="UND83" s="12"/>
      <c r="UNE83" s="12"/>
      <c r="UNF83" s="12"/>
      <c r="UNG83" s="12"/>
      <c r="UNH83" s="12"/>
      <c r="UNI83" s="12"/>
      <c r="UNJ83" s="12"/>
      <c r="UNK83" s="12"/>
      <c r="UNL83" s="12"/>
      <c r="UNM83" s="12"/>
      <c r="UNN83" s="12"/>
      <c r="UNO83" s="12"/>
      <c r="UNP83" s="12"/>
      <c r="UNQ83" s="12"/>
      <c r="UNR83" s="12"/>
      <c r="UNS83" s="12"/>
      <c r="UNT83" s="12"/>
      <c r="UNU83" s="12"/>
      <c r="UNV83" s="12"/>
      <c r="UNW83" s="12"/>
      <c r="UNX83" s="12"/>
      <c r="UNY83" s="12"/>
      <c r="UNZ83" s="12"/>
      <c r="UOA83" s="12"/>
      <c r="UOB83" s="12"/>
      <c r="UOC83" s="12"/>
      <c r="UOD83" s="12"/>
      <c r="UOE83" s="12"/>
      <c r="UOF83" s="12"/>
      <c r="UOG83" s="12"/>
      <c r="UOH83" s="12"/>
      <c r="UOI83" s="12"/>
      <c r="UOJ83" s="12"/>
      <c r="UOK83" s="12"/>
      <c r="UOL83" s="12"/>
      <c r="UOM83" s="12"/>
      <c r="UON83" s="12"/>
      <c r="UOO83" s="12"/>
      <c r="UOP83" s="12"/>
      <c r="UOQ83" s="12"/>
      <c r="UOR83" s="12"/>
      <c r="UOS83" s="12"/>
      <c r="UOT83" s="12"/>
      <c r="UOU83" s="12"/>
      <c r="UOV83" s="12"/>
      <c r="UOW83" s="12"/>
      <c r="UOX83" s="12"/>
      <c r="UOY83" s="12"/>
      <c r="UOZ83" s="12"/>
      <c r="UPA83" s="12"/>
      <c r="UPB83" s="12"/>
      <c r="UPC83" s="12"/>
      <c r="UPD83" s="12"/>
      <c r="UPE83" s="12"/>
      <c r="UPF83" s="12"/>
      <c r="UPG83" s="12"/>
      <c r="UPH83" s="12"/>
      <c r="UPI83" s="12"/>
      <c r="UPJ83" s="12"/>
      <c r="UPK83" s="12"/>
      <c r="UPL83" s="12"/>
      <c r="UPM83" s="12"/>
      <c r="UPN83" s="12"/>
      <c r="UPO83" s="12"/>
      <c r="UPP83" s="12"/>
      <c r="UPQ83" s="12"/>
      <c r="UPR83" s="12"/>
      <c r="UPS83" s="12"/>
      <c r="UPT83" s="12"/>
      <c r="UPU83" s="12"/>
      <c r="UPV83" s="12"/>
      <c r="UPW83" s="12"/>
      <c r="UPX83" s="12"/>
      <c r="UPY83" s="12"/>
      <c r="UPZ83" s="12"/>
      <c r="UQA83" s="12"/>
      <c r="UQB83" s="12"/>
      <c r="UQC83" s="12"/>
      <c r="UQD83" s="12"/>
      <c r="UQE83" s="12"/>
      <c r="UQF83" s="12"/>
      <c r="UQG83" s="12"/>
      <c r="UQH83" s="12"/>
      <c r="UQI83" s="12"/>
      <c r="UQJ83" s="12"/>
      <c r="UQK83" s="12"/>
      <c r="UQL83" s="12"/>
      <c r="UQM83" s="12"/>
      <c r="UQN83" s="12"/>
      <c r="UQO83" s="12"/>
      <c r="UQP83" s="12"/>
      <c r="UQQ83" s="12"/>
      <c r="UQR83" s="12"/>
      <c r="UQS83" s="12"/>
      <c r="UQT83" s="12"/>
      <c r="UQU83" s="12"/>
      <c r="UQV83" s="12"/>
      <c r="UQW83" s="12"/>
      <c r="UQX83" s="12"/>
      <c r="UQY83" s="12"/>
      <c r="UQZ83" s="12"/>
      <c r="URA83" s="12"/>
      <c r="URB83" s="12"/>
      <c r="URC83" s="12"/>
      <c r="URD83" s="12"/>
      <c r="URE83" s="12"/>
      <c r="URF83" s="12"/>
      <c r="URG83" s="12"/>
      <c r="URH83" s="12"/>
      <c r="URI83" s="12"/>
      <c r="URJ83" s="12"/>
      <c r="URK83" s="12"/>
      <c r="URL83" s="12"/>
      <c r="URM83" s="12"/>
      <c r="URN83" s="12"/>
      <c r="URO83" s="12"/>
      <c r="URP83" s="12"/>
      <c r="URQ83" s="12"/>
      <c r="URR83" s="12"/>
      <c r="URS83" s="12"/>
      <c r="URT83" s="12"/>
      <c r="URU83" s="12"/>
      <c r="URV83" s="12"/>
      <c r="URW83" s="12"/>
      <c r="URX83" s="12"/>
      <c r="URY83" s="12"/>
      <c r="URZ83" s="12"/>
      <c r="USA83" s="12"/>
      <c r="USB83" s="12"/>
      <c r="USC83" s="12"/>
      <c r="USD83" s="12"/>
      <c r="USE83" s="12"/>
      <c r="USF83" s="12"/>
      <c r="USG83" s="12"/>
      <c r="USH83" s="12"/>
      <c r="USI83" s="12"/>
      <c r="USJ83" s="12"/>
      <c r="USK83" s="12"/>
      <c r="USL83" s="12"/>
      <c r="USM83" s="12"/>
      <c r="USN83" s="12"/>
      <c r="USO83" s="12"/>
      <c r="USP83" s="12"/>
      <c r="USQ83" s="12"/>
      <c r="USR83" s="12"/>
      <c r="USS83" s="12"/>
      <c r="UST83" s="12"/>
      <c r="USU83" s="12"/>
      <c r="USV83" s="12"/>
      <c r="USW83" s="12"/>
      <c r="USX83" s="12"/>
      <c r="USY83" s="12"/>
      <c r="USZ83" s="12"/>
      <c r="UTA83" s="12"/>
      <c r="UTB83" s="12"/>
      <c r="UTC83" s="12"/>
      <c r="UTD83" s="12"/>
      <c r="UTE83" s="12"/>
      <c r="UTF83" s="12"/>
      <c r="UTG83" s="12"/>
      <c r="UTH83" s="12"/>
      <c r="UTI83" s="12"/>
      <c r="UTJ83" s="12"/>
      <c r="UTK83" s="12"/>
      <c r="UTL83" s="12"/>
      <c r="UTM83" s="12"/>
      <c r="UTN83" s="12"/>
      <c r="UTO83" s="12"/>
      <c r="UTP83" s="12"/>
      <c r="UTQ83" s="12"/>
      <c r="UTR83" s="12"/>
      <c r="UTS83" s="12"/>
      <c r="UTT83" s="12"/>
      <c r="UTU83" s="12"/>
      <c r="UTV83" s="12"/>
      <c r="UTW83" s="12"/>
      <c r="UTX83" s="12"/>
      <c r="UTY83" s="12"/>
      <c r="UTZ83" s="12"/>
      <c r="UUA83" s="12"/>
      <c r="UUB83" s="12"/>
      <c r="UUC83" s="12"/>
      <c r="UUD83" s="12"/>
      <c r="UUE83" s="12"/>
      <c r="UUF83" s="12"/>
      <c r="UUG83" s="12"/>
      <c r="UUH83" s="12"/>
      <c r="UUI83" s="12"/>
      <c r="UUJ83" s="12"/>
      <c r="UUK83" s="12"/>
      <c r="UUL83" s="12"/>
      <c r="UUM83" s="12"/>
      <c r="UUN83" s="12"/>
      <c r="UUO83" s="12"/>
      <c r="UUP83" s="12"/>
      <c r="UUQ83" s="12"/>
      <c r="UUR83" s="12"/>
      <c r="UUS83" s="12"/>
      <c r="UUT83" s="12"/>
      <c r="UUU83" s="12"/>
      <c r="UUV83" s="12"/>
      <c r="UUW83" s="12"/>
      <c r="UUX83" s="12"/>
      <c r="UUY83" s="12"/>
      <c r="UUZ83" s="12"/>
      <c r="UVA83" s="12"/>
      <c r="UVB83" s="12"/>
      <c r="UVC83" s="12"/>
      <c r="UVD83" s="12"/>
      <c r="UVE83" s="12"/>
      <c r="UVF83" s="12"/>
      <c r="UVG83" s="12"/>
      <c r="UVH83" s="12"/>
      <c r="UVI83" s="12"/>
      <c r="UVJ83" s="12"/>
      <c r="UVK83" s="12"/>
      <c r="UVL83" s="12"/>
      <c r="UVM83" s="12"/>
      <c r="UVN83" s="12"/>
      <c r="UVO83" s="12"/>
      <c r="UVP83" s="12"/>
      <c r="UVQ83" s="12"/>
      <c r="UVR83" s="12"/>
      <c r="UVS83" s="12"/>
      <c r="UVT83" s="12"/>
      <c r="UVU83" s="12"/>
      <c r="UVV83" s="12"/>
      <c r="UVW83" s="12"/>
      <c r="UVX83" s="12"/>
      <c r="UVY83" s="12"/>
      <c r="UVZ83" s="12"/>
      <c r="UWA83" s="12"/>
      <c r="UWB83" s="12"/>
      <c r="UWC83" s="12"/>
      <c r="UWD83" s="12"/>
      <c r="UWE83" s="12"/>
      <c r="UWF83" s="12"/>
      <c r="UWG83" s="12"/>
      <c r="UWH83" s="12"/>
      <c r="UWI83" s="12"/>
      <c r="UWJ83" s="12"/>
      <c r="UWK83" s="12"/>
      <c r="UWL83" s="12"/>
      <c r="UWM83" s="12"/>
      <c r="UWN83" s="12"/>
      <c r="UWO83" s="12"/>
      <c r="UWP83" s="12"/>
      <c r="UWQ83" s="12"/>
      <c r="UWR83" s="12"/>
      <c r="UWS83" s="12"/>
      <c r="UWT83" s="12"/>
      <c r="UWU83" s="12"/>
      <c r="UWV83" s="12"/>
      <c r="UWW83" s="12"/>
      <c r="UWX83" s="12"/>
      <c r="UWY83" s="12"/>
      <c r="UWZ83" s="12"/>
      <c r="UXA83" s="12"/>
      <c r="UXB83" s="12"/>
      <c r="UXC83" s="12"/>
      <c r="UXD83" s="12"/>
      <c r="UXE83" s="12"/>
      <c r="UXF83" s="12"/>
      <c r="UXG83" s="12"/>
      <c r="UXH83" s="12"/>
      <c r="UXI83" s="12"/>
      <c r="UXJ83" s="12"/>
      <c r="UXK83" s="12"/>
      <c r="UXL83" s="12"/>
      <c r="UXM83" s="12"/>
      <c r="UXN83" s="12"/>
      <c r="UXO83" s="12"/>
      <c r="UXP83" s="12"/>
      <c r="UXQ83" s="12"/>
      <c r="UXR83" s="12"/>
      <c r="UXS83" s="12"/>
      <c r="UXT83" s="12"/>
      <c r="UXU83" s="12"/>
      <c r="UXV83" s="12"/>
      <c r="UXW83" s="12"/>
      <c r="UXX83" s="12"/>
      <c r="UXY83" s="12"/>
      <c r="UXZ83" s="12"/>
      <c r="UYA83" s="12"/>
      <c r="UYB83" s="12"/>
      <c r="UYC83" s="12"/>
      <c r="UYD83" s="12"/>
      <c r="UYE83" s="12"/>
      <c r="UYF83" s="12"/>
      <c r="UYG83" s="12"/>
      <c r="UYH83" s="12"/>
      <c r="UYI83" s="12"/>
      <c r="UYJ83" s="12"/>
      <c r="UYK83" s="12"/>
      <c r="UYL83" s="12"/>
      <c r="UYM83" s="12"/>
      <c r="UYN83" s="12"/>
      <c r="UYO83" s="12"/>
      <c r="UYP83" s="12"/>
      <c r="UYQ83" s="12"/>
      <c r="UYR83" s="12"/>
      <c r="UYS83" s="12"/>
      <c r="UYT83" s="12"/>
      <c r="UYU83" s="12"/>
      <c r="UYV83" s="12"/>
      <c r="UYW83" s="12"/>
      <c r="UYX83" s="12"/>
      <c r="UYY83" s="12"/>
      <c r="UYZ83" s="12"/>
      <c r="UZA83" s="12"/>
      <c r="UZB83" s="12"/>
      <c r="UZC83" s="12"/>
      <c r="UZD83" s="12"/>
      <c r="UZE83" s="12"/>
      <c r="UZF83" s="12"/>
      <c r="UZG83" s="12"/>
      <c r="UZH83" s="12"/>
      <c r="UZI83" s="12"/>
      <c r="UZJ83" s="12"/>
      <c r="UZK83" s="12"/>
      <c r="UZL83" s="12"/>
      <c r="UZM83" s="12"/>
      <c r="UZN83" s="12"/>
      <c r="UZO83" s="12"/>
      <c r="UZP83" s="12"/>
      <c r="UZQ83" s="12"/>
      <c r="UZR83" s="12"/>
      <c r="UZS83" s="12"/>
      <c r="UZT83" s="12"/>
      <c r="UZU83" s="12"/>
      <c r="UZV83" s="12"/>
      <c r="UZW83" s="12"/>
      <c r="UZX83" s="12"/>
      <c r="UZY83" s="12"/>
      <c r="UZZ83" s="12"/>
      <c r="VAA83" s="12"/>
      <c r="VAB83" s="12"/>
      <c r="VAC83" s="12"/>
      <c r="VAD83" s="12"/>
      <c r="VAE83" s="12"/>
      <c r="VAF83" s="12"/>
      <c r="VAG83" s="12"/>
      <c r="VAH83" s="12"/>
      <c r="VAI83" s="12"/>
      <c r="VAJ83" s="12"/>
      <c r="VAK83" s="12"/>
      <c r="VAL83" s="12"/>
      <c r="VAM83" s="12"/>
      <c r="VAN83" s="12"/>
      <c r="VAO83" s="12"/>
      <c r="VAP83" s="12"/>
      <c r="VAQ83" s="12"/>
      <c r="VAR83" s="12"/>
      <c r="VAS83" s="12"/>
      <c r="VAT83" s="12"/>
      <c r="VAU83" s="12"/>
      <c r="VAV83" s="12"/>
      <c r="VAW83" s="12"/>
      <c r="VAX83" s="12"/>
      <c r="VAY83" s="12"/>
      <c r="VAZ83" s="12"/>
      <c r="VBA83" s="12"/>
      <c r="VBB83" s="12"/>
      <c r="VBC83" s="12"/>
      <c r="VBD83" s="12"/>
      <c r="VBE83" s="12"/>
      <c r="VBF83" s="12"/>
      <c r="VBG83" s="12"/>
      <c r="VBH83" s="12"/>
      <c r="VBI83" s="12"/>
      <c r="VBJ83" s="12"/>
      <c r="VBK83" s="12"/>
      <c r="VBL83" s="12"/>
      <c r="VBM83" s="12"/>
      <c r="VBN83" s="12"/>
      <c r="VBO83" s="12"/>
      <c r="VBP83" s="12"/>
      <c r="VBQ83" s="12"/>
      <c r="VBR83" s="12"/>
      <c r="VBS83" s="12"/>
      <c r="VBT83" s="12"/>
      <c r="VBU83" s="12"/>
      <c r="VBV83" s="12"/>
      <c r="VBW83" s="12"/>
      <c r="VBX83" s="12"/>
      <c r="VBY83" s="12"/>
      <c r="VBZ83" s="12"/>
      <c r="VCA83" s="12"/>
      <c r="VCB83" s="12"/>
      <c r="VCC83" s="12"/>
      <c r="VCD83" s="12"/>
      <c r="VCE83" s="12"/>
      <c r="VCF83" s="12"/>
      <c r="VCG83" s="12"/>
      <c r="VCH83" s="12"/>
      <c r="VCI83" s="12"/>
      <c r="VCJ83" s="12"/>
      <c r="VCK83" s="12"/>
      <c r="VCL83" s="12"/>
      <c r="VCM83" s="12"/>
      <c r="VCN83" s="12"/>
      <c r="VCO83" s="12"/>
      <c r="VCP83" s="12"/>
      <c r="VCQ83" s="12"/>
      <c r="VCR83" s="12"/>
      <c r="VCS83" s="12"/>
      <c r="VCT83" s="12"/>
      <c r="VCU83" s="12"/>
      <c r="VCV83" s="12"/>
      <c r="VCW83" s="12"/>
      <c r="VCX83" s="12"/>
      <c r="VCY83" s="12"/>
      <c r="VCZ83" s="12"/>
      <c r="VDA83" s="12"/>
      <c r="VDB83" s="12"/>
      <c r="VDC83" s="12"/>
      <c r="VDD83" s="12"/>
      <c r="VDE83" s="12"/>
      <c r="VDF83" s="12"/>
      <c r="VDG83" s="12"/>
      <c r="VDH83" s="12"/>
      <c r="VDI83" s="12"/>
      <c r="VDJ83" s="12"/>
      <c r="VDK83" s="12"/>
      <c r="VDL83" s="12"/>
      <c r="VDM83" s="12"/>
      <c r="VDN83" s="12"/>
      <c r="VDO83" s="12"/>
      <c r="VDP83" s="12"/>
      <c r="VDQ83" s="12"/>
      <c r="VDR83" s="12"/>
      <c r="VDS83" s="12"/>
      <c r="VDT83" s="12"/>
      <c r="VDU83" s="12"/>
      <c r="VDV83" s="12"/>
      <c r="VDW83" s="12"/>
      <c r="VDX83" s="12"/>
      <c r="VDY83" s="12"/>
      <c r="VDZ83" s="12"/>
      <c r="VEA83" s="12"/>
      <c r="VEB83" s="12"/>
      <c r="VEC83" s="12"/>
      <c r="VED83" s="12"/>
      <c r="VEE83" s="12"/>
      <c r="VEF83" s="12"/>
      <c r="VEG83" s="12"/>
      <c r="VEH83" s="12"/>
      <c r="VEI83" s="12"/>
      <c r="VEJ83" s="12"/>
      <c r="VEK83" s="12"/>
      <c r="VEL83" s="12"/>
      <c r="VEM83" s="12"/>
      <c r="VEN83" s="12"/>
      <c r="VEO83" s="12"/>
      <c r="VEP83" s="12"/>
      <c r="VEQ83" s="12"/>
      <c r="VER83" s="12"/>
      <c r="VES83" s="12"/>
      <c r="VET83" s="12"/>
      <c r="VEU83" s="12"/>
      <c r="VEV83" s="12"/>
      <c r="VEW83" s="12"/>
      <c r="VEX83" s="12"/>
      <c r="VEY83" s="12"/>
      <c r="VEZ83" s="12"/>
      <c r="VFA83" s="12"/>
      <c r="VFB83" s="12"/>
      <c r="VFC83" s="12"/>
      <c r="VFD83" s="12"/>
      <c r="VFE83" s="12"/>
      <c r="VFF83" s="12"/>
      <c r="VFG83" s="12"/>
      <c r="VFH83" s="12"/>
      <c r="VFI83" s="12"/>
      <c r="VFJ83" s="12"/>
      <c r="VFK83" s="12"/>
      <c r="VFL83" s="12"/>
      <c r="VFM83" s="12"/>
      <c r="VFN83" s="12"/>
      <c r="VFO83" s="12"/>
      <c r="VFP83" s="12"/>
      <c r="VFQ83" s="12"/>
      <c r="VFR83" s="12"/>
      <c r="VFS83" s="12"/>
      <c r="VFT83" s="12"/>
      <c r="VFU83" s="12"/>
      <c r="VFV83" s="12"/>
      <c r="VFW83" s="12"/>
      <c r="VFX83" s="12"/>
      <c r="VFY83" s="12"/>
      <c r="VFZ83" s="12"/>
      <c r="VGA83" s="12"/>
      <c r="VGB83" s="12"/>
      <c r="VGC83" s="12"/>
      <c r="VGD83" s="12"/>
      <c r="VGE83" s="12"/>
      <c r="VGF83" s="12"/>
      <c r="VGG83" s="12"/>
      <c r="VGH83" s="12"/>
      <c r="VGI83" s="12"/>
      <c r="VGJ83" s="12"/>
      <c r="VGK83" s="12"/>
      <c r="VGL83" s="12"/>
      <c r="VGM83" s="12"/>
      <c r="VGN83" s="12"/>
      <c r="VGO83" s="12"/>
      <c r="VGP83" s="12"/>
      <c r="VGQ83" s="12"/>
      <c r="VGR83" s="12"/>
      <c r="VGS83" s="12"/>
      <c r="VGT83" s="12"/>
      <c r="VGU83" s="12"/>
      <c r="VGV83" s="12"/>
      <c r="VGW83" s="12"/>
      <c r="VGX83" s="12"/>
      <c r="VGY83" s="12"/>
      <c r="VGZ83" s="12"/>
      <c r="VHA83" s="12"/>
      <c r="VHB83" s="12"/>
      <c r="VHC83" s="12"/>
      <c r="VHD83" s="12"/>
      <c r="VHE83" s="12"/>
      <c r="VHF83" s="12"/>
      <c r="VHG83" s="12"/>
      <c r="VHH83" s="12"/>
      <c r="VHI83" s="12"/>
      <c r="VHJ83" s="12"/>
      <c r="VHK83" s="12"/>
      <c r="VHL83" s="12"/>
      <c r="VHM83" s="12"/>
      <c r="VHN83" s="12"/>
      <c r="VHO83" s="12"/>
      <c r="VHP83" s="12"/>
      <c r="VHQ83" s="12"/>
      <c r="VHR83" s="12"/>
      <c r="VHS83" s="12"/>
      <c r="VHT83" s="12"/>
      <c r="VHU83" s="12"/>
      <c r="VHV83" s="12"/>
      <c r="VHW83" s="12"/>
      <c r="VHX83" s="12"/>
      <c r="VHY83" s="12"/>
      <c r="VHZ83" s="12"/>
      <c r="VIA83" s="12"/>
      <c r="VIB83" s="12"/>
      <c r="VIC83" s="12"/>
      <c r="VID83" s="12"/>
      <c r="VIE83" s="12"/>
      <c r="VIF83" s="12"/>
      <c r="VIG83" s="12"/>
      <c r="VIH83" s="12"/>
      <c r="VII83" s="12"/>
      <c r="VIJ83" s="12"/>
      <c r="VIK83" s="12"/>
      <c r="VIL83" s="12"/>
      <c r="VIM83" s="12"/>
      <c r="VIN83" s="12"/>
      <c r="VIO83" s="12"/>
      <c r="VIP83" s="12"/>
      <c r="VIQ83" s="12"/>
      <c r="VIR83" s="12"/>
      <c r="VIS83" s="12"/>
      <c r="VIT83" s="12"/>
      <c r="VIU83" s="12"/>
      <c r="VIV83" s="12"/>
      <c r="VIW83" s="12"/>
      <c r="VIX83" s="12"/>
      <c r="VIY83" s="12"/>
      <c r="VIZ83" s="12"/>
      <c r="VJA83" s="12"/>
      <c r="VJB83" s="12"/>
      <c r="VJC83" s="12"/>
      <c r="VJD83" s="12"/>
      <c r="VJE83" s="12"/>
      <c r="VJF83" s="12"/>
      <c r="VJG83" s="12"/>
      <c r="VJH83" s="12"/>
      <c r="VJI83" s="12"/>
      <c r="VJJ83" s="12"/>
      <c r="VJK83" s="12"/>
      <c r="VJL83" s="12"/>
      <c r="VJM83" s="12"/>
      <c r="VJN83" s="12"/>
      <c r="VJO83" s="12"/>
      <c r="VJP83" s="12"/>
      <c r="VJQ83" s="12"/>
      <c r="VJR83" s="12"/>
      <c r="VJS83" s="12"/>
      <c r="VJT83" s="12"/>
      <c r="VJU83" s="12"/>
      <c r="VJV83" s="12"/>
      <c r="VJW83" s="12"/>
      <c r="VJX83" s="12"/>
      <c r="VJY83" s="12"/>
      <c r="VJZ83" s="12"/>
      <c r="VKA83" s="12"/>
      <c r="VKB83" s="12"/>
      <c r="VKC83" s="12"/>
      <c r="VKD83" s="12"/>
      <c r="VKE83" s="12"/>
      <c r="VKF83" s="12"/>
      <c r="VKG83" s="12"/>
      <c r="VKH83" s="12"/>
      <c r="VKI83" s="12"/>
      <c r="VKJ83" s="12"/>
      <c r="VKK83" s="12"/>
      <c r="VKL83" s="12"/>
      <c r="VKM83" s="12"/>
      <c r="VKN83" s="12"/>
      <c r="VKO83" s="12"/>
      <c r="VKP83" s="12"/>
      <c r="VKQ83" s="12"/>
      <c r="VKR83" s="12"/>
      <c r="VKS83" s="12"/>
      <c r="VKT83" s="12"/>
      <c r="VKU83" s="12"/>
      <c r="VKV83" s="12"/>
      <c r="VKW83" s="12"/>
      <c r="VKX83" s="12"/>
      <c r="VKY83" s="12"/>
      <c r="VKZ83" s="12"/>
      <c r="VLA83" s="12"/>
      <c r="VLB83" s="12"/>
      <c r="VLC83" s="12"/>
      <c r="VLD83" s="12"/>
      <c r="VLE83" s="12"/>
      <c r="VLF83" s="12"/>
      <c r="VLG83" s="12"/>
      <c r="VLH83" s="12"/>
      <c r="VLI83" s="12"/>
      <c r="VLJ83" s="12"/>
      <c r="VLK83" s="12"/>
      <c r="VLL83" s="12"/>
      <c r="VLM83" s="12"/>
      <c r="VLN83" s="12"/>
      <c r="VLO83" s="12"/>
      <c r="VLP83" s="12"/>
      <c r="VLQ83" s="12"/>
      <c r="VLR83" s="12"/>
      <c r="VLS83" s="12"/>
      <c r="VLT83" s="12"/>
      <c r="VLU83" s="12"/>
      <c r="VLV83" s="12"/>
      <c r="VLW83" s="12"/>
      <c r="VLX83" s="12"/>
      <c r="VLY83" s="12"/>
      <c r="VLZ83" s="12"/>
      <c r="VMA83" s="12"/>
      <c r="VMB83" s="12"/>
      <c r="VMC83" s="12"/>
      <c r="VMD83" s="12"/>
      <c r="VME83" s="12"/>
      <c r="VMF83" s="12"/>
      <c r="VMG83" s="12"/>
      <c r="VMH83" s="12"/>
      <c r="VMI83" s="12"/>
      <c r="VMJ83" s="12"/>
      <c r="VMK83" s="12"/>
      <c r="VML83" s="12"/>
      <c r="VMM83" s="12"/>
      <c r="VMN83" s="12"/>
      <c r="VMO83" s="12"/>
      <c r="VMP83" s="12"/>
      <c r="VMQ83" s="12"/>
      <c r="VMR83" s="12"/>
      <c r="VMS83" s="12"/>
      <c r="VMT83" s="12"/>
      <c r="VMU83" s="12"/>
      <c r="VMV83" s="12"/>
      <c r="VMW83" s="12"/>
      <c r="VMX83" s="12"/>
      <c r="VMY83" s="12"/>
      <c r="VMZ83" s="12"/>
      <c r="VNA83" s="12"/>
      <c r="VNB83" s="12"/>
      <c r="VNC83" s="12"/>
      <c r="VND83" s="12"/>
      <c r="VNE83" s="12"/>
      <c r="VNF83" s="12"/>
      <c r="VNG83" s="12"/>
      <c r="VNH83" s="12"/>
      <c r="VNI83" s="12"/>
      <c r="VNJ83" s="12"/>
      <c r="VNK83" s="12"/>
      <c r="VNL83" s="12"/>
      <c r="VNM83" s="12"/>
      <c r="VNN83" s="12"/>
      <c r="VNO83" s="12"/>
      <c r="VNP83" s="12"/>
      <c r="VNQ83" s="12"/>
      <c r="VNR83" s="12"/>
      <c r="VNS83" s="12"/>
      <c r="VNT83" s="12"/>
      <c r="VNU83" s="12"/>
      <c r="VNV83" s="12"/>
      <c r="VNW83" s="12"/>
      <c r="VNX83" s="12"/>
      <c r="VNY83" s="12"/>
      <c r="VNZ83" s="12"/>
      <c r="VOA83" s="12"/>
      <c r="VOB83" s="12"/>
      <c r="VOC83" s="12"/>
      <c r="VOD83" s="12"/>
      <c r="VOE83" s="12"/>
      <c r="VOF83" s="12"/>
      <c r="VOG83" s="12"/>
      <c r="VOH83" s="12"/>
      <c r="VOI83" s="12"/>
      <c r="VOJ83" s="12"/>
      <c r="VOK83" s="12"/>
      <c r="VOL83" s="12"/>
      <c r="VOM83" s="12"/>
      <c r="VON83" s="12"/>
      <c r="VOO83" s="12"/>
      <c r="VOP83" s="12"/>
      <c r="VOQ83" s="12"/>
      <c r="VOR83" s="12"/>
      <c r="VOS83" s="12"/>
      <c r="VOT83" s="12"/>
      <c r="VOU83" s="12"/>
      <c r="VOV83" s="12"/>
      <c r="VOW83" s="12"/>
      <c r="VOX83" s="12"/>
      <c r="VOY83" s="12"/>
      <c r="VOZ83" s="12"/>
      <c r="VPA83" s="12"/>
      <c r="VPB83" s="12"/>
      <c r="VPC83" s="12"/>
      <c r="VPD83" s="12"/>
      <c r="VPE83" s="12"/>
      <c r="VPF83" s="12"/>
      <c r="VPG83" s="12"/>
      <c r="VPH83" s="12"/>
      <c r="VPI83" s="12"/>
      <c r="VPJ83" s="12"/>
      <c r="VPK83" s="12"/>
      <c r="VPL83" s="12"/>
      <c r="VPM83" s="12"/>
      <c r="VPN83" s="12"/>
      <c r="VPO83" s="12"/>
      <c r="VPP83" s="12"/>
      <c r="VPQ83" s="12"/>
      <c r="VPR83" s="12"/>
      <c r="VPS83" s="12"/>
      <c r="VPT83" s="12"/>
      <c r="VPU83" s="12"/>
      <c r="VPV83" s="12"/>
      <c r="VPW83" s="12"/>
      <c r="VPX83" s="12"/>
      <c r="VPY83" s="12"/>
      <c r="VPZ83" s="12"/>
      <c r="VQA83" s="12"/>
      <c r="VQB83" s="12"/>
      <c r="VQC83" s="12"/>
      <c r="VQD83" s="12"/>
      <c r="VQE83" s="12"/>
      <c r="VQF83" s="12"/>
      <c r="VQG83" s="12"/>
      <c r="VQH83" s="12"/>
      <c r="VQI83" s="12"/>
      <c r="VQJ83" s="12"/>
      <c r="VQK83" s="12"/>
      <c r="VQL83" s="12"/>
      <c r="VQM83" s="12"/>
      <c r="VQN83" s="12"/>
      <c r="VQO83" s="12"/>
      <c r="VQP83" s="12"/>
      <c r="VQQ83" s="12"/>
      <c r="VQR83" s="12"/>
      <c r="VQS83" s="12"/>
      <c r="VQT83" s="12"/>
      <c r="VQU83" s="12"/>
      <c r="VQV83" s="12"/>
      <c r="VQW83" s="12"/>
      <c r="VQX83" s="12"/>
      <c r="VQY83" s="12"/>
      <c r="VQZ83" s="12"/>
      <c r="VRA83" s="12"/>
      <c r="VRB83" s="12"/>
      <c r="VRC83" s="12"/>
      <c r="VRD83" s="12"/>
      <c r="VRE83" s="12"/>
      <c r="VRF83" s="12"/>
      <c r="VRG83" s="12"/>
      <c r="VRH83" s="12"/>
      <c r="VRI83" s="12"/>
      <c r="VRJ83" s="12"/>
      <c r="VRK83" s="12"/>
      <c r="VRL83" s="12"/>
      <c r="VRM83" s="12"/>
      <c r="VRN83" s="12"/>
      <c r="VRO83" s="12"/>
      <c r="VRP83" s="12"/>
      <c r="VRQ83" s="12"/>
      <c r="VRR83" s="12"/>
      <c r="VRS83" s="12"/>
      <c r="VRT83" s="12"/>
      <c r="VRU83" s="12"/>
      <c r="VRV83" s="12"/>
      <c r="VRW83" s="12"/>
      <c r="VRX83" s="12"/>
      <c r="VRY83" s="12"/>
      <c r="VRZ83" s="12"/>
      <c r="VSA83" s="12"/>
      <c r="VSB83" s="12"/>
      <c r="VSC83" s="12"/>
      <c r="VSD83" s="12"/>
      <c r="VSE83" s="12"/>
      <c r="VSF83" s="12"/>
      <c r="VSG83" s="12"/>
      <c r="VSH83" s="12"/>
      <c r="VSI83" s="12"/>
      <c r="VSJ83" s="12"/>
      <c r="VSK83" s="12"/>
      <c r="VSL83" s="12"/>
      <c r="VSM83" s="12"/>
      <c r="VSN83" s="12"/>
      <c r="VSO83" s="12"/>
      <c r="VSP83" s="12"/>
      <c r="VSQ83" s="12"/>
      <c r="VSR83" s="12"/>
      <c r="VSS83" s="12"/>
      <c r="VST83" s="12"/>
      <c r="VSU83" s="12"/>
      <c r="VSV83" s="12"/>
      <c r="VSW83" s="12"/>
      <c r="VSX83" s="12"/>
      <c r="VSY83" s="12"/>
      <c r="VSZ83" s="12"/>
      <c r="VTA83" s="12"/>
      <c r="VTB83" s="12"/>
      <c r="VTC83" s="12"/>
      <c r="VTD83" s="12"/>
      <c r="VTE83" s="12"/>
      <c r="VTF83" s="12"/>
      <c r="VTG83" s="12"/>
      <c r="VTH83" s="12"/>
      <c r="VTI83" s="12"/>
      <c r="VTJ83" s="12"/>
      <c r="VTK83" s="12"/>
      <c r="VTL83" s="12"/>
      <c r="VTM83" s="12"/>
      <c r="VTN83" s="12"/>
      <c r="VTO83" s="12"/>
      <c r="VTP83" s="12"/>
      <c r="VTQ83" s="12"/>
      <c r="VTR83" s="12"/>
      <c r="VTS83" s="12"/>
      <c r="VTT83" s="12"/>
      <c r="VTU83" s="12"/>
      <c r="VTV83" s="12"/>
      <c r="VTW83" s="12"/>
      <c r="VTX83" s="12"/>
      <c r="VTY83" s="12"/>
      <c r="VTZ83" s="12"/>
      <c r="VUA83" s="12"/>
      <c r="VUB83" s="12"/>
      <c r="VUC83" s="12"/>
      <c r="VUD83" s="12"/>
      <c r="VUE83" s="12"/>
      <c r="VUF83" s="12"/>
      <c r="VUG83" s="12"/>
      <c r="VUH83" s="12"/>
      <c r="VUI83" s="12"/>
      <c r="VUJ83" s="12"/>
      <c r="VUK83" s="12"/>
      <c r="VUL83" s="12"/>
      <c r="VUM83" s="12"/>
      <c r="VUN83" s="12"/>
      <c r="VUO83" s="12"/>
      <c r="VUP83" s="12"/>
      <c r="VUQ83" s="12"/>
      <c r="VUR83" s="12"/>
      <c r="VUS83" s="12"/>
      <c r="VUT83" s="12"/>
      <c r="VUU83" s="12"/>
      <c r="VUV83" s="12"/>
      <c r="VUW83" s="12"/>
      <c r="VUX83" s="12"/>
      <c r="VUY83" s="12"/>
      <c r="VUZ83" s="12"/>
      <c r="VVA83" s="12"/>
      <c r="VVB83" s="12"/>
      <c r="VVC83" s="12"/>
      <c r="VVD83" s="12"/>
      <c r="VVE83" s="12"/>
      <c r="VVF83" s="12"/>
      <c r="VVG83" s="12"/>
      <c r="VVH83" s="12"/>
      <c r="VVI83" s="12"/>
      <c r="VVJ83" s="12"/>
      <c r="VVK83" s="12"/>
      <c r="VVL83" s="12"/>
      <c r="VVM83" s="12"/>
      <c r="VVN83" s="12"/>
      <c r="VVO83" s="12"/>
      <c r="VVP83" s="12"/>
      <c r="VVQ83" s="12"/>
      <c r="VVR83" s="12"/>
      <c r="VVS83" s="12"/>
      <c r="VVT83" s="12"/>
      <c r="VVU83" s="12"/>
      <c r="VVV83" s="12"/>
      <c r="VVW83" s="12"/>
      <c r="VVX83" s="12"/>
      <c r="VVY83" s="12"/>
      <c r="VVZ83" s="12"/>
      <c r="VWA83" s="12"/>
      <c r="VWB83" s="12"/>
      <c r="VWC83" s="12"/>
      <c r="VWD83" s="12"/>
      <c r="VWE83" s="12"/>
      <c r="VWF83" s="12"/>
      <c r="VWG83" s="12"/>
      <c r="VWH83" s="12"/>
      <c r="VWI83" s="12"/>
      <c r="VWJ83" s="12"/>
      <c r="VWK83" s="12"/>
      <c r="VWL83" s="12"/>
      <c r="VWM83" s="12"/>
      <c r="VWN83" s="12"/>
      <c r="VWO83" s="12"/>
      <c r="VWP83" s="12"/>
      <c r="VWQ83" s="12"/>
      <c r="VWR83" s="12"/>
      <c r="VWS83" s="12"/>
      <c r="VWT83" s="12"/>
      <c r="VWU83" s="12"/>
      <c r="VWV83" s="12"/>
      <c r="VWW83" s="12"/>
      <c r="VWX83" s="12"/>
      <c r="VWY83" s="12"/>
      <c r="VWZ83" s="12"/>
      <c r="VXA83" s="12"/>
      <c r="VXB83" s="12"/>
      <c r="VXC83" s="12"/>
      <c r="VXD83" s="12"/>
      <c r="VXE83" s="12"/>
      <c r="VXF83" s="12"/>
      <c r="VXG83" s="12"/>
      <c r="VXH83" s="12"/>
      <c r="VXI83" s="12"/>
      <c r="VXJ83" s="12"/>
      <c r="VXK83" s="12"/>
      <c r="VXL83" s="12"/>
      <c r="VXM83" s="12"/>
      <c r="VXN83" s="12"/>
      <c r="VXO83" s="12"/>
      <c r="VXP83" s="12"/>
      <c r="VXQ83" s="12"/>
      <c r="VXR83" s="12"/>
      <c r="VXS83" s="12"/>
      <c r="VXT83" s="12"/>
      <c r="VXU83" s="12"/>
      <c r="VXV83" s="12"/>
      <c r="VXW83" s="12"/>
      <c r="VXX83" s="12"/>
      <c r="VXY83" s="12"/>
      <c r="VXZ83" s="12"/>
      <c r="VYA83" s="12"/>
      <c r="VYB83" s="12"/>
      <c r="VYC83" s="12"/>
      <c r="VYD83" s="12"/>
      <c r="VYE83" s="12"/>
      <c r="VYF83" s="12"/>
      <c r="VYG83" s="12"/>
      <c r="VYH83" s="12"/>
      <c r="VYI83" s="12"/>
      <c r="VYJ83" s="12"/>
      <c r="VYK83" s="12"/>
      <c r="VYL83" s="12"/>
      <c r="VYM83" s="12"/>
      <c r="VYN83" s="12"/>
      <c r="VYO83" s="12"/>
      <c r="VYP83" s="12"/>
      <c r="VYQ83" s="12"/>
      <c r="VYR83" s="12"/>
      <c r="VYS83" s="12"/>
      <c r="VYT83" s="12"/>
      <c r="VYU83" s="12"/>
      <c r="VYV83" s="12"/>
      <c r="VYW83" s="12"/>
      <c r="VYX83" s="12"/>
      <c r="VYY83" s="12"/>
      <c r="VYZ83" s="12"/>
      <c r="VZA83" s="12"/>
      <c r="VZB83" s="12"/>
      <c r="VZC83" s="12"/>
      <c r="VZD83" s="12"/>
      <c r="VZE83" s="12"/>
      <c r="VZF83" s="12"/>
      <c r="VZG83" s="12"/>
      <c r="VZH83" s="12"/>
      <c r="VZI83" s="12"/>
      <c r="VZJ83" s="12"/>
      <c r="VZK83" s="12"/>
      <c r="VZL83" s="12"/>
      <c r="VZM83" s="12"/>
      <c r="VZN83" s="12"/>
      <c r="VZO83" s="12"/>
      <c r="VZP83" s="12"/>
      <c r="VZQ83" s="12"/>
      <c r="VZR83" s="12"/>
      <c r="VZS83" s="12"/>
      <c r="VZT83" s="12"/>
      <c r="VZU83" s="12"/>
      <c r="VZV83" s="12"/>
      <c r="VZW83" s="12"/>
      <c r="VZX83" s="12"/>
      <c r="VZY83" s="12"/>
      <c r="VZZ83" s="12"/>
      <c r="WAA83" s="12"/>
      <c r="WAB83" s="12"/>
      <c r="WAC83" s="12"/>
      <c r="WAD83" s="12"/>
      <c r="WAE83" s="12"/>
      <c r="WAF83" s="12"/>
      <c r="WAG83" s="12"/>
      <c r="WAH83" s="12"/>
      <c r="WAI83" s="12"/>
      <c r="WAJ83" s="12"/>
      <c r="WAK83" s="12"/>
      <c r="WAL83" s="12"/>
      <c r="WAM83" s="12"/>
      <c r="WAN83" s="12"/>
      <c r="WAO83" s="12"/>
      <c r="WAP83" s="12"/>
      <c r="WAQ83" s="12"/>
      <c r="WAR83" s="12"/>
      <c r="WAS83" s="12"/>
      <c r="WAT83" s="12"/>
      <c r="WAU83" s="12"/>
      <c r="WAV83" s="12"/>
      <c r="WAW83" s="12"/>
      <c r="WAX83" s="12"/>
      <c r="WAY83" s="12"/>
      <c r="WAZ83" s="12"/>
      <c r="WBA83" s="12"/>
      <c r="WBB83" s="12"/>
      <c r="WBC83" s="12"/>
      <c r="WBD83" s="12"/>
      <c r="WBE83" s="12"/>
      <c r="WBF83" s="12"/>
      <c r="WBG83" s="12"/>
      <c r="WBH83" s="12"/>
      <c r="WBI83" s="12"/>
      <c r="WBJ83" s="12"/>
      <c r="WBK83" s="12"/>
      <c r="WBL83" s="12"/>
      <c r="WBM83" s="12"/>
      <c r="WBN83" s="12"/>
      <c r="WBO83" s="12"/>
      <c r="WBP83" s="12"/>
      <c r="WBQ83" s="12"/>
      <c r="WBR83" s="12"/>
      <c r="WBS83" s="12"/>
      <c r="WBT83" s="12"/>
      <c r="WBU83" s="12"/>
      <c r="WBV83" s="12"/>
      <c r="WBW83" s="12"/>
      <c r="WBX83" s="12"/>
      <c r="WBY83" s="12"/>
      <c r="WBZ83" s="12"/>
      <c r="WCA83" s="12"/>
      <c r="WCB83" s="12"/>
      <c r="WCC83" s="12"/>
      <c r="WCD83" s="12"/>
      <c r="WCE83" s="12"/>
      <c r="WCF83" s="12"/>
      <c r="WCG83" s="12"/>
      <c r="WCH83" s="12"/>
      <c r="WCI83" s="12"/>
      <c r="WCJ83" s="12"/>
      <c r="WCK83" s="12"/>
      <c r="WCL83" s="12"/>
      <c r="WCM83" s="12"/>
      <c r="WCN83" s="12"/>
      <c r="WCO83" s="12"/>
      <c r="WCP83" s="12"/>
      <c r="WCQ83" s="12"/>
      <c r="WCR83" s="12"/>
      <c r="WCS83" s="12"/>
      <c r="WCT83" s="12"/>
      <c r="WCU83" s="12"/>
      <c r="WCV83" s="12"/>
      <c r="WCW83" s="12"/>
      <c r="WCX83" s="12"/>
      <c r="WCY83" s="12"/>
      <c r="WCZ83" s="12"/>
      <c r="WDA83" s="12"/>
      <c r="WDB83" s="12"/>
      <c r="WDC83" s="12"/>
      <c r="WDD83" s="12"/>
      <c r="WDE83" s="12"/>
      <c r="WDF83" s="12"/>
      <c r="WDG83" s="12"/>
      <c r="WDH83" s="12"/>
      <c r="WDI83" s="12"/>
      <c r="WDJ83" s="12"/>
      <c r="WDK83" s="12"/>
      <c r="WDL83" s="12"/>
      <c r="WDM83" s="12"/>
      <c r="WDN83" s="12"/>
      <c r="WDO83" s="12"/>
      <c r="WDP83" s="12"/>
      <c r="WDQ83" s="12"/>
      <c r="WDR83" s="12"/>
      <c r="WDS83" s="12"/>
      <c r="WDT83" s="12"/>
      <c r="WDU83" s="12"/>
      <c r="WDV83" s="12"/>
      <c r="WDW83" s="12"/>
      <c r="WDX83" s="12"/>
      <c r="WDY83" s="12"/>
      <c r="WDZ83" s="12"/>
      <c r="WEA83" s="12"/>
      <c r="WEB83" s="12"/>
      <c r="WEC83" s="12"/>
      <c r="WED83" s="12"/>
      <c r="WEE83" s="12"/>
      <c r="WEF83" s="12"/>
      <c r="WEG83" s="12"/>
      <c r="WEH83" s="12"/>
      <c r="WEI83" s="12"/>
      <c r="WEJ83" s="12"/>
      <c r="WEK83" s="12"/>
      <c r="WEL83" s="12"/>
      <c r="WEM83" s="12"/>
      <c r="WEN83" s="12"/>
      <c r="WEO83" s="12"/>
      <c r="WEP83" s="12"/>
      <c r="WEQ83" s="12"/>
      <c r="WER83" s="12"/>
      <c r="WES83" s="12"/>
      <c r="WET83" s="12"/>
      <c r="WEU83" s="12"/>
      <c r="WEV83" s="12"/>
      <c r="WEW83" s="12"/>
      <c r="WEX83" s="12"/>
      <c r="WEY83" s="12"/>
      <c r="WEZ83" s="12"/>
      <c r="WFA83" s="12"/>
      <c r="WFB83" s="12"/>
      <c r="WFC83" s="12"/>
      <c r="WFD83" s="12"/>
      <c r="WFE83" s="12"/>
      <c r="WFF83" s="12"/>
      <c r="WFG83" s="12"/>
      <c r="WFH83" s="12"/>
      <c r="WFI83" s="12"/>
      <c r="WFJ83" s="12"/>
      <c r="WFK83" s="12"/>
      <c r="WFL83" s="12"/>
      <c r="WFM83" s="12"/>
      <c r="WFN83" s="12"/>
      <c r="WFO83" s="12"/>
      <c r="WFP83" s="12"/>
      <c r="WFQ83" s="12"/>
      <c r="WFR83" s="12"/>
      <c r="WFS83" s="12"/>
      <c r="WFT83" s="12"/>
      <c r="WFU83" s="12"/>
      <c r="WFV83" s="12"/>
      <c r="WFW83" s="12"/>
      <c r="WFX83" s="12"/>
      <c r="WFY83" s="12"/>
      <c r="WFZ83" s="12"/>
      <c r="WGA83" s="12"/>
      <c r="WGB83" s="12"/>
      <c r="WGC83" s="12"/>
      <c r="WGD83" s="12"/>
      <c r="WGE83" s="12"/>
      <c r="WGF83" s="12"/>
      <c r="WGG83" s="12"/>
      <c r="WGH83" s="12"/>
      <c r="WGI83" s="12"/>
      <c r="WGJ83" s="12"/>
      <c r="WGK83" s="12"/>
      <c r="WGL83" s="12"/>
      <c r="WGM83" s="12"/>
      <c r="WGN83" s="12"/>
      <c r="WGO83" s="12"/>
      <c r="WGP83" s="12"/>
      <c r="WGQ83" s="12"/>
      <c r="WGR83" s="12"/>
      <c r="WGS83" s="12"/>
      <c r="WGT83" s="12"/>
      <c r="WGU83" s="12"/>
      <c r="WGV83" s="12"/>
      <c r="WGW83" s="12"/>
      <c r="WGX83" s="12"/>
      <c r="WGY83" s="12"/>
      <c r="WGZ83" s="12"/>
      <c r="WHA83" s="12"/>
      <c r="WHB83" s="12"/>
      <c r="WHC83" s="12"/>
      <c r="WHD83" s="12"/>
      <c r="WHE83" s="12"/>
      <c r="WHF83" s="12"/>
      <c r="WHG83" s="12"/>
      <c r="WHH83" s="12"/>
      <c r="WHI83" s="12"/>
      <c r="WHJ83" s="12"/>
      <c r="WHK83" s="12"/>
      <c r="WHL83" s="12"/>
      <c r="WHM83" s="12"/>
      <c r="WHN83" s="12"/>
      <c r="WHO83" s="12"/>
      <c r="WHP83" s="12"/>
      <c r="WHQ83" s="12"/>
      <c r="WHR83" s="12"/>
      <c r="WHS83" s="12"/>
      <c r="WHT83" s="12"/>
      <c r="WHU83" s="12"/>
      <c r="WHV83" s="12"/>
      <c r="WHW83" s="12"/>
      <c r="WHX83" s="12"/>
      <c r="WHY83" s="12"/>
      <c r="WHZ83" s="12"/>
      <c r="WIA83" s="12"/>
      <c r="WIB83" s="12"/>
      <c r="WIC83" s="12"/>
      <c r="WID83" s="12"/>
      <c r="WIE83" s="12"/>
      <c r="WIF83" s="12"/>
      <c r="WIG83" s="12"/>
      <c r="WIH83" s="12"/>
      <c r="WII83" s="12"/>
      <c r="WIJ83" s="12"/>
      <c r="WIK83" s="12"/>
      <c r="WIL83" s="12"/>
      <c r="WIM83" s="12"/>
      <c r="WIN83" s="12"/>
      <c r="WIO83" s="12"/>
      <c r="WIP83" s="12"/>
      <c r="WIQ83" s="12"/>
      <c r="WIR83" s="12"/>
      <c r="WIS83" s="12"/>
      <c r="WIT83" s="12"/>
      <c r="WIU83" s="12"/>
      <c r="WIV83" s="12"/>
      <c r="WIW83" s="12"/>
      <c r="WIX83" s="12"/>
      <c r="WIY83" s="12"/>
      <c r="WIZ83" s="12"/>
      <c r="WJA83" s="12"/>
      <c r="WJB83" s="12"/>
      <c r="WJC83" s="12"/>
      <c r="WJD83" s="12"/>
      <c r="WJE83" s="12"/>
      <c r="WJF83" s="12"/>
      <c r="WJG83" s="12"/>
      <c r="WJH83" s="12"/>
      <c r="WJI83" s="12"/>
      <c r="WJJ83" s="12"/>
      <c r="WJK83" s="12"/>
      <c r="WJL83" s="12"/>
      <c r="WJM83" s="12"/>
      <c r="WJN83" s="12"/>
      <c r="WJO83" s="12"/>
      <c r="WJP83" s="12"/>
      <c r="WJQ83" s="12"/>
      <c r="WJR83" s="12"/>
      <c r="WJS83" s="12"/>
      <c r="WJT83" s="12"/>
      <c r="WJU83" s="12"/>
      <c r="WJV83" s="12"/>
      <c r="WJW83" s="12"/>
      <c r="WJX83" s="12"/>
      <c r="WJY83" s="12"/>
      <c r="WJZ83" s="12"/>
      <c r="WKA83" s="12"/>
      <c r="WKB83" s="12"/>
      <c r="WKC83" s="12"/>
      <c r="WKD83" s="12"/>
      <c r="WKE83" s="12"/>
      <c r="WKF83" s="12"/>
      <c r="WKG83" s="12"/>
      <c r="WKH83" s="12"/>
      <c r="WKI83" s="12"/>
      <c r="WKJ83" s="12"/>
      <c r="WKK83" s="12"/>
      <c r="WKL83" s="12"/>
      <c r="WKM83" s="12"/>
      <c r="WKN83" s="12"/>
      <c r="WKO83" s="12"/>
      <c r="WKP83" s="12"/>
      <c r="WKQ83" s="12"/>
      <c r="WKR83" s="12"/>
      <c r="WKS83" s="12"/>
      <c r="WKT83" s="12"/>
      <c r="WKU83" s="12"/>
      <c r="WKV83" s="12"/>
      <c r="WKW83" s="12"/>
      <c r="WKX83" s="12"/>
      <c r="WKY83" s="12"/>
      <c r="WKZ83" s="12"/>
      <c r="WLA83" s="12"/>
      <c r="WLB83" s="12"/>
      <c r="WLC83" s="12"/>
      <c r="WLD83" s="12"/>
      <c r="WLE83" s="12"/>
      <c r="WLF83" s="12"/>
      <c r="WLG83" s="12"/>
      <c r="WLH83" s="12"/>
      <c r="WLI83" s="12"/>
      <c r="WLJ83" s="12"/>
      <c r="WLK83" s="12"/>
      <c r="WLL83" s="12"/>
      <c r="WLM83" s="12"/>
      <c r="WLN83" s="12"/>
      <c r="WLO83" s="12"/>
      <c r="WLP83" s="12"/>
      <c r="WLQ83" s="12"/>
      <c r="WLR83" s="12"/>
      <c r="WLS83" s="12"/>
      <c r="WLT83" s="12"/>
      <c r="WLU83" s="12"/>
      <c r="WLV83" s="12"/>
      <c r="WLW83" s="12"/>
      <c r="WLX83" s="12"/>
      <c r="WLY83" s="12"/>
      <c r="WLZ83" s="12"/>
      <c r="WMA83" s="12"/>
      <c r="WMB83" s="12"/>
      <c r="WMC83" s="12"/>
      <c r="WMD83" s="12"/>
      <c r="WME83" s="12"/>
      <c r="WMF83" s="12"/>
      <c r="WMG83" s="12"/>
      <c r="WMH83" s="12"/>
      <c r="WMI83" s="12"/>
      <c r="WMJ83" s="12"/>
      <c r="WMK83" s="12"/>
      <c r="WML83" s="12"/>
      <c r="WMM83" s="12"/>
      <c r="WMN83" s="12"/>
      <c r="WMO83" s="12"/>
      <c r="WMP83" s="12"/>
      <c r="WMQ83" s="12"/>
      <c r="WMR83" s="12"/>
      <c r="WMS83" s="12"/>
      <c r="WMT83" s="12"/>
      <c r="WMU83" s="12"/>
      <c r="WMV83" s="12"/>
      <c r="WMW83" s="12"/>
      <c r="WMX83" s="12"/>
      <c r="WMY83" s="12"/>
      <c r="WMZ83" s="12"/>
      <c r="WNA83" s="12"/>
      <c r="WNB83" s="12"/>
      <c r="WNC83" s="12"/>
      <c r="WND83" s="12"/>
      <c r="WNE83" s="12"/>
      <c r="WNF83" s="12"/>
      <c r="WNG83" s="12"/>
      <c r="WNH83" s="12"/>
      <c r="WNI83" s="12"/>
      <c r="WNJ83" s="12"/>
      <c r="WNK83" s="12"/>
      <c r="WNL83" s="12"/>
      <c r="WNM83" s="12"/>
      <c r="WNN83" s="12"/>
      <c r="WNO83" s="12"/>
      <c r="WNP83" s="12"/>
      <c r="WNQ83" s="12"/>
      <c r="WNR83" s="12"/>
      <c r="WNS83" s="12"/>
      <c r="WNT83" s="12"/>
      <c r="WNU83" s="12"/>
      <c r="WNV83" s="12"/>
      <c r="WNW83" s="12"/>
      <c r="WNX83" s="12"/>
      <c r="WNY83" s="12"/>
      <c r="WNZ83" s="12"/>
      <c r="WOA83" s="12"/>
      <c r="WOB83" s="12"/>
      <c r="WOC83" s="12"/>
      <c r="WOD83" s="12"/>
      <c r="WOE83" s="12"/>
      <c r="WOF83" s="12"/>
      <c r="WOG83" s="12"/>
      <c r="WOH83" s="12"/>
      <c r="WOI83" s="12"/>
      <c r="WOJ83" s="12"/>
      <c r="WOK83" s="12"/>
      <c r="WOL83" s="12"/>
      <c r="WOM83" s="12"/>
      <c r="WON83" s="12"/>
      <c r="WOO83" s="12"/>
      <c r="WOP83" s="12"/>
      <c r="WOQ83" s="12"/>
      <c r="WOR83" s="12"/>
      <c r="WOS83" s="12"/>
      <c r="WOT83" s="12"/>
      <c r="WOU83" s="12"/>
      <c r="WOV83" s="12"/>
      <c r="WOW83" s="12"/>
      <c r="WOX83" s="12"/>
      <c r="WOY83" s="12"/>
      <c r="WOZ83" s="12"/>
      <c r="WPA83" s="12"/>
      <c r="WPB83" s="12"/>
      <c r="WPC83" s="12"/>
      <c r="WPD83" s="12"/>
      <c r="WPE83" s="12"/>
      <c r="WPF83" s="12"/>
      <c r="WPG83" s="12"/>
      <c r="WPH83" s="12"/>
      <c r="WPI83" s="12"/>
      <c r="WPJ83" s="12"/>
      <c r="WPK83" s="12"/>
      <c r="WPL83" s="12"/>
      <c r="WPM83" s="12"/>
      <c r="WPN83" s="12"/>
      <c r="WPO83" s="12"/>
      <c r="WPP83" s="12"/>
      <c r="WPQ83" s="12"/>
      <c r="WPR83" s="12"/>
      <c r="WPS83" s="12"/>
      <c r="WPT83" s="12"/>
      <c r="WPU83" s="12"/>
      <c r="WPV83" s="12"/>
      <c r="WPW83" s="12"/>
      <c r="WPX83" s="12"/>
      <c r="WPY83" s="12"/>
      <c r="WPZ83" s="12"/>
      <c r="WQA83" s="12"/>
      <c r="WQB83" s="12"/>
      <c r="WQC83" s="12"/>
      <c r="WQD83" s="12"/>
      <c r="WQE83" s="12"/>
      <c r="WQF83" s="12"/>
      <c r="WQG83" s="12"/>
      <c r="WQH83" s="12"/>
      <c r="WQI83" s="12"/>
      <c r="WQJ83" s="12"/>
      <c r="WQK83" s="12"/>
      <c r="WQL83" s="12"/>
      <c r="WQM83" s="12"/>
      <c r="WQN83" s="12"/>
      <c r="WQO83" s="12"/>
      <c r="WQP83" s="12"/>
      <c r="WQQ83" s="12"/>
      <c r="WQR83" s="12"/>
      <c r="WQS83" s="12"/>
      <c r="WQT83" s="12"/>
      <c r="WQU83" s="12"/>
      <c r="WQV83" s="12"/>
      <c r="WQW83" s="12"/>
      <c r="WQX83" s="12"/>
      <c r="WQY83" s="12"/>
      <c r="WQZ83" s="12"/>
      <c r="WRA83" s="12"/>
      <c r="WRB83" s="12"/>
      <c r="WRC83" s="12"/>
      <c r="WRD83" s="12"/>
      <c r="WRE83" s="12"/>
      <c r="WRF83" s="12"/>
      <c r="WRG83" s="12"/>
      <c r="WRH83" s="12"/>
      <c r="WRI83" s="12"/>
      <c r="WRJ83" s="12"/>
      <c r="WRK83" s="12"/>
      <c r="WRL83" s="12"/>
      <c r="WRM83" s="12"/>
      <c r="WRN83" s="12"/>
      <c r="WRO83" s="12"/>
      <c r="WRP83" s="12"/>
      <c r="WRQ83" s="12"/>
      <c r="WRR83" s="12"/>
      <c r="WRS83" s="12"/>
      <c r="WRT83" s="12"/>
      <c r="WRU83" s="12"/>
      <c r="WRV83" s="12"/>
      <c r="WRW83" s="12"/>
      <c r="WRX83" s="12"/>
      <c r="WRY83" s="12"/>
      <c r="WRZ83" s="12"/>
      <c r="WSA83" s="12"/>
      <c r="WSB83" s="12"/>
      <c r="WSC83" s="12"/>
      <c r="WSD83" s="12"/>
      <c r="WSE83" s="12"/>
      <c r="WSF83" s="12"/>
      <c r="WSG83" s="12"/>
      <c r="WSH83" s="12"/>
      <c r="WSI83" s="12"/>
      <c r="WSJ83" s="12"/>
      <c r="WSK83" s="12"/>
      <c r="WSL83" s="12"/>
      <c r="WSM83" s="12"/>
      <c r="WSN83" s="12"/>
      <c r="WSO83" s="12"/>
      <c r="WSP83" s="12"/>
      <c r="WSQ83" s="12"/>
      <c r="WSR83" s="12"/>
      <c r="WSS83" s="12"/>
      <c r="WST83" s="12"/>
      <c r="WSU83" s="12"/>
      <c r="WSV83" s="12"/>
      <c r="WSW83" s="12"/>
      <c r="WSX83" s="12"/>
      <c r="WSY83" s="12"/>
      <c r="WSZ83" s="12"/>
      <c r="WTA83" s="12"/>
      <c r="WTB83" s="12"/>
      <c r="WTC83" s="12"/>
      <c r="WTD83" s="12"/>
      <c r="WTE83" s="12"/>
      <c r="WTF83" s="12"/>
      <c r="WTG83" s="12"/>
      <c r="WTH83" s="12"/>
      <c r="WTI83" s="12"/>
      <c r="WTJ83" s="12"/>
      <c r="WTK83" s="12"/>
      <c r="WTL83" s="12"/>
      <c r="WTM83" s="12"/>
      <c r="WTN83" s="12"/>
      <c r="WTO83" s="12"/>
      <c r="WTP83" s="12"/>
      <c r="WTQ83" s="12"/>
      <c r="WTR83" s="12"/>
      <c r="WTS83" s="12"/>
      <c r="WTT83" s="12"/>
      <c r="WTU83" s="12"/>
      <c r="WTV83" s="12"/>
      <c r="WTW83" s="12"/>
      <c r="WTX83" s="12"/>
      <c r="WTY83" s="12"/>
      <c r="WTZ83" s="12"/>
      <c r="WUA83" s="12"/>
      <c r="WUB83" s="12"/>
      <c r="WUC83" s="12"/>
      <c r="WUD83" s="12"/>
      <c r="WUE83" s="12"/>
      <c r="WUF83" s="12"/>
      <c r="WUG83" s="12"/>
      <c r="WUH83" s="12"/>
      <c r="WUI83" s="12"/>
      <c r="WUJ83" s="12"/>
      <c r="WUK83" s="12"/>
      <c r="WUL83" s="12"/>
      <c r="WUM83" s="12"/>
      <c r="WUN83" s="12"/>
      <c r="WUO83" s="12"/>
      <c r="WUP83" s="12"/>
      <c r="WUQ83" s="12"/>
      <c r="WUR83" s="12"/>
      <c r="WUS83" s="12"/>
      <c r="WUT83" s="12"/>
      <c r="WUU83" s="12"/>
      <c r="WUV83" s="12"/>
      <c r="WUW83" s="12"/>
      <c r="WUX83" s="12"/>
      <c r="WUY83" s="12"/>
      <c r="WUZ83" s="12"/>
      <c r="WVA83" s="12"/>
      <c r="WVB83" s="12"/>
      <c r="WVC83" s="12"/>
      <c r="WVD83" s="12"/>
      <c r="WVE83" s="12"/>
      <c r="WVF83" s="12"/>
      <c r="WVG83" s="12"/>
      <c r="WVH83" s="12"/>
      <c r="WVI83" s="12"/>
      <c r="WVJ83" s="12"/>
      <c r="WVK83" s="12"/>
      <c r="WVL83" s="12"/>
      <c r="WVM83" s="12"/>
      <c r="WVN83" s="12"/>
      <c r="WVO83" s="12"/>
      <c r="WVP83" s="12"/>
      <c r="WVQ83" s="12"/>
      <c r="WVR83" s="12"/>
      <c r="WVS83" s="12"/>
      <c r="WVT83" s="12"/>
      <c r="WVU83" s="12"/>
      <c r="WVV83" s="12"/>
      <c r="WVW83" s="12"/>
      <c r="WVX83" s="12"/>
      <c r="WVY83" s="12"/>
      <c r="WVZ83" s="12"/>
      <c r="WWA83" s="12"/>
      <c r="WWB83" s="12"/>
      <c r="WWC83" s="12"/>
      <c r="WWD83" s="12"/>
      <c r="WWE83" s="12"/>
      <c r="WWF83" s="12"/>
      <c r="WWG83" s="12"/>
      <c r="WWH83" s="12"/>
      <c r="WWI83" s="12"/>
      <c r="WWJ83" s="12"/>
      <c r="WWK83" s="12"/>
      <c r="WWL83" s="12"/>
      <c r="WWM83" s="12"/>
      <c r="WWN83" s="12"/>
      <c r="WWO83" s="12"/>
      <c r="WWP83" s="12"/>
      <c r="WWQ83" s="12"/>
      <c r="WWR83" s="12"/>
      <c r="WWS83" s="12"/>
      <c r="WWT83" s="12"/>
      <c r="WWU83" s="12"/>
      <c r="WWV83" s="12"/>
      <c r="WWW83" s="12"/>
      <c r="WWX83" s="12"/>
      <c r="WWY83" s="12"/>
      <c r="WWZ83" s="12"/>
      <c r="WXA83" s="12"/>
      <c r="WXB83" s="12"/>
      <c r="WXC83" s="12"/>
      <c r="WXD83" s="12"/>
      <c r="WXE83" s="12"/>
      <c r="WXF83" s="12"/>
      <c r="WXG83" s="12"/>
      <c r="WXH83" s="12"/>
      <c r="WXI83" s="12"/>
      <c r="WXJ83" s="12"/>
      <c r="WXK83" s="12"/>
      <c r="WXL83" s="12"/>
      <c r="WXM83" s="12"/>
      <c r="WXN83" s="12"/>
      <c r="WXO83" s="12"/>
      <c r="WXP83" s="12"/>
      <c r="WXQ83" s="12"/>
      <c r="WXR83" s="12"/>
      <c r="WXS83" s="12"/>
      <c r="WXT83" s="12"/>
      <c r="WXU83" s="12"/>
      <c r="WXV83" s="12"/>
      <c r="WXW83" s="12"/>
      <c r="WXX83" s="12"/>
      <c r="WXY83" s="12"/>
      <c r="WXZ83" s="12"/>
      <c r="WYA83" s="12"/>
      <c r="WYB83" s="12"/>
      <c r="WYC83" s="12"/>
      <c r="WYD83" s="12"/>
      <c r="WYE83" s="12"/>
      <c r="WYF83" s="12"/>
      <c r="WYG83" s="12"/>
      <c r="WYH83" s="12"/>
      <c r="WYI83" s="12"/>
      <c r="WYJ83" s="12"/>
      <c r="WYK83" s="12"/>
      <c r="WYL83" s="12"/>
      <c r="WYM83" s="12"/>
      <c r="WYN83" s="12"/>
      <c r="WYO83" s="12"/>
      <c r="WYP83" s="12"/>
      <c r="WYQ83" s="12"/>
      <c r="WYR83" s="12"/>
      <c r="WYS83" s="12"/>
      <c r="WYT83" s="12"/>
      <c r="WYU83" s="12"/>
      <c r="WYV83" s="12"/>
      <c r="WYW83" s="12"/>
      <c r="WYX83" s="12"/>
      <c r="WYY83" s="12"/>
      <c r="WYZ83" s="12"/>
      <c r="WZA83" s="12"/>
      <c r="WZB83" s="12"/>
      <c r="WZC83" s="12"/>
      <c r="WZD83" s="12"/>
      <c r="WZE83" s="12"/>
      <c r="WZF83" s="12"/>
      <c r="WZG83" s="12"/>
      <c r="WZH83" s="12"/>
      <c r="WZI83" s="12"/>
      <c r="WZJ83" s="12"/>
      <c r="WZK83" s="12"/>
      <c r="WZL83" s="12"/>
      <c r="WZM83" s="12"/>
      <c r="WZN83" s="12"/>
      <c r="WZO83" s="12"/>
      <c r="WZP83" s="12"/>
      <c r="WZQ83" s="12"/>
      <c r="WZR83" s="12"/>
      <c r="WZS83" s="12"/>
      <c r="WZT83" s="12"/>
      <c r="WZU83" s="12"/>
      <c r="WZV83" s="12"/>
      <c r="WZW83" s="12"/>
      <c r="WZX83" s="12"/>
      <c r="WZY83" s="12"/>
      <c r="WZZ83" s="12"/>
      <c r="XAA83" s="12"/>
      <c r="XAB83" s="12"/>
      <c r="XAC83" s="12"/>
      <c r="XAD83" s="12"/>
      <c r="XAE83" s="12"/>
      <c r="XAF83" s="12"/>
      <c r="XAG83" s="12"/>
      <c r="XAH83" s="12"/>
      <c r="XAI83" s="12"/>
      <c r="XAJ83" s="12"/>
      <c r="XAK83" s="12"/>
      <c r="XAL83" s="12"/>
      <c r="XAM83" s="12"/>
      <c r="XAN83" s="12"/>
      <c r="XAO83" s="12"/>
      <c r="XAP83" s="12"/>
      <c r="XAQ83" s="12"/>
      <c r="XAR83" s="12"/>
      <c r="XAS83" s="12"/>
      <c r="XAT83" s="12"/>
      <c r="XAU83" s="12"/>
      <c r="XAV83" s="12"/>
      <c r="XAW83" s="12"/>
      <c r="XAX83" s="12"/>
      <c r="XAY83" s="12"/>
      <c r="XAZ83" s="12"/>
      <c r="XBA83" s="12"/>
      <c r="XBB83" s="12"/>
      <c r="XBC83" s="12"/>
      <c r="XBD83" s="12"/>
      <c r="XBE83" s="12"/>
      <c r="XBF83" s="12"/>
      <c r="XBG83" s="12"/>
      <c r="XBH83" s="12"/>
      <c r="XBI83" s="12"/>
      <c r="XBJ83" s="12"/>
      <c r="XBK83" s="12"/>
      <c r="XBL83" s="12"/>
      <c r="XBM83" s="12"/>
      <c r="XBN83" s="12"/>
      <c r="XBO83" s="12"/>
      <c r="XBP83" s="12"/>
      <c r="XBQ83" s="12"/>
      <c r="XBR83" s="12"/>
      <c r="XBS83" s="12"/>
      <c r="XBT83" s="12"/>
      <c r="XBU83" s="12"/>
      <c r="XBV83" s="12"/>
      <c r="XBW83" s="12"/>
      <c r="XBX83" s="12"/>
      <c r="XBY83" s="12"/>
      <c r="XBZ83" s="12"/>
      <c r="XCA83" s="12"/>
      <c r="XCB83" s="12"/>
      <c r="XCC83" s="12"/>
      <c r="XCD83" s="12"/>
      <c r="XCE83" s="12"/>
      <c r="XCF83" s="12"/>
      <c r="XCG83" s="12"/>
      <c r="XCH83" s="12"/>
      <c r="XCI83" s="12"/>
      <c r="XCJ83" s="12"/>
      <c r="XCK83" s="12"/>
      <c r="XCL83" s="12"/>
      <c r="XCM83" s="12"/>
      <c r="XCN83" s="12"/>
      <c r="XCO83" s="12"/>
      <c r="XCP83" s="12"/>
      <c r="XCQ83" s="12"/>
      <c r="XCR83" s="12"/>
      <c r="XCS83" s="12"/>
      <c r="XCT83" s="12"/>
      <c r="XCU83" s="12"/>
      <c r="XCV83" s="12"/>
      <c r="XCW83" s="12"/>
      <c r="XCX83" s="12"/>
      <c r="XCY83" s="12"/>
      <c r="XCZ83" s="12"/>
      <c r="XDA83" s="12"/>
    </row>
    <row r="84" spans="1:16329" s="13" customFormat="1" ht="22.5" customHeight="1">
      <c r="A84" s="26">
        <v>80</v>
      </c>
      <c r="B84" s="32">
        <v>2301140102</v>
      </c>
      <c r="C84" s="35"/>
      <c r="D84" s="35"/>
      <c r="E84" s="52" t="s">
        <v>46</v>
      </c>
      <c r="F84" s="22" t="s">
        <v>45</v>
      </c>
      <c r="G84" s="33"/>
      <c r="H84" s="33"/>
      <c r="I84" s="3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</row>
    <row r="85" spans="1:16329" s="13" customFormat="1" ht="22.5" customHeight="1">
      <c r="A85" s="26">
        <v>81</v>
      </c>
      <c r="B85" s="32">
        <v>2301140047</v>
      </c>
      <c r="C85" s="36"/>
      <c r="D85" s="36"/>
      <c r="E85" s="52" t="s">
        <v>47</v>
      </c>
      <c r="F85" s="22" t="s">
        <v>45</v>
      </c>
      <c r="G85" s="33"/>
      <c r="H85" s="33"/>
      <c r="I85" s="3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</row>
    <row r="86" spans="1:16329" s="13" customFormat="1" ht="22.5" customHeight="1">
      <c r="A86" s="26">
        <v>82</v>
      </c>
      <c r="B86" s="32">
        <v>2301140055</v>
      </c>
      <c r="C86" s="37"/>
      <c r="D86" s="37"/>
      <c r="E86" s="52" t="s">
        <v>48</v>
      </c>
      <c r="F86" s="22" t="s">
        <v>45</v>
      </c>
      <c r="G86" s="33"/>
      <c r="H86" s="33"/>
      <c r="I86" s="3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</row>
    <row r="87" spans="1:16329" s="13" customFormat="1" ht="22.5" customHeight="1">
      <c r="A87" s="26">
        <v>83</v>
      </c>
      <c r="B87" s="32">
        <v>2301140001</v>
      </c>
      <c r="C87" s="37"/>
      <c r="D87" s="37"/>
      <c r="E87" s="52" t="s">
        <v>48</v>
      </c>
      <c r="F87" s="22" t="s">
        <v>45</v>
      </c>
      <c r="G87" s="33"/>
      <c r="H87" s="33"/>
      <c r="I87" s="3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</row>
    <row r="88" spans="1:16329" s="12" customFormat="1" ht="20.25" customHeight="1">
      <c r="A88" s="57" t="s">
        <v>8</v>
      </c>
      <c r="B88" s="58"/>
      <c r="C88" s="58"/>
      <c r="D88" s="58"/>
      <c r="E88" s="58"/>
      <c r="F88" s="28">
        <f>COUNTIF(F5:F87,$F$87)</f>
        <v>80</v>
      </c>
      <c r="G88" s="55">
        <f t="shared" ref="G88:H88" si="0">COUNTIF(G5:G87,$F$87)</f>
        <v>0</v>
      </c>
      <c r="H88" s="55">
        <f t="shared" si="0"/>
        <v>3</v>
      </c>
      <c r="I88" s="21"/>
    </row>
    <row r="89" spans="1:16329" s="3" customFormat="1" ht="15.75">
      <c r="E89" s="11"/>
      <c r="F89" s="7"/>
      <c r="G89" s="7"/>
      <c r="H89" s="7"/>
    </row>
    <row r="90" spans="1:16329" s="6" customFormat="1" ht="15.75">
      <c r="A90" s="56" t="s">
        <v>5</v>
      </c>
      <c r="B90" s="56"/>
      <c r="C90" s="56"/>
      <c r="D90" s="56" t="s">
        <v>6</v>
      </c>
      <c r="E90" s="56"/>
      <c r="F90" s="56"/>
      <c r="G90" s="56"/>
      <c r="H90" s="56"/>
      <c r="I90" s="56"/>
    </row>
  </sheetData>
  <sortState ref="A5:XDA82">
    <sortCondition ref="E5:E82"/>
    <sortCondition ref="D5:D82"/>
  </sortState>
  <mergeCells count="4">
    <mergeCell ref="A88:E88"/>
    <mergeCell ref="A90:C90"/>
    <mergeCell ref="D90:I90"/>
    <mergeCell ref="A3:I3"/>
  </mergeCells>
  <conditionalFormatting sqref="B4">
    <cfRule type="duplicateValues" dxfId="17" priority="11"/>
  </conditionalFormatting>
  <conditionalFormatting sqref="B91:B1048576 B1:B2 B5:B83">
    <cfRule type="duplicateValues" dxfId="16" priority="357"/>
  </conditionalFormatting>
  <conditionalFormatting sqref="B91:B1048576 B1:B83">
    <cfRule type="duplicateValues" dxfId="15" priority="361"/>
  </conditionalFormatting>
  <conditionalFormatting sqref="B89">
    <cfRule type="duplicateValues" dxfId="14" priority="4"/>
  </conditionalFormatting>
  <conditionalFormatting sqref="B90">
    <cfRule type="duplicateValues" dxfId="13" priority="2"/>
  </conditionalFormatting>
  <conditionalFormatting sqref="B90">
    <cfRule type="duplicateValues" dxfId="12" priority="1"/>
  </conditionalFormatting>
  <conditionalFormatting sqref="B84:B87">
    <cfRule type="duplicateValues" dxfId="11" priority="469"/>
  </conditionalFormatting>
  <conditionalFormatting sqref="B84:B89">
    <cfRule type="duplicateValues" dxfId="10" priority="473"/>
  </conditionalFormatting>
  <pageMargins left="0.39" right="0.17" top="0.54" bottom="0.3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XAS196"/>
  <sheetViews>
    <sheetView workbookViewId="0">
      <selection activeCell="Q17" sqref="Q17"/>
    </sheetView>
  </sheetViews>
  <sheetFormatPr defaultRowHeight="15.75"/>
  <cols>
    <col min="1" max="1" width="4.85546875" style="1" customWidth="1"/>
    <col min="2" max="2" width="13.42578125" style="1" customWidth="1"/>
    <col min="3" max="3" width="18" style="1" customWidth="1"/>
    <col min="4" max="4" width="7.7109375" style="1" customWidth="1"/>
    <col min="5" max="5" width="8" style="1" customWidth="1"/>
    <col min="6" max="6" width="8" style="19" customWidth="1"/>
    <col min="7" max="7" width="7.5703125" style="53" customWidth="1"/>
    <col min="8" max="8" width="8.28515625" style="19" customWidth="1"/>
    <col min="9" max="9" width="21.42578125" style="20" customWidth="1"/>
    <col min="10" max="16384" width="9.140625" style="1"/>
  </cols>
  <sheetData>
    <row r="1" spans="1:16269" s="3" customFormat="1">
      <c r="A1" s="6" t="s">
        <v>3</v>
      </c>
      <c r="F1" s="7"/>
      <c r="G1" s="11"/>
      <c r="H1" s="7"/>
      <c r="I1" s="18"/>
    </row>
    <row r="2" spans="1:16269" s="3" customFormat="1">
      <c r="A2" s="6" t="s">
        <v>4</v>
      </c>
      <c r="F2" s="7"/>
      <c r="G2" s="11"/>
      <c r="H2" s="7"/>
      <c r="I2" s="18"/>
    </row>
    <row r="3" spans="1:16269" s="3" customFormat="1" ht="12.75" customHeight="1">
      <c r="A3" s="6"/>
      <c r="F3" s="7"/>
      <c r="G3" s="11"/>
      <c r="H3" s="7"/>
      <c r="I3" s="18"/>
    </row>
    <row r="4" spans="1:16269" s="2" customFormat="1" ht="44.25" customHeight="1">
      <c r="A4" s="59" t="s">
        <v>16</v>
      </c>
      <c r="B4" s="59"/>
      <c r="C4" s="59"/>
      <c r="D4" s="59"/>
      <c r="E4" s="59"/>
      <c r="F4" s="59"/>
      <c r="G4" s="59"/>
      <c r="H4" s="59"/>
      <c r="I4" s="59"/>
    </row>
    <row r="5" spans="1:16269" s="4" customFormat="1" ht="33" customHeight="1">
      <c r="A5" s="24" t="s">
        <v>7</v>
      </c>
      <c r="B5" s="24" t="s">
        <v>13</v>
      </c>
      <c r="C5" s="24" t="s">
        <v>9</v>
      </c>
      <c r="D5" s="24" t="s">
        <v>10</v>
      </c>
      <c r="E5" s="24" t="s">
        <v>0</v>
      </c>
      <c r="F5" s="24" t="s">
        <v>1</v>
      </c>
      <c r="G5" s="25" t="s">
        <v>2</v>
      </c>
      <c r="H5" s="25" t="s">
        <v>11</v>
      </c>
      <c r="I5" s="25" t="s">
        <v>12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</row>
    <row r="6" spans="1:16269" s="12" customFormat="1" ht="22.5" customHeight="1">
      <c r="A6" s="22">
        <v>1</v>
      </c>
      <c r="B6" s="31">
        <v>2401040118</v>
      </c>
      <c r="C6" s="23"/>
      <c r="D6" s="23"/>
      <c r="E6" s="22" t="s">
        <v>19</v>
      </c>
      <c r="F6" s="22" t="s">
        <v>45</v>
      </c>
      <c r="G6" s="22"/>
      <c r="H6" s="51"/>
      <c r="I6" s="21"/>
    </row>
    <row r="7" spans="1:16269" s="12" customFormat="1" ht="22.5" customHeight="1">
      <c r="A7" s="26">
        <v>2</v>
      </c>
      <c r="B7" s="22">
        <v>2401040033</v>
      </c>
      <c r="C7" s="23"/>
      <c r="D7" s="23"/>
      <c r="E7" s="22" t="s">
        <v>19</v>
      </c>
      <c r="F7" s="22" t="s">
        <v>45</v>
      </c>
      <c r="G7" s="22"/>
      <c r="H7" s="51"/>
      <c r="I7" s="21"/>
    </row>
    <row r="8" spans="1:16269" s="12" customFormat="1" ht="22.5" customHeight="1">
      <c r="A8" s="22">
        <v>3</v>
      </c>
      <c r="B8" s="22">
        <v>2401040018</v>
      </c>
      <c r="C8" s="40"/>
      <c r="D8" s="23"/>
      <c r="E8" s="22" t="s">
        <v>19</v>
      </c>
      <c r="F8" s="22" t="s">
        <v>45</v>
      </c>
      <c r="G8" s="22"/>
      <c r="H8" s="51"/>
      <c r="I8" s="21"/>
    </row>
    <row r="9" spans="1:16269" s="12" customFormat="1" ht="22.5" customHeight="1">
      <c r="A9" s="26">
        <v>4</v>
      </c>
      <c r="B9" s="22">
        <v>2401040115</v>
      </c>
      <c r="C9" s="23"/>
      <c r="D9" s="23"/>
      <c r="E9" s="22" t="s">
        <v>19</v>
      </c>
      <c r="F9" s="22" t="s">
        <v>45</v>
      </c>
      <c r="G9" s="22"/>
      <c r="H9" s="51"/>
      <c r="I9" s="21"/>
    </row>
    <row r="10" spans="1:16269" s="12" customFormat="1" ht="22.5" customHeight="1">
      <c r="A10" s="22">
        <v>5</v>
      </c>
      <c r="B10" s="22">
        <v>2401040031</v>
      </c>
      <c r="C10" s="23"/>
      <c r="D10" s="23"/>
      <c r="E10" s="22" t="s">
        <v>19</v>
      </c>
      <c r="F10" s="22" t="s">
        <v>45</v>
      </c>
      <c r="G10" s="22"/>
      <c r="H10" s="51"/>
      <c r="I10" s="21"/>
    </row>
    <row r="11" spans="1:16269" s="12" customFormat="1" ht="22.5" customHeight="1">
      <c r="A11" s="26">
        <v>6</v>
      </c>
      <c r="B11" s="22">
        <v>2401040145</v>
      </c>
      <c r="C11" s="23"/>
      <c r="D11" s="23"/>
      <c r="E11" s="22" t="s">
        <v>19</v>
      </c>
      <c r="F11" s="22" t="s">
        <v>45</v>
      </c>
      <c r="G11" s="22"/>
      <c r="H11" s="51"/>
      <c r="I11" s="21"/>
    </row>
    <row r="12" spans="1:16269" s="12" customFormat="1" ht="22.5" customHeight="1">
      <c r="A12" s="22">
        <v>7</v>
      </c>
      <c r="B12" s="22">
        <v>2401040028</v>
      </c>
      <c r="C12" s="23"/>
      <c r="D12" s="23"/>
      <c r="E12" s="22" t="s">
        <v>19</v>
      </c>
      <c r="F12" s="22" t="s">
        <v>45</v>
      </c>
      <c r="G12" s="22"/>
      <c r="H12" s="51"/>
      <c r="I12" s="21"/>
    </row>
    <row r="13" spans="1:16269" s="12" customFormat="1" ht="22.5" customHeight="1">
      <c r="A13" s="26">
        <v>8</v>
      </c>
      <c r="B13" s="22">
        <v>2401040019</v>
      </c>
      <c r="C13" s="23"/>
      <c r="D13" s="23"/>
      <c r="E13" s="22" t="s">
        <v>19</v>
      </c>
      <c r="F13" s="22" t="s">
        <v>45</v>
      </c>
      <c r="G13" s="22"/>
      <c r="H13" s="51"/>
      <c r="I13" s="21"/>
    </row>
    <row r="14" spans="1:16269" s="12" customFormat="1" ht="22.5" customHeight="1">
      <c r="A14" s="22">
        <v>9</v>
      </c>
      <c r="B14" s="22">
        <v>2401040030</v>
      </c>
      <c r="C14" s="23"/>
      <c r="D14" s="23"/>
      <c r="E14" s="22" t="s">
        <v>19</v>
      </c>
      <c r="F14" s="22" t="s">
        <v>45</v>
      </c>
      <c r="G14" s="22"/>
      <c r="H14" s="51"/>
      <c r="I14" s="21"/>
    </row>
    <row r="15" spans="1:16269" s="12" customFormat="1" ht="22.5" customHeight="1">
      <c r="A15" s="26">
        <v>10</v>
      </c>
      <c r="B15" s="22">
        <v>2401040010</v>
      </c>
      <c r="C15" s="23"/>
      <c r="D15" s="23"/>
      <c r="E15" s="22" t="s">
        <v>19</v>
      </c>
      <c r="F15" s="22" t="s">
        <v>45</v>
      </c>
      <c r="G15" s="22"/>
      <c r="H15" s="51"/>
      <c r="I15" s="21"/>
    </row>
    <row r="16" spans="1:16269" s="12" customFormat="1" ht="22.5" customHeight="1">
      <c r="A16" s="22">
        <v>11</v>
      </c>
      <c r="B16" s="22">
        <v>2401040101</v>
      </c>
      <c r="C16" s="23"/>
      <c r="D16" s="23"/>
      <c r="E16" s="22" t="s">
        <v>19</v>
      </c>
      <c r="F16" s="22" t="s">
        <v>45</v>
      </c>
      <c r="G16" s="22"/>
      <c r="H16" s="51"/>
      <c r="I16" s="21"/>
    </row>
    <row r="17" spans="1:9" s="12" customFormat="1" ht="22.5" customHeight="1">
      <c r="A17" s="26">
        <v>12</v>
      </c>
      <c r="B17" s="22">
        <v>2401040006</v>
      </c>
      <c r="C17" s="23"/>
      <c r="D17" s="23"/>
      <c r="E17" s="22" t="s">
        <v>19</v>
      </c>
      <c r="F17" s="22" t="s">
        <v>45</v>
      </c>
      <c r="G17" s="22"/>
      <c r="H17" s="51"/>
      <c r="I17" s="21"/>
    </row>
    <row r="18" spans="1:9" s="12" customFormat="1" ht="22.5" customHeight="1">
      <c r="A18" s="22">
        <v>13</v>
      </c>
      <c r="B18" s="22">
        <v>2401040012</v>
      </c>
      <c r="C18" s="23"/>
      <c r="D18" s="23"/>
      <c r="E18" s="22" t="s">
        <v>19</v>
      </c>
      <c r="F18" s="22" t="s">
        <v>45</v>
      </c>
      <c r="G18" s="22"/>
      <c r="H18" s="51"/>
      <c r="I18" s="21"/>
    </row>
    <row r="19" spans="1:9" s="12" customFormat="1" ht="22.5" customHeight="1">
      <c r="A19" s="26">
        <v>14</v>
      </c>
      <c r="B19" s="22">
        <v>2401040004</v>
      </c>
      <c r="C19" s="23"/>
      <c r="D19" s="23"/>
      <c r="E19" s="22" t="s">
        <v>19</v>
      </c>
      <c r="F19" s="22" t="s">
        <v>45</v>
      </c>
      <c r="G19" s="22"/>
      <c r="H19" s="51"/>
      <c r="I19" s="21"/>
    </row>
    <row r="20" spans="1:9" s="12" customFormat="1" ht="22.5" customHeight="1">
      <c r="A20" s="22">
        <v>15</v>
      </c>
      <c r="B20" s="22">
        <v>2401040014</v>
      </c>
      <c r="C20" s="23"/>
      <c r="D20" s="23"/>
      <c r="E20" s="22" t="s">
        <v>19</v>
      </c>
      <c r="F20" s="22" t="s">
        <v>45</v>
      </c>
      <c r="G20" s="22"/>
      <c r="H20" s="51"/>
      <c r="I20" s="21"/>
    </row>
    <row r="21" spans="1:9" s="12" customFormat="1" ht="22.5" customHeight="1">
      <c r="A21" s="26">
        <v>16</v>
      </c>
      <c r="B21" s="22">
        <v>2401040025</v>
      </c>
      <c r="C21" s="23"/>
      <c r="D21" s="23"/>
      <c r="E21" s="22" t="s">
        <v>19</v>
      </c>
      <c r="F21" s="22" t="s">
        <v>45</v>
      </c>
      <c r="G21" s="22"/>
      <c r="H21" s="51"/>
      <c r="I21" s="21"/>
    </row>
    <row r="22" spans="1:9" s="12" customFormat="1" ht="22.5" customHeight="1">
      <c r="A22" s="22">
        <v>17</v>
      </c>
      <c r="B22" s="22">
        <v>2401040023</v>
      </c>
      <c r="C22" s="23"/>
      <c r="D22" s="23"/>
      <c r="E22" s="22" t="s">
        <v>19</v>
      </c>
      <c r="F22" s="22" t="s">
        <v>45</v>
      </c>
      <c r="G22" s="22"/>
      <c r="H22" s="51"/>
      <c r="I22" s="21"/>
    </row>
    <row r="23" spans="1:9" s="12" customFormat="1" ht="22.5" customHeight="1">
      <c r="A23" s="26">
        <v>18</v>
      </c>
      <c r="B23" s="22">
        <v>2401040032</v>
      </c>
      <c r="C23" s="23"/>
      <c r="D23" s="23"/>
      <c r="E23" s="22" t="s">
        <v>19</v>
      </c>
      <c r="F23" s="22" t="s">
        <v>45</v>
      </c>
      <c r="G23" s="22"/>
      <c r="H23" s="51"/>
      <c r="I23" s="21"/>
    </row>
    <row r="24" spans="1:9" s="12" customFormat="1" ht="22.5" customHeight="1">
      <c r="A24" s="22">
        <v>19</v>
      </c>
      <c r="B24" s="22">
        <v>2401040071</v>
      </c>
      <c r="C24" s="23"/>
      <c r="D24" s="23"/>
      <c r="E24" s="22" t="s">
        <v>19</v>
      </c>
      <c r="F24" s="22" t="s">
        <v>45</v>
      </c>
      <c r="G24" s="22"/>
      <c r="H24" s="51"/>
      <c r="I24" s="21"/>
    </row>
    <row r="25" spans="1:9" s="12" customFormat="1" ht="22.5" customHeight="1">
      <c r="A25" s="26">
        <v>20</v>
      </c>
      <c r="B25" s="22">
        <v>2401040007</v>
      </c>
      <c r="C25" s="23"/>
      <c r="D25" s="23"/>
      <c r="E25" s="22" t="s">
        <v>19</v>
      </c>
      <c r="F25" s="22" t="s">
        <v>45</v>
      </c>
      <c r="G25" s="22"/>
      <c r="H25" s="51"/>
      <c r="I25" s="21"/>
    </row>
    <row r="26" spans="1:9" s="12" customFormat="1" ht="22.5" customHeight="1">
      <c r="A26" s="22">
        <v>21</v>
      </c>
      <c r="B26" s="22">
        <v>2401040003</v>
      </c>
      <c r="C26" s="23"/>
      <c r="D26" s="23"/>
      <c r="E26" s="22" t="s">
        <v>19</v>
      </c>
      <c r="F26" s="22" t="s">
        <v>45</v>
      </c>
      <c r="G26" s="22"/>
      <c r="H26" s="51"/>
      <c r="I26" s="21"/>
    </row>
    <row r="27" spans="1:9" s="12" customFormat="1" ht="22.5" customHeight="1">
      <c r="A27" s="26">
        <v>22</v>
      </c>
      <c r="B27" s="22">
        <v>2401040024</v>
      </c>
      <c r="C27" s="23"/>
      <c r="D27" s="23"/>
      <c r="E27" s="22" t="s">
        <v>19</v>
      </c>
      <c r="F27" s="22" t="s">
        <v>45</v>
      </c>
      <c r="G27" s="22"/>
      <c r="H27" s="51"/>
      <c r="I27" s="21"/>
    </row>
    <row r="28" spans="1:9" s="12" customFormat="1" ht="22.5" customHeight="1">
      <c r="A28" s="22">
        <v>23</v>
      </c>
      <c r="B28" s="22">
        <v>2401040013</v>
      </c>
      <c r="C28" s="23"/>
      <c r="D28" s="23"/>
      <c r="E28" s="22" t="s">
        <v>19</v>
      </c>
      <c r="F28" s="22" t="s">
        <v>45</v>
      </c>
      <c r="G28" s="22"/>
      <c r="H28" s="51"/>
      <c r="I28" s="21"/>
    </row>
    <row r="29" spans="1:9" s="12" customFormat="1" ht="22.5" customHeight="1">
      <c r="A29" s="26">
        <v>24</v>
      </c>
      <c r="B29" s="22">
        <v>2401040017</v>
      </c>
      <c r="C29" s="23"/>
      <c r="D29" s="23"/>
      <c r="E29" s="22" t="s">
        <v>19</v>
      </c>
      <c r="F29" s="22" t="s">
        <v>45</v>
      </c>
      <c r="G29" s="22"/>
      <c r="H29" s="51"/>
      <c r="I29" s="21"/>
    </row>
    <row r="30" spans="1:9" s="12" customFormat="1" ht="22.5" customHeight="1">
      <c r="A30" s="22">
        <v>25</v>
      </c>
      <c r="B30" s="22">
        <v>2401040029</v>
      </c>
      <c r="C30" s="23"/>
      <c r="D30" s="23"/>
      <c r="E30" s="22" t="s">
        <v>19</v>
      </c>
      <c r="F30" s="22" t="s">
        <v>45</v>
      </c>
      <c r="G30" s="22"/>
      <c r="H30" s="51"/>
      <c r="I30" s="21"/>
    </row>
    <row r="31" spans="1:9" s="12" customFormat="1" ht="22.5" customHeight="1">
      <c r="A31" s="26">
        <v>26</v>
      </c>
      <c r="B31" s="22">
        <v>2401040001</v>
      </c>
      <c r="C31" s="23"/>
      <c r="D31" s="23"/>
      <c r="E31" s="22" t="s">
        <v>19</v>
      </c>
      <c r="F31" s="22" t="s">
        <v>45</v>
      </c>
      <c r="G31" s="22"/>
      <c r="H31" s="51"/>
      <c r="I31" s="21"/>
    </row>
    <row r="32" spans="1:9" s="12" customFormat="1" ht="22.5" customHeight="1">
      <c r="A32" s="22">
        <v>27</v>
      </c>
      <c r="B32" s="22">
        <v>2401040081</v>
      </c>
      <c r="C32" s="23"/>
      <c r="D32" s="23"/>
      <c r="E32" s="22" t="s">
        <v>19</v>
      </c>
      <c r="F32" s="22" t="s">
        <v>45</v>
      </c>
      <c r="G32" s="22"/>
      <c r="H32" s="51"/>
      <c r="I32" s="21"/>
    </row>
    <row r="33" spans="1:9" s="12" customFormat="1" ht="22.5" customHeight="1">
      <c r="A33" s="26">
        <v>28</v>
      </c>
      <c r="B33" s="22">
        <v>2401040027</v>
      </c>
      <c r="C33" s="23"/>
      <c r="D33" s="23"/>
      <c r="E33" s="22" t="s">
        <v>19</v>
      </c>
      <c r="F33" s="22" t="s">
        <v>45</v>
      </c>
      <c r="G33" s="22"/>
      <c r="H33" s="51"/>
      <c r="I33" s="21"/>
    </row>
    <row r="34" spans="1:9" s="12" customFormat="1" ht="22.5" customHeight="1">
      <c r="A34" s="22">
        <v>29</v>
      </c>
      <c r="B34" s="22">
        <v>2401040015</v>
      </c>
      <c r="C34" s="23"/>
      <c r="D34" s="23"/>
      <c r="E34" s="22" t="s">
        <v>19</v>
      </c>
      <c r="F34" s="22" t="s">
        <v>45</v>
      </c>
      <c r="G34" s="22"/>
      <c r="H34" s="51"/>
      <c r="I34" s="21"/>
    </row>
    <row r="35" spans="1:9" s="12" customFormat="1" ht="22.5" customHeight="1">
      <c r="A35" s="26">
        <v>30</v>
      </c>
      <c r="B35" s="22">
        <v>2401040011</v>
      </c>
      <c r="C35" s="23"/>
      <c r="D35" s="23"/>
      <c r="E35" s="22" t="s">
        <v>19</v>
      </c>
      <c r="F35" s="22" t="s">
        <v>45</v>
      </c>
      <c r="G35" s="22"/>
      <c r="H35" s="51"/>
      <c r="I35" s="21"/>
    </row>
    <row r="36" spans="1:9" s="12" customFormat="1" ht="22.5" customHeight="1">
      <c r="A36" s="22">
        <v>31</v>
      </c>
      <c r="B36" s="22">
        <v>2401040008</v>
      </c>
      <c r="C36" s="23"/>
      <c r="D36" s="23"/>
      <c r="E36" s="22" t="s">
        <v>19</v>
      </c>
      <c r="F36" s="22" t="s">
        <v>45</v>
      </c>
      <c r="G36" s="22"/>
      <c r="H36" s="51"/>
      <c r="I36" s="21"/>
    </row>
    <row r="37" spans="1:9" s="12" customFormat="1" ht="22.5" customHeight="1">
      <c r="A37" s="26">
        <v>32</v>
      </c>
      <c r="B37" s="22">
        <v>2401040060</v>
      </c>
      <c r="C37" s="23"/>
      <c r="D37" s="23"/>
      <c r="E37" s="22" t="s">
        <v>19</v>
      </c>
      <c r="F37" s="22" t="s">
        <v>45</v>
      </c>
      <c r="G37" s="22"/>
      <c r="H37" s="51"/>
      <c r="I37" s="21"/>
    </row>
    <row r="38" spans="1:9" s="12" customFormat="1" ht="22.5" customHeight="1">
      <c r="A38" s="22">
        <v>33</v>
      </c>
      <c r="B38" s="22">
        <v>2401040064</v>
      </c>
      <c r="C38" s="23"/>
      <c r="D38" s="23"/>
      <c r="E38" s="22" t="s">
        <v>20</v>
      </c>
      <c r="F38" s="22"/>
      <c r="G38" s="22"/>
      <c r="H38" s="51" t="s">
        <v>45</v>
      </c>
      <c r="I38" s="21"/>
    </row>
    <row r="39" spans="1:9" s="12" customFormat="1" ht="22.5" customHeight="1">
      <c r="A39" s="26">
        <v>34</v>
      </c>
      <c r="B39" s="22">
        <v>2401040038</v>
      </c>
      <c r="C39" s="23"/>
      <c r="D39" s="23"/>
      <c r="E39" s="22" t="s">
        <v>20</v>
      </c>
      <c r="F39" s="22" t="s">
        <v>45</v>
      </c>
      <c r="G39" s="26"/>
      <c r="H39" s="51"/>
      <c r="I39" s="21"/>
    </row>
    <row r="40" spans="1:9" s="12" customFormat="1" ht="22.5" customHeight="1">
      <c r="A40" s="22">
        <v>35</v>
      </c>
      <c r="B40" s="22">
        <v>2401040047</v>
      </c>
      <c r="C40" s="23"/>
      <c r="D40" s="23"/>
      <c r="E40" s="22" t="s">
        <v>20</v>
      </c>
      <c r="F40" s="22"/>
      <c r="G40" s="26"/>
      <c r="H40" s="51" t="s">
        <v>45</v>
      </c>
      <c r="I40" s="21"/>
    </row>
    <row r="41" spans="1:9" s="12" customFormat="1" ht="22.5" customHeight="1">
      <c r="A41" s="26">
        <v>36</v>
      </c>
      <c r="B41" s="22">
        <v>2401040045</v>
      </c>
      <c r="C41" s="23"/>
      <c r="D41" s="23"/>
      <c r="E41" s="22" t="s">
        <v>20</v>
      </c>
      <c r="F41" s="22" t="s">
        <v>45</v>
      </c>
      <c r="G41" s="26"/>
      <c r="H41" s="51"/>
      <c r="I41" s="21"/>
    </row>
    <row r="42" spans="1:9" s="12" customFormat="1" ht="22.5" customHeight="1">
      <c r="A42" s="22">
        <v>37</v>
      </c>
      <c r="B42" s="22">
        <v>2401040061</v>
      </c>
      <c r="C42" s="23"/>
      <c r="D42" s="23"/>
      <c r="E42" s="22" t="s">
        <v>20</v>
      </c>
      <c r="F42" s="22" t="s">
        <v>45</v>
      </c>
      <c r="G42" s="26"/>
      <c r="H42" s="51"/>
      <c r="I42" s="21"/>
    </row>
    <row r="43" spans="1:9" s="12" customFormat="1" ht="22.5" customHeight="1">
      <c r="A43" s="26">
        <v>38</v>
      </c>
      <c r="B43" s="22">
        <v>2401040051</v>
      </c>
      <c r="C43" s="23"/>
      <c r="D43" s="23"/>
      <c r="E43" s="22" t="s">
        <v>20</v>
      </c>
      <c r="F43" s="22" t="s">
        <v>45</v>
      </c>
      <c r="G43" s="26"/>
      <c r="H43" s="51"/>
      <c r="I43" s="21"/>
    </row>
    <row r="44" spans="1:9" s="12" customFormat="1" ht="22.5" customHeight="1">
      <c r="A44" s="22">
        <v>39</v>
      </c>
      <c r="B44" s="22">
        <v>2401040037</v>
      </c>
      <c r="C44" s="23"/>
      <c r="D44" s="23"/>
      <c r="E44" s="22" t="s">
        <v>20</v>
      </c>
      <c r="F44" s="22" t="s">
        <v>45</v>
      </c>
      <c r="G44" s="26"/>
      <c r="H44" s="51"/>
      <c r="I44" s="21"/>
    </row>
    <row r="45" spans="1:9" s="12" customFormat="1" ht="22.5" customHeight="1">
      <c r="A45" s="26">
        <v>40</v>
      </c>
      <c r="B45" s="22">
        <v>2401040054</v>
      </c>
      <c r="C45" s="23"/>
      <c r="D45" s="23"/>
      <c r="E45" s="22" t="s">
        <v>20</v>
      </c>
      <c r="F45" s="22" t="s">
        <v>45</v>
      </c>
      <c r="G45" s="26"/>
      <c r="H45" s="51"/>
      <c r="I45" s="21"/>
    </row>
    <row r="46" spans="1:9" s="12" customFormat="1" ht="22.5" customHeight="1">
      <c r="A46" s="22">
        <v>41</v>
      </c>
      <c r="B46" s="22">
        <v>2401040147</v>
      </c>
      <c r="C46" s="23"/>
      <c r="D46" s="23"/>
      <c r="E46" s="22" t="s">
        <v>20</v>
      </c>
      <c r="F46" s="22"/>
      <c r="G46" s="22"/>
      <c r="H46" s="51" t="s">
        <v>45</v>
      </c>
      <c r="I46" s="21"/>
    </row>
    <row r="47" spans="1:9" s="12" customFormat="1" ht="22.5" customHeight="1">
      <c r="A47" s="26">
        <v>42</v>
      </c>
      <c r="B47" s="22">
        <v>2401040050</v>
      </c>
      <c r="C47" s="23"/>
      <c r="D47" s="23"/>
      <c r="E47" s="22" t="s">
        <v>20</v>
      </c>
      <c r="F47" s="22" t="s">
        <v>45</v>
      </c>
      <c r="G47" s="26"/>
      <c r="H47" s="51"/>
      <c r="I47" s="21"/>
    </row>
    <row r="48" spans="1:9" s="12" customFormat="1" ht="22.5" customHeight="1">
      <c r="A48" s="22">
        <v>43</v>
      </c>
      <c r="B48" s="22">
        <v>2401040057</v>
      </c>
      <c r="C48" s="23"/>
      <c r="D48" s="23"/>
      <c r="E48" s="22" t="s">
        <v>20</v>
      </c>
      <c r="F48" s="22" t="s">
        <v>45</v>
      </c>
      <c r="G48" s="26"/>
      <c r="H48" s="51"/>
      <c r="I48" s="21"/>
    </row>
    <row r="49" spans="1:9" s="12" customFormat="1" ht="22.5" customHeight="1">
      <c r="A49" s="26">
        <v>44</v>
      </c>
      <c r="B49" s="22">
        <v>2401040040</v>
      </c>
      <c r="C49" s="23"/>
      <c r="D49" s="23"/>
      <c r="E49" s="22" t="s">
        <v>20</v>
      </c>
      <c r="F49" s="22" t="s">
        <v>45</v>
      </c>
      <c r="G49" s="26"/>
      <c r="H49" s="51"/>
      <c r="I49" s="21"/>
    </row>
    <row r="50" spans="1:9" s="12" customFormat="1" ht="22.5" customHeight="1">
      <c r="A50" s="22">
        <v>45</v>
      </c>
      <c r="B50" s="22">
        <v>2401040044</v>
      </c>
      <c r="C50" s="23"/>
      <c r="D50" s="23"/>
      <c r="E50" s="22" t="s">
        <v>20</v>
      </c>
      <c r="F50" s="22" t="s">
        <v>45</v>
      </c>
      <c r="G50" s="26"/>
      <c r="H50" s="51"/>
      <c r="I50" s="21"/>
    </row>
    <row r="51" spans="1:9" s="12" customFormat="1" ht="22.5" customHeight="1">
      <c r="A51" s="26">
        <v>46</v>
      </c>
      <c r="B51" s="22">
        <v>2401040005</v>
      </c>
      <c r="C51" s="23"/>
      <c r="D51" s="23"/>
      <c r="E51" s="22" t="s">
        <v>20</v>
      </c>
      <c r="F51" s="22" t="s">
        <v>45</v>
      </c>
      <c r="G51" s="22"/>
      <c r="H51" s="51"/>
      <c r="I51" s="21"/>
    </row>
    <row r="52" spans="1:9" s="12" customFormat="1" ht="22.5" customHeight="1">
      <c r="A52" s="22">
        <v>47</v>
      </c>
      <c r="B52" s="22">
        <v>2401040049</v>
      </c>
      <c r="C52" s="23"/>
      <c r="D52" s="23"/>
      <c r="E52" s="22" t="s">
        <v>20</v>
      </c>
      <c r="F52" s="22" t="s">
        <v>45</v>
      </c>
      <c r="G52" s="26"/>
      <c r="H52" s="51"/>
      <c r="I52" s="21"/>
    </row>
    <row r="53" spans="1:9" s="12" customFormat="1" ht="22.5" customHeight="1">
      <c r="A53" s="26">
        <v>48</v>
      </c>
      <c r="B53" s="22">
        <v>2401040052</v>
      </c>
      <c r="C53" s="23"/>
      <c r="D53" s="23"/>
      <c r="E53" s="22" t="s">
        <v>20</v>
      </c>
      <c r="F53" s="22" t="s">
        <v>45</v>
      </c>
      <c r="G53" s="26"/>
      <c r="H53" s="51"/>
      <c r="I53" s="21"/>
    </row>
    <row r="54" spans="1:9" s="12" customFormat="1" ht="22.5" customHeight="1">
      <c r="A54" s="22">
        <v>49</v>
      </c>
      <c r="B54" s="22">
        <v>2401040036</v>
      </c>
      <c r="C54" s="23"/>
      <c r="D54" s="23"/>
      <c r="E54" s="22" t="s">
        <v>20</v>
      </c>
      <c r="F54" s="22"/>
      <c r="G54" s="26"/>
      <c r="H54" s="51" t="s">
        <v>45</v>
      </c>
      <c r="I54" s="21"/>
    </row>
    <row r="55" spans="1:9" s="12" customFormat="1" ht="22.5" customHeight="1">
      <c r="A55" s="26">
        <v>50</v>
      </c>
      <c r="B55" s="22">
        <v>2401040139</v>
      </c>
      <c r="C55" s="23"/>
      <c r="D55" s="23"/>
      <c r="E55" s="22" t="s">
        <v>20</v>
      </c>
      <c r="F55" s="22" t="s">
        <v>45</v>
      </c>
      <c r="G55" s="26"/>
      <c r="H55" s="51"/>
      <c r="I55" s="21"/>
    </row>
    <row r="56" spans="1:9" s="12" customFormat="1" ht="22.5" customHeight="1">
      <c r="A56" s="22">
        <v>51</v>
      </c>
      <c r="B56" s="22">
        <v>2401040056</v>
      </c>
      <c r="C56" s="23"/>
      <c r="D56" s="23"/>
      <c r="E56" s="22" t="s">
        <v>20</v>
      </c>
      <c r="F56" s="22" t="s">
        <v>45</v>
      </c>
      <c r="G56" s="26"/>
      <c r="H56" s="51"/>
      <c r="I56" s="21"/>
    </row>
    <row r="57" spans="1:9" s="12" customFormat="1" ht="22.5" customHeight="1">
      <c r="A57" s="26">
        <v>52</v>
      </c>
      <c r="B57" s="22">
        <v>2401040042</v>
      </c>
      <c r="C57" s="23"/>
      <c r="D57" s="23"/>
      <c r="E57" s="22" t="s">
        <v>20</v>
      </c>
      <c r="F57" s="22" t="s">
        <v>45</v>
      </c>
      <c r="G57" s="26"/>
      <c r="H57" s="51"/>
      <c r="I57" s="21"/>
    </row>
    <row r="58" spans="1:9" s="12" customFormat="1" ht="22.5" customHeight="1">
      <c r="A58" s="22">
        <v>53</v>
      </c>
      <c r="B58" s="22">
        <v>2401040172</v>
      </c>
      <c r="C58" s="23"/>
      <c r="D58" s="23"/>
      <c r="E58" s="22" t="s">
        <v>20</v>
      </c>
      <c r="F58" s="22" t="s">
        <v>45</v>
      </c>
      <c r="G58" s="26"/>
      <c r="H58" s="51"/>
      <c r="I58" s="21"/>
    </row>
    <row r="59" spans="1:9" s="12" customFormat="1" ht="22.5" customHeight="1">
      <c r="A59" s="26">
        <v>54</v>
      </c>
      <c r="B59" s="22">
        <v>2401040043</v>
      </c>
      <c r="C59" s="23"/>
      <c r="D59" s="23"/>
      <c r="E59" s="22" t="s">
        <v>20</v>
      </c>
      <c r="F59" s="22" t="s">
        <v>45</v>
      </c>
      <c r="G59" s="26"/>
      <c r="H59" s="51"/>
      <c r="I59" s="21"/>
    </row>
    <row r="60" spans="1:9" s="12" customFormat="1" ht="22.5" customHeight="1">
      <c r="A60" s="22">
        <v>55</v>
      </c>
      <c r="B60" s="22">
        <v>2401040065</v>
      </c>
      <c r="C60" s="23"/>
      <c r="D60" s="23"/>
      <c r="E60" s="22" t="s">
        <v>20</v>
      </c>
      <c r="F60" s="22" t="s">
        <v>45</v>
      </c>
      <c r="G60" s="26"/>
      <c r="H60" s="51"/>
      <c r="I60" s="21"/>
    </row>
    <row r="61" spans="1:9" s="12" customFormat="1" ht="22.5" customHeight="1">
      <c r="A61" s="26">
        <v>56</v>
      </c>
      <c r="B61" s="22">
        <v>2401040048</v>
      </c>
      <c r="C61" s="23"/>
      <c r="D61" s="23"/>
      <c r="E61" s="22" t="s">
        <v>20</v>
      </c>
      <c r="F61" s="22" t="s">
        <v>45</v>
      </c>
      <c r="G61" s="26"/>
      <c r="H61" s="51"/>
      <c r="I61" s="21"/>
    </row>
    <row r="62" spans="1:9" s="12" customFormat="1" ht="22.5" customHeight="1">
      <c r="A62" s="22">
        <v>57</v>
      </c>
      <c r="B62" s="22">
        <v>2401040053</v>
      </c>
      <c r="C62" s="23"/>
      <c r="D62" s="23"/>
      <c r="E62" s="22" t="s">
        <v>20</v>
      </c>
      <c r="F62" s="22" t="s">
        <v>45</v>
      </c>
      <c r="G62" s="26"/>
      <c r="H62" s="51"/>
      <c r="I62" s="21"/>
    </row>
    <row r="63" spans="1:9" s="12" customFormat="1" ht="22.5" customHeight="1">
      <c r="A63" s="26">
        <v>58</v>
      </c>
      <c r="B63" s="22">
        <v>2401040034</v>
      </c>
      <c r="C63" s="23"/>
      <c r="D63" s="23"/>
      <c r="E63" s="22" t="s">
        <v>20</v>
      </c>
      <c r="F63" s="22" t="s">
        <v>45</v>
      </c>
      <c r="G63" s="26"/>
      <c r="H63" s="51"/>
      <c r="I63" s="21"/>
    </row>
    <row r="64" spans="1:9" s="12" customFormat="1" ht="22.5" customHeight="1">
      <c r="A64" s="22">
        <v>59</v>
      </c>
      <c r="B64" s="22">
        <v>2401040062</v>
      </c>
      <c r="C64" s="23"/>
      <c r="D64" s="23"/>
      <c r="E64" s="22" t="s">
        <v>20</v>
      </c>
      <c r="F64" s="22" t="s">
        <v>45</v>
      </c>
      <c r="G64" s="26"/>
      <c r="H64" s="51"/>
      <c r="I64" s="21"/>
    </row>
    <row r="65" spans="1:16269" s="12" customFormat="1" ht="22.5" customHeight="1">
      <c r="A65" s="26">
        <v>60</v>
      </c>
      <c r="B65" s="22">
        <v>2401040046</v>
      </c>
      <c r="C65" s="23"/>
      <c r="D65" s="23"/>
      <c r="E65" s="22" t="s">
        <v>20</v>
      </c>
      <c r="F65" s="22" t="s">
        <v>45</v>
      </c>
      <c r="G65" s="26"/>
      <c r="H65" s="51"/>
      <c r="I65" s="21"/>
    </row>
    <row r="66" spans="1:16269" s="12" customFormat="1" ht="22.5" customHeight="1">
      <c r="A66" s="22">
        <v>61</v>
      </c>
      <c r="B66" s="22">
        <v>2401040092</v>
      </c>
      <c r="C66" s="23"/>
      <c r="D66" s="23"/>
      <c r="E66" s="22" t="s">
        <v>20</v>
      </c>
      <c r="F66" s="22" t="s">
        <v>45</v>
      </c>
      <c r="G66" s="26"/>
      <c r="H66" s="51"/>
      <c r="I66" s="21"/>
    </row>
    <row r="67" spans="1:16269" s="12" customFormat="1" ht="22.5" customHeight="1">
      <c r="A67" s="26">
        <v>62</v>
      </c>
      <c r="B67" s="22">
        <v>2401040075</v>
      </c>
      <c r="C67" s="23"/>
      <c r="D67" s="23"/>
      <c r="E67" s="22" t="s">
        <v>21</v>
      </c>
      <c r="F67" s="22" t="s">
        <v>45</v>
      </c>
      <c r="G67" s="22"/>
      <c r="H67" s="51"/>
      <c r="I67" s="21"/>
    </row>
    <row r="68" spans="1:16269" s="12" customFormat="1" ht="22.5" customHeight="1">
      <c r="A68" s="22">
        <v>63</v>
      </c>
      <c r="B68" s="22">
        <v>2401040111</v>
      </c>
      <c r="C68" s="23"/>
      <c r="D68" s="23"/>
      <c r="E68" s="22" t="s">
        <v>21</v>
      </c>
      <c r="F68" s="22" t="s">
        <v>45</v>
      </c>
      <c r="G68" s="22"/>
      <c r="H68" s="51"/>
      <c r="I68" s="21"/>
    </row>
    <row r="69" spans="1:16269" s="12" customFormat="1" ht="22.5" customHeight="1">
      <c r="A69" s="26">
        <v>64</v>
      </c>
      <c r="B69" s="22">
        <v>2401040090</v>
      </c>
      <c r="C69" s="23"/>
      <c r="D69" s="23"/>
      <c r="E69" s="22" t="s">
        <v>21</v>
      </c>
      <c r="F69" s="22" t="s">
        <v>45</v>
      </c>
      <c r="G69" s="22"/>
      <c r="H69" s="51"/>
      <c r="I69" s="21"/>
    </row>
    <row r="70" spans="1:16269" s="12" customFormat="1" ht="22.5" customHeight="1">
      <c r="A70" s="22">
        <v>65</v>
      </c>
      <c r="B70" s="22">
        <v>2401040094</v>
      </c>
      <c r="C70" s="23"/>
      <c r="D70" s="23"/>
      <c r="E70" s="22" t="s">
        <v>21</v>
      </c>
      <c r="F70" s="22" t="s">
        <v>45</v>
      </c>
      <c r="G70" s="22"/>
      <c r="H70" s="51"/>
      <c r="I70" s="21"/>
    </row>
    <row r="71" spans="1:16269" s="12" customFormat="1" ht="22.5" customHeight="1">
      <c r="A71" s="26">
        <v>66</v>
      </c>
      <c r="B71" s="29">
        <v>2401040097</v>
      </c>
      <c r="C71" s="30"/>
      <c r="D71" s="30"/>
      <c r="E71" s="29" t="s">
        <v>21</v>
      </c>
      <c r="F71" s="22" t="s">
        <v>45</v>
      </c>
      <c r="G71" s="31"/>
      <c r="H71" s="29"/>
      <c r="I71" s="49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  <c r="NY71" s="45"/>
      <c r="NZ71" s="45"/>
      <c r="OA71" s="45"/>
      <c r="OB71" s="45"/>
      <c r="OC71" s="45"/>
      <c r="OD71" s="45"/>
      <c r="OE71" s="45"/>
      <c r="OF71" s="45"/>
      <c r="OG71" s="45"/>
      <c r="OH71" s="45"/>
      <c r="OI71" s="45"/>
      <c r="OJ71" s="45"/>
      <c r="OK71" s="45"/>
      <c r="OL71" s="45"/>
      <c r="OM71" s="45"/>
      <c r="ON71" s="45"/>
      <c r="OO71" s="45"/>
      <c r="OP71" s="45"/>
      <c r="OQ71" s="45"/>
      <c r="OR71" s="45"/>
      <c r="OS71" s="45"/>
      <c r="OT71" s="45"/>
      <c r="OU71" s="45"/>
      <c r="OV71" s="45"/>
      <c r="OW71" s="45"/>
      <c r="OX71" s="45"/>
      <c r="OY71" s="45"/>
      <c r="OZ71" s="45"/>
      <c r="PA71" s="45"/>
      <c r="PB71" s="45"/>
      <c r="PC71" s="45"/>
      <c r="PD71" s="45"/>
      <c r="PE71" s="45"/>
      <c r="PF71" s="45"/>
      <c r="PG71" s="45"/>
      <c r="PH71" s="45"/>
      <c r="PI71" s="45"/>
      <c r="PJ71" s="45"/>
      <c r="PK71" s="45"/>
      <c r="PL71" s="45"/>
      <c r="PM71" s="45"/>
      <c r="PN71" s="45"/>
      <c r="PO71" s="45"/>
      <c r="PP71" s="45"/>
      <c r="PQ71" s="45"/>
      <c r="PR71" s="45"/>
      <c r="PS71" s="45"/>
      <c r="PT71" s="45"/>
      <c r="PU71" s="45"/>
      <c r="PV71" s="45"/>
      <c r="PW71" s="45"/>
      <c r="PX71" s="45"/>
      <c r="PY71" s="45"/>
      <c r="PZ71" s="45"/>
      <c r="QA71" s="45"/>
      <c r="QB71" s="45"/>
      <c r="QC71" s="45"/>
      <c r="QD71" s="45"/>
      <c r="QE71" s="45"/>
      <c r="QF71" s="45"/>
      <c r="QG71" s="45"/>
      <c r="QH71" s="45"/>
      <c r="QI71" s="45"/>
      <c r="QJ71" s="45"/>
      <c r="QK71" s="45"/>
      <c r="QL71" s="45"/>
      <c r="QM71" s="45"/>
      <c r="QN71" s="45"/>
      <c r="QO71" s="45"/>
      <c r="QP71" s="45"/>
      <c r="QQ71" s="45"/>
      <c r="QR71" s="45"/>
      <c r="QS71" s="45"/>
      <c r="QT71" s="45"/>
      <c r="QU71" s="45"/>
      <c r="QV71" s="45"/>
      <c r="QW71" s="45"/>
      <c r="QX71" s="45"/>
      <c r="QY71" s="45"/>
      <c r="QZ71" s="45"/>
      <c r="RA71" s="45"/>
      <c r="RB71" s="45"/>
      <c r="RC71" s="45"/>
      <c r="RD71" s="45"/>
      <c r="RE71" s="45"/>
      <c r="RF71" s="45"/>
      <c r="RG71" s="45"/>
      <c r="RH71" s="45"/>
      <c r="RI71" s="45"/>
      <c r="RJ71" s="45"/>
      <c r="RK71" s="45"/>
      <c r="RL71" s="45"/>
      <c r="RM71" s="45"/>
      <c r="RN71" s="45"/>
      <c r="RO71" s="45"/>
      <c r="RP71" s="45"/>
      <c r="RQ71" s="45"/>
      <c r="RR71" s="45"/>
      <c r="RS71" s="45"/>
      <c r="RT71" s="45"/>
      <c r="RU71" s="45"/>
      <c r="RV71" s="45"/>
      <c r="RW71" s="45"/>
      <c r="RX71" s="45"/>
      <c r="RY71" s="45"/>
      <c r="RZ71" s="45"/>
      <c r="SA71" s="45"/>
      <c r="SB71" s="45"/>
      <c r="SC71" s="45"/>
      <c r="SD71" s="45"/>
      <c r="SE71" s="45"/>
      <c r="SF71" s="45"/>
      <c r="SG71" s="45"/>
      <c r="SH71" s="45"/>
      <c r="SI71" s="45"/>
      <c r="SJ71" s="45"/>
      <c r="SK71" s="45"/>
      <c r="SL71" s="45"/>
      <c r="SM71" s="45"/>
      <c r="SN71" s="45"/>
      <c r="SO71" s="45"/>
      <c r="SP71" s="45"/>
      <c r="SQ71" s="45"/>
      <c r="SR71" s="45"/>
      <c r="SS71" s="45"/>
      <c r="ST71" s="45"/>
      <c r="SU71" s="45"/>
      <c r="SV71" s="45"/>
      <c r="SW71" s="45"/>
      <c r="SX71" s="45"/>
      <c r="SY71" s="45"/>
      <c r="SZ71" s="45"/>
      <c r="TA71" s="45"/>
      <c r="TB71" s="45"/>
      <c r="TC71" s="45"/>
      <c r="TD71" s="45"/>
      <c r="TE71" s="45"/>
      <c r="TF71" s="45"/>
      <c r="TG71" s="45"/>
      <c r="TH71" s="45"/>
      <c r="TI71" s="45"/>
      <c r="TJ71" s="45"/>
      <c r="TK71" s="45"/>
      <c r="TL71" s="45"/>
      <c r="TM71" s="45"/>
      <c r="TN71" s="45"/>
      <c r="TO71" s="45"/>
      <c r="TP71" s="45"/>
      <c r="TQ71" s="45"/>
      <c r="TR71" s="45"/>
      <c r="TS71" s="45"/>
      <c r="TT71" s="45"/>
      <c r="TU71" s="45"/>
      <c r="TV71" s="45"/>
      <c r="TW71" s="45"/>
      <c r="TX71" s="45"/>
      <c r="TY71" s="45"/>
      <c r="TZ71" s="45"/>
      <c r="UA71" s="45"/>
      <c r="UB71" s="45"/>
      <c r="UC71" s="45"/>
      <c r="UD71" s="45"/>
      <c r="UE71" s="45"/>
      <c r="UF71" s="45"/>
      <c r="UG71" s="45"/>
      <c r="UH71" s="45"/>
      <c r="UI71" s="45"/>
      <c r="UJ71" s="45"/>
      <c r="UK71" s="45"/>
      <c r="UL71" s="45"/>
      <c r="UM71" s="45"/>
      <c r="UN71" s="45"/>
      <c r="UO71" s="45"/>
      <c r="UP71" s="45"/>
      <c r="UQ71" s="45"/>
      <c r="UR71" s="45"/>
      <c r="US71" s="45"/>
      <c r="UT71" s="45"/>
      <c r="UU71" s="45"/>
      <c r="UV71" s="45"/>
      <c r="UW71" s="45"/>
      <c r="UX71" s="45"/>
      <c r="UY71" s="45"/>
      <c r="UZ71" s="45"/>
      <c r="VA71" s="45"/>
      <c r="VB71" s="45"/>
      <c r="VC71" s="45"/>
      <c r="VD71" s="45"/>
      <c r="VE71" s="45"/>
      <c r="VF71" s="45"/>
      <c r="VG71" s="45"/>
      <c r="VH71" s="45"/>
      <c r="VI71" s="45"/>
      <c r="VJ71" s="45"/>
      <c r="VK71" s="45"/>
      <c r="VL71" s="45"/>
      <c r="VM71" s="45"/>
      <c r="VN71" s="45"/>
      <c r="VO71" s="45"/>
      <c r="VP71" s="45"/>
      <c r="VQ71" s="45"/>
      <c r="VR71" s="45"/>
      <c r="VS71" s="45"/>
      <c r="VT71" s="45"/>
      <c r="VU71" s="45"/>
      <c r="VV71" s="45"/>
      <c r="VW71" s="45"/>
      <c r="VX71" s="45"/>
      <c r="VY71" s="45"/>
      <c r="VZ71" s="45"/>
      <c r="WA71" s="45"/>
      <c r="WB71" s="45"/>
      <c r="WC71" s="45"/>
      <c r="WD71" s="45"/>
      <c r="WE71" s="45"/>
      <c r="WF71" s="45"/>
      <c r="WG71" s="45"/>
      <c r="WH71" s="45"/>
      <c r="WI71" s="45"/>
      <c r="WJ71" s="45"/>
      <c r="WK71" s="45"/>
      <c r="WL71" s="45"/>
      <c r="WM71" s="45"/>
      <c r="WN71" s="45"/>
      <c r="WO71" s="45"/>
      <c r="WP71" s="45"/>
      <c r="WQ71" s="45"/>
      <c r="WR71" s="45"/>
      <c r="WS71" s="45"/>
      <c r="WT71" s="45"/>
      <c r="WU71" s="45"/>
      <c r="WV71" s="45"/>
      <c r="WW71" s="45"/>
      <c r="WX71" s="45"/>
      <c r="WY71" s="45"/>
      <c r="WZ71" s="45"/>
      <c r="XA71" s="45"/>
      <c r="XB71" s="45"/>
      <c r="XC71" s="45"/>
      <c r="XD71" s="45"/>
      <c r="XE71" s="45"/>
      <c r="XF71" s="45"/>
      <c r="XG71" s="45"/>
      <c r="XH71" s="45"/>
      <c r="XI71" s="45"/>
      <c r="XJ71" s="45"/>
      <c r="XK71" s="45"/>
      <c r="XL71" s="45"/>
      <c r="XM71" s="45"/>
      <c r="XN71" s="45"/>
      <c r="XO71" s="45"/>
      <c r="XP71" s="45"/>
      <c r="XQ71" s="45"/>
      <c r="XR71" s="45"/>
      <c r="XS71" s="45"/>
      <c r="XT71" s="45"/>
      <c r="XU71" s="45"/>
      <c r="XV71" s="45"/>
      <c r="XW71" s="45"/>
      <c r="XX71" s="45"/>
      <c r="XY71" s="45"/>
      <c r="XZ71" s="45"/>
      <c r="YA71" s="45"/>
      <c r="YB71" s="45"/>
      <c r="YC71" s="45"/>
      <c r="YD71" s="45"/>
      <c r="YE71" s="45"/>
      <c r="YF71" s="45"/>
      <c r="YG71" s="45"/>
      <c r="YH71" s="45"/>
      <c r="YI71" s="45"/>
      <c r="YJ71" s="45"/>
      <c r="YK71" s="45"/>
      <c r="YL71" s="45"/>
      <c r="YM71" s="45"/>
      <c r="YN71" s="45"/>
      <c r="YO71" s="45"/>
      <c r="YP71" s="45"/>
      <c r="YQ71" s="45"/>
      <c r="YR71" s="45"/>
      <c r="YS71" s="45"/>
      <c r="YT71" s="45"/>
      <c r="YU71" s="45"/>
      <c r="YV71" s="45"/>
      <c r="YW71" s="45"/>
      <c r="YX71" s="45"/>
      <c r="YY71" s="45"/>
      <c r="YZ71" s="45"/>
      <c r="ZA71" s="45"/>
      <c r="ZB71" s="45"/>
      <c r="ZC71" s="45"/>
      <c r="ZD71" s="45"/>
      <c r="ZE71" s="45"/>
      <c r="ZF71" s="45"/>
      <c r="ZG71" s="45"/>
      <c r="ZH71" s="45"/>
      <c r="ZI71" s="45"/>
      <c r="ZJ71" s="45"/>
      <c r="ZK71" s="45"/>
      <c r="ZL71" s="45"/>
      <c r="ZM71" s="45"/>
      <c r="ZN71" s="45"/>
      <c r="ZO71" s="45"/>
      <c r="ZP71" s="45"/>
      <c r="ZQ71" s="45"/>
      <c r="ZR71" s="45"/>
      <c r="ZS71" s="45"/>
      <c r="ZT71" s="45"/>
      <c r="ZU71" s="45"/>
      <c r="ZV71" s="45"/>
      <c r="ZW71" s="45"/>
      <c r="ZX71" s="45"/>
      <c r="ZY71" s="45"/>
      <c r="ZZ71" s="45"/>
      <c r="AAA71" s="45"/>
      <c r="AAB71" s="45"/>
      <c r="AAC71" s="45"/>
      <c r="AAD71" s="45"/>
      <c r="AAE71" s="45"/>
      <c r="AAF71" s="45"/>
      <c r="AAG71" s="45"/>
      <c r="AAH71" s="45"/>
      <c r="AAI71" s="45"/>
      <c r="AAJ71" s="45"/>
      <c r="AAK71" s="45"/>
      <c r="AAL71" s="45"/>
      <c r="AAM71" s="45"/>
      <c r="AAN71" s="45"/>
      <c r="AAO71" s="45"/>
      <c r="AAP71" s="45"/>
      <c r="AAQ71" s="45"/>
      <c r="AAR71" s="45"/>
      <c r="AAS71" s="45"/>
      <c r="AAT71" s="45"/>
      <c r="AAU71" s="45"/>
      <c r="AAV71" s="45"/>
      <c r="AAW71" s="45"/>
      <c r="AAX71" s="45"/>
      <c r="AAY71" s="45"/>
      <c r="AAZ71" s="45"/>
      <c r="ABA71" s="45"/>
      <c r="ABB71" s="45"/>
      <c r="ABC71" s="45"/>
      <c r="ABD71" s="45"/>
      <c r="ABE71" s="45"/>
      <c r="ABF71" s="45"/>
      <c r="ABG71" s="45"/>
      <c r="ABH71" s="45"/>
      <c r="ABI71" s="45"/>
      <c r="ABJ71" s="45"/>
      <c r="ABK71" s="45"/>
      <c r="ABL71" s="45"/>
      <c r="ABM71" s="45"/>
      <c r="ABN71" s="45"/>
      <c r="ABO71" s="45"/>
      <c r="ABP71" s="45"/>
      <c r="ABQ71" s="45"/>
      <c r="ABR71" s="45"/>
      <c r="ABS71" s="45"/>
      <c r="ABT71" s="45"/>
      <c r="ABU71" s="45"/>
      <c r="ABV71" s="45"/>
      <c r="ABW71" s="45"/>
      <c r="ABX71" s="45"/>
      <c r="ABY71" s="45"/>
      <c r="ABZ71" s="45"/>
      <c r="ACA71" s="45"/>
      <c r="ACB71" s="45"/>
      <c r="ACC71" s="45"/>
      <c r="ACD71" s="45"/>
      <c r="ACE71" s="45"/>
      <c r="ACF71" s="45"/>
      <c r="ACG71" s="45"/>
      <c r="ACH71" s="45"/>
      <c r="ACI71" s="45"/>
      <c r="ACJ71" s="45"/>
      <c r="ACK71" s="45"/>
      <c r="ACL71" s="45"/>
      <c r="ACM71" s="45"/>
      <c r="ACN71" s="45"/>
      <c r="ACO71" s="45"/>
      <c r="ACP71" s="45"/>
      <c r="ACQ71" s="45"/>
      <c r="ACR71" s="45"/>
      <c r="ACS71" s="45"/>
      <c r="ACT71" s="45"/>
      <c r="ACU71" s="45"/>
      <c r="ACV71" s="45"/>
      <c r="ACW71" s="45"/>
      <c r="ACX71" s="45"/>
      <c r="ACY71" s="45"/>
      <c r="ACZ71" s="45"/>
      <c r="ADA71" s="45"/>
      <c r="ADB71" s="45"/>
      <c r="ADC71" s="45"/>
      <c r="ADD71" s="45"/>
      <c r="ADE71" s="45"/>
      <c r="ADF71" s="45"/>
      <c r="ADG71" s="45"/>
      <c r="ADH71" s="45"/>
      <c r="ADI71" s="45"/>
      <c r="ADJ71" s="45"/>
      <c r="ADK71" s="45"/>
      <c r="ADL71" s="45"/>
      <c r="ADM71" s="45"/>
      <c r="ADN71" s="45"/>
      <c r="ADO71" s="45"/>
      <c r="ADP71" s="45"/>
      <c r="ADQ71" s="45"/>
      <c r="ADR71" s="45"/>
      <c r="ADS71" s="45"/>
      <c r="ADT71" s="45"/>
      <c r="ADU71" s="45"/>
      <c r="ADV71" s="45"/>
      <c r="ADW71" s="45"/>
      <c r="ADX71" s="45"/>
      <c r="ADY71" s="45"/>
      <c r="ADZ71" s="45"/>
      <c r="AEA71" s="45"/>
      <c r="AEB71" s="45"/>
      <c r="AEC71" s="45"/>
      <c r="AED71" s="45"/>
      <c r="AEE71" s="45"/>
      <c r="AEF71" s="45"/>
      <c r="AEG71" s="45"/>
      <c r="AEH71" s="45"/>
      <c r="AEI71" s="45"/>
      <c r="AEJ71" s="45"/>
      <c r="AEK71" s="45"/>
      <c r="AEL71" s="45"/>
      <c r="AEM71" s="45"/>
      <c r="AEN71" s="45"/>
      <c r="AEO71" s="45"/>
      <c r="AEP71" s="45"/>
      <c r="AEQ71" s="45"/>
      <c r="AER71" s="45"/>
      <c r="AES71" s="45"/>
      <c r="AET71" s="45"/>
      <c r="AEU71" s="45"/>
      <c r="AEV71" s="45"/>
      <c r="AEW71" s="45"/>
      <c r="AEX71" s="45"/>
      <c r="AEY71" s="45"/>
      <c r="AEZ71" s="45"/>
      <c r="AFA71" s="45"/>
      <c r="AFB71" s="45"/>
      <c r="AFC71" s="45"/>
      <c r="AFD71" s="45"/>
      <c r="AFE71" s="45"/>
      <c r="AFF71" s="45"/>
      <c r="AFG71" s="45"/>
      <c r="AFH71" s="45"/>
      <c r="AFI71" s="45"/>
      <c r="AFJ71" s="45"/>
      <c r="AFK71" s="45"/>
      <c r="AFL71" s="45"/>
      <c r="AFM71" s="45"/>
      <c r="AFN71" s="45"/>
      <c r="AFO71" s="45"/>
      <c r="AFP71" s="45"/>
      <c r="AFQ71" s="45"/>
      <c r="AFR71" s="45"/>
      <c r="AFS71" s="45"/>
      <c r="AFT71" s="45"/>
      <c r="AFU71" s="45"/>
      <c r="AFV71" s="45"/>
      <c r="AFW71" s="45"/>
      <c r="AFX71" s="45"/>
      <c r="AFY71" s="45"/>
      <c r="AFZ71" s="45"/>
      <c r="AGA71" s="45"/>
      <c r="AGB71" s="45"/>
      <c r="AGC71" s="45"/>
      <c r="AGD71" s="45"/>
      <c r="AGE71" s="45"/>
      <c r="AGF71" s="45"/>
      <c r="AGG71" s="45"/>
      <c r="AGH71" s="45"/>
      <c r="AGI71" s="45"/>
      <c r="AGJ71" s="45"/>
      <c r="AGK71" s="45"/>
      <c r="AGL71" s="45"/>
      <c r="AGM71" s="45"/>
      <c r="AGN71" s="45"/>
      <c r="AGO71" s="45"/>
      <c r="AGP71" s="45"/>
      <c r="AGQ71" s="45"/>
      <c r="AGR71" s="45"/>
      <c r="AGS71" s="45"/>
      <c r="AGT71" s="45"/>
      <c r="AGU71" s="45"/>
      <c r="AGV71" s="45"/>
      <c r="AGW71" s="45"/>
      <c r="AGX71" s="45"/>
      <c r="AGY71" s="45"/>
      <c r="AGZ71" s="45"/>
      <c r="AHA71" s="45"/>
      <c r="AHB71" s="45"/>
      <c r="AHC71" s="45"/>
      <c r="AHD71" s="45"/>
      <c r="AHE71" s="45"/>
      <c r="AHF71" s="45"/>
      <c r="AHG71" s="45"/>
      <c r="AHH71" s="45"/>
      <c r="AHI71" s="45"/>
      <c r="AHJ71" s="45"/>
      <c r="AHK71" s="45"/>
      <c r="AHL71" s="45"/>
      <c r="AHM71" s="45"/>
      <c r="AHN71" s="45"/>
      <c r="AHO71" s="45"/>
      <c r="AHP71" s="45"/>
      <c r="AHQ71" s="45"/>
      <c r="AHR71" s="45"/>
      <c r="AHS71" s="45"/>
      <c r="AHT71" s="45"/>
      <c r="AHU71" s="45"/>
      <c r="AHV71" s="45"/>
      <c r="AHW71" s="45"/>
      <c r="AHX71" s="45"/>
      <c r="AHY71" s="45"/>
      <c r="AHZ71" s="45"/>
      <c r="AIA71" s="45"/>
      <c r="AIB71" s="45"/>
      <c r="AIC71" s="45"/>
      <c r="AID71" s="45"/>
      <c r="AIE71" s="45"/>
      <c r="AIF71" s="45"/>
      <c r="AIG71" s="45"/>
      <c r="AIH71" s="45"/>
      <c r="AII71" s="45"/>
      <c r="AIJ71" s="45"/>
      <c r="AIK71" s="45"/>
      <c r="AIL71" s="45"/>
      <c r="AIM71" s="45"/>
      <c r="AIN71" s="45"/>
      <c r="AIO71" s="45"/>
      <c r="AIP71" s="45"/>
      <c r="AIQ71" s="45"/>
      <c r="AIR71" s="45"/>
      <c r="AIS71" s="45"/>
      <c r="AIT71" s="45"/>
      <c r="AIU71" s="45"/>
      <c r="AIV71" s="45"/>
      <c r="AIW71" s="45"/>
      <c r="AIX71" s="45"/>
      <c r="AIY71" s="45"/>
      <c r="AIZ71" s="45"/>
      <c r="AJA71" s="45"/>
      <c r="AJB71" s="45"/>
      <c r="AJC71" s="45"/>
      <c r="AJD71" s="45"/>
      <c r="AJE71" s="45"/>
      <c r="AJF71" s="45"/>
      <c r="AJG71" s="45"/>
      <c r="AJH71" s="45"/>
      <c r="AJI71" s="45"/>
      <c r="AJJ71" s="45"/>
      <c r="AJK71" s="45"/>
      <c r="AJL71" s="45"/>
      <c r="AJM71" s="45"/>
      <c r="AJN71" s="45"/>
      <c r="AJO71" s="45"/>
      <c r="AJP71" s="45"/>
      <c r="AJQ71" s="45"/>
      <c r="AJR71" s="45"/>
      <c r="AJS71" s="45"/>
      <c r="AJT71" s="45"/>
      <c r="AJU71" s="45"/>
      <c r="AJV71" s="45"/>
      <c r="AJW71" s="45"/>
      <c r="AJX71" s="45"/>
      <c r="AJY71" s="45"/>
      <c r="AJZ71" s="45"/>
      <c r="AKA71" s="45"/>
      <c r="AKB71" s="45"/>
      <c r="AKC71" s="45"/>
      <c r="AKD71" s="45"/>
      <c r="AKE71" s="45"/>
      <c r="AKF71" s="45"/>
      <c r="AKG71" s="45"/>
      <c r="AKH71" s="45"/>
      <c r="AKI71" s="45"/>
      <c r="AKJ71" s="45"/>
      <c r="AKK71" s="45"/>
      <c r="AKL71" s="45"/>
      <c r="AKM71" s="45"/>
      <c r="AKN71" s="45"/>
      <c r="AKO71" s="45"/>
      <c r="AKP71" s="45"/>
      <c r="AKQ71" s="45"/>
      <c r="AKR71" s="45"/>
      <c r="AKS71" s="45"/>
      <c r="AKT71" s="45"/>
      <c r="AKU71" s="45"/>
      <c r="AKV71" s="45"/>
      <c r="AKW71" s="45"/>
      <c r="AKX71" s="45"/>
      <c r="AKY71" s="45"/>
      <c r="AKZ71" s="45"/>
      <c r="ALA71" s="45"/>
      <c r="ALB71" s="45"/>
      <c r="ALC71" s="45"/>
      <c r="ALD71" s="45"/>
      <c r="ALE71" s="45"/>
      <c r="ALF71" s="45"/>
      <c r="ALG71" s="45"/>
      <c r="ALH71" s="45"/>
      <c r="ALI71" s="45"/>
      <c r="ALJ71" s="45"/>
      <c r="ALK71" s="45"/>
      <c r="ALL71" s="45"/>
      <c r="ALM71" s="45"/>
      <c r="ALN71" s="45"/>
      <c r="ALO71" s="45"/>
      <c r="ALP71" s="45"/>
      <c r="ALQ71" s="45"/>
      <c r="ALR71" s="45"/>
      <c r="ALS71" s="45"/>
      <c r="ALT71" s="45"/>
      <c r="ALU71" s="45"/>
      <c r="ALV71" s="45"/>
      <c r="ALW71" s="45"/>
      <c r="ALX71" s="45"/>
      <c r="ALY71" s="45"/>
      <c r="ALZ71" s="45"/>
      <c r="AMA71" s="45"/>
      <c r="AMB71" s="45"/>
      <c r="AMC71" s="45"/>
      <c r="AMD71" s="45"/>
      <c r="AME71" s="45"/>
      <c r="AMF71" s="45"/>
      <c r="AMG71" s="45"/>
      <c r="AMH71" s="45"/>
      <c r="AMI71" s="45"/>
      <c r="AMJ71" s="45"/>
      <c r="AMK71" s="45"/>
      <c r="AML71" s="45"/>
      <c r="AMM71" s="45"/>
      <c r="AMN71" s="45"/>
      <c r="AMO71" s="45"/>
      <c r="AMP71" s="45"/>
      <c r="AMQ71" s="45"/>
      <c r="AMR71" s="45"/>
      <c r="AMS71" s="45"/>
      <c r="AMT71" s="45"/>
      <c r="AMU71" s="45"/>
      <c r="AMV71" s="45"/>
      <c r="AMW71" s="45"/>
      <c r="AMX71" s="45"/>
      <c r="AMY71" s="45"/>
      <c r="AMZ71" s="45"/>
      <c r="ANA71" s="45"/>
      <c r="ANB71" s="45"/>
      <c r="ANC71" s="45"/>
      <c r="AND71" s="45"/>
      <c r="ANE71" s="45"/>
      <c r="ANF71" s="45"/>
      <c r="ANG71" s="45"/>
      <c r="ANH71" s="45"/>
      <c r="ANI71" s="45"/>
      <c r="ANJ71" s="45"/>
      <c r="ANK71" s="45"/>
      <c r="ANL71" s="45"/>
      <c r="ANM71" s="45"/>
      <c r="ANN71" s="45"/>
      <c r="ANO71" s="45"/>
      <c r="ANP71" s="45"/>
      <c r="ANQ71" s="45"/>
      <c r="ANR71" s="45"/>
      <c r="ANS71" s="45"/>
      <c r="ANT71" s="45"/>
      <c r="ANU71" s="45"/>
      <c r="ANV71" s="45"/>
      <c r="ANW71" s="45"/>
      <c r="ANX71" s="45"/>
      <c r="ANY71" s="45"/>
      <c r="ANZ71" s="45"/>
      <c r="AOA71" s="45"/>
      <c r="AOB71" s="45"/>
      <c r="AOC71" s="45"/>
      <c r="AOD71" s="45"/>
      <c r="AOE71" s="45"/>
      <c r="AOF71" s="45"/>
      <c r="AOG71" s="45"/>
      <c r="AOH71" s="45"/>
      <c r="AOI71" s="45"/>
      <c r="AOJ71" s="45"/>
      <c r="AOK71" s="45"/>
      <c r="AOL71" s="45"/>
      <c r="AOM71" s="45"/>
      <c r="AON71" s="45"/>
      <c r="AOO71" s="45"/>
      <c r="AOP71" s="45"/>
      <c r="AOQ71" s="45"/>
      <c r="AOR71" s="45"/>
      <c r="AOS71" s="45"/>
      <c r="AOT71" s="45"/>
      <c r="AOU71" s="45"/>
      <c r="AOV71" s="45"/>
      <c r="AOW71" s="45"/>
      <c r="AOX71" s="45"/>
      <c r="AOY71" s="45"/>
      <c r="AOZ71" s="45"/>
      <c r="APA71" s="45"/>
      <c r="APB71" s="45"/>
      <c r="APC71" s="45"/>
      <c r="APD71" s="45"/>
      <c r="APE71" s="45"/>
      <c r="APF71" s="45"/>
      <c r="APG71" s="45"/>
      <c r="APH71" s="45"/>
      <c r="API71" s="45"/>
      <c r="APJ71" s="45"/>
      <c r="APK71" s="45"/>
      <c r="APL71" s="45"/>
      <c r="APM71" s="45"/>
      <c r="APN71" s="45"/>
      <c r="APO71" s="45"/>
      <c r="APP71" s="45"/>
      <c r="APQ71" s="45"/>
      <c r="APR71" s="45"/>
      <c r="APS71" s="45"/>
      <c r="APT71" s="45"/>
      <c r="APU71" s="45"/>
      <c r="APV71" s="45"/>
      <c r="APW71" s="45"/>
      <c r="APX71" s="45"/>
      <c r="APY71" s="45"/>
      <c r="APZ71" s="45"/>
      <c r="AQA71" s="45"/>
      <c r="AQB71" s="45"/>
      <c r="AQC71" s="45"/>
      <c r="AQD71" s="45"/>
      <c r="AQE71" s="45"/>
      <c r="AQF71" s="45"/>
      <c r="AQG71" s="45"/>
      <c r="AQH71" s="45"/>
      <c r="AQI71" s="45"/>
      <c r="AQJ71" s="45"/>
      <c r="AQK71" s="45"/>
      <c r="AQL71" s="45"/>
      <c r="AQM71" s="45"/>
      <c r="AQN71" s="45"/>
      <c r="AQO71" s="45"/>
      <c r="AQP71" s="45"/>
      <c r="AQQ71" s="45"/>
      <c r="AQR71" s="45"/>
      <c r="AQS71" s="45"/>
      <c r="AQT71" s="45"/>
      <c r="AQU71" s="45"/>
      <c r="AQV71" s="45"/>
      <c r="AQW71" s="45"/>
      <c r="AQX71" s="45"/>
      <c r="AQY71" s="45"/>
      <c r="AQZ71" s="45"/>
      <c r="ARA71" s="45"/>
      <c r="ARB71" s="45"/>
      <c r="ARC71" s="45"/>
      <c r="ARD71" s="45"/>
      <c r="ARE71" s="45"/>
      <c r="ARF71" s="45"/>
      <c r="ARG71" s="45"/>
      <c r="ARH71" s="45"/>
      <c r="ARI71" s="45"/>
      <c r="ARJ71" s="45"/>
      <c r="ARK71" s="45"/>
      <c r="ARL71" s="45"/>
      <c r="ARM71" s="45"/>
      <c r="ARN71" s="45"/>
      <c r="ARO71" s="45"/>
      <c r="ARP71" s="45"/>
      <c r="ARQ71" s="45"/>
      <c r="ARR71" s="45"/>
      <c r="ARS71" s="45"/>
      <c r="ART71" s="45"/>
      <c r="ARU71" s="45"/>
      <c r="ARV71" s="45"/>
      <c r="ARW71" s="45"/>
      <c r="ARX71" s="45"/>
      <c r="ARY71" s="45"/>
      <c r="ARZ71" s="45"/>
      <c r="ASA71" s="45"/>
      <c r="ASB71" s="45"/>
      <c r="ASC71" s="45"/>
      <c r="ASD71" s="45"/>
      <c r="ASE71" s="45"/>
      <c r="ASF71" s="45"/>
      <c r="ASG71" s="45"/>
      <c r="ASH71" s="45"/>
      <c r="ASI71" s="45"/>
      <c r="ASJ71" s="45"/>
      <c r="ASK71" s="45"/>
      <c r="ASL71" s="45"/>
      <c r="ASM71" s="45"/>
      <c r="ASN71" s="45"/>
      <c r="ASO71" s="45"/>
      <c r="ASP71" s="45"/>
      <c r="ASQ71" s="45"/>
      <c r="ASR71" s="45"/>
      <c r="ASS71" s="45"/>
      <c r="AST71" s="45"/>
      <c r="ASU71" s="45"/>
      <c r="ASV71" s="45"/>
      <c r="ASW71" s="45"/>
      <c r="ASX71" s="45"/>
      <c r="ASY71" s="45"/>
      <c r="ASZ71" s="45"/>
      <c r="ATA71" s="45"/>
      <c r="ATB71" s="45"/>
      <c r="ATC71" s="45"/>
      <c r="ATD71" s="45"/>
      <c r="ATE71" s="45"/>
      <c r="ATF71" s="45"/>
      <c r="ATG71" s="45"/>
      <c r="ATH71" s="45"/>
      <c r="ATI71" s="45"/>
      <c r="ATJ71" s="45"/>
      <c r="ATK71" s="45"/>
      <c r="ATL71" s="45"/>
      <c r="ATM71" s="45"/>
      <c r="ATN71" s="45"/>
      <c r="ATO71" s="45"/>
      <c r="ATP71" s="45"/>
      <c r="ATQ71" s="45"/>
      <c r="ATR71" s="45"/>
      <c r="ATS71" s="45"/>
      <c r="ATT71" s="45"/>
      <c r="ATU71" s="45"/>
      <c r="ATV71" s="45"/>
      <c r="ATW71" s="45"/>
      <c r="ATX71" s="45"/>
      <c r="ATY71" s="45"/>
      <c r="ATZ71" s="45"/>
      <c r="AUA71" s="45"/>
      <c r="AUB71" s="45"/>
      <c r="AUC71" s="45"/>
      <c r="AUD71" s="45"/>
      <c r="AUE71" s="45"/>
      <c r="AUF71" s="45"/>
      <c r="AUG71" s="45"/>
      <c r="AUH71" s="45"/>
      <c r="AUI71" s="45"/>
      <c r="AUJ71" s="45"/>
      <c r="AUK71" s="45"/>
      <c r="AUL71" s="45"/>
      <c r="AUM71" s="45"/>
      <c r="AUN71" s="45"/>
      <c r="AUO71" s="45"/>
      <c r="AUP71" s="45"/>
      <c r="AUQ71" s="45"/>
      <c r="AUR71" s="45"/>
      <c r="AUS71" s="45"/>
      <c r="AUT71" s="45"/>
      <c r="AUU71" s="45"/>
      <c r="AUV71" s="45"/>
      <c r="AUW71" s="45"/>
      <c r="AUX71" s="45"/>
      <c r="AUY71" s="45"/>
      <c r="AUZ71" s="45"/>
      <c r="AVA71" s="45"/>
      <c r="AVB71" s="45"/>
      <c r="AVC71" s="45"/>
      <c r="AVD71" s="45"/>
      <c r="AVE71" s="45"/>
      <c r="AVF71" s="45"/>
      <c r="AVG71" s="45"/>
      <c r="AVH71" s="45"/>
      <c r="AVI71" s="45"/>
      <c r="AVJ71" s="45"/>
      <c r="AVK71" s="45"/>
      <c r="AVL71" s="45"/>
      <c r="AVM71" s="45"/>
      <c r="AVN71" s="45"/>
      <c r="AVO71" s="45"/>
      <c r="AVP71" s="45"/>
      <c r="AVQ71" s="45"/>
      <c r="AVR71" s="45"/>
      <c r="AVS71" s="45"/>
      <c r="AVT71" s="45"/>
      <c r="AVU71" s="45"/>
      <c r="AVV71" s="45"/>
      <c r="AVW71" s="45"/>
      <c r="AVX71" s="45"/>
      <c r="AVY71" s="45"/>
      <c r="AVZ71" s="45"/>
      <c r="AWA71" s="45"/>
      <c r="AWB71" s="45"/>
      <c r="AWC71" s="45"/>
      <c r="AWD71" s="45"/>
      <c r="AWE71" s="45"/>
      <c r="AWF71" s="45"/>
      <c r="AWG71" s="45"/>
      <c r="AWH71" s="45"/>
      <c r="AWI71" s="45"/>
      <c r="AWJ71" s="45"/>
      <c r="AWK71" s="45"/>
      <c r="AWL71" s="45"/>
      <c r="AWM71" s="45"/>
      <c r="AWN71" s="45"/>
      <c r="AWO71" s="45"/>
      <c r="AWP71" s="45"/>
      <c r="AWQ71" s="45"/>
      <c r="AWR71" s="45"/>
      <c r="AWS71" s="45"/>
      <c r="AWT71" s="45"/>
      <c r="AWU71" s="45"/>
      <c r="AWV71" s="45"/>
      <c r="AWW71" s="45"/>
      <c r="AWX71" s="45"/>
      <c r="AWY71" s="45"/>
      <c r="AWZ71" s="45"/>
      <c r="AXA71" s="45"/>
      <c r="AXB71" s="45"/>
      <c r="AXC71" s="45"/>
      <c r="AXD71" s="45"/>
      <c r="AXE71" s="45"/>
      <c r="AXF71" s="45"/>
      <c r="AXG71" s="45"/>
      <c r="AXH71" s="45"/>
      <c r="AXI71" s="45"/>
      <c r="AXJ71" s="45"/>
      <c r="AXK71" s="45"/>
      <c r="AXL71" s="45"/>
      <c r="AXM71" s="45"/>
      <c r="AXN71" s="45"/>
      <c r="AXO71" s="45"/>
      <c r="AXP71" s="45"/>
      <c r="AXQ71" s="45"/>
      <c r="AXR71" s="45"/>
      <c r="AXS71" s="45"/>
      <c r="AXT71" s="45"/>
      <c r="AXU71" s="45"/>
      <c r="AXV71" s="45"/>
      <c r="AXW71" s="45"/>
      <c r="AXX71" s="45"/>
      <c r="AXY71" s="45"/>
      <c r="AXZ71" s="45"/>
      <c r="AYA71" s="45"/>
      <c r="AYB71" s="45"/>
      <c r="AYC71" s="45"/>
      <c r="AYD71" s="45"/>
      <c r="AYE71" s="45"/>
      <c r="AYF71" s="45"/>
      <c r="AYG71" s="45"/>
      <c r="AYH71" s="45"/>
      <c r="AYI71" s="45"/>
      <c r="AYJ71" s="45"/>
      <c r="AYK71" s="45"/>
      <c r="AYL71" s="45"/>
      <c r="AYM71" s="45"/>
      <c r="AYN71" s="45"/>
      <c r="AYO71" s="45"/>
      <c r="AYP71" s="45"/>
      <c r="AYQ71" s="45"/>
      <c r="AYR71" s="45"/>
      <c r="AYS71" s="45"/>
      <c r="AYT71" s="45"/>
      <c r="AYU71" s="45"/>
      <c r="AYV71" s="45"/>
      <c r="AYW71" s="45"/>
      <c r="AYX71" s="45"/>
      <c r="AYY71" s="45"/>
      <c r="AYZ71" s="45"/>
      <c r="AZA71" s="45"/>
      <c r="AZB71" s="45"/>
      <c r="AZC71" s="45"/>
      <c r="AZD71" s="45"/>
      <c r="AZE71" s="45"/>
      <c r="AZF71" s="45"/>
      <c r="AZG71" s="45"/>
      <c r="AZH71" s="45"/>
      <c r="AZI71" s="45"/>
      <c r="AZJ71" s="45"/>
      <c r="AZK71" s="45"/>
      <c r="AZL71" s="45"/>
      <c r="AZM71" s="45"/>
      <c r="AZN71" s="45"/>
      <c r="AZO71" s="45"/>
      <c r="AZP71" s="45"/>
      <c r="AZQ71" s="45"/>
      <c r="AZR71" s="45"/>
      <c r="AZS71" s="45"/>
      <c r="AZT71" s="45"/>
      <c r="AZU71" s="45"/>
      <c r="AZV71" s="45"/>
      <c r="AZW71" s="45"/>
      <c r="AZX71" s="45"/>
      <c r="AZY71" s="45"/>
      <c r="AZZ71" s="45"/>
      <c r="BAA71" s="45"/>
      <c r="BAB71" s="45"/>
      <c r="BAC71" s="45"/>
      <c r="BAD71" s="45"/>
      <c r="BAE71" s="45"/>
      <c r="BAF71" s="45"/>
      <c r="BAG71" s="45"/>
      <c r="BAH71" s="45"/>
      <c r="BAI71" s="45"/>
      <c r="BAJ71" s="45"/>
      <c r="BAK71" s="45"/>
      <c r="BAL71" s="45"/>
      <c r="BAM71" s="45"/>
      <c r="BAN71" s="45"/>
      <c r="BAO71" s="45"/>
      <c r="BAP71" s="45"/>
      <c r="BAQ71" s="45"/>
      <c r="BAR71" s="45"/>
      <c r="BAS71" s="45"/>
      <c r="BAT71" s="45"/>
      <c r="BAU71" s="45"/>
      <c r="BAV71" s="45"/>
      <c r="BAW71" s="45"/>
      <c r="BAX71" s="45"/>
      <c r="BAY71" s="45"/>
      <c r="BAZ71" s="45"/>
      <c r="BBA71" s="45"/>
      <c r="BBB71" s="45"/>
      <c r="BBC71" s="45"/>
      <c r="BBD71" s="45"/>
      <c r="BBE71" s="45"/>
      <c r="BBF71" s="45"/>
      <c r="BBG71" s="45"/>
      <c r="BBH71" s="45"/>
      <c r="BBI71" s="45"/>
      <c r="BBJ71" s="45"/>
      <c r="BBK71" s="45"/>
      <c r="BBL71" s="45"/>
      <c r="BBM71" s="45"/>
      <c r="BBN71" s="45"/>
      <c r="BBO71" s="45"/>
      <c r="BBP71" s="45"/>
      <c r="BBQ71" s="45"/>
      <c r="BBR71" s="45"/>
      <c r="BBS71" s="45"/>
      <c r="BBT71" s="45"/>
      <c r="BBU71" s="45"/>
      <c r="BBV71" s="45"/>
      <c r="BBW71" s="45"/>
      <c r="BBX71" s="45"/>
      <c r="BBY71" s="45"/>
      <c r="BBZ71" s="45"/>
      <c r="BCA71" s="45"/>
      <c r="BCB71" s="45"/>
      <c r="BCC71" s="45"/>
      <c r="BCD71" s="45"/>
      <c r="BCE71" s="45"/>
      <c r="BCF71" s="45"/>
      <c r="BCG71" s="45"/>
      <c r="BCH71" s="45"/>
      <c r="BCI71" s="45"/>
      <c r="BCJ71" s="45"/>
      <c r="BCK71" s="45"/>
      <c r="BCL71" s="45"/>
      <c r="BCM71" s="45"/>
      <c r="BCN71" s="45"/>
      <c r="BCO71" s="45"/>
      <c r="BCP71" s="45"/>
      <c r="BCQ71" s="45"/>
      <c r="BCR71" s="45"/>
      <c r="BCS71" s="45"/>
      <c r="BCT71" s="45"/>
      <c r="BCU71" s="45"/>
      <c r="BCV71" s="45"/>
      <c r="BCW71" s="45"/>
      <c r="BCX71" s="45"/>
      <c r="BCY71" s="45"/>
      <c r="BCZ71" s="45"/>
      <c r="BDA71" s="45"/>
      <c r="BDB71" s="45"/>
      <c r="BDC71" s="45"/>
      <c r="BDD71" s="45"/>
      <c r="BDE71" s="45"/>
      <c r="BDF71" s="45"/>
      <c r="BDG71" s="45"/>
      <c r="BDH71" s="45"/>
      <c r="BDI71" s="45"/>
      <c r="BDJ71" s="45"/>
      <c r="BDK71" s="45"/>
      <c r="BDL71" s="45"/>
      <c r="BDM71" s="45"/>
      <c r="BDN71" s="45"/>
      <c r="BDO71" s="45"/>
      <c r="BDP71" s="45"/>
      <c r="BDQ71" s="45"/>
      <c r="BDR71" s="45"/>
      <c r="BDS71" s="45"/>
      <c r="BDT71" s="45"/>
      <c r="BDU71" s="45"/>
      <c r="BDV71" s="45"/>
      <c r="BDW71" s="45"/>
      <c r="BDX71" s="45"/>
      <c r="BDY71" s="45"/>
      <c r="BDZ71" s="45"/>
      <c r="BEA71" s="45"/>
      <c r="BEB71" s="45"/>
      <c r="BEC71" s="45"/>
      <c r="BED71" s="45"/>
      <c r="BEE71" s="45"/>
      <c r="BEF71" s="45"/>
      <c r="BEG71" s="45"/>
      <c r="BEH71" s="45"/>
      <c r="BEI71" s="45"/>
      <c r="BEJ71" s="45"/>
      <c r="BEK71" s="45"/>
      <c r="BEL71" s="45"/>
      <c r="BEM71" s="45"/>
      <c r="BEN71" s="45"/>
      <c r="BEO71" s="45"/>
      <c r="BEP71" s="45"/>
      <c r="BEQ71" s="45"/>
      <c r="BER71" s="45"/>
      <c r="BES71" s="45"/>
      <c r="BET71" s="45"/>
      <c r="BEU71" s="45"/>
      <c r="BEV71" s="45"/>
      <c r="BEW71" s="45"/>
      <c r="BEX71" s="45"/>
      <c r="BEY71" s="45"/>
      <c r="BEZ71" s="45"/>
      <c r="BFA71" s="45"/>
      <c r="BFB71" s="45"/>
      <c r="BFC71" s="45"/>
      <c r="BFD71" s="45"/>
      <c r="BFE71" s="45"/>
      <c r="BFF71" s="45"/>
      <c r="BFG71" s="45"/>
      <c r="BFH71" s="45"/>
      <c r="BFI71" s="45"/>
      <c r="BFJ71" s="45"/>
      <c r="BFK71" s="45"/>
      <c r="BFL71" s="45"/>
      <c r="BFM71" s="45"/>
      <c r="BFN71" s="45"/>
      <c r="BFO71" s="45"/>
      <c r="BFP71" s="45"/>
      <c r="BFQ71" s="45"/>
      <c r="BFR71" s="45"/>
      <c r="BFS71" s="45"/>
      <c r="BFT71" s="45"/>
      <c r="BFU71" s="45"/>
      <c r="BFV71" s="45"/>
      <c r="BFW71" s="45"/>
      <c r="BFX71" s="45"/>
      <c r="BFY71" s="45"/>
      <c r="BFZ71" s="45"/>
      <c r="BGA71" s="45"/>
      <c r="BGB71" s="45"/>
      <c r="BGC71" s="45"/>
      <c r="BGD71" s="45"/>
      <c r="BGE71" s="45"/>
      <c r="BGF71" s="45"/>
      <c r="BGG71" s="45"/>
      <c r="BGH71" s="45"/>
      <c r="BGI71" s="45"/>
      <c r="BGJ71" s="45"/>
      <c r="BGK71" s="45"/>
      <c r="BGL71" s="45"/>
      <c r="BGM71" s="45"/>
      <c r="BGN71" s="45"/>
      <c r="BGO71" s="45"/>
      <c r="BGP71" s="45"/>
      <c r="BGQ71" s="45"/>
      <c r="BGR71" s="45"/>
      <c r="BGS71" s="45"/>
      <c r="BGT71" s="45"/>
      <c r="BGU71" s="45"/>
      <c r="BGV71" s="45"/>
      <c r="BGW71" s="45"/>
      <c r="BGX71" s="45"/>
      <c r="BGY71" s="45"/>
      <c r="BGZ71" s="45"/>
      <c r="BHA71" s="45"/>
      <c r="BHB71" s="45"/>
      <c r="BHC71" s="45"/>
      <c r="BHD71" s="45"/>
      <c r="BHE71" s="45"/>
      <c r="BHF71" s="45"/>
      <c r="BHG71" s="45"/>
      <c r="BHH71" s="45"/>
      <c r="BHI71" s="45"/>
      <c r="BHJ71" s="45"/>
      <c r="BHK71" s="45"/>
      <c r="BHL71" s="45"/>
      <c r="BHM71" s="45"/>
      <c r="BHN71" s="45"/>
      <c r="BHO71" s="45"/>
      <c r="BHP71" s="45"/>
      <c r="BHQ71" s="45"/>
      <c r="BHR71" s="45"/>
      <c r="BHS71" s="45"/>
      <c r="BHT71" s="45"/>
      <c r="BHU71" s="45"/>
      <c r="BHV71" s="45"/>
      <c r="BHW71" s="45"/>
      <c r="BHX71" s="45"/>
      <c r="BHY71" s="45"/>
      <c r="BHZ71" s="45"/>
      <c r="BIA71" s="45"/>
      <c r="BIB71" s="45"/>
      <c r="BIC71" s="45"/>
      <c r="BID71" s="45"/>
      <c r="BIE71" s="45"/>
      <c r="BIF71" s="45"/>
      <c r="BIG71" s="45"/>
      <c r="BIH71" s="45"/>
      <c r="BII71" s="45"/>
      <c r="BIJ71" s="45"/>
      <c r="BIK71" s="45"/>
      <c r="BIL71" s="45"/>
      <c r="BIM71" s="45"/>
      <c r="BIN71" s="45"/>
      <c r="BIO71" s="45"/>
      <c r="BIP71" s="45"/>
      <c r="BIQ71" s="45"/>
      <c r="BIR71" s="45"/>
      <c r="BIS71" s="45"/>
      <c r="BIT71" s="45"/>
      <c r="BIU71" s="45"/>
      <c r="BIV71" s="45"/>
      <c r="BIW71" s="45"/>
      <c r="BIX71" s="45"/>
      <c r="BIY71" s="45"/>
      <c r="BIZ71" s="45"/>
      <c r="BJA71" s="45"/>
      <c r="BJB71" s="45"/>
      <c r="BJC71" s="45"/>
      <c r="BJD71" s="45"/>
      <c r="BJE71" s="45"/>
      <c r="BJF71" s="45"/>
      <c r="BJG71" s="45"/>
      <c r="BJH71" s="45"/>
      <c r="BJI71" s="45"/>
      <c r="BJJ71" s="45"/>
      <c r="BJK71" s="45"/>
      <c r="BJL71" s="45"/>
      <c r="BJM71" s="45"/>
      <c r="BJN71" s="45"/>
      <c r="BJO71" s="45"/>
      <c r="BJP71" s="45"/>
      <c r="BJQ71" s="45"/>
      <c r="BJR71" s="45"/>
      <c r="BJS71" s="45"/>
      <c r="BJT71" s="45"/>
      <c r="BJU71" s="45"/>
      <c r="BJV71" s="45"/>
      <c r="BJW71" s="45"/>
      <c r="BJX71" s="45"/>
      <c r="BJY71" s="45"/>
      <c r="BJZ71" s="45"/>
      <c r="BKA71" s="45"/>
      <c r="BKB71" s="45"/>
      <c r="BKC71" s="45"/>
      <c r="BKD71" s="45"/>
      <c r="BKE71" s="45"/>
      <c r="BKF71" s="45"/>
      <c r="BKG71" s="45"/>
      <c r="BKH71" s="45"/>
      <c r="BKI71" s="45"/>
      <c r="BKJ71" s="45"/>
      <c r="BKK71" s="45"/>
      <c r="BKL71" s="45"/>
      <c r="BKM71" s="45"/>
      <c r="BKN71" s="45"/>
      <c r="BKO71" s="45"/>
      <c r="BKP71" s="45"/>
      <c r="BKQ71" s="45"/>
      <c r="BKR71" s="45"/>
      <c r="BKS71" s="45"/>
      <c r="BKT71" s="45"/>
      <c r="BKU71" s="45"/>
      <c r="BKV71" s="45"/>
      <c r="BKW71" s="45"/>
      <c r="BKX71" s="45"/>
      <c r="BKY71" s="45"/>
      <c r="BKZ71" s="45"/>
      <c r="BLA71" s="45"/>
      <c r="BLB71" s="45"/>
      <c r="BLC71" s="45"/>
      <c r="BLD71" s="45"/>
      <c r="BLE71" s="45"/>
      <c r="BLF71" s="45"/>
      <c r="BLG71" s="45"/>
      <c r="BLH71" s="45"/>
      <c r="BLI71" s="45"/>
      <c r="BLJ71" s="45"/>
      <c r="BLK71" s="45"/>
      <c r="BLL71" s="45"/>
      <c r="BLM71" s="45"/>
      <c r="BLN71" s="45"/>
      <c r="BLO71" s="45"/>
      <c r="BLP71" s="45"/>
      <c r="BLQ71" s="45"/>
      <c r="BLR71" s="45"/>
      <c r="BLS71" s="45"/>
      <c r="BLT71" s="45"/>
      <c r="BLU71" s="45"/>
      <c r="BLV71" s="45"/>
      <c r="BLW71" s="45"/>
      <c r="BLX71" s="45"/>
      <c r="BLY71" s="45"/>
      <c r="BLZ71" s="45"/>
      <c r="BMA71" s="45"/>
      <c r="BMB71" s="45"/>
      <c r="BMC71" s="45"/>
      <c r="BMD71" s="45"/>
      <c r="BME71" s="45"/>
      <c r="BMF71" s="45"/>
      <c r="BMG71" s="45"/>
      <c r="BMH71" s="45"/>
      <c r="BMI71" s="45"/>
      <c r="BMJ71" s="45"/>
      <c r="BMK71" s="45"/>
      <c r="BML71" s="45"/>
      <c r="BMM71" s="45"/>
      <c r="BMN71" s="45"/>
      <c r="BMO71" s="45"/>
      <c r="BMP71" s="45"/>
      <c r="BMQ71" s="45"/>
      <c r="BMR71" s="45"/>
      <c r="BMS71" s="45"/>
      <c r="BMT71" s="45"/>
      <c r="BMU71" s="45"/>
      <c r="BMV71" s="45"/>
      <c r="BMW71" s="45"/>
      <c r="BMX71" s="45"/>
      <c r="BMY71" s="45"/>
      <c r="BMZ71" s="45"/>
      <c r="BNA71" s="45"/>
      <c r="BNB71" s="45"/>
      <c r="BNC71" s="45"/>
      <c r="BND71" s="45"/>
      <c r="BNE71" s="45"/>
      <c r="BNF71" s="45"/>
      <c r="BNG71" s="45"/>
      <c r="BNH71" s="45"/>
      <c r="BNI71" s="45"/>
      <c r="BNJ71" s="45"/>
      <c r="BNK71" s="45"/>
      <c r="BNL71" s="45"/>
      <c r="BNM71" s="45"/>
      <c r="BNN71" s="45"/>
      <c r="BNO71" s="45"/>
      <c r="BNP71" s="45"/>
      <c r="BNQ71" s="45"/>
      <c r="BNR71" s="45"/>
      <c r="BNS71" s="45"/>
      <c r="BNT71" s="45"/>
      <c r="BNU71" s="45"/>
      <c r="BNV71" s="45"/>
      <c r="BNW71" s="45"/>
      <c r="BNX71" s="45"/>
      <c r="BNY71" s="45"/>
      <c r="BNZ71" s="45"/>
      <c r="BOA71" s="45"/>
      <c r="BOB71" s="45"/>
      <c r="BOC71" s="45"/>
      <c r="BOD71" s="45"/>
      <c r="BOE71" s="45"/>
      <c r="BOF71" s="45"/>
      <c r="BOG71" s="45"/>
      <c r="BOH71" s="45"/>
      <c r="BOI71" s="45"/>
      <c r="BOJ71" s="45"/>
      <c r="BOK71" s="45"/>
      <c r="BOL71" s="45"/>
      <c r="BOM71" s="45"/>
      <c r="BON71" s="45"/>
      <c r="BOO71" s="45"/>
      <c r="BOP71" s="45"/>
      <c r="BOQ71" s="45"/>
      <c r="BOR71" s="45"/>
      <c r="BOS71" s="45"/>
      <c r="BOT71" s="45"/>
      <c r="BOU71" s="45"/>
      <c r="BOV71" s="45"/>
      <c r="BOW71" s="45"/>
      <c r="BOX71" s="45"/>
      <c r="BOY71" s="45"/>
      <c r="BOZ71" s="45"/>
      <c r="BPA71" s="45"/>
      <c r="BPB71" s="45"/>
      <c r="BPC71" s="45"/>
      <c r="BPD71" s="45"/>
      <c r="BPE71" s="45"/>
      <c r="BPF71" s="45"/>
      <c r="BPG71" s="45"/>
      <c r="BPH71" s="45"/>
      <c r="BPI71" s="45"/>
      <c r="BPJ71" s="45"/>
      <c r="BPK71" s="45"/>
      <c r="BPL71" s="45"/>
      <c r="BPM71" s="45"/>
      <c r="BPN71" s="45"/>
      <c r="BPO71" s="45"/>
      <c r="BPP71" s="45"/>
      <c r="BPQ71" s="45"/>
      <c r="BPR71" s="45"/>
      <c r="BPS71" s="45"/>
      <c r="BPT71" s="45"/>
      <c r="BPU71" s="45"/>
      <c r="BPV71" s="45"/>
      <c r="BPW71" s="45"/>
      <c r="BPX71" s="45"/>
      <c r="BPY71" s="45"/>
      <c r="BPZ71" s="45"/>
      <c r="BQA71" s="45"/>
      <c r="BQB71" s="45"/>
      <c r="BQC71" s="45"/>
      <c r="BQD71" s="45"/>
      <c r="BQE71" s="45"/>
      <c r="BQF71" s="45"/>
      <c r="BQG71" s="45"/>
      <c r="BQH71" s="45"/>
      <c r="BQI71" s="45"/>
      <c r="BQJ71" s="45"/>
      <c r="BQK71" s="45"/>
      <c r="BQL71" s="45"/>
      <c r="BQM71" s="45"/>
      <c r="BQN71" s="45"/>
      <c r="BQO71" s="45"/>
      <c r="BQP71" s="45"/>
      <c r="BQQ71" s="45"/>
      <c r="BQR71" s="45"/>
      <c r="BQS71" s="45"/>
      <c r="BQT71" s="45"/>
      <c r="BQU71" s="45"/>
      <c r="BQV71" s="45"/>
      <c r="BQW71" s="45"/>
      <c r="BQX71" s="45"/>
      <c r="BQY71" s="45"/>
      <c r="BQZ71" s="45"/>
      <c r="BRA71" s="45"/>
      <c r="BRB71" s="45"/>
      <c r="BRC71" s="45"/>
      <c r="BRD71" s="45"/>
      <c r="BRE71" s="45"/>
      <c r="BRF71" s="45"/>
      <c r="BRG71" s="45"/>
      <c r="BRH71" s="45"/>
      <c r="BRI71" s="45"/>
      <c r="BRJ71" s="45"/>
      <c r="BRK71" s="45"/>
      <c r="BRL71" s="45"/>
      <c r="BRM71" s="45"/>
      <c r="BRN71" s="45"/>
      <c r="BRO71" s="45"/>
      <c r="BRP71" s="45"/>
      <c r="BRQ71" s="45"/>
      <c r="BRR71" s="45"/>
      <c r="BRS71" s="45"/>
      <c r="BRT71" s="45"/>
      <c r="BRU71" s="45"/>
      <c r="BRV71" s="45"/>
      <c r="BRW71" s="45"/>
      <c r="BRX71" s="45"/>
      <c r="BRY71" s="45"/>
      <c r="BRZ71" s="45"/>
      <c r="BSA71" s="45"/>
      <c r="BSB71" s="45"/>
      <c r="BSC71" s="45"/>
      <c r="BSD71" s="45"/>
      <c r="BSE71" s="45"/>
      <c r="BSF71" s="45"/>
      <c r="BSG71" s="45"/>
      <c r="BSH71" s="45"/>
      <c r="BSI71" s="45"/>
      <c r="BSJ71" s="45"/>
      <c r="BSK71" s="45"/>
      <c r="BSL71" s="45"/>
      <c r="BSM71" s="45"/>
      <c r="BSN71" s="45"/>
      <c r="BSO71" s="45"/>
      <c r="BSP71" s="45"/>
      <c r="BSQ71" s="45"/>
      <c r="BSR71" s="45"/>
      <c r="BSS71" s="45"/>
      <c r="BST71" s="45"/>
      <c r="BSU71" s="45"/>
      <c r="BSV71" s="45"/>
      <c r="BSW71" s="45"/>
      <c r="BSX71" s="45"/>
      <c r="BSY71" s="45"/>
      <c r="BSZ71" s="45"/>
      <c r="BTA71" s="45"/>
      <c r="BTB71" s="45"/>
      <c r="BTC71" s="45"/>
      <c r="BTD71" s="45"/>
      <c r="BTE71" s="45"/>
      <c r="BTF71" s="45"/>
      <c r="BTG71" s="45"/>
      <c r="BTH71" s="45"/>
      <c r="BTI71" s="45"/>
      <c r="BTJ71" s="45"/>
      <c r="BTK71" s="45"/>
      <c r="BTL71" s="45"/>
      <c r="BTM71" s="45"/>
      <c r="BTN71" s="45"/>
      <c r="BTO71" s="45"/>
      <c r="BTP71" s="45"/>
      <c r="BTQ71" s="45"/>
      <c r="BTR71" s="45"/>
      <c r="BTS71" s="45"/>
      <c r="BTT71" s="45"/>
      <c r="BTU71" s="45"/>
      <c r="BTV71" s="45"/>
      <c r="BTW71" s="45"/>
      <c r="BTX71" s="45"/>
      <c r="BTY71" s="45"/>
      <c r="BTZ71" s="45"/>
      <c r="BUA71" s="45"/>
      <c r="BUB71" s="45"/>
      <c r="BUC71" s="45"/>
      <c r="BUD71" s="45"/>
      <c r="BUE71" s="45"/>
      <c r="BUF71" s="45"/>
      <c r="BUG71" s="45"/>
      <c r="BUH71" s="45"/>
      <c r="BUI71" s="45"/>
      <c r="BUJ71" s="45"/>
      <c r="BUK71" s="45"/>
      <c r="BUL71" s="45"/>
      <c r="BUM71" s="45"/>
      <c r="BUN71" s="45"/>
      <c r="BUO71" s="45"/>
      <c r="BUP71" s="45"/>
      <c r="BUQ71" s="45"/>
      <c r="BUR71" s="45"/>
      <c r="BUS71" s="45"/>
      <c r="BUT71" s="45"/>
      <c r="BUU71" s="45"/>
      <c r="BUV71" s="45"/>
      <c r="BUW71" s="45"/>
      <c r="BUX71" s="45"/>
      <c r="BUY71" s="45"/>
      <c r="BUZ71" s="45"/>
      <c r="BVA71" s="45"/>
      <c r="BVB71" s="45"/>
      <c r="BVC71" s="45"/>
      <c r="BVD71" s="45"/>
      <c r="BVE71" s="45"/>
      <c r="BVF71" s="45"/>
      <c r="BVG71" s="45"/>
      <c r="BVH71" s="45"/>
      <c r="BVI71" s="45"/>
      <c r="BVJ71" s="45"/>
      <c r="BVK71" s="45"/>
      <c r="BVL71" s="45"/>
      <c r="BVM71" s="45"/>
      <c r="BVN71" s="45"/>
      <c r="BVO71" s="45"/>
      <c r="BVP71" s="45"/>
      <c r="BVQ71" s="45"/>
      <c r="BVR71" s="45"/>
      <c r="BVS71" s="45"/>
      <c r="BVT71" s="45"/>
      <c r="BVU71" s="45"/>
      <c r="BVV71" s="45"/>
      <c r="BVW71" s="45"/>
      <c r="BVX71" s="45"/>
      <c r="BVY71" s="45"/>
      <c r="BVZ71" s="45"/>
      <c r="BWA71" s="45"/>
      <c r="BWB71" s="45"/>
      <c r="BWC71" s="45"/>
      <c r="BWD71" s="45"/>
      <c r="BWE71" s="45"/>
      <c r="BWF71" s="45"/>
      <c r="BWG71" s="45"/>
      <c r="BWH71" s="45"/>
      <c r="BWI71" s="45"/>
      <c r="BWJ71" s="45"/>
      <c r="BWK71" s="45"/>
      <c r="BWL71" s="45"/>
      <c r="BWM71" s="45"/>
      <c r="BWN71" s="45"/>
      <c r="BWO71" s="45"/>
      <c r="BWP71" s="45"/>
      <c r="BWQ71" s="45"/>
      <c r="BWR71" s="45"/>
      <c r="BWS71" s="45"/>
      <c r="BWT71" s="45"/>
      <c r="BWU71" s="45"/>
      <c r="BWV71" s="45"/>
      <c r="BWW71" s="45"/>
      <c r="BWX71" s="45"/>
      <c r="BWY71" s="45"/>
      <c r="BWZ71" s="45"/>
      <c r="BXA71" s="45"/>
      <c r="BXB71" s="45"/>
      <c r="BXC71" s="45"/>
      <c r="BXD71" s="45"/>
      <c r="BXE71" s="45"/>
      <c r="BXF71" s="45"/>
      <c r="BXG71" s="45"/>
      <c r="BXH71" s="45"/>
      <c r="BXI71" s="45"/>
      <c r="BXJ71" s="45"/>
      <c r="BXK71" s="45"/>
      <c r="BXL71" s="45"/>
      <c r="BXM71" s="45"/>
      <c r="BXN71" s="45"/>
      <c r="BXO71" s="45"/>
      <c r="BXP71" s="45"/>
      <c r="BXQ71" s="45"/>
      <c r="BXR71" s="45"/>
      <c r="BXS71" s="45"/>
      <c r="BXT71" s="45"/>
      <c r="BXU71" s="45"/>
      <c r="BXV71" s="45"/>
      <c r="BXW71" s="45"/>
      <c r="BXX71" s="45"/>
      <c r="BXY71" s="45"/>
      <c r="BXZ71" s="45"/>
      <c r="BYA71" s="45"/>
      <c r="BYB71" s="45"/>
      <c r="BYC71" s="45"/>
      <c r="BYD71" s="45"/>
      <c r="BYE71" s="45"/>
      <c r="BYF71" s="45"/>
      <c r="BYG71" s="45"/>
      <c r="BYH71" s="45"/>
      <c r="BYI71" s="45"/>
      <c r="BYJ71" s="45"/>
      <c r="BYK71" s="45"/>
      <c r="BYL71" s="45"/>
      <c r="BYM71" s="45"/>
      <c r="BYN71" s="45"/>
      <c r="BYO71" s="45"/>
      <c r="BYP71" s="45"/>
      <c r="BYQ71" s="45"/>
      <c r="BYR71" s="45"/>
      <c r="BYS71" s="45"/>
      <c r="BYT71" s="45"/>
      <c r="BYU71" s="45"/>
      <c r="BYV71" s="45"/>
      <c r="BYW71" s="45"/>
      <c r="BYX71" s="45"/>
      <c r="BYY71" s="45"/>
      <c r="BYZ71" s="45"/>
      <c r="BZA71" s="45"/>
      <c r="BZB71" s="45"/>
      <c r="BZC71" s="45"/>
      <c r="BZD71" s="45"/>
      <c r="BZE71" s="45"/>
      <c r="BZF71" s="45"/>
      <c r="BZG71" s="45"/>
      <c r="BZH71" s="45"/>
      <c r="BZI71" s="45"/>
      <c r="BZJ71" s="45"/>
      <c r="BZK71" s="45"/>
      <c r="BZL71" s="45"/>
      <c r="BZM71" s="45"/>
      <c r="BZN71" s="45"/>
      <c r="BZO71" s="45"/>
      <c r="BZP71" s="45"/>
      <c r="BZQ71" s="45"/>
      <c r="BZR71" s="45"/>
      <c r="BZS71" s="45"/>
      <c r="BZT71" s="45"/>
      <c r="BZU71" s="45"/>
      <c r="BZV71" s="45"/>
      <c r="BZW71" s="45"/>
      <c r="BZX71" s="45"/>
      <c r="BZY71" s="45"/>
      <c r="BZZ71" s="45"/>
      <c r="CAA71" s="45"/>
      <c r="CAB71" s="45"/>
      <c r="CAC71" s="45"/>
      <c r="CAD71" s="45"/>
      <c r="CAE71" s="45"/>
      <c r="CAF71" s="45"/>
      <c r="CAG71" s="45"/>
      <c r="CAH71" s="45"/>
      <c r="CAI71" s="45"/>
      <c r="CAJ71" s="45"/>
      <c r="CAK71" s="45"/>
      <c r="CAL71" s="45"/>
      <c r="CAM71" s="45"/>
      <c r="CAN71" s="45"/>
      <c r="CAO71" s="45"/>
      <c r="CAP71" s="45"/>
      <c r="CAQ71" s="45"/>
      <c r="CAR71" s="45"/>
      <c r="CAS71" s="45"/>
      <c r="CAT71" s="45"/>
      <c r="CAU71" s="45"/>
      <c r="CAV71" s="45"/>
      <c r="CAW71" s="45"/>
      <c r="CAX71" s="45"/>
      <c r="CAY71" s="45"/>
      <c r="CAZ71" s="45"/>
      <c r="CBA71" s="45"/>
      <c r="CBB71" s="45"/>
      <c r="CBC71" s="45"/>
      <c r="CBD71" s="45"/>
      <c r="CBE71" s="45"/>
      <c r="CBF71" s="45"/>
      <c r="CBG71" s="45"/>
      <c r="CBH71" s="45"/>
      <c r="CBI71" s="45"/>
      <c r="CBJ71" s="45"/>
      <c r="CBK71" s="45"/>
      <c r="CBL71" s="45"/>
      <c r="CBM71" s="45"/>
      <c r="CBN71" s="45"/>
      <c r="CBO71" s="45"/>
      <c r="CBP71" s="45"/>
      <c r="CBQ71" s="45"/>
      <c r="CBR71" s="45"/>
      <c r="CBS71" s="45"/>
      <c r="CBT71" s="45"/>
      <c r="CBU71" s="45"/>
      <c r="CBV71" s="45"/>
      <c r="CBW71" s="45"/>
      <c r="CBX71" s="45"/>
      <c r="CBY71" s="45"/>
      <c r="CBZ71" s="45"/>
      <c r="CCA71" s="45"/>
      <c r="CCB71" s="45"/>
      <c r="CCC71" s="45"/>
      <c r="CCD71" s="45"/>
      <c r="CCE71" s="45"/>
      <c r="CCF71" s="45"/>
      <c r="CCG71" s="45"/>
      <c r="CCH71" s="45"/>
      <c r="CCI71" s="45"/>
      <c r="CCJ71" s="45"/>
      <c r="CCK71" s="45"/>
      <c r="CCL71" s="45"/>
      <c r="CCM71" s="45"/>
      <c r="CCN71" s="45"/>
      <c r="CCO71" s="45"/>
      <c r="CCP71" s="45"/>
      <c r="CCQ71" s="45"/>
      <c r="CCR71" s="45"/>
      <c r="CCS71" s="45"/>
      <c r="CCT71" s="45"/>
      <c r="CCU71" s="45"/>
      <c r="CCV71" s="45"/>
      <c r="CCW71" s="45"/>
      <c r="CCX71" s="45"/>
      <c r="CCY71" s="45"/>
      <c r="CCZ71" s="45"/>
      <c r="CDA71" s="45"/>
      <c r="CDB71" s="45"/>
      <c r="CDC71" s="45"/>
      <c r="CDD71" s="45"/>
      <c r="CDE71" s="45"/>
      <c r="CDF71" s="45"/>
      <c r="CDG71" s="45"/>
      <c r="CDH71" s="45"/>
      <c r="CDI71" s="45"/>
      <c r="CDJ71" s="45"/>
      <c r="CDK71" s="45"/>
      <c r="CDL71" s="45"/>
      <c r="CDM71" s="45"/>
      <c r="CDN71" s="45"/>
      <c r="CDO71" s="45"/>
      <c r="CDP71" s="45"/>
      <c r="CDQ71" s="45"/>
      <c r="CDR71" s="45"/>
      <c r="CDS71" s="45"/>
      <c r="CDT71" s="45"/>
      <c r="CDU71" s="45"/>
      <c r="CDV71" s="45"/>
      <c r="CDW71" s="45"/>
      <c r="CDX71" s="45"/>
      <c r="CDY71" s="45"/>
      <c r="CDZ71" s="45"/>
      <c r="CEA71" s="45"/>
      <c r="CEB71" s="45"/>
      <c r="CEC71" s="45"/>
      <c r="CED71" s="45"/>
      <c r="CEE71" s="45"/>
      <c r="CEF71" s="45"/>
      <c r="CEG71" s="45"/>
      <c r="CEH71" s="45"/>
      <c r="CEI71" s="45"/>
      <c r="CEJ71" s="45"/>
      <c r="CEK71" s="45"/>
      <c r="CEL71" s="45"/>
      <c r="CEM71" s="45"/>
      <c r="CEN71" s="45"/>
      <c r="CEO71" s="45"/>
      <c r="CEP71" s="45"/>
      <c r="CEQ71" s="45"/>
      <c r="CER71" s="45"/>
      <c r="CES71" s="45"/>
      <c r="CET71" s="45"/>
      <c r="CEU71" s="45"/>
      <c r="CEV71" s="45"/>
      <c r="CEW71" s="45"/>
      <c r="CEX71" s="45"/>
      <c r="CEY71" s="45"/>
      <c r="CEZ71" s="45"/>
      <c r="CFA71" s="45"/>
      <c r="CFB71" s="45"/>
      <c r="CFC71" s="45"/>
      <c r="CFD71" s="45"/>
      <c r="CFE71" s="45"/>
      <c r="CFF71" s="45"/>
      <c r="CFG71" s="45"/>
      <c r="CFH71" s="45"/>
      <c r="CFI71" s="45"/>
      <c r="CFJ71" s="45"/>
      <c r="CFK71" s="45"/>
      <c r="CFL71" s="45"/>
      <c r="CFM71" s="45"/>
      <c r="CFN71" s="45"/>
      <c r="CFO71" s="45"/>
      <c r="CFP71" s="45"/>
      <c r="CFQ71" s="45"/>
      <c r="CFR71" s="45"/>
      <c r="CFS71" s="45"/>
      <c r="CFT71" s="45"/>
      <c r="CFU71" s="45"/>
      <c r="CFV71" s="45"/>
      <c r="CFW71" s="45"/>
      <c r="CFX71" s="45"/>
      <c r="CFY71" s="45"/>
      <c r="CFZ71" s="45"/>
      <c r="CGA71" s="45"/>
      <c r="CGB71" s="45"/>
      <c r="CGC71" s="45"/>
      <c r="CGD71" s="45"/>
      <c r="CGE71" s="45"/>
      <c r="CGF71" s="45"/>
      <c r="CGG71" s="45"/>
      <c r="CGH71" s="45"/>
      <c r="CGI71" s="45"/>
      <c r="CGJ71" s="45"/>
      <c r="CGK71" s="45"/>
      <c r="CGL71" s="45"/>
      <c r="CGM71" s="45"/>
      <c r="CGN71" s="45"/>
      <c r="CGO71" s="45"/>
      <c r="CGP71" s="45"/>
      <c r="CGQ71" s="45"/>
      <c r="CGR71" s="45"/>
      <c r="CGS71" s="45"/>
      <c r="CGT71" s="45"/>
      <c r="CGU71" s="45"/>
      <c r="CGV71" s="45"/>
      <c r="CGW71" s="45"/>
      <c r="CGX71" s="45"/>
      <c r="CGY71" s="45"/>
      <c r="CGZ71" s="45"/>
      <c r="CHA71" s="45"/>
      <c r="CHB71" s="45"/>
      <c r="CHC71" s="45"/>
      <c r="CHD71" s="45"/>
      <c r="CHE71" s="45"/>
      <c r="CHF71" s="45"/>
      <c r="CHG71" s="45"/>
      <c r="CHH71" s="45"/>
      <c r="CHI71" s="45"/>
      <c r="CHJ71" s="45"/>
      <c r="CHK71" s="45"/>
      <c r="CHL71" s="45"/>
      <c r="CHM71" s="45"/>
      <c r="CHN71" s="45"/>
      <c r="CHO71" s="45"/>
      <c r="CHP71" s="45"/>
      <c r="CHQ71" s="45"/>
      <c r="CHR71" s="45"/>
      <c r="CHS71" s="45"/>
      <c r="CHT71" s="45"/>
      <c r="CHU71" s="45"/>
      <c r="CHV71" s="45"/>
      <c r="CHW71" s="45"/>
      <c r="CHX71" s="45"/>
      <c r="CHY71" s="45"/>
      <c r="CHZ71" s="45"/>
      <c r="CIA71" s="45"/>
      <c r="CIB71" s="45"/>
      <c r="CIC71" s="45"/>
      <c r="CID71" s="45"/>
      <c r="CIE71" s="45"/>
      <c r="CIF71" s="45"/>
      <c r="CIG71" s="45"/>
      <c r="CIH71" s="45"/>
      <c r="CII71" s="45"/>
      <c r="CIJ71" s="45"/>
      <c r="CIK71" s="45"/>
      <c r="CIL71" s="45"/>
      <c r="CIM71" s="45"/>
      <c r="CIN71" s="45"/>
      <c r="CIO71" s="45"/>
      <c r="CIP71" s="45"/>
      <c r="CIQ71" s="45"/>
      <c r="CIR71" s="45"/>
      <c r="CIS71" s="45"/>
      <c r="CIT71" s="45"/>
      <c r="CIU71" s="45"/>
      <c r="CIV71" s="45"/>
      <c r="CIW71" s="45"/>
      <c r="CIX71" s="45"/>
      <c r="CIY71" s="45"/>
      <c r="CIZ71" s="45"/>
      <c r="CJA71" s="45"/>
      <c r="CJB71" s="45"/>
      <c r="CJC71" s="45"/>
      <c r="CJD71" s="45"/>
      <c r="CJE71" s="45"/>
      <c r="CJF71" s="45"/>
      <c r="CJG71" s="45"/>
      <c r="CJH71" s="45"/>
      <c r="CJI71" s="45"/>
      <c r="CJJ71" s="45"/>
      <c r="CJK71" s="45"/>
      <c r="CJL71" s="45"/>
      <c r="CJM71" s="45"/>
      <c r="CJN71" s="45"/>
      <c r="CJO71" s="45"/>
      <c r="CJP71" s="45"/>
      <c r="CJQ71" s="45"/>
      <c r="CJR71" s="45"/>
      <c r="CJS71" s="45"/>
      <c r="CJT71" s="45"/>
      <c r="CJU71" s="45"/>
      <c r="CJV71" s="45"/>
      <c r="CJW71" s="45"/>
      <c r="CJX71" s="45"/>
      <c r="CJY71" s="45"/>
      <c r="CJZ71" s="45"/>
      <c r="CKA71" s="45"/>
      <c r="CKB71" s="45"/>
      <c r="CKC71" s="45"/>
      <c r="CKD71" s="45"/>
      <c r="CKE71" s="45"/>
      <c r="CKF71" s="45"/>
      <c r="CKG71" s="45"/>
      <c r="CKH71" s="45"/>
      <c r="CKI71" s="45"/>
      <c r="CKJ71" s="45"/>
      <c r="CKK71" s="45"/>
      <c r="CKL71" s="45"/>
      <c r="CKM71" s="45"/>
      <c r="CKN71" s="45"/>
      <c r="CKO71" s="45"/>
      <c r="CKP71" s="45"/>
      <c r="CKQ71" s="45"/>
      <c r="CKR71" s="45"/>
      <c r="CKS71" s="45"/>
      <c r="CKT71" s="45"/>
      <c r="CKU71" s="45"/>
      <c r="CKV71" s="45"/>
      <c r="CKW71" s="45"/>
      <c r="CKX71" s="45"/>
      <c r="CKY71" s="45"/>
      <c r="CKZ71" s="45"/>
      <c r="CLA71" s="45"/>
      <c r="CLB71" s="45"/>
      <c r="CLC71" s="45"/>
      <c r="CLD71" s="45"/>
      <c r="CLE71" s="45"/>
      <c r="CLF71" s="45"/>
      <c r="CLG71" s="45"/>
      <c r="CLH71" s="45"/>
      <c r="CLI71" s="45"/>
      <c r="CLJ71" s="45"/>
      <c r="CLK71" s="45"/>
      <c r="CLL71" s="45"/>
      <c r="CLM71" s="45"/>
      <c r="CLN71" s="45"/>
      <c r="CLO71" s="45"/>
      <c r="CLP71" s="45"/>
      <c r="CLQ71" s="45"/>
      <c r="CLR71" s="45"/>
      <c r="CLS71" s="45"/>
      <c r="CLT71" s="45"/>
      <c r="CLU71" s="45"/>
      <c r="CLV71" s="45"/>
      <c r="CLW71" s="45"/>
      <c r="CLX71" s="45"/>
      <c r="CLY71" s="45"/>
      <c r="CLZ71" s="45"/>
      <c r="CMA71" s="45"/>
      <c r="CMB71" s="45"/>
      <c r="CMC71" s="45"/>
      <c r="CMD71" s="45"/>
      <c r="CME71" s="45"/>
      <c r="CMF71" s="45"/>
      <c r="CMG71" s="45"/>
      <c r="CMH71" s="45"/>
      <c r="CMI71" s="45"/>
      <c r="CMJ71" s="45"/>
      <c r="CMK71" s="45"/>
      <c r="CML71" s="45"/>
      <c r="CMM71" s="45"/>
      <c r="CMN71" s="45"/>
      <c r="CMO71" s="45"/>
      <c r="CMP71" s="45"/>
      <c r="CMQ71" s="45"/>
      <c r="CMR71" s="45"/>
      <c r="CMS71" s="45"/>
      <c r="CMT71" s="45"/>
      <c r="CMU71" s="45"/>
      <c r="CMV71" s="45"/>
      <c r="CMW71" s="45"/>
      <c r="CMX71" s="45"/>
      <c r="CMY71" s="45"/>
      <c r="CMZ71" s="45"/>
      <c r="CNA71" s="45"/>
      <c r="CNB71" s="45"/>
      <c r="CNC71" s="45"/>
      <c r="CND71" s="45"/>
      <c r="CNE71" s="45"/>
      <c r="CNF71" s="45"/>
      <c r="CNG71" s="45"/>
      <c r="CNH71" s="45"/>
      <c r="CNI71" s="45"/>
      <c r="CNJ71" s="45"/>
      <c r="CNK71" s="45"/>
      <c r="CNL71" s="45"/>
      <c r="CNM71" s="45"/>
      <c r="CNN71" s="45"/>
      <c r="CNO71" s="45"/>
      <c r="CNP71" s="45"/>
      <c r="CNQ71" s="45"/>
      <c r="CNR71" s="45"/>
      <c r="CNS71" s="45"/>
      <c r="CNT71" s="45"/>
      <c r="CNU71" s="45"/>
      <c r="CNV71" s="45"/>
      <c r="CNW71" s="45"/>
      <c r="CNX71" s="45"/>
      <c r="CNY71" s="45"/>
      <c r="CNZ71" s="45"/>
      <c r="COA71" s="45"/>
      <c r="COB71" s="45"/>
      <c r="COC71" s="45"/>
      <c r="COD71" s="45"/>
      <c r="COE71" s="45"/>
      <c r="COF71" s="45"/>
      <c r="COG71" s="45"/>
      <c r="COH71" s="45"/>
      <c r="COI71" s="45"/>
      <c r="COJ71" s="45"/>
      <c r="COK71" s="45"/>
      <c r="COL71" s="45"/>
      <c r="COM71" s="45"/>
      <c r="CON71" s="45"/>
      <c r="COO71" s="45"/>
      <c r="COP71" s="45"/>
      <c r="COQ71" s="45"/>
      <c r="COR71" s="45"/>
      <c r="COS71" s="45"/>
      <c r="COT71" s="45"/>
      <c r="COU71" s="45"/>
      <c r="COV71" s="45"/>
      <c r="COW71" s="45"/>
      <c r="COX71" s="45"/>
      <c r="COY71" s="45"/>
      <c r="COZ71" s="45"/>
      <c r="CPA71" s="45"/>
      <c r="CPB71" s="45"/>
      <c r="CPC71" s="45"/>
      <c r="CPD71" s="45"/>
      <c r="CPE71" s="45"/>
      <c r="CPF71" s="45"/>
      <c r="CPG71" s="45"/>
      <c r="CPH71" s="45"/>
      <c r="CPI71" s="45"/>
      <c r="CPJ71" s="45"/>
      <c r="CPK71" s="45"/>
      <c r="CPL71" s="45"/>
      <c r="CPM71" s="45"/>
      <c r="CPN71" s="45"/>
      <c r="CPO71" s="45"/>
      <c r="CPP71" s="45"/>
      <c r="CPQ71" s="45"/>
      <c r="CPR71" s="45"/>
      <c r="CPS71" s="45"/>
      <c r="CPT71" s="45"/>
      <c r="CPU71" s="45"/>
      <c r="CPV71" s="45"/>
      <c r="CPW71" s="45"/>
      <c r="CPX71" s="45"/>
      <c r="CPY71" s="45"/>
      <c r="CPZ71" s="45"/>
      <c r="CQA71" s="45"/>
      <c r="CQB71" s="45"/>
      <c r="CQC71" s="45"/>
      <c r="CQD71" s="45"/>
      <c r="CQE71" s="45"/>
      <c r="CQF71" s="45"/>
      <c r="CQG71" s="45"/>
      <c r="CQH71" s="45"/>
      <c r="CQI71" s="45"/>
      <c r="CQJ71" s="45"/>
      <c r="CQK71" s="45"/>
      <c r="CQL71" s="45"/>
      <c r="CQM71" s="45"/>
      <c r="CQN71" s="45"/>
      <c r="CQO71" s="45"/>
      <c r="CQP71" s="45"/>
      <c r="CQQ71" s="45"/>
      <c r="CQR71" s="45"/>
      <c r="CQS71" s="45"/>
      <c r="CQT71" s="45"/>
      <c r="CQU71" s="45"/>
      <c r="CQV71" s="45"/>
      <c r="CQW71" s="45"/>
      <c r="CQX71" s="45"/>
      <c r="CQY71" s="45"/>
      <c r="CQZ71" s="45"/>
      <c r="CRA71" s="45"/>
      <c r="CRB71" s="45"/>
      <c r="CRC71" s="45"/>
      <c r="CRD71" s="45"/>
      <c r="CRE71" s="45"/>
      <c r="CRF71" s="45"/>
      <c r="CRG71" s="45"/>
      <c r="CRH71" s="45"/>
      <c r="CRI71" s="45"/>
      <c r="CRJ71" s="45"/>
      <c r="CRK71" s="45"/>
      <c r="CRL71" s="45"/>
      <c r="CRM71" s="45"/>
      <c r="CRN71" s="45"/>
      <c r="CRO71" s="45"/>
      <c r="CRP71" s="45"/>
      <c r="CRQ71" s="45"/>
      <c r="CRR71" s="45"/>
      <c r="CRS71" s="45"/>
      <c r="CRT71" s="45"/>
      <c r="CRU71" s="45"/>
      <c r="CRV71" s="45"/>
      <c r="CRW71" s="45"/>
      <c r="CRX71" s="45"/>
      <c r="CRY71" s="45"/>
      <c r="CRZ71" s="45"/>
      <c r="CSA71" s="45"/>
      <c r="CSB71" s="45"/>
      <c r="CSC71" s="45"/>
      <c r="CSD71" s="45"/>
      <c r="CSE71" s="45"/>
      <c r="CSF71" s="45"/>
      <c r="CSG71" s="45"/>
      <c r="CSH71" s="45"/>
      <c r="CSI71" s="45"/>
      <c r="CSJ71" s="45"/>
      <c r="CSK71" s="45"/>
      <c r="CSL71" s="45"/>
      <c r="CSM71" s="45"/>
      <c r="CSN71" s="45"/>
      <c r="CSO71" s="45"/>
      <c r="CSP71" s="45"/>
      <c r="CSQ71" s="45"/>
      <c r="CSR71" s="45"/>
      <c r="CSS71" s="45"/>
      <c r="CST71" s="45"/>
      <c r="CSU71" s="45"/>
      <c r="CSV71" s="45"/>
      <c r="CSW71" s="45"/>
      <c r="CSX71" s="45"/>
      <c r="CSY71" s="45"/>
      <c r="CSZ71" s="45"/>
      <c r="CTA71" s="45"/>
      <c r="CTB71" s="45"/>
      <c r="CTC71" s="45"/>
      <c r="CTD71" s="45"/>
      <c r="CTE71" s="45"/>
      <c r="CTF71" s="45"/>
      <c r="CTG71" s="45"/>
      <c r="CTH71" s="45"/>
      <c r="CTI71" s="45"/>
      <c r="CTJ71" s="45"/>
      <c r="CTK71" s="45"/>
      <c r="CTL71" s="45"/>
      <c r="CTM71" s="45"/>
      <c r="CTN71" s="45"/>
      <c r="CTO71" s="45"/>
      <c r="CTP71" s="45"/>
      <c r="CTQ71" s="45"/>
      <c r="CTR71" s="45"/>
      <c r="CTS71" s="45"/>
      <c r="CTT71" s="45"/>
      <c r="CTU71" s="45"/>
      <c r="CTV71" s="45"/>
      <c r="CTW71" s="45"/>
      <c r="CTX71" s="45"/>
      <c r="CTY71" s="45"/>
      <c r="CTZ71" s="45"/>
      <c r="CUA71" s="45"/>
      <c r="CUB71" s="45"/>
      <c r="CUC71" s="45"/>
      <c r="CUD71" s="45"/>
      <c r="CUE71" s="45"/>
      <c r="CUF71" s="45"/>
      <c r="CUG71" s="45"/>
      <c r="CUH71" s="45"/>
      <c r="CUI71" s="45"/>
      <c r="CUJ71" s="45"/>
      <c r="CUK71" s="45"/>
      <c r="CUL71" s="45"/>
      <c r="CUM71" s="45"/>
      <c r="CUN71" s="45"/>
      <c r="CUO71" s="45"/>
      <c r="CUP71" s="45"/>
      <c r="CUQ71" s="45"/>
      <c r="CUR71" s="45"/>
      <c r="CUS71" s="45"/>
      <c r="CUT71" s="45"/>
      <c r="CUU71" s="45"/>
      <c r="CUV71" s="45"/>
      <c r="CUW71" s="45"/>
      <c r="CUX71" s="45"/>
      <c r="CUY71" s="45"/>
      <c r="CUZ71" s="45"/>
      <c r="CVA71" s="45"/>
      <c r="CVB71" s="45"/>
      <c r="CVC71" s="45"/>
      <c r="CVD71" s="45"/>
      <c r="CVE71" s="45"/>
      <c r="CVF71" s="45"/>
      <c r="CVG71" s="45"/>
      <c r="CVH71" s="45"/>
      <c r="CVI71" s="45"/>
      <c r="CVJ71" s="45"/>
      <c r="CVK71" s="45"/>
      <c r="CVL71" s="45"/>
      <c r="CVM71" s="45"/>
      <c r="CVN71" s="45"/>
      <c r="CVO71" s="45"/>
      <c r="CVP71" s="45"/>
      <c r="CVQ71" s="45"/>
      <c r="CVR71" s="45"/>
      <c r="CVS71" s="45"/>
      <c r="CVT71" s="45"/>
      <c r="CVU71" s="45"/>
      <c r="CVV71" s="45"/>
      <c r="CVW71" s="45"/>
      <c r="CVX71" s="45"/>
      <c r="CVY71" s="45"/>
      <c r="CVZ71" s="45"/>
      <c r="CWA71" s="45"/>
      <c r="CWB71" s="45"/>
      <c r="CWC71" s="45"/>
      <c r="CWD71" s="45"/>
      <c r="CWE71" s="45"/>
      <c r="CWF71" s="45"/>
      <c r="CWG71" s="45"/>
      <c r="CWH71" s="45"/>
      <c r="CWI71" s="45"/>
      <c r="CWJ71" s="45"/>
      <c r="CWK71" s="45"/>
      <c r="CWL71" s="45"/>
      <c r="CWM71" s="45"/>
      <c r="CWN71" s="45"/>
      <c r="CWO71" s="45"/>
      <c r="CWP71" s="45"/>
      <c r="CWQ71" s="45"/>
      <c r="CWR71" s="45"/>
      <c r="CWS71" s="45"/>
      <c r="CWT71" s="45"/>
      <c r="CWU71" s="45"/>
      <c r="CWV71" s="45"/>
      <c r="CWW71" s="45"/>
      <c r="CWX71" s="45"/>
      <c r="CWY71" s="45"/>
      <c r="CWZ71" s="45"/>
      <c r="CXA71" s="45"/>
      <c r="CXB71" s="45"/>
      <c r="CXC71" s="45"/>
      <c r="CXD71" s="45"/>
      <c r="CXE71" s="45"/>
      <c r="CXF71" s="45"/>
      <c r="CXG71" s="45"/>
      <c r="CXH71" s="45"/>
      <c r="CXI71" s="45"/>
      <c r="CXJ71" s="45"/>
      <c r="CXK71" s="45"/>
      <c r="CXL71" s="45"/>
      <c r="CXM71" s="45"/>
      <c r="CXN71" s="45"/>
      <c r="CXO71" s="45"/>
      <c r="CXP71" s="45"/>
      <c r="CXQ71" s="45"/>
      <c r="CXR71" s="45"/>
      <c r="CXS71" s="45"/>
      <c r="CXT71" s="45"/>
      <c r="CXU71" s="45"/>
      <c r="CXV71" s="45"/>
      <c r="CXW71" s="45"/>
      <c r="CXX71" s="45"/>
      <c r="CXY71" s="45"/>
      <c r="CXZ71" s="45"/>
      <c r="CYA71" s="45"/>
      <c r="CYB71" s="45"/>
      <c r="CYC71" s="45"/>
      <c r="CYD71" s="45"/>
      <c r="CYE71" s="45"/>
      <c r="CYF71" s="45"/>
      <c r="CYG71" s="45"/>
      <c r="CYH71" s="45"/>
      <c r="CYI71" s="45"/>
      <c r="CYJ71" s="45"/>
      <c r="CYK71" s="45"/>
      <c r="CYL71" s="45"/>
      <c r="CYM71" s="45"/>
      <c r="CYN71" s="45"/>
      <c r="CYO71" s="45"/>
      <c r="CYP71" s="45"/>
      <c r="CYQ71" s="45"/>
      <c r="CYR71" s="45"/>
      <c r="CYS71" s="45"/>
      <c r="CYT71" s="45"/>
      <c r="CYU71" s="45"/>
      <c r="CYV71" s="45"/>
      <c r="CYW71" s="45"/>
      <c r="CYX71" s="45"/>
      <c r="CYY71" s="45"/>
      <c r="CYZ71" s="45"/>
      <c r="CZA71" s="45"/>
      <c r="CZB71" s="45"/>
      <c r="CZC71" s="45"/>
      <c r="CZD71" s="45"/>
      <c r="CZE71" s="45"/>
      <c r="CZF71" s="45"/>
      <c r="CZG71" s="45"/>
      <c r="CZH71" s="45"/>
      <c r="CZI71" s="45"/>
      <c r="CZJ71" s="45"/>
      <c r="CZK71" s="45"/>
      <c r="CZL71" s="45"/>
      <c r="CZM71" s="45"/>
      <c r="CZN71" s="45"/>
      <c r="CZO71" s="45"/>
      <c r="CZP71" s="45"/>
      <c r="CZQ71" s="45"/>
      <c r="CZR71" s="45"/>
      <c r="CZS71" s="45"/>
      <c r="CZT71" s="45"/>
      <c r="CZU71" s="45"/>
      <c r="CZV71" s="45"/>
      <c r="CZW71" s="45"/>
      <c r="CZX71" s="45"/>
      <c r="CZY71" s="45"/>
      <c r="CZZ71" s="45"/>
      <c r="DAA71" s="45"/>
      <c r="DAB71" s="45"/>
      <c r="DAC71" s="45"/>
      <c r="DAD71" s="45"/>
      <c r="DAE71" s="45"/>
      <c r="DAF71" s="45"/>
      <c r="DAG71" s="45"/>
      <c r="DAH71" s="45"/>
      <c r="DAI71" s="45"/>
      <c r="DAJ71" s="45"/>
      <c r="DAK71" s="45"/>
      <c r="DAL71" s="45"/>
      <c r="DAM71" s="45"/>
      <c r="DAN71" s="45"/>
      <c r="DAO71" s="45"/>
      <c r="DAP71" s="45"/>
      <c r="DAQ71" s="45"/>
      <c r="DAR71" s="45"/>
      <c r="DAS71" s="45"/>
      <c r="DAT71" s="45"/>
      <c r="DAU71" s="45"/>
      <c r="DAV71" s="45"/>
      <c r="DAW71" s="45"/>
      <c r="DAX71" s="45"/>
      <c r="DAY71" s="45"/>
      <c r="DAZ71" s="45"/>
      <c r="DBA71" s="45"/>
      <c r="DBB71" s="45"/>
      <c r="DBC71" s="45"/>
      <c r="DBD71" s="45"/>
      <c r="DBE71" s="45"/>
      <c r="DBF71" s="45"/>
      <c r="DBG71" s="45"/>
      <c r="DBH71" s="45"/>
      <c r="DBI71" s="45"/>
      <c r="DBJ71" s="45"/>
      <c r="DBK71" s="45"/>
      <c r="DBL71" s="45"/>
      <c r="DBM71" s="45"/>
      <c r="DBN71" s="45"/>
      <c r="DBO71" s="45"/>
      <c r="DBP71" s="45"/>
      <c r="DBQ71" s="45"/>
      <c r="DBR71" s="45"/>
      <c r="DBS71" s="45"/>
      <c r="DBT71" s="45"/>
      <c r="DBU71" s="45"/>
      <c r="DBV71" s="45"/>
      <c r="DBW71" s="45"/>
      <c r="DBX71" s="45"/>
      <c r="DBY71" s="45"/>
      <c r="DBZ71" s="45"/>
      <c r="DCA71" s="45"/>
      <c r="DCB71" s="45"/>
      <c r="DCC71" s="45"/>
      <c r="DCD71" s="45"/>
      <c r="DCE71" s="45"/>
      <c r="DCF71" s="45"/>
      <c r="DCG71" s="45"/>
      <c r="DCH71" s="45"/>
      <c r="DCI71" s="45"/>
      <c r="DCJ71" s="45"/>
      <c r="DCK71" s="45"/>
      <c r="DCL71" s="45"/>
      <c r="DCM71" s="45"/>
      <c r="DCN71" s="45"/>
      <c r="DCO71" s="45"/>
      <c r="DCP71" s="45"/>
      <c r="DCQ71" s="45"/>
      <c r="DCR71" s="45"/>
      <c r="DCS71" s="45"/>
      <c r="DCT71" s="45"/>
      <c r="DCU71" s="45"/>
      <c r="DCV71" s="45"/>
      <c r="DCW71" s="45"/>
      <c r="DCX71" s="45"/>
      <c r="DCY71" s="45"/>
      <c r="DCZ71" s="45"/>
      <c r="DDA71" s="45"/>
      <c r="DDB71" s="45"/>
      <c r="DDC71" s="45"/>
      <c r="DDD71" s="45"/>
      <c r="DDE71" s="45"/>
      <c r="DDF71" s="45"/>
      <c r="DDG71" s="45"/>
      <c r="DDH71" s="45"/>
      <c r="DDI71" s="45"/>
      <c r="DDJ71" s="45"/>
      <c r="DDK71" s="45"/>
      <c r="DDL71" s="45"/>
      <c r="DDM71" s="45"/>
      <c r="DDN71" s="45"/>
      <c r="DDO71" s="45"/>
      <c r="DDP71" s="45"/>
      <c r="DDQ71" s="45"/>
      <c r="DDR71" s="45"/>
      <c r="DDS71" s="45"/>
      <c r="DDT71" s="45"/>
      <c r="DDU71" s="45"/>
      <c r="DDV71" s="45"/>
      <c r="DDW71" s="45"/>
      <c r="DDX71" s="45"/>
      <c r="DDY71" s="45"/>
      <c r="DDZ71" s="45"/>
      <c r="DEA71" s="45"/>
      <c r="DEB71" s="45"/>
      <c r="DEC71" s="45"/>
      <c r="DED71" s="45"/>
      <c r="DEE71" s="45"/>
      <c r="DEF71" s="45"/>
      <c r="DEG71" s="45"/>
      <c r="DEH71" s="45"/>
      <c r="DEI71" s="45"/>
      <c r="DEJ71" s="45"/>
      <c r="DEK71" s="45"/>
      <c r="DEL71" s="45"/>
      <c r="DEM71" s="45"/>
      <c r="DEN71" s="45"/>
      <c r="DEO71" s="45"/>
      <c r="DEP71" s="45"/>
      <c r="DEQ71" s="45"/>
      <c r="DER71" s="45"/>
      <c r="DES71" s="45"/>
      <c r="DET71" s="45"/>
      <c r="DEU71" s="45"/>
      <c r="DEV71" s="45"/>
      <c r="DEW71" s="45"/>
      <c r="DEX71" s="45"/>
      <c r="DEY71" s="45"/>
      <c r="DEZ71" s="45"/>
      <c r="DFA71" s="45"/>
      <c r="DFB71" s="45"/>
      <c r="DFC71" s="45"/>
      <c r="DFD71" s="45"/>
      <c r="DFE71" s="45"/>
      <c r="DFF71" s="45"/>
      <c r="DFG71" s="45"/>
      <c r="DFH71" s="45"/>
      <c r="DFI71" s="45"/>
      <c r="DFJ71" s="45"/>
      <c r="DFK71" s="45"/>
      <c r="DFL71" s="45"/>
      <c r="DFM71" s="45"/>
      <c r="DFN71" s="45"/>
      <c r="DFO71" s="45"/>
      <c r="DFP71" s="45"/>
      <c r="DFQ71" s="45"/>
      <c r="DFR71" s="45"/>
      <c r="DFS71" s="45"/>
      <c r="DFT71" s="45"/>
      <c r="DFU71" s="45"/>
      <c r="DFV71" s="45"/>
      <c r="DFW71" s="45"/>
      <c r="DFX71" s="45"/>
      <c r="DFY71" s="45"/>
      <c r="DFZ71" s="45"/>
      <c r="DGA71" s="45"/>
      <c r="DGB71" s="45"/>
      <c r="DGC71" s="45"/>
      <c r="DGD71" s="45"/>
      <c r="DGE71" s="45"/>
      <c r="DGF71" s="45"/>
      <c r="DGG71" s="45"/>
      <c r="DGH71" s="45"/>
      <c r="DGI71" s="45"/>
      <c r="DGJ71" s="45"/>
      <c r="DGK71" s="45"/>
      <c r="DGL71" s="45"/>
      <c r="DGM71" s="45"/>
      <c r="DGN71" s="45"/>
      <c r="DGO71" s="45"/>
      <c r="DGP71" s="45"/>
      <c r="DGQ71" s="45"/>
      <c r="DGR71" s="45"/>
      <c r="DGS71" s="45"/>
      <c r="DGT71" s="45"/>
      <c r="DGU71" s="45"/>
      <c r="DGV71" s="45"/>
      <c r="DGW71" s="45"/>
      <c r="DGX71" s="45"/>
      <c r="DGY71" s="45"/>
      <c r="DGZ71" s="45"/>
      <c r="DHA71" s="45"/>
      <c r="DHB71" s="45"/>
      <c r="DHC71" s="45"/>
      <c r="DHD71" s="45"/>
      <c r="DHE71" s="45"/>
      <c r="DHF71" s="45"/>
      <c r="DHG71" s="45"/>
      <c r="DHH71" s="45"/>
      <c r="DHI71" s="45"/>
      <c r="DHJ71" s="45"/>
      <c r="DHK71" s="45"/>
      <c r="DHL71" s="45"/>
      <c r="DHM71" s="45"/>
      <c r="DHN71" s="45"/>
      <c r="DHO71" s="45"/>
      <c r="DHP71" s="45"/>
      <c r="DHQ71" s="45"/>
      <c r="DHR71" s="45"/>
      <c r="DHS71" s="45"/>
      <c r="DHT71" s="45"/>
      <c r="DHU71" s="45"/>
      <c r="DHV71" s="45"/>
      <c r="DHW71" s="45"/>
      <c r="DHX71" s="45"/>
      <c r="DHY71" s="45"/>
      <c r="DHZ71" s="45"/>
      <c r="DIA71" s="45"/>
      <c r="DIB71" s="45"/>
      <c r="DIC71" s="45"/>
      <c r="DID71" s="45"/>
      <c r="DIE71" s="45"/>
      <c r="DIF71" s="45"/>
      <c r="DIG71" s="45"/>
      <c r="DIH71" s="45"/>
      <c r="DII71" s="45"/>
      <c r="DIJ71" s="45"/>
      <c r="DIK71" s="45"/>
      <c r="DIL71" s="45"/>
      <c r="DIM71" s="45"/>
      <c r="DIN71" s="45"/>
      <c r="DIO71" s="45"/>
      <c r="DIP71" s="45"/>
      <c r="DIQ71" s="45"/>
      <c r="DIR71" s="45"/>
      <c r="DIS71" s="45"/>
      <c r="DIT71" s="45"/>
      <c r="DIU71" s="45"/>
      <c r="DIV71" s="45"/>
      <c r="DIW71" s="45"/>
      <c r="DIX71" s="45"/>
      <c r="DIY71" s="45"/>
      <c r="DIZ71" s="45"/>
      <c r="DJA71" s="45"/>
      <c r="DJB71" s="45"/>
      <c r="DJC71" s="45"/>
      <c r="DJD71" s="45"/>
      <c r="DJE71" s="45"/>
      <c r="DJF71" s="45"/>
      <c r="DJG71" s="45"/>
      <c r="DJH71" s="45"/>
      <c r="DJI71" s="45"/>
      <c r="DJJ71" s="45"/>
      <c r="DJK71" s="45"/>
      <c r="DJL71" s="45"/>
      <c r="DJM71" s="45"/>
      <c r="DJN71" s="45"/>
      <c r="DJO71" s="45"/>
      <c r="DJP71" s="45"/>
      <c r="DJQ71" s="45"/>
      <c r="DJR71" s="45"/>
      <c r="DJS71" s="45"/>
      <c r="DJT71" s="45"/>
      <c r="DJU71" s="45"/>
      <c r="DJV71" s="45"/>
      <c r="DJW71" s="45"/>
      <c r="DJX71" s="45"/>
      <c r="DJY71" s="45"/>
      <c r="DJZ71" s="45"/>
      <c r="DKA71" s="45"/>
      <c r="DKB71" s="45"/>
      <c r="DKC71" s="45"/>
      <c r="DKD71" s="45"/>
      <c r="DKE71" s="45"/>
      <c r="DKF71" s="45"/>
      <c r="DKG71" s="45"/>
      <c r="DKH71" s="45"/>
      <c r="DKI71" s="45"/>
      <c r="DKJ71" s="45"/>
      <c r="DKK71" s="45"/>
      <c r="DKL71" s="45"/>
      <c r="DKM71" s="45"/>
      <c r="DKN71" s="45"/>
      <c r="DKO71" s="45"/>
      <c r="DKP71" s="45"/>
      <c r="DKQ71" s="45"/>
      <c r="DKR71" s="45"/>
      <c r="DKS71" s="45"/>
      <c r="DKT71" s="45"/>
      <c r="DKU71" s="45"/>
      <c r="DKV71" s="45"/>
      <c r="DKW71" s="45"/>
      <c r="DKX71" s="45"/>
      <c r="DKY71" s="45"/>
      <c r="DKZ71" s="45"/>
      <c r="DLA71" s="45"/>
      <c r="DLB71" s="45"/>
      <c r="DLC71" s="45"/>
      <c r="DLD71" s="45"/>
      <c r="DLE71" s="45"/>
      <c r="DLF71" s="45"/>
      <c r="DLG71" s="45"/>
      <c r="DLH71" s="45"/>
      <c r="DLI71" s="45"/>
      <c r="DLJ71" s="45"/>
      <c r="DLK71" s="45"/>
      <c r="DLL71" s="45"/>
      <c r="DLM71" s="45"/>
      <c r="DLN71" s="45"/>
      <c r="DLO71" s="45"/>
      <c r="DLP71" s="45"/>
      <c r="DLQ71" s="45"/>
      <c r="DLR71" s="45"/>
      <c r="DLS71" s="45"/>
      <c r="DLT71" s="45"/>
      <c r="DLU71" s="45"/>
      <c r="DLV71" s="45"/>
      <c r="DLW71" s="45"/>
      <c r="DLX71" s="45"/>
      <c r="DLY71" s="45"/>
      <c r="DLZ71" s="45"/>
      <c r="DMA71" s="45"/>
      <c r="DMB71" s="45"/>
      <c r="DMC71" s="45"/>
      <c r="DMD71" s="45"/>
      <c r="DME71" s="45"/>
      <c r="DMF71" s="45"/>
      <c r="DMG71" s="45"/>
      <c r="DMH71" s="45"/>
      <c r="DMI71" s="45"/>
      <c r="DMJ71" s="45"/>
      <c r="DMK71" s="45"/>
      <c r="DML71" s="45"/>
      <c r="DMM71" s="45"/>
      <c r="DMN71" s="45"/>
      <c r="DMO71" s="45"/>
      <c r="DMP71" s="45"/>
      <c r="DMQ71" s="45"/>
      <c r="DMR71" s="45"/>
      <c r="DMS71" s="45"/>
      <c r="DMT71" s="45"/>
      <c r="DMU71" s="45"/>
      <c r="DMV71" s="45"/>
      <c r="DMW71" s="45"/>
      <c r="DMX71" s="45"/>
      <c r="DMY71" s="45"/>
      <c r="DMZ71" s="45"/>
      <c r="DNA71" s="45"/>
      <c r="DNB71" s="45"/>
      <c r="DNC71" s="45"/>
      <c r="DND71" s="45"/>
      <c r="DNE71" s="45"/>
      <c r="DNF71" s="45"/>
      <c r="DNG71" s="45"/>
      <c r="DNH71" s="45"/>
      <c r="DNI71" s="45"/>
      <c r="DNJ71" s="45"/>
      <c r="DNK71" s="45"/>
      <c r="DNL71" s="45"/>
      <c r="DNM71" s="45"/>
      <c r="DNN71" s="45"/>
      <c r="DNO71" s="45"/>
      <c r="DNP71" s="45"/>
      <c r="DNQ71" s="45"/>
      <c r="DNR71" s="45"/>
      <c r="DNS71" s="45"/>
      <c r="DNT71" s="45"/>
      <c r="DNU71" s="45"/>
      <c r="DNV71" s="45"/>
      <c r="DNW71" s="45"/>
      <c r="DNX71" s="45"/>
      <c r="DNY71" s="45"/>
      <c r="DNZ71" s="45"/>
      <c r="DOA71" s="45"/>
      <c r="DOB71" s="45"/>
      <c r="DOC71" s="45"/>
      <c r="DOD71" s="45"/>
      <c r="DOE71" s="45"/>
      <c r="DOF71" s="45"/>
      <c r="DOG71" s="45"/>
      <c r="DOH71" s="45"/>
      <c r="DOI71" s="45"/>
      <c r="DOJ71" s="45"/>
      <c r="DOK71" s="45"/>
      <c r="DOL71" s="45"/>
      <c r="DOM71" s="45"/>
      <c r="DON71" s="45"/>
      <c r="DOO71" s="45"/>
      <c r="DOP71" s="45"/>
      <c r="DOQ71" s="45"/>
      <c r="DOR71" s="45"/>
      <c r="DOS71" s="45"/>
      <c r="DOT71" s="45"/>
      <c r="DOU71" s="45"/>
      <c r="DOV71" s="45"/>
      <c r="DOW71" s="45"/>
      <c r="DOX71" s="45"/>
      <c r="DOY71" s="45"/>
      <c r="DOZ71" s="45"/>
      <c r="DPA71" s="45"/>
      <c r="DPB71" s="45"/>
      <c r="DPC71" s="45"/>
      <c r="DPD71" s="45"/>
      <c r="DPE71" s="45"/>
      <c r="DPF71" s="45"/>
      <c r="DPG71" s="45"/>
      <c r="DPH71" s="45"/>
      <c r="DPI71" s="45"/>
      <c r="DPJ71" s="45"/>
      <c r="DPK71" s="45"/>
      <c r="DPL71" s="45"/>
      <c r="DPM71" s="45"/>
      <c r="DPN71" s="45"/>
      <c r="DPO71" s="45"/>
      <c r="DPP71" s="45"/>
      <c r="DPQ71" s="45"/>
      <c r="DPR71" s="45"/>
      <c r="DPS71" s="45"/>
      <c r="DPT71" s="45"/>
      <c r="DPU71" s="45"/>
      <c r="DPV71" s="45"/>
      <c r="DPW71" s="45"/>
      <c r="DPX71" s="45"/>
      <c r="DPY71" s="45"/>
      <c r="DPZ71" s="45"/>
      <c r="DQA71" s="45"/>
      <c r="DQB71" s="45"/>
      <c r="DQC71" s="45"/>
      <c r="DQD71" s="45"/>
      <c r="DQE71" s="45"/>
      <c r="DQF71" s="45"/>
      <c r="DQG71" s="45"/>
      <c r="DQH71" s="45"/>
      <c r="DQI71" s="45"/>
      <c r="DQJ71" s="45"/>
      <c r="DQK71" s="45"/>
      <c r="DQL71" s="45"/>
      <c r="DQM71" s="45"/>
      <c r="DQN71" s="45"/>
      <c r="DQO71" s="45"/>
      <c r="DQP71" s="45"/>
      <c r="DQQ71" s="45"/>
      <c r="DQR71" s="45"/>
      <c r="DQS71" s="45"/>
      <c r="DQT71" s="45"/>
      <c r="DQU71" s="45"/>
      <c r="DQV71" s="45"/>
      <c r="DQW71" s="45"/>
      <c r="DQX71" s="45"/>
      <c r="DQY71" s="45"/>
      <c r="DQZ71" s="45"/>
      <c r="DRA71" s="45"/>
      <c r="DRB71" s="45"/>
      <c r="DRC71" s="45"/>
      <c r="DRD71" s="45"/>
      <c r="DRE71" s="45"/>
      <c r="DRF71" s="45"/>
      <c r="DRG71" s="45"/>
      <c r="DRH71" s="45"/>
      <c r="DRI71" s="45"/>
      <c r="DRJ71" s="45"/>
      <c r="DRK71" s="45"/>
      <c r="DRL71" s="45"/>
      <c r="DRM71" s="45"/>
      <c r="DRN71" s="45"/>
      <c r="DRO71" s="45"/>
      <c r="DRP71" s="45"/>
      <c r="DRQ71" s="45"/>
      <c r="DRR71" s="45"/>
      <c r="DRS71" s="45"/>
      <c r="DRT71" s="45"/>
      <c r="DRU71" s="45"/>
      <c r="DRV71" s="45"/>
      <c r="DRW71" s="45"/>
      <c r="DRX71" s="45"/>
      <c r="DRY71" s="45"/>
      <c r="DRZ71" s="45"/>
      <c r="DSA71" s="45"/>
      <c r="DSB71" s="45"/>
      <c r="DSC71" s="45"/>
      <c r="DSD71" s="45"/>
      <c r="DSE71" s="45"/>
      <c r="DSF71" s="45"/>
      <c r="DSG71" s="45"/>
      <c r="DSH71" s="45"/>
      <c r="DSI71" s="45"/>
      <c r="DSJ71" s="45"/>
      <c r="DSK71" s="45"/>
      <c r="DSL71" s="45"/>
      <c r="DSM71" s="45"/>
      <c r="DSN71" s="45"/>
      <c r="DSO71" s="45"/>
      <c r="DSP71" s="45"/>
      <c r="DSQ71" s="45"/>
      <c r="DSR71" s="45"/>
      <c r="DSS71" s="45"/>
      <c r="DST71" s="45"/>
      <c r="DSU71" s="45"/>
      <c r="DSV71" s="45"/>
      <c r="DSW71" s="45"/>
      <c r="DSX71" s="45"/>
      <c r="DSY71" s="45"/>
      <c r="DSZ71" s="45"/>
      <c r="DTA71" s="45"/>
      <c r="DTB71" s="45"/>
      <c r="DTC71" s="45"/>
      <c r="DTD71" s="45"/>
      <c r="DTE71" s="45"/>
      <c r="DTF71" s="45"/>
      <c r="DTG71" s="45"/>
      <c r="DTH71" s="45"/>
      <c r="DTI71" s="45"/>
      <c r="DTJ71" s="45"/>
      <c r="DTK71" s="45"/>
      <c r="DTL71" s="45"/>
      <c r="DTM71" s="45"/>
      <c r="DTN71" s="45"/>
      <c r="DTO71" s="45"/>
      <c r="DTP71" s="45"/>
      <c r="DTQ71" s="45"/>
      <c r="DTR71" s="45"/>
      <c r="DTS71" s="45"/>
      <c r="DTT71" s="45"/>
      <c r="DTU71" s="45"/>
      <c r="DTV71" s="45"/>
      <c r="DTW71" s="45"/>
      <c r="DTX71" s="45"/>
      <c r="DTY71" s="45"/>
      <c r="DTZ71" s="45"/>
      <c r="DUA71" s="45"/>
      <c r="DUB71" s="45"/>
      <c r="DUC71" s="45"/>
      <c r="DUD71" s="45"/>
      <c r="DUE71" s="45"/>
      <c r="DUF71" s="45"/>
      <c r="DUG71" s="45"/>
      <c r="DUH71" s="45"/>
      <c r="DUI71" s="45"/>
      <c r="DUJ71" s="45"/>
      <c r="DUK71" s="45"/>
      <c r="DUL71" s="45"/>
      <c r="DUM71" s="45"/>
      <c r="DUN71" s="45"/>
      <c r="DUO71" s="45"/>
      <c r="DUP71" s="45"/>
      <c r="DUQ71" s="45"/>
      <c r="DUR71" s="45"/>
      <c r="DUS71" s="45"/>
      <c r="DUT71" s="45"/>
      <c r="DUU71" s="45"/>
      <c r="DUV71" s="45"/>
      <c r="DUW71" s="45"/>
      <c r="DUX71" s="45"/>
      <c r="DUY71" s="45"/>
      <c r="DUZ71" s="45"/>
      <c r="DVA71" s="45"/>
      <c r="DVB71" s="45"/>
      <c r="DVC71" s="45"/>
      <c r="DVD71" s="45"/>
      <c r="DVE71" s="45"/>
      <c r="DVF71" s="45"/>
      <c r="DVG71" s="45"/>
      <c r="DVH71" s="45"/>
      <c r="DVI71" s="45"/>
      <c r="DVJ71" s="45"/>
      <c r="DVK71" s="45"/>
      <c r="DVL71" s="45"/>
      <c r="DVM71" s="45"/>
      <c r="DVN71" s="45"/>
      <c r="DVO71" s="45"/>
      <c r="DVP71" s="45"/>
      <c r="DVQ71" s="45"/>
      <c r="DVR71" s="45"/>
      <c r="DVS71" s="45"/>
      <c r="DVT71" s="45"/>
      <c r="DVU71" s="45"/>
      <c r="DVV71" s="45"/>
      <c r="DVW71" s="45"/>
      <c r="DVX71" s="45"/>
      <c r="DVY71" s="45"/>
      <c r="DVZ71" s="45"/>
      <c r="DWA71" s="45"/>
      <c r="DWB71" s="45"/>
      <c r="DWC71" s="45"/>
      <c r="DWD71" s="45"/>
      <c r="DWE71" s="45"/>
      <c r="DWF71" s="45"/>
      <c r="DWG71" s="45"/>
      <c r="DWH71" s="45"/>
      <c r="DWI71" s="45"/>
      <c r="DWJ71" s="45"/>
      <c r="DWK71" s="45"/>
      <c r="DWL71" s="45"/>
      <c r="DWM71" s="45"/>
      <c r="DWN71" s="45"/>
      <c r="DWO71" s="45"/>
      <c r="DWP71" s="45"/>
      <c r="DWQ71" s="45"/>
      <c r="DWR71" s="45"/>
      <c r="DWS71" s="45"/>
      <c r="DWT71" s="45"/>
      <c r="DWU71" s="45"/>
      <c r="DWV71" s="45"/>
      <c r="DWW71" s="45"/>
      <c r="DWX71" s="45"/>
      <c r="DWY71" s="45"/>
      <c r="DWZ71" s="45"/>
      <c r="DXA71" s="45"/>
      <c r="DXB71" s="45"/>
      <c r="DXC71" s="45"/>
      <c r="DXD71" s="45"/>
      <c r="DXE71" s="45"/>
      <c r="DXF71" s="45"/>
      <c r="DXG71" s="45"/>
      <c r="DXH71" s="45"/>
      <c r="DXI71" s="45"/>
      <c r="DXJ71" s="45"/>
      <c r="DXK71" s="45"/>
      <c r="DXL71" s="45"/>
      <c r="DXM71" s="45"/>
      <c r="DXN71" s="45"/>
      <c r="DXO71" s="45"/>
      <c r="DXP71" s="45"/>
      <c r="DXQ71" s="45"/>
      <c r="DXR71" s="45"/>
      <c r="DXS71" s="45"/>
      <c r="DXT71" s="45"/>
      <c r="DXU71" s="45"/>
      <c r="DXV71" s="45"/>
      <c r="DXW71" s="45"/>
      <c r="DXX71" s="45"/>
      <c r="DXY71" s="45"/>
      <c r="DXZ71" s="45"/>
      <c r="DYA71" s="45"/>
      <c r="DYB71" s="45"/>
      <c r="DYC71" s="45"/>
      <c r="DYD71" s="45"/>
      <c r="DYE71" s="45"/>
      <c r="DYF71" s="45"/>
      <c r="DYG71" s="45"/>
      <c r="DYH71" s="45"/>
      <c r="DYI71" s="45"/>
      <c r="DYJ71" s="45"/>
      <c r="DYK71" s="45"/>
      <c r="DYL71" s="45"/>
      <c r="DYM71" s="45"/>
      <c r="DYN71" s="45"/>
      <c r="DYO71" s="45"/>
      <c r="DYP71" s="45"/>
      <c r="DYQ71" s="45"/>
      <c r="DYR71" s="45"/>
      <c r="DYS71" s="45"/>
      <c r="DYT71" s="45"/>
      <c r="DYU71" s="45"/>
      <c r="DYV71" s="45"/>
      <c r="DYW71" s="45"/>
      <c r="DYX71" s="45"/>
      <c r="DYY71" s="45"/>
      <c r="DYZ71" s="45"/>
      <c r="DZA71" s="45"/>
      <c r="DZB71" s="45"/>
      <c r="DZC71" s="45"/>
      <c r="DZD71" s="45"/>
      <c r="DZE71" s="45"/>
      <c r="DZF71" s="45"/>
      <c r="DZG71" s="45"/>
      <c r="DZH71" s="45"/>
      <c r="DZI71" s="45"/>
      <c r="DZJ71" s="45"/>
      <c r="DZK71" s="45"/>
      <c r="DZL71" s="45"/>
      <c r="DZM71" s="45"/>
      <c r="DZN71" s="45"/>
      <c r="DZO71" s="45"/>
      <c r="DZP71" s="45"/>
      <c r="DZQ71" s="45"/>
      <c r="DZR71" s="45"/>
      <c r="DZS71" s="45"/>
      <c r="DZT71" s="45"/>
      <c r="DZU71" s="45"/>
      <c r="DZV71" s="45"/>
      <c r="DZW71" s="45"/>
      <c r="DZX71" s="45"/>
      <c r="DZY71" s="45"/>
      <c r="DZZ71" s="45"/>
      <c r="EAA71" s="45"/>
      <c r="EAB71" s="45"/>
      <c r="EAC71" s="45"/>
      <c r="EAD71" s="45"/>
      <c r="EAE71" s="45"/>
      <c r="EAF71" s="45"/>
      <c r="EAG71" s="45"/>
      <c r="EAH71" s="45"/>
      <c r="EAI71" s="45"/>
      <c r="EAJ71" s="45"/>
      <c r="EAK71" s="45"/>
      <c r="EAL71" s="45"/>
      <c r="EAM71" s="45"/>
      <c r="EAN71" s="45"/>
      <c r="EAO71" s="45"/>
      <c r="EAP71" s="45"/>
      <c r="EAQ71" s="45"/>
      <c r="EAR71" s="45"/>
      <c r="EAS71" s="45"/>
      <c r="EAT71" s="45"/>
      <c r="EAU71" s="45"/>
      <c r="EAV71" s="45"/>
      <c r="EAW71" s="45"/>
      <c r="EAX71" s="45"/>
      <c r="EAY71" s="45"/>
      <c r="EAZ71" s="45"/>
      <c r="EBA71" s="45"/>
      <c r="EBB71" s="45"/>
      <c r="EBC71" s="45"/>
      <c r="EBD71" s="45"/>
      <c r="EBE71" s="45"/>
      <c r="EBF71" s="45"/>
      <c r="EBG71" s="45"/>
      <c r="EBH71" s="45"/>
      <c r="EBI71" s="45"/>
      <c r="EBJ71" s="45"/>
      <c r="EBK71" s="45"/>
      <c r="EBL71" s="45"/>
      <c r="EBM71" s="45"/>
      <c r="EBN71" s="45"/>
      <c r="EBO71" s="45"/>
      <c r="EBP71" s="45"/>
      <c r="EBQ71" s="45"/>
      <c r="EBR71" s="45"/>
      <c r="EBS71" s="45"/>
      <c r="EBT71" s="45"/>
      <c r="EBU71" s="45"/>
      <c r="EBV71" s="45"/>
      <c r="EBW71" s="45"/>
      <c r="EBX71" s="45"/>
      <c r="EBY71" s="45"/>
      <c r="EBZ71" s="45"/>
      <c r="ECA71" s="45"/>
      <c r="ECB71" s="45"/>
      <c r="ECC71" s="45"/>
      <c r="ECD71" s="45"/>
      <c r="ECE71" s="45"/>
      <c r="ECF71" s="45"/>
      <c r="ECG71" s="45"/>
      <c r="ECH71" s="45"/>
      <c r="ECI71" s="45"/>
      <c r="ECJ71" s="45"/>
      <c r="ECK71" s="45"/>
      <c r="ECL71" s="45"/>
      <c r="ECM71" s="45"/>
      <c r="ECN71" s="45"/>
      <c r="ECO71" s="45"/>
      <c r="ECP71" s="45"/>
      <c r="ECQ71" s="45"/>
      <c r="ECR71" s="45"/>
      <c r="ECS71" s="45"/>
      <c r="ECT71" s="45"/>
      <c r="ECU71" s="45"/>
      <c r="ECV71" s="45"/>
      <c r="ECW71" s="45"/>
      <c r="ECX71" s="45"/>
      <c r="ECY71" s="45"/>
      <c r="ECZ71" s="45"/>
      <c r="EDA71" s="45"/>
      <c r="EDB71" s="45"/>
      <c r="EDC71" s="45"/>
      <c r="EDD71" s="45"/>
      <c r="EDE71" s="45"/>
      <c r="EDF71" s="45"/>
      <c r="EDG71" s="45"/>
      <c r="EDH71" s="45"/>
      <c r="EDI71" s="45"/>
      <c r="EDJ71" s="45"/>
      <c r="EDK71" s="45"/>
      <c r="EDL71" s="45"/>
      <c r="EDM71" s="45"/>
      <c r="EDN71" s="45"/>
      <c r="EDO71" s="45"/>
      <c r="EDP71" s="45"/>
      <c r="EDQ71" s="45"/>
      <c r="EDR71" s="45"/>
      <c r="EDS71" s="45"/>
      <c r="EDT71" s="45"/>
      <c r="EDU71" s="45"/>
      <c r="EDV71" s="45"/>
      <c r="EDW71" s="45"/>
      <c r="EDX71" s="45"/>
      <c r="EDY71" s="45"/>
      <c r="EDZ71" s="45"/>
      <c r="EEA71" s="45"/>
      <c r="EEB71" s="45"/>
      <c r="EEC71" s="45"/>
      <c r="EED71" s="45"/>
      <c r="EEE71" s="45"/>
      <c r="EEF71" s="45"/>
      <c r="EEG71" s="45"/>
      <c r="EEH71" s="45"/>
      <c r="EEI71" s="45"/>
      <c r="EEJ71" s="45"/>
      <c r="EEK71" s="45"/>
      <c r="EEL71" s="45"/>
      <c r="EEM71" s="45"/>
      <c r="EEN71" s="45"/>
      <c r="EEO71" s="45"/>
      <c r="EEP71" s="45"/>
      <c r="EEQ71" s="45"/>
      <c r="EER71" s="45"/>
      <c r="EES71" s="45"/>
      <c r="EET71" s="45"/>
      <c r="EEU71" s="45"/>
      <c r="EEV71" s="45"/>
      <c r="EEW71" s="45"/>
      <c r="EEX71" s="45"/>
      <c r="EEY71" s="45"/>
      <c r="EEZ71" s="45"/>
      <c r="EFA71" s="45"/>
      <c r="EFB71" s="45"/>
      <c r="EFC71" s="45"/>
      <c r="EFD71" s="45"/>
      <c r="EFE71" s="45"/>
      <c r="EFF71" s="45"/>
      <c r="EFG71" s="45"/>
      <c r="EFH71" s="45"/>
      <c r="EFI71" s="45"/>
      <c r="EFJ71" s="45"/>
      <c r="EFK71" s="45"/>
      <c r="EFL71" s="45"/>
      <c r="EFM71" s="45"/>
      <c r="EFN71" s="45"/>
      <c r="EFO71" s="45"/>
      <c r="EFP71" s="45"/>
      <c r="EFQ71" s="45"/>
      <c r="EFR71" s="45"/>
      <c r="EFS71" s="45"/>
      <c r="EFT71" s="45"/>
      <c r="EFU71" s="45"/>
      <c r="EFV71" s="45"/>
      <c r="EFW71" s="45"/>
      <c r="EFX71" s="45"/>
      <c r="EFY71" s="45"/>
      <c r="EFZ71" s="45"/>
      <c r="EGA71" s="45"/>
      <c r="EGB71" s="45"/>
      <c r="EGC71" s="45"/>
      <c r="EGD71" s="45"/>
      <c r="EGE71" s="45"/>
      <c r="EGF71" s="45"/>
      <c r="EGG71" s="45"/>
      <c r="EGH71" s="45"/>
      <c r="EGI71" s="45"/>
      <c r="EGJ71" s="45"/>
      <c r="EGK71" s="45"/>
      <c r="EGL71" s="45"/>
      <c r="EGM71" s="45"/>
      <c r="EGN71" s="45"/>
      <c r="EGO71" s="45"/>
      <c r="EGP71" s="45"/>
      <c r="EGQ71" s="45"/>
      <c r="EGR71" s="45"/>
      <c r="EGS71" s="45"/>
      <c r="EGT71" s="45"/>
      <c r="EGU71" s="45"/>
      <c r="EGV71" s="45"/>
      <c r="EGW71" s="45"/>
      <c r="EGX71" s="45"/>
      <c r="EGY71" s="45"/>
      <c r="EGZ71" s="45"/>
      <c r="EHA71" s="45"/>
      <c r="EHB71" s="45"/>
      <c r="EHC71" s="45"/>
      <c r="EHD71" s="45"/>
      <c r="EHE71" s="45"/>
      <c r="EHF71" s="45"/>
      <c r="EHG71" s="45"/>
      <c r="EHH71" s="45"/>
      <c r="EHI71" s="45"/>
      <c r="EHJ71" s="45"/>
      <c r="EHK71" s="45"/>
      <c r="EHL71" s="45"/>
      <c r="EHM71" s="45"/>
      <c r="EHN71" s="45"/>
      <c r="EHO71" s="45"/>
      <c r="EHP71" s="45"/>
      <c r="EHQ71" s="45"/>
      <c r="EHR71" s="45"/>
      <c r="EHS71" s="45"/>
      <c r="EHT71" s="45"/>
      <c r="EHU71" s="45"/>
      <c r="EHV71" s="45"/>
      <c r="EHW71" s="45"/>
      <c r="EHX71" s="45"/>
      <c r="EHY71" s="45"/>
      <c r="EHZ71" s="45"/>
      <c r="EIA71" s="45"/>
      <c r="EIB71" s="45"/>
      <c r="EIC71" s="45"/>
      <c r="EID71" s="45"/>
      <c r="EIE71" s="45"/>
      <c r="EIF71" s="45"/>
      <c r="EIG71" s="45"/>
      <c r="EIH71" s="45"/>
      <c r="EII71" s="45"/>
      <c r="EIJ71" s="45"/>
      <c r="EIK71" s="45"/>
      <c r="EIL71" s="45"/>
      <c r="EIM71" s="45"/>
      <c r="EIN71" s="45"/>
      <c r="EIO71" s="45"/>
      <c r="EIP71" s="45"/>
      <c r="EIQ71" s="45"/>
      <c r="EIR71" s="45"/>
      <c r="EIS71" s="45"/>
      <c r="EIT71" s="45"/>
      <c r="EIU71" s="45"/>
      <c r="EIV71" s="45"/>
      <c r="EIW71" s="45"/>
      <c r="EIX71" s="45"/>
      <c r="EIY71" s="45"/>
      <c r="EIZ71" s="45"/>
      <c r="EJA71" s="45"/>
      <c r="EJB71" s="45"/>
      <c r="EJC71" s="45"/>
      <c r="EJD71" s="45"/>
      <c r="EJE71" s="45"/>
      <c r="EJF71" s="45"/>
      <c r="EJG71" s="45"/>
      <c r="EJH71" s="45"/>
      <c r="EJI71" s="45"/>
      <c r="EJJ71" s="45"/>
      <c r="EJK71" s="45"/>
      <c r="EJL71" s="45"/>
      <c r="EJM71" s="45"/>
      <c r="EJN71" s="45"/>
      <c r="EJO71" s="45"/>
      <c r="EJP71" s="45"/>
      <c r="EJQ71" s="45"/>
      <c r="EJR71" s="45"/>
      <c r="EJS71" s="45"/>
      <c r="EJT71" s="45"/>
      <c r="EJU71" s="45"/>
      <c r="EJV71" s="45"/>
      <c r="EJW71" s="45"/>
      <c r="EJX71" s="45"/>
      <c r="EJY71" s="45"/>
      <c r="EJZ71" s="45"/>
      <c r="EKA71" s="45"/>
      <c r="EKB71" s="45"/>
      <c r="EKC71" s="45"/>
      <c r="EKD71" s="45"/>
      <c r="EKE71" s="45"/>
      <c r="EKF71" s="45"/>
      <c r="EKG71" s="45"/>
      <c r="EKH71" s="45"/>
      <c r="EKI71" s="45"/>
      <c r="EKJ71" s="45"/>
      <c r="EKK71" s="45"/>
      <c r="EKL71" s="45"/>
      <c r="EKM71" s="45"/>
      <c r="EKN71" s="45"/>
      <c r="EKO71" s="45"/>
      <c r="EKP71" s="45"/>
      <c r="EKQ71" s="45"/>
      <c r="EKR71" s="45"/>
      <c r="EKS71" s="45"/>
      <c r="EKT71" s="45"/>
      <c r="EKU71" s="45"/>
      <c r="EKV71" s="45"/>
      <c r="EKW71" s="45"/>
      <c r="EKX71" s="45"/>
      <c r="EKY71" s="45"/>
      <c r="EKZ71" s="45"/>
      <c r="ELA71" s="45"/>
      <c r="ELB71" s="45"/>
      <c r="ELC71" s="45"/>
      <c r="ELD71" s="45"/>
      <c r="ELE71" s="45"/>
      <c r="ELF71" s="45"/>
      <c r="ELG71" s="45"/>
      <c r="ELH71" s="45"/>
      <c r="ELI71" s="45"/>
      <c r="ELJ71" s="45"/>
      <c r="ELK71" s="45"/>
      <c r="ELL71" s="45"/>
      <c r="ELM71" s="45"/>
      <c r="ELN71" s="45"/>
      <c r="ELO71" s="45"/>
      <c r="ELP71" s="45"/>
      <c r="ELQ71" s="45"/>
      <c r="ELR71" s="45"/>
      <c r="ELS71" s="45"/>
      <c r="ELT71" s="45"/>
      <c r="ELU71" s="45"/>
      <c r="ELV71" s="45"/>
      <c r="ELW71" s="45"/>
      <c r="ELX71" s="45"/>
      <c r="ELY71" s="45"/>
      <c r="ELZ71" s="45"/>
      <c r="EMA71" s="45"/>
      <c r="EMB71" s="45"/>
      <c r="EMC71" s="45"/>
      <c r="EMD71" s="45"/>
      <c r="EME71" s="45"/>
      <c r="EMF71" s="45"/>
      <c r="EMG71" s="45"/>
      <c r="EMH71" s="45"/>
      <c r="EMI71" s="45"/>
      <c r="EMJ71" s="45"/>
      <c r="EMK71" s="45"/>
      <c r="EML71" s="45"/>
      <c r="EMM71" s="45"/>
      <c r="EMN71" s="45"/>
      <c r="EMO71" s="45"/>
      <c r="EMP71" s="45"/>
      <c r="EMQ71" s="45"/>
      <c r="EMR71" s="45"/>
      <c r="EMS71" s="45"/>
      <c r="EMT71" s="45"/>
      <c r="EMU71" s="45"/>
      <c r="EMV71" s="45"/>
      <c r="EMW71" s="45"/>
      <c r="EMX71" s="45"/>
      <c r="EMY71" s="45"/>
      <c r="EMZ71" s="45"/>
      <c r="ENA71" s="45"/>
      <c r="ENB71" s="45"/>
      <c r="ENC71" s="45"/>
      <c r="END71" s="45"/>
      <c r="ENE71" s="45"/>
      <c r="ENF71" s="45"/>
      <c r="ENG71" s="45"/>
      <c r="ENH71" s="45"/>
      <c r="ENI71" s="45"/>
      <c r="ENJ71" s="45"/>
      <c r="ENK71" s="45"/>
      <c r="ENL71" s="45"/>
      <c r="ENM71" s="45"/>
      <c r="ENN71" s="45"/>
      <c r="ENO71" s="45"/>
      <c r="ENP71" s="45"/>
      <c r="ENQ71" s="45"/>
      <c r="ENR71" s="45"/>
      <c r="ENS71" s="45"/>
      <c r="ENT71" s="45"/>
      <c r="ENU71" s="45"/>
      <c r="ENV71" s="45"/>
      <c r="ENW71" s="45"/>
      <c r="ENX71" s="45"/>
      <c r="ENY71" s="45"/>
      <c r="ENZ71" s="45"/>
      <c r="EOA71" s="45"/>
      <c r="EOB71" s="45"/>
      <c r="EOC71" s="45"/>
      <c r="EOD71" s="45"/>
      <c r="EOE71" s="45"/>
      <c r="EOF71" s="45"/>
      <c r="EOG71" s="45"/>
      <c r="EOH71" s="45"/>
      <c r="EOI71" s="45"/>
      <c r="EOJ71" s="45"/>
      <c r="EOK71" s="45"/>
      <c r="EOL71" s="45"/>
      <c r="EOM71" s="45"/>
      <c r="EON71" s="45"/>
      <c r="EOO71" s="45"/>
      <c r="EOP71" s="45"/>
      <c r="EOQ71" s="45"/>
      <c r="EOR71" s="45"/>
      <c r="EOS71" s="45"/>
      <c r="EOT71" s="45"/>
      <c r="EOU71" s="45"/>
      <c r="EOV71" s="45"/>
      <c r="EOW71" s="45"/>
      <c r="EOX71" s="45"/>
      <c r="EOY71" s="45"/>
      <c r="EOZ71" s="45"/>
      <c r="EPA71" s="45"/>
      <c r="EPB71" s="45"/>
      <c r="EPC71" s="45"/>
      <c r="EPD71" s="45"/>
      <c r="EPE71" s="45"/>
      <c r="EPF71" s="45"/>
      <c r="EPG71" s="45"/>
      <c r="EPH71" s="45"/>
      <c r="EPI71" s="45"/>
      <c r="EPJ71" s="45"/>
      <c r="EPK71" s="45"/>
      <c r="EPL71" s="45"/>
      <c r="EPM71" s="45"/>
      <c r="EPN71" s="45"/>
      <c r="EPO71" s="45"/>
      <c r="EPP71" s="45"/>
      <c r="EPQ71" s="45"/>
      <c r="EPR71" s="45"/>
      <c r="EPS71" s="45"/>
      <c r="EPT71" s="45"/>
      <c r="EPU71" s="45"/>
      <c r="EPV71" s="45"/>
      <c r="EPW71" s="45"/>
      <c r="EPX71" s="45"/>
      <c r="EPY71" s="45"/>
      <c r="EPZ71" s="45"/>
      <c r="EQA71" s="45"/>
      <c r="EQB71" s="45"/>
      <c r="EQC71" s="45"/>
      <c r="EQD71" s="45"/>
      <c r="EQE71" s="45"/>
      <c r="EQF71" s="45"/>
      <c r="EQG71" s="45"/>
      <c r="EQH71" s="45"/>
      <c r="EQI71" s="45"/>
      <c r="EQJ71" s="45"/>
      <c r="EQK71" s="45"/>
      <c r="EQL71" s="45"/>
      <c r="EQM71" s="45"/>
      <c r="EQN71" s="45"/>
      <c r="EQO71" s="45"/>
      <c r="EQP71" s="45"/>
      <c r="EQQ71" s="45"/>
      <c r="EQR71" s="45"/>
      <c r="EQS71" s="45"/>
      <c r="EQT71" s="45"/>
      <c r="EQU71" s="45"/>
      <c r="EQV71" s="45"/>
      <c r="EQW71" s="45"/>
      <c r="EQX71" s="45"/>
      <c r="EQY71" s="45"/>
      <c r="EQZ71" s="45"/>
      <c r="ERA71" s="45"/>
      <c r="ERB71" s="45"/>
      <c r="ERC71" s="45"/>
      <c r="ERD71" s="45"/>
      <c r="ERE71" s="45"/>
      <c r="ERF71" s="45"/>
      <c r="ERG71" s="45"/>
      <c r="ERH71" s="45"/>
      <c r="ERI71" s="45"/>
      <c r="ERJ71" s="45"/>
      <c r="ERK71" s="45"/>
      <c r="ERL71" s="45"/>
      <c r="ERM71" s="45"/>
      <c r="ERN71" s="45"/>
      <c r="ERO71" s="45"/>
      <c r="ERP71" s="45"/>
      <c r="ERQ71" s="45"/>
      <c r="ERR71" s="45"/>
      <c r="ERS71" s="45"/>
      <c r="ERT71" s="45"/>
      <c r="ERU71" s="45"/>
      <c r="ERV71" s="45"/>
      <c r="ERW71" s="45"/>
      <c r="ERX71" s="45"/>
      <c r="ERY71" s="45"/>
      <c r="ERZ71" s="45"/>
      <c r="ESA71" s="45"/>
      <c r="ESB71" s="45"/>
      <c r="ESC71" s="45"/>
      <c r="ESD71" s="45"/>
      <c r="ESE71" s="45"/>
      <c r="ESF71" s="45"/>
      <c r="ESG71" s="45"/>
      <c r="ESH71" s="45"/>
      <c r="ESI71" s="45"/>
      <c r="ESJ71" s="45"/>
      <c r="ESK71" s="45"/>
      <c r="ESL71" s="45"/>
      <c r="ESM71" s="45"/>
      <c r="ESN71" s="45"/>
      <c r="ESO71" s="45"/>
      <c r="ESP71" s="45"/>
      <c r="ESQ71" s="45"/>
      <c r="ESR71" s="45"/>
      <c r="ESS71" s="45"/>
      <c r="EST71" s="45"/>
      <c r="ESU71" s="45"/>
      <c r="ESV71" s="45"/>
      <c r="ESW71" s="45"/>
      <c r="ESX71" s="45"/>
      <c r="ESY71" s="45"/>
      <c r="ESZ71" s="45"/>
      <c r="ETA71" s="45"/>
      <c r="ETB71" s="45"/>
      <c r="ETC71" s="45"/>
      <c r="ETD71" s="45"/>
      <c r="ETE71" s="45"/>
      <c r="ETF71" s="45"/>
      <c r="ETG71" s="45"/>
      <c r="ETH71" s="45"/>
      <c r="ETI71" s="45"/>
      <c r="ETJ71" s="45"/>
      <c r="ETK71" s="45"/>
      <c r="ETL71" s="45"/>
      <c r="ETM71" s="45"/>
      <c r="ETN71" s="45"/>
      <c r="ETO71" s="45"/>
      <c r="ETP71" s="45"/>
      <c r="ETQ71" s="45"/>
      <c r="ETR71" s="45"/>
      <c r="ETS71" s="45"/>
      <c r="ETT71" s="45"/>
      <c r="ETU71" s="45"/>
      <c r="ETV71" s="45"/>
      <c r="ETW71" s="45"/>
      <c r="ETX71" s="45"/>
      <c r="ETY71" s="45"/>
      <c r="ETZ71" s="45"/>
      <c r="EUA71" s="45"/>
      <c r="EUB71" s="45"/>
      <c r="EUC71" s="45"/>
      <c r="EUD71" s="45"/>
      <c r="EUE71" s="45"/>
      <c r="EUF71" s="45"/>
      <c r="EUG71" s="45"/>
      <c r="EUH71" s="45"/>
      <c r="EUI71" s="45"/>
      <c r="EUJ71" s="45"/>
      <c r="EUK71" s="45"/>
      <c r="EUL71" s="45"/>
      <c r="EUM71" s="45"/>
      <c r="EUN71" s="45"/>
      <c r="EUO71" s="45"/>
      <c r="EUP71" s="45"/>
      <c r="EUQ71" s="45"/>
      <c r="EUR71" s="45"/>
      <c r="EUS71" s="45"/>
      <c r="EUT71" s="45"/>
      <c r="EUU71" s="45"/>
      <c r="EUV71" s="45"/>
      <c r="EUW71" s="45"/>
      <c r="EUX71" s="45"/>
      <c r="EUY71" s="45"/>
      <c r="EUZ71" s="45"/>
      <c r="EVA71" s="45"/>
      <c r="EVB71" s="45"/>
      <c r="EVC71" s="45"/>
      <c r="EVD71" s="45"/>
      <c r="EVE71" s="45"/>
      <c r="EVF71" s="45"/>
      <c r="EVG71" s="45"/>
      <c r="EVH71" s="45"/>
      <c r="EVI71" s="45"/>
      <c r="EVJ71" s="45"/>
      <c r="EVK71" s="45"/>
      <c r="EVL71" s="45"/>
      <c r="EVM71" s="45"/>
      <c r="EVN71" s="45"/>
      <c r="EVO71" s="45"/>
      <c r="EVP71" s="45"/>
      <c r="EVQ71" s="45"/>
      <c r="EVR71" s="45"/>
      <c r="EVS71" s="45"/>
      <c r="EVT71" s="45"/>
      <c r="EVU71" s="45"/>
      <c r="EVV71" s="45"/>
      <c r="EVW71" s="45"/>
      <c r="EVX71" s="45"/>
      <c r="EVY71" s="45"/>
      <c r="EVZ71" s="45"/>
      <c r="EWA71" s="45"/>
      <c r="EWB71" s="45"/>
      <c r="EWC71" s="45"/>
      <c r="EWD71" s="45"/>
      <c r="EWE71" s="45"/>
      <c r="EWF71" s="45"/>
      <c r="EWG71" s="45"/>
      <c r="EWH71" s="45"/>
      <c r="EWI71" s="45"/>
      <c r="EWJ71" s="45"/>
      <c r="EWK71" s="45"/>
      <c r="EWL71" s="45"/>
      <c r="EWM71" s="45"/>
      <c r="EWN71" s="45"/>
      <c r="EWO71" s="45"/>
      <c r="EWP71" s="45"/>
      <c r="EWQ71" s="45"/>
      <c r="EWR71" s="45"/>
      <c r="EWS71" s="45"/>
      <c r="EWT71" s="45"/>
      <c r="EWU71" s="45"/>
      <c r="EWV71" s="45"/>
      <c r="EWW71" s="45"/>
      <c r="EWX71" s="45"/>
      <c r="EWY71" s="45"/>
      <c r="EWZ71" s="45"/>
      <c r="EXA71" s="45"/>
      <c r="EXB71" s="45"/>
      <c r="EXC71" s="45"/>
      <c r="EXD71" s="45"/>
      <c r="EXE71" s="45"/>
      <c r="EXF71" s="45"/>
      <c r="EXG71" s="45"/>
      <c r="EXH71" s="45"/>
      <c r="EXI71" s="45"/>
      <c r="EXJ71" s="45"/>
      <c r="EXK71" s="45"/>
      <c r="EXL71" s="45"/>
      <c r="EXM71" s="45"/>
      <c r="EXN71" s="45"/>
      <c r="EXO71" s="45"/>
      <c r="EXP71" s="45"/>
      <c r="EXQ71" s="45"/>
      <c r="EXR71" s="45"/>
      <c r="EXS71" s="45"/>
      <c r="EXT71" s="45"/>
      <c r="EXU71" s="45"/>
      <c r="EXV71" s="45"/>
      <c r="EXW71" s="45"/>
      <c r="EXX71" s="45"/>
      <c r="EXY71" s="45"/>
      <c r="EXZ71" s="45"/>
      <c r="EYA71" s="45"/>
      <c r="EYB71" s="45"/>
      <c r="EYC71" s="45"/>
      <c r="EYD71" s="45"/>
      <c r="EYE71" s="45"/>
      <c r="EYF71" s="45"/>
      <c r="EYG71" s="45"/>
      <c r="EYH71" s="45"/>
      <c r="EYI71" s="45"/>
      <c r="EYJ71" s="45"/>
      <c r="EYK71" s="45"/>
      <c r="EYL71" s="45"/>
      <c r="EYM71" s="45"/>
      <c r="EYN71" s="45"/>
      <c r="EYO71" s="45"/>
      <c r="EYP71" s="45"/>
      <c r="EYQ71" s="45"/>
      <c r="EYR71" s="45"/>
      <c r="EYS71" s="45"/>
      <c r="EYT71" s="45"/>
      <c r="EYU71" s="45"/>
      <c r="EYV71" s="45"/>
      <c r="EYW71" s="45"/>
      <c r="EYX71" s="45"/>
      <c r="EYY71" s="45"/>
      <c r="EYZ71" s="45"/>
      <c r="EZA71" s="45"/>
      <c r="EZB71" s="45"/>
      <c r="EZC71" s="45"/>
      <c r="EZD71" s="45"/>
      <c r="EZE71" s="45"/>
      <c r="EZF71" s="45"/>
      <c r="EZG71" s="45"/>
      <c r="EZH71" s="45"/>
      <c r="EZI71" s="45"/>
      <c r="EZJ71" s="45"/>
      <c r="EZK71" s="45"/>
      <c r="EZL71" s="45"/>
      <c r="EZM71" s="45"/>
      <c r="EZN71" s="45"/>
      <c r="EZO71" s="45"/>
      <c r="EZP71" s="45"/>
      <c r="EZQ71" s="45"/>
      <c r="EZR71" s="45"/>
      <c r="EZS71" s="45"/>
      <c r="EZT71" s="45"/>
      <c r="EZU71" s="45"/>
      <c r="EZV71" s="45"/>
      <c r="EZW71" s="45"/>
      <c r="EZX71" s="45"/>
      <c r="EZY71" s="45"/>
      <c r="EZZ71" s="45"/>
      <c r="FAA71" s="45"/>
      <c r="FAB71" s="45"/>
      <c r="FAC71" s="45"/>
      <c r="FAD71" s="45"/>
      <c r="FAE71" s="45"/>
      <c r="FAF71" s="45"/>
      <c r="FAG71" s="45"/>
      <c r="FAH71" s="45"/>
      <c r="FAI71" s="45"/>
      <c r="FAJ71" s="45"/>
      <c r="FAK71" s="45"/>
      <c r="FAL71" s="45"/>
      <c r="FAM71" s="45"/>
      <c r="FAN71" s="45"/>
      <c r="FAO71" s="45"/>
      <c r="FAP71" s="45"/>
      <c r="FAQ71" s="45"/>
      <c r="FAR71" s="45"/>
      <c r="FAS71" s="45"/>
      <c r="FAT71" s="45"/>
      <c r="FAU71" s="45"/>
      <c r="FAV71" s="45"/>
      <c r="FAW71" s="45"/>
      <c r="FAX71" s="45"/>
      <c r="FAY71" s="45"/>
      <c r="FAZ71" s="45"/>
      <c r="FBA71" s="45"/>
      <c r="FBB71" s="45"/>
      <c r="FBC71" s="45"/>
      <c r="FBD71" s="45"/>
      <c r="FBE71" s="45"/>
      <c r="FBF71" s="45"/>
      <c r="FBG71" s="45"/>
      <c r="FBH71" s="45"/>
      <c r="FBI71" s="45"/>
      <c r="FBJ71" s="45"/>
      <c r="FBK71" s="45"/>
      <c r="FBL71" s="45"/>
      <c r="FBM71" s="45"/>
      <c r="FBN71" s="45"/>
      <c r="FBO71" s="45"/>
      <c r="FBP71" s="45"/>
      <c r="FBQ71" s="45"/>
      <c r="FBR71" s="45"/>
      <c r="FBS71" s="45"/>
      <c r="FBT71" s="45"/>
      <c r="FBU71" s="45"/>
      <c r="FBV71" s="45"/>
      <c r="FBW71" s="45"/>
      <c r="FBX71" s="45"/>
      <c r="FBY71" s="45"/>
      <c r="FBZ71" s="45"/>
      <c r="FCA71" s="45"/>
      <c r="FCB71" s="45"/>
      <c r="FCC71" s="45"/>
      <c r="FCD71" s="45"/>
      <c r="FCE71" s="45"/>
      <c r="FCF71" s="45"/>
      <c r="FCG71" s="45"/>
      <c r="FCH71" s="45"/>
      <c r="FCI71" s="45"/>
      <c r="FCJ71" s="45"/>
      <c r="FCK71" s="45"/>
      <c r="FCL71" s="45"/>
      <c r="FCM71" s="45"/>
      <c r="FCN71" s="45"/>
      <c r="FCO71" s="45"/>
      <c r="FCP71" s="45"/>
      <c r="FCQ71" s="45"/>
      <c r="FCR71" s="45"/>
      <c r="FCS71" s="45"/>
      <c r="FCT71" s="45"/>
      <c r="FCU71" s="45"/>
      <c r="FCV71" s="45"/>
      <c r="FCW71" s="45"/>
      <c r="FCX71" s="45"/>
      <c r="FCY71" s="45"/>
      <c r="FCZ71" s="45"/>
      <c r="FDA71" s="45"/>
      <c r="FDB71" s="45"/>
      <c r="FDC71" s="45"/>
      <c r="FDD71" s="45"/>
      <c r="FDE71" s="45"/>
      <c r="FDF71" s="45"/>
      <c r="FDG71" s="45"/>
      <c r="FDH71" s="45"/>
      <c r="FDI71" s="45"/>
      <c r="FDJ71" s="45"/>
      <c r="FDK71" s="45"/>
      <c r="FDL71" s="45"/>
      <c r="FDM71" s="45"/>
      <c r="FDN71" s="45"/>
      <c r="FDO71" s="45"/>
      <c r="FDP71" s="45"/>
      <c r="FDQ71" s="45"/>
      <c r="FDR71" s="45"/>
      <c r="FDS71" s="45"/>
      <c r="FDT71" s="45"/>
      <c r="FDU71" s="45"/>
      <c r="FDV71" s="45"/>
      <c r="FDW71" s="45"/>
      <c r="FDX71" s="45"/>
      <c r="FDY71" s="45"/>
      <c r="FDZ71" s="45"/>
      <c r="FEA71" s="45"/>
      <c r="FEB71" s="45"/>
      <c r="FEC71" s="45"/>
      <c r="FED71" s="45"/>
      <c r="FEE71" s="45"/>
      <c r="FEF71" s="45"/>
      <c r="FEG71" s="45"/>
      <c r="FEH71" s="45"/>
      <c r="FEI71" s="45"/>
      <c r="FEJ71" s="45"/>
      <c r="FEK71" s="45"/>
      <c r="FEL71" s="45"/>
      <c r="FEM71" s="45"/>
      <c r="FEN71" s="45"/>
      <c r="FEO71" s="45"/>
      <c r="FEP71" s="45"/>
      <c r="FEQ71" s="45"/>
      <c r="FER71" s="45"/>
      <c r="FES71" s="45"/>
      <c r="FET71" s="45"/>
      <c r="FEU71" s="45"/>
      <c r="FEV71" s="45"/>
      <c r="FEW71" s="45"/>
      <c r="FEX71" s="45"/>
      <c r="FEY71" s="45"/>
      <c r="FEZ71" s="45"/>
      <c r="FFA71" s="45"/>
      <c r="FFB71" s="45"/>
      <c r="FFC71" s="45"/>
      <c r="FFD71" s="45"/>
      <c r="FFE71" s="45"/>
      <c r="FFF71" s="45"/>
      <c r="FFG71" s="45"/>
      <c r="FFH71" s="45"/>
      <c r="FFI71" s="45"/>
      <c r="FFJ71" s="45"/>
      <c r="FFK71" s="45"/>
      <c r="FFL71" s="45"/>
      <c r="FFM71" s="45"/>
      <c r="FFN71" s="45"/>
      <c r="FFO71" s="45"/>
      <c r="FFP71" s="45"/>
      <c r="FFQ71" s="45"/>
      <c r="FFR71" s="45"/>
      <c r="FFS71" s="45"/>
      <c r="FFT71" s="45"/>
      <c r="FFU71" s="45"/>
      <c r="FFV71" s="45"/>
      <c r="FFW71" s="45"/>
      <c r="FFX71" s="45"/>
      <c r="FFY71" s="45"/>
      <c r="FFZ71" s="45"/>
      <c r="FGA71" s="45"/>
      <c r="FGB71" s="45"/>
      <c r="FGC71" s="45"/>
      <c r="FGD71" s="45"/>
      <c r="FGE71" s="45"/>
      <c r="FGF71" s="45"/>
      <c r="FGG71" s="45"/>
      <c r="FGH71" s="45"/>
      <c r="FGI71" s="45"/>
      <c r="FGJ71" s="45"/>
      <c r="FGK71" s="45"/>
      <c r="FGL71" s="45"/>
      <c r="FGM71" s="45"/>
      <c r="FGN71" s="45"/>
      <c r="FGO71" s="45"/>
      <c r="FGP71" s="45"/>
      <c r="FGQ71" s="45"/>
      <c r="FGR71" s="45"/>
      <c r="FGS71" s="45"/>
      <c r="FGT71" s="45"/>
      <c r="FGU71" s="45"/>
      <c r="FGV71" s="45"/>
      <c r="FGW71" s="45"/>
      <c r="FGX71" s="45"/>
      <c r="FGY71" s="45"/>
      <c r="FGZ71" s="45"/>
      <c r="FHA71" s="45"/>
      <c r="FHB71" s="45"/>
      <c r="FHC71" s="45"/>
      <c r="FHD71" s="45"/>
      <c r="FHE71" s="45"/>
      <c r="FHF71" s="45"/>
      <c r="FHG71" s="45"/>
      <c r="FHH71" s="45"/>
      <c r="FHI71" s="45"/>
      <c r="FHJ71" s="45"/>
      <c r="FHK71" s="45"/>
      <c r="FHL71" s="45"/>
      <c r="FHM71" s="45"/>
      <c r="FHN71" s="45"/>
      <c r="FHO71" s="45"/>
      <c r="FHP71" s="45"/>
      <c r="FHQ71" s="45"/>
      <c r="FHR71" s="45"/>
      <c r="FHS71" s="45"/>
      <c r="FHT71" s="45"/>
      <c r="FHU71" s="45"/>
      <c r="FHV71" s="45"/>
      <c r="FHW71" s="45"/>
      <c r="FHX71" s="45"/>
      <c r="FHY71" s="45"/>
      <c r="FHZ71" s="45"/>
      <c r="FIA71" s="45"/>
      <c r="FIB71" s="45"/>
      <c r="FIC71" s="45"/>
      <c r="FID71" s="45"/>
      <c r="FIE71" s="45"/>
      <c r="FIF71" s="45"/>
      <c r="FIG71" s="45"/>
      <c r="FIH71" s="45"/>
      <c r="FII71" s="45"/>
      <c r="FIJ71" s="45"/>
      <c r="FIK71" s="45"/>
      <c r="FIL71" s="45"/>
      <c r="FIM71" s="45"/>
      <c r="FIN71" s="45"/>
      <c r="FIO71" s="45"/>
      <c r="FIP71" s="45"/>
      <c r="FIQ71" s="45"/>
      <c r="FIR71" s="45"/>
      <c r="FIS71" s="45"/>
      <c r="FIT71" s="45"/>
      <c r="FIU71" s="45"/>
      <c r="FIV71" s="45"/>
      <c r="FIW71" s="45"/>
      <c r="FIX71" s="45"/>
      <c r="FIY71" s="45"/>
      <c r="FIZ71" s="45"/>
      <c r="FJA71" s="45"/>
      <c r="FJB71" s="45"/>
      <c r="FJC71" s="45"/>
      <c r="FJD71" s="45"/>
      <c r="FJE71" s="45"/>
      <c r="FJF71" s="45"/>
      <c r="FJG71" s="45"/>
      <c r="FJH71" s="45"/>
      <c r="FJI71" s="45"/>
      <c r="FJJ71" s="45"/>
      <c r="FJK71" s="45"/>
      <c r="FJL71" s="45"/>
      <c r="FJM71" s="45"/>
      <c r="FJN71" s="45"/>
      <c r="FJO71" s="45"/>
      <c r="FJP71" s="45"/>
      <c r="FJQ71" s="45"/>
      <c r="FJR71" s="45"/>
      <c r="FJS71" s="45"/>
      <c r="FJT71" s="45"/>
      <c r="FJU71" s="45"/>
      <c r="FJV71" s="45"/>
      <c r="FJW71" s="45"/>
      <c r="FJX71" s="45"/>
      <c r="FJY71" s="45"/>
      <c r="FJZ71" s="45"/>
      <c r="FKA71" s="45"/>
      <c r="FKB71" s="45"/>
      <c r="FKC71" s="45"/>
      <c r="FKD71" s="45"/>
      <c r="FKE71" s="45"/>
      <c r="FKF71" s="45"/>
      <c r="FKG71" s="45"/>
      <c r="FKH71" s="45"/>
      <c r="FKI71" s="45"/>
      <c r="FKJ71" s="45"/>
      <c r="FKK71" s="45"/>
      <c r="FKL71" s="45"/>
      <c r="FKM71" s="45"/>
      <c r="FKN71" s="45"/>
      <c r="FKO71" s="45"/>
      <c r="FKP71" s="45"/>
      <c r="FKQ71" s="45"/>
      <c r="FKR71" s="45"/>
      <c r="FKS71" s="45"/>
      <c r="FKT71" s="45"/>
      <c r="FKU71" s="45"/>
      <c r="FKV71" s="45"/>
      <c r="FKW71" s="45"/>
      <c r="FKX71" s="45"/>
      <c r="FKY71" s="45"/>
      <c r="FKZ71" s="45"/>
      <c r="FLA71" s="45"/>
      <c r="FLB71" s="45"/>
      <c r="FLC71" s="45"/>
      <c r="FLD71" s="45"/>
      <c r="FLE71" s="45"/>
      <c r="FLF71" s="45"/>
      <c r="FLG71" s="45"/>
      <c r="FLH71" s="45"/>
      <c r="FLI71" s="45"/>
      <c r="FLJ71" s="45"/>
      <c r="FLK71" s="45"/>
      <c r="FLL71" s="45"/>
      <c r="FLM71" s="45"/>
      <c r="FLN71" s="45"/>
      <c r="FLO71" s="45"/>
      <c r="FLP71" s="45"/>
      <c r="FLQ71" s="45"/>
      <c r="FLR71" s="45"/>
      <c r="FLS71" s="45"/>
      <c r="FLT71" s="45"/>
      <c r="FLU71" s="45"/>
      <c r="FLV71" s="45"/>
      <c r="FLW71" s="45"/>
      <c r="FLX71" s="45"/>
      <c r="FLY71" s="45"/>
      <c r="FLZ71" s="45"/>
      <c r="FMA71" s="45"/>
      <c r="FMB71" s="45"/>
      <c r="FMC71" s="45"/>
      <c r="FMD71" s="45"/>
      <c r="FME71" s="45"/>
      <c r="FMF71" s="45"/>
      <c r="FMG71" s="45"/>
      <c r="FMH71" s="45"/>
      <c r="FMI71" s="45"/>
      <c r="FMJ71" s="45"/>
      <c r="FMK71" s="45"/>
      <c r="FML71" s="45"/>
      <c r="FMM71" s="45"/>
      <c r="FMN71" s="45"/>
      <c r="FMO71" s="45"/>
      <c r="FMP71" s="45"/>
      <c r="FMQ71" s="45"/>
      <c r="FMR71" s="45"/>
      <c r="FMS71" s="45"/>
      <c r="FMT71" s="45"/>
      <c r="FMU71" s="45"/>
      <c r="FMV71" s="45"/>
      <c r="FMW71" s="45"/>
      <c r="FMX71" s="45"/>
      <c r="FMY71" s="45"/>
      <c r="FMZ71" s="45"/>
      <c r="FNA71" s="45"/>
      <c r="FNB71" s="45"/>
      <c r="FNC71" s="45"/>
      <c r="FND71" s="45"/>
      <c r="FNE71" s="45"/>
      <c r="FNF71" s="45"/>
      <c r="FNG71" s="45"/>
      <c r="FNH71" s="45"/>
      <c r="FNI71" s="45"/>
      <c r="FNJ71" s="45"/>
      <c r="FNK71" s="45"/>
      <c r="FNL71" s="45"/>
      <c r="FNM71" s="45"/>
      <c r="FNN71" s="45"/>
      <c r="FNO71" s="45"/>
      <c r="FNP71" s="45"/>
      <c r="FNQ71" s="45"/>
      <c r="FNR71" s="45"/>
      <c r="FNS71" s="45"/>
      <c r="FNT71" s="45"/>
      <c r="FNU71" s="45"/>
      <c r="FNV71" s="45"/>
      <c r="FNW71" s="45"/>
      <c r="FNX71" s="45"/>
      <c r="FNY71" s="45"/>
      <c r="FNZ71" s="45"/>
      <c r="FOA71" s="45"/>
      <c r="FOB71" s="45"/>
      <c r="FOC71" s="45"/>
      <c r="FOD71" s="45"/>
      <c r="FOE71" s="45"/>
      <c r="FOF71" s="45"/>
      <c r="FOG71" s="45"/>
      <c r="FOH71" s="45"/>
      <c r="FOI71" s="45"/>
      <c r="FOJ71" s="45"/>
      <c r="FOK71" s="45"/>
      <c r="FOL71" s="45"/>
      <c r="FOM71" s="45"/>
      <c r="FON71" s="45"/>
      <c r="FOO71" s="45"/>
      <c r="FOP71" s="45"/>
      <c r="FOQ71" s="45"/>
      <c r="FOR71" s="45"/>
      <c r="FOS71" s="45"/>
      <c r="FOT71" s="45"/>
      <c r="FOU71" s="45"/>
      <c r="FOV71" s="45"/>
      <c r="FOW71" s="45"/>
      <c r="FOX71" s="45"/>
      <c r="FOY71" s="45"/>
      <c r="FOZ71" s="45"/>
      <c r="FPA71" s="45"/>
      <c r="FPB71" s="45"/>
      <c r="FPC71" s="45"/>
      <c r="FPD71" s="45"/>
      <c r="FPE71" s="45"/>
      <c r="FPF71" s="45"/>
      <c r="FPG71" s="45"/>
      <c r="FPH71" s="45"/>
      <c r="FPI71" s="45"/>
      <c r="FPJ71" s="45"/>
      <c r="FPK71" s="45"/>
      <c r="FPL71" s="45"/>
      <c r="FPM71" s="45"/>
      <c r="FPN71" s="45"/>
      <c r="FPO71" s="45"/>
      <c r="FPP71" s="45"/>
      <c r="FPQ71" s="45"/>
      <c r="FPR71" s="45"/>
      <c r="FPS71" s="45"/>
      <c r="FPT71" s="45"/>
      <c r="FPU71" s="45"/>
      <c r="FPV71" s="45"/>
      <c r="FPW71" s="45"/>
      <c r="FPX71" s="45"/>
      <c r="FPY71" s="45"/>
      <c r="FPZ71" s="45"/>
      <c r="FQA71" s="45"/>
      <c r="FQB71" s="45"/>
      <c r="FQC71" s="45"/>
      <c r="FQD71" s="45"/>
      <c r="FQE71" s="45"/>
      <c r="FQF71" s="45"/>
      <c r="FQG71" s="45"/>
      <c r="FQH71" s="45"/>
      <c r="FQI71" s="45"/>
      <c r="FQJ71" s="45"/>
      <c r="FQK71" s="45"/>
      <c r="FQL71" s="45"/>
      <c r="FQM71" s="45"/>
      <c r="FQN71" s="45"/>
      <c r="FQO71" s="45"/>
      <c r="FQP71" s="45"/>
      <c r="FQQ71" s="45"/>
      <c r="FQR71" s="45"/>
      <c r="FQS71" s="45"/>
      <c r="FQT71" s="45"/>
      <c r="FQU71" s="45"/>
      <c r="FQV71" s="45"/>
      <c r="FQW71" s="45"/>
      <c r="FQX71" s="45"/>
      <c r="FQY71" s="45"/>
      <c r="FQZ71" s="45"/>
      <c r="FRA71" s="45"/>
      <c r="FRB71" s="45"/>
      <c r="FRC71" s="45"/>
      <c r="FRD71" s="45"/>
      <c r="FRE71" s="45"/>
      <c r="FRF71" s="45"/>
      <c r="FRG71" s="45"/>
      <c r="FRH71" s="45"/>
      <c r="FRI71" s="45"/>
      <c r="FRJ71" s="45"/>
      <c r="FRK71" s="45"/>
      <c r="FRL71" s="45"/>
      <c r="FRM71" s="45"/>
      <c r="FRN71" s="45"/>
      <c r="FRO71" s="45"/>
      <c r="FRP71" s="45"/>
      <c r="FRQ71" s="45"/>
      <c r="FRR71" s="45"/>
      <c r="FRS71" s="45"/>
      <c r="FRT71" s="45"/>
      <c r="FRU71" s="45"/>
      <c r="FRV71" s="45"/>
      <c r="FRW71" s="45"/>
      <c r="FRX71" s="45"/>
      <c r="FRY71" s="45"/>
      <c r="FRZ71" s="45"/>
      <c r="FSA71" s="45"/>
      <c r="FSB71" s="45"/>
      <c r="FSC71" s="45"/>
      <c r="FSD71" s="45"/>
      <c r="FSE71" s="45"/>
      <c r="FSF71" s="45"/>
      <c r="FSG71" s="45"/>
      <c r="FSH71" s="45"/>
      <c r="FSI71" s="45"/>
      <c r="FSJ71" s="45"/>
      <c r="FSK71" s="45"/>
      <c r="FSL71" s="45"/>
      <c r="FSM71" s="45"/>
      <c r="FSN71" s="45"/>
      <c r="FSO71" s="45"/>
      <c r="FSP71" s="45"/>
      <c r="FSQ71" s="45"/>
      <c r="FSR71" s="45"/>
      <c r="FSS71" s="45"/>
      <c r="FST71" s="45"/>
      <c r="FSU71" s="45"/>
      <c r="FSV71" s="45"/>
      <c r="FSW71" s="45"/>
      <c r="FSX71" s="45"/>
      <c r="FSY71" s="45"/>
      <c r="FSZ71" s="45"/>
      <c r="FTA71" s="45"/>
      <c r="FTB71" s="45"/>
      <c r="FTC71" s="45"/>
      <c r="FTD71" s="45"/>
      <c r="FTE71" s="45"/>
      <c r="FTF71" s="45"/>
      <c r="FTG71" s="45"/>
      <c r="FTH71" s="45"/>
      <c r="FTI71" s="45"/>
      <c r="FTJ71" s="45"/>
      <c r="FTK71" s="45"/>
      <c r="FTL71" s="45"/>
      <c r="FTM71" s="45"/>
      <c r="FTN71" s="45"/>
      <c r="FTO71" s="45"/>
      <c r="FTP71" s="45"/>
      <c r="FTQ71" s="45"/>
      <c r="FTR71" s="45"/>
      <c r="FTS71" s="45"/>
      <c r="FTT71" s="45"/>
      <c r="FTU71" s="45"/>
      <c r="FTV71" s="45"/>
      <c r="FTW71" s="45"/>
      <c r="FTX71" s="45"/>
      <c r="FTY71" s="45"/>
      <c r="FTZ71" s="45"/>
      <c r="FUA71" s="45"/>
      <c r="FUB71" s="45"/>
      <c r="FUC71" s="45"/>
      <c r="FUD71" s="45"/>
      <c r="FUE71" s="45"/>
      <c r="FUF71" s="45"/>
      <c r="FUG71" s="45"/>
      <c r="FUH71" s="45"/>
      <c r="FUI71" s="45"/>
      <c r="FUJ71" s="45"/>
      <c r="FUK71" s="45"/>
      <c r="FUL71" s="45"/>
      <c r="FUM71" s="45"/>
      <c r="FUN71" s="45"/>
      <c r="FUO71" s="45"/>
      <c r="FUP71" s="45"/>
      <c r="FUQ71" s="45"/>
      <c r="FUR71" s="45"/>
      <c r="FUS71" s="45"/>
      <c r="FUT71" s="45"/>
      <c r="FUU71" s="45"/>
      <c r="FUV71" s="45"/>
      <c r="FUW71" s="45"/>
      <c r="FUX71" s="45"/>
      <c r="FUY71" s="45"/>
      <c r="FUZ71" s="45"/>
      <c r="FVA71" s="45"/>
      <c r="FVB71" s="45"/>
      <c r="FVC71" s="45"/>
      <c r="FVD71" s="45"/>
      <c r="FVE71" s="45"/>
      <c r="FVF71" s="45"/>
      <c r="FVG71" s="45"/>
      <c r="FVH71" s="45"/>
      <c r="FVI71" s="45"/>
      <c r="FVJ71" s="45"/>
      <c r="FVK71" s="45"/>
      <c r="FVL71" s="45"/>
      <c r="FVM71" s="45"/>
      <c r="FVN71" s="45"/>
      <c r="FVO71" s="45"/>
      <c r="FVP71" s="45"/>
      <c r="FVQ71" s="45"/>
      <c r="FVR71" s="45"/>
      <c r="FVS71" s="45"/>
      <c r="FVT71" s="45"/>
      <c r="FVU71" s="45"/>
      <c r="FVV71" s="45"/>
      <c r="FVW71" s="45"/>
      <c r="FVX71" s="45"/>
      <c r="FVY71" s="45"/>
      <c r="FVZ71" s="45"/>
      <c r="FWA71" s="45"/>
      <c r="FWB71" s="45"/>
      <c r="FWC71" s="45"/>
      <c r="FWD71" s="45"/>
      <c r="FWE71" s="45"/>
      <c r="FWF71" s="45"/>
      <c r="FWG71" s="45"/>
      <c r="FWH71" s="45"/>
      <c r="FWI71" s="45"/>
      <c r="FWJ71" s="45"/>
      <c r="FWK71" s="45"/>
      <c r="FWL71" s="45"/>
      <c r="FWM71" s="45"/>
      <c r="FWN71" s="45"/>
      <c r="FWO71" s="45"/>
      <c r="FWP71" s="45"/>
      <c r="FWQ71" s="45"/>
      <c r="FWR71" s="45"/>
      <c r="FWS71" s="45"/>
      <c r="FWT71" s="45"/>
      <c r="FWU71" s="45"/>
      <c r="FWV71" s="45"/>
      <c r="FWW71" s="45"/>
      <c r="FWX71" s="45"/>
      <c r="FWY71" s="45"/>
      <c r="FWZ71" s="45"/>
      <c r="FXA71" s="45"/>
      <c r="FXB71" s="45"/>
      <c r="FXC71" s="45"/>
      <c r="FXD71" s="45"/>
      <c r="FXE71" s="45"/>
      <c r="FXF71" s="45"/>
      <c r="FXG71" s="45"/>
      <c r="FXH71" s="45"/>
      <c r="FXI71" s="45"/>
      <c r="FXJ71" s="45"/>
      <c r="FXK71" s="45"/>
      <c r="FXL71" s="45"/>
      <c r="FXM71" s="45"/>
      <c r="FXN71" s="45"/>
      <c r="FXO71" s="45"/>
      <c r="FXP71" s="45"/>
      <c r="FXQ71" s="45"/>
      <c r="FXR71" s="45"/>
      <c r="FXS71" s="45"/>
      <c r="FXT71" s="45"/>
      <c r="FXU71" s="45"/>
      <c r="FXV71" s="45"/>
      <c r="FXW71" s="45"/>
      <c r="FXX71" s="45"/>
      <c r="FXY71" s="45"/>
      <c r="FXZ71" s="45"/>
      <c r="FYA71" s="45"/>
      <c r="FYB71" s="45"/>
      <c r="FYC71" s="45"/>
      <c r="FYD71" s="45"/>
      <c r="FYE71" s="45"/>
      <c r="FYF71" s="45"/>
      <c r="FYG71" s="45"/>
      <c r="FYH71" s="45"/>
      <c r="FYI71" s="45"/>
      <c r="FYJ71" s="45"/>
      <c r="FYK71" s="45"/>
      <c r="FYL71" s="45"/>
      <c r="FYM71" s="45"/>
      <c r="FYN71" s="45"/>
      <c r="FYO71" s="45"/>
      <c r="FYP71" s="45"/>
      <c r="FYQ71" s="45"/>
      <c r="FYR71" s="45"/>
      <c r="FYS71" s="45"/>
      <c r="FYT71" s="45"/>
      <c r="FYU71" s="45"/>
      <c r="FYV71" s="45"/>
      <c r="FYW71" s="45"/>
      <c r="FYX71" s="45"/>
      <c r="FYY71" s="45"/>
      <c r="FYZ71" s="45"/>
      <c r="FZA71" s="45"/>
      <c r="FZB71" s="45"/>
      <c r="FZC71" s="45"/>
      <c r="FZD71" s="45"/>
      <c r="FZE71" s="45"/>
      <c r="FZF71" s="45"/>
      <c r="FZG71" s="45"/>
      <c r="FZH71" s="45"/>
      <c r="FZI71" s="45"/>
      <c r="FZJ71" s="45"/>
      <c r="FZK71" s="45"/>
      <c r="FZL71" s="45"/>
      <c r="FZM71" s="45"/>
      <c r="FZN71" s="45"/>
      <c r="FZO71" s="45"/>
      <c r="FZP71" s="45"/>
      <c r="FZQ71" s="45"/>
      <c r="FZR71" s="45"/>
      <c r="FZS71" s="45"/>
      <c r="FZT71" s="45"/>
      <c r="FZU71" s="45"/>
      <c r="FZV71" s="45"/>
      <c r="FZW71" s="45"/>
      <c r="FZX71" s="45"/>
      <c r="FZY71" s="45"/>
      <c r="FZZ71" s="45"/>
      <c r="GAA71" s="45"/>
      <c r="GAB71" s="45"/>
      <c r="GAC71" s="45"/>
      <c r="GAD71" s="45"/>
      <c r="GAE71" s="45"/>
      <c r="GAF71" s="45"/>
      <c r="GAG71" s="45"/>
      <c r="GAH71" s="45"/>
      <c r="GAI71" s="45"/>
      <c r="GAJ71" s="45"/>
      <c r="GAK71" s="45"/>
      <c r="GAL71" s="45"/>
      <c r="GAM71" s="45"/>
      <c r="GAN71" s="45"/>
      <c r="GAO71" s="45"/>
      <c r="GAP71" s="45"/>
      <c r="GAQ71" s="45"/>
      <c r="GAR71" s="45"/>
      <c r="GAS71" s="45"/>
      <c r="GAT71" s="45"/>
      <c r="GAU71" s="45"/>
      <c r="GAV71" s="45"/>
      <c r="GAW71" s="45"/>
      <c r="GAX71" s="45"/>
      <c r="GAY71" s="45"/>
      <c r="GAZ71" s="45"/>
      <c r="GBA71" s="45"/>
      <c r="GBB71" s="45"/>
      <c r="GBC71" s="45"/>
      <c r="GBD71" s="45"/>
      <c r="GBE71" s="45"/>
      <c r="GBF71" s="45"/>
      <c r="GBG71" s="45"/>
      <c r="GBH71" s="45"/>
      <c r="GBI71" s="45"/>
      <c r="GBJ71" s="45"/>
      <c r="GBK71" s="45"/>
      <c r="GBL71" s="45"/>
      <c r="GBM71" s="45"/>
      <c r="GBN71" s="45"/>
      <c r="GBO71" s="45"/>
      <c r="GBP71" s="45"/>
      <c r="GBQ71" s="45"/>
      <c r="GBR71" s="45"/>
      <c r="GBS71" s="45"/>
      <c r="GBT71" s="45"/>
      <c r="GBU71" s="45"/>
      <c r="GBV71" s="45"/>
      <c r="GBW71" s="45"/>
      <c r="GBX71" s="45"/>
      <c r="GBY71" s="45"/>
      <c r="GBZ71" s="45"/>
      <c r="GCA71" s="45"/>
      <c r="GCB71" s="45"/>
      <c r="GCC71" s="45"/>
      <c r="GCD71" s="45"/>
      <c r="GCE71" s="45"/>
      <c r="GCF71" s="45"/>
      <c r="GCG71" s="45"/>
      <c r="GCH71" s="45"/>
      <c r="GCI71" s="45"/>
      <c r="GCJ71" s="45"/>
      <c r="GCK71" s="45"/>
      <c r="GCL71" s="45"/>
      <c r="GCM71" s="45"/>
      <c r="GCN71" s="45"/>
      <c r="GCO71" s="45"/>
      <c r="GCP71" s="45"/>
      <c r="GCQ71" s="45"/>
      <c r="GCR71" s="45"/>
      <c r="GCS71" s="45"/>
      <c r="GCT71" s="45"/>
      <c r="GCU71" s="45"/>
      <c r="GCV71" s="45"/>
      <c r="GCW71" s="45"/>
      <c r="GCX71" s="45"/>
      <c r="GCY71" s="45"/>
      <c r="GCZ71" s="45"/>
      <c r="GDA71" s="45"/>
      <c r="GDB71" s="45"/>
      <c r="GDC71" s="45"/>
      <c r="GDD71" s="45"/>
      <c r="GDE71" s="45"/>
      <c r="GDF71" s="45"/>
      <c r="GDG71" s="45"/>
      <c r="GDH71" s="45"/>
      <c r="GDI71" s="45"/>
      <c r="GDJ71" s="45"/>
      <c r="GDK71" s="45"/>
      <c r="GDL71" s="45"/>
      <c r="GDM71" s="45"/>
      <c r="GDN71" s="45"/>
      <c r="GDO71" s="45"/>
      <c r="GDP71" s="45"/>
      <c r="GDQ71" s="45"/>
      <c r="GDR71" s="45"/>
      <c r="GDS71" s="45"/>
      <c r="GDT71" s="45"/>
      <c r="GDU71" s="45"/>
      <c r="GDV71" s="45"/>
      <c r="GDW71" s="45"/>
      <c r="GDX71" s="45"/>
      <c r="GDY71" s="45"/>
      <c r="GDZ71" s="45"/>
      <c r="GEA71" s="45"/>
      <c r="GEB71" s="45"/>
      <c r="GEC71" s="45"/>
      <c r="GED71" s="45"/>
      <c r="GEE71" s="45"/>
      <c r="GEF71" s="45"/>
      <c r="GEG71" s="45"/>
      <c r="GEH71" s="45"/>
      <c r="GEI71" s="45"/>
      <c r="GEJ71" s="45"/>
      <c r="GEK71" s="45"/>
      <c r="GEL71" s="45"/>
      <c r="GEM71" s="45"/>
      <c r="GEN71" s="45"/>
      <c r="GEO71" s="45"/>
      <c r="GEP71" s="45"/>
      <c r="GEQ71" s="45"/>
      <c r="GER71" s="45"/>
      <c r="GES71" s="45"/>
      <c r="GET71" s="45"/>
      <c r="GEU71" s="45"/>
      <c r="GEV71" s="45"/>
      <c r="GEW71" s="45"/>
      <c r="GEX71" s="45"/>
      <c r="GEY71" s="45"/>
      <c r="GEZ71" s="45"/>
      <c r="GFA71" s="45"/>
      <c r="GFB71" s="45"/>
      <c r="GFC71" s="45"/>
      <c r="GFD71" s="45"/>
      <c r="GFE71" s="45"/>
      <c r="GFF71" s="45"/>
      <c r="GFG71" s="45"/>
      <c r="GFH71" s="45"/>
      <c r="GFI71" s="45"/>
      <c r="GFJ71" s="45"/>
      <c r="GFK71" s="45"/>
      <c r="GFL71" s="45"/>
      <c r="GFM71" s="45"/>
      <c r="GFN71" s="45"/>
      <c r="GFO71" s="45"/>
      <c r="GFP71" s="45"/>
      <c r="GFQ71" s="45"/>
      <c r="GFR71" s="45"/>
      <c r="GFS71" s="45"/>
      <c r="GFT71" s="45"/>
      <c r="GFU71" s="45"/>
      <c r="GFV71" s="45"/>
      <c r="GFW71" s="45"/>
      <c r="GFX71" s="45"/>
      <c r="GFY71" s="45"/>
      <c r="GFZ71" s="45"/>
      <c r="GGA71" s="45"/>
      <c r="GGB71" s="45"/>
      <c r="GGC71" s="45"/>
      <c r="GGD71" s="45"/>
      <c r="GGE71" s="45"/>
      <c r="GGF71" s="45"/>
      <c r="GGG71" s="45"/>
      <c r="GGH71" s="45"/>
      <c r="GGI71" s="45"/>
      <c r="GGJ71" s="45"/>
      <c r="GGK71" s="45"/>
      <c r="GGL71" s="45"/>
      <c r="GGM71" s="45"/>
      <c r="GGN71" s="45"/>
      <c r="GGO71" s="45"/>
      <c r="GGP71" s="45"/>
      <c r="GGQ71" s="45"/>
      <c r="GGR71" s="45"/>
      <c r="GGS71" s="45"/>
      <c r="GGT71" s="45"/>
      <c r="GGU71" s="45"/>
      <c r="GGV71" s="45"/>
      <c r="GGW71" s="45"/>
      <c r="GGX71" s="45"/>
      <c r="GGY71" s="45"/>
      <c r="GGZ71" s="45"/>
      <c r="GHA71" s="45"/>
      <c r="GHB71" s="45"/>
      <c r="GHC71" s="45"/>
      <c r="GHD71" s="45"/>
      <c r="GHE71" s="45"/>
      <c r="GHF71" s="45"/>
      <c r="GHG71" s="45"/>
      <c r="GHH71" s="45"/>
      <c r="GHI71" s="45"/>
      <c r="GHJ71" s="45"/>
      <c r="GHK71" s="45"/>
      <c r="GHL71" s="45"/>
      <c r="GHM71" s="45"/>
      <c r="GHN71" s="45"/>
      <c r="GHO71" s="45"/>
      <c r="GHP71" s="45"/>
      <c r="GHQ71" s="45"/>
      <c r="GHR71" s="45"/>
      <c r="GHS71" s="45"/>
      <c r="GHT71" s="45"/>
      <c r="GHU71" s="45"/>
      <c r="GHV71" s="45"/>
      <c r="GHW71" s="45"/>
      <c r="GHX71" s="45"/>
      <c r="GHY71" s="45"/>
      <c r="GHZ71" s="45"/>
      <c r="GIA71" s="45"/>
      <c r="GIB71" s="45"/>
      <c r="GIC71" s="45"/>
      <c r="GID71" s="45"/>
      <c r="GIE71" s="45"/>
      <c r="GIF71" s="45"/>
      <c r="GIG71" s="45"/>
      <c r="GIH71" s="45"/>
      <c r="GII71" s="45"/>
      <c r="GIJ71" s="45"/>
      <c r="GIK71" s="45"/>
      <c r="GIL71" s="45"/>
      <c r="GIM71" s="45"/>
      <c r="GIN71" s="45"/>
      <c r="GIO71" s="45"/>
      <c r="GIP71" s="45"/>
      <c r="GIQ71" s="45"/>
      <c r="GIR71" s="45"/>
      <c r="GIS71" s="45"/>
      <c r="GIT71" s="45"/>
      <c r="GIU71" s="45"/>
      <c r="GIV71" s="45"/>
      <c r="GIW71" s="45"/>
      <c r="GIX71" s="45"/>
      <c r="GIY71" s="45"/>
      <c r="GIZ71" s="45"/>
      <c r="GJA71" s="45"/>
      <c r="GJB71" s="45"/>
      <c r="GJC71" s="45"/>
      <c r="GJD71" s="45"/>
      <c r="GJE71" s="45"/>
      <c r="GJF71" s="45"/>
      <c r="GJG71" s="45"/>
      <c r="GJH71" s="45"/>
      <c r="GJI71" s="45"/>
      <c r="GJJ71" s="45"/>
      <c r="GJK71" s="45"/>
      <c r="GJL71" s="45"/>
      <c r="GJM71" s="45"/>
      <c r="GJN71" s="45"/>
      <c r="GJO71" s="45"/>
      <c r="GJP71" s="45"/>
      <c r="GJQ71" s="45"/>
      <c r="GJR71" s="45"/>
      <c r="GJS71" s="45"/>
      <c r="GJT71" s="45"/>
      <c r="GJU71" s="45"/>
      <c r="GJV71" s="45"/>
      <c r="GJW71" s="45"/>
      <c r="GJX71" s="45"/>
      <c r="GJY71" s="45"/>
      <c r="GJZ71" s="45"/>
      <c r="GKA71" s="45"/>
      <c r="GKB71" s="45"/>
      <c r="GKC71" s="45"/>
      <c r="GKD71" s="45"/>
      <c r="GKE71" s="45"/>
      <c r="GKF71" s="45"/>
      <c r="GKG71" s="45"/>
      <c r="GKH71" s="45"/>
      <c r="GKI71" s="45"/>
      <c r="GKJ71" s="45"/>
      <c r="GKK71" s="45"/>
      <c r="GKL71" s="45"/>
      <c r="GKM71" s="45"/>
      <c r="GKN71" s="45"/>
      <c r="GKO71" s="45"/>
      <c r="GKP71" s="45"/>
      <c r="GKQ71" s="45"/>
      <c r="GKR71" s="45"/>
      <c r="GKS71" s="45"/>
      <c r="GKT71" s="45"/>
      <c r="GKU71" s="45"/>
      <c r="GKV71" s="45"/>
      <c r="GKW71" s="45"/>
      <c r="GKX71" s="45"/>
      <c r="GKY71" s="45"/>
      <c r="GKZ71" s="45"/>
      <c r="GLA71" s="45"/>
      <c r="GLB71" s="45"/>
      <c r="GLC71" s="45"/>
      <c r="GLD71" s="45"/>
      <c r="GLE71" s="45"/>
      <c r="GLF71" s="45"/>
      <c r="GLG71" s="45"/>
      <c r="GLH71" s="45"/>
      <c r="GLI71" s="45"/>
      <c r="GLJ71" s="45"/>
      <c r="GLK71" s="45"/>
      <c r="GLL71" s="45"/>
      <c r="GLM71" s="45"/>
      <c r="GLN71" s="45"/>
      <c r="GLO71" s="45"/>
      <c r="GLP71" s="45"/>
      <c r="GLQ71" s="45"/>
      <c r="GLR71" s="45"/>
      <c r="GLS71" s="45"/>
      <c r="GLT71" s="45"/>
      <c r="GLU71" s="45"/>
      <c r="GLV71" s="45"/>
      <c r="GLW71" s="45"/>
      <c r="GLX71" s="45"/>
      <c r="GLY71" s="45"/>
      <c r="GLZ71" s="45"/>
      <c r="GMA71" s="45"/>
      <c r="GMB71" s="45"/>
      <c r="GMC71" s="45"/>
      <c r="GMD71" s="45"/>
      <c r="GME71" s="45"/>
      <c r="GMF71" s="45"/>
      <c r="GMG71" s="45"/>
      <c r="GMH71" s="45"/>
      <c r="GMI71" s="45"/>
      <c r="GMJ71" s="45"/>
      <c r="GMK71" s="45"/>
      <c r="GML71" s="45"/>
      <c r="GMM71" s="45"/>
      <c r="GMN71" s="45"/>
      <c r="GMO71" s="45"/>
      <c r="GMP71" s="45"/>
      <c r="GMQ71" s="45"/>
      <c r="GMR71" s="45"/>
      <c r="GMS71" s="45"/>
      <c r="GMT71" s="45"/>
      <c r="GMU71" s="45"/>
      <c r="GMV71" s="45"/>
      <c r="GMW71" s="45"/>
      <c r="GMX71" s="45"/>
      <c r="GMY71" s="45"/>
      <c r="GMZ71" s="45"/>
      <c r="GNA71" s="45"/>
      <c r="GNB71" s="45"/>
      <c r="GNC71" s="45"/>
      <c r="GND71" s="45"/>
      <c r="GNE71" s="45"/>
      <c r="GNF71" s="45"/>
      <c r="GNG71" s="45"/>
      <c r="GNH71" s="45"/>
      <c r="GNI71" s="45"/>
      <c r="GNJ71" s="45"/>
      <c r="GNK71" s="45"/>
      <c r="GNL71" s="45"/>
      <c r="GNM71" s="45"/>
      <c r="GNN71" s="45"/>
      <c r="GNO71" s="45"/>
      <c r="GNP71" s="45"/>
      <c r="GNQ71" s="45"/>
      <c r="GNR71" s="45"/>
      <c r="GNS71" s="45"/>
      <c r="GNT71" s="45"/>
      <c r="GNU71" s="45"/>
      <c r="GNV71" s="45"/>
      <c r="GNW71" s="45"/>
      <c r="GNX71" s="45"/>
      <c r="GNY71" s="45"/>
      <c r="GNZ71" s="45"/>
      <c r="GOA71" s="45"/>
      <c r="GOB71" s="45"/>
      <c r="GOC71" s="45"/>
      <c r="GOD71" s="45"/>
      <c r="GOE71" s="45"/>
      <c r="GOF71" s="45"/>
      <c r="GOG71" s="45"/>
      <c r="GOH71" s="45"/>
      <c r="GOI71" s="45"/>
      <c r="GOJ71" s="45"/>
      <c r="GOK71" s="45"/>
      <c r="GOL71" s="45"/>
      <c r="GOM71" s="45"/>
      <c r="GON71" s="45"/>
      <c r="GOO71" s="45"/>
      <c r="GOP71" s="45"/>
      <c r="GOQ71" s="45"/>
      <c r="GOR71" s="45"/>
      <c r="GOS71" s="45"/>
      <c r="GOT71" s="45"/>
      <c r="GOU71" s="45"/>
      <c r="GOV71" s="45"/>
      <c r="GOW71" s="45"/>
      <c r="GOX71" s="45"/>
      <c r="GOY71" s="45"/>
      <c r="GOZ71" s="45"/>
      <c r="GPA71" s="45"/>
      <c r="GPB71" s="45"/>
      <c r="GPC71" s="45"/>
      <c r="GPD71" s="45"/>
      <c r="GPE71" s="45"/>
      <c r="GPF71" s="45"/>
      <c r="GPG71" s="45"/>
      <c r="GPH71" s="45"/>
      <c r="GPI71" s="45"/>
      <c r="GPJ71" s="45"/>
      <c r="GPK71" s="45"/>
      <c r="GPL71" s="45"/>
      <c r="GPM71" s="45"/>
      <c r="GPN71" s="45"/>
      <c r="GPO71" s="45"/>
      <c r="GPP71" s="45"/>
      <c r="GPQ71" s="45"/>
      <c r="GPR71" s="45"/>
      <c r="GPS71" s="45"/>
      <c r="GPT71" s="45"/>
      <c r="GPU71" s="45"/>
      <c r="GPV71" s="45"/>
      <c r="GPW71" s="45"/>
      <c r="GPX71" s="45"/>
      <c r="GPY71" s="45"/>
      <c r="GPZ71" s="45"/>
      <c r="GQA71" s="45"/>
      <c r="GQB71" s="45"/>
      <c r="GQC71" s="45"/>
      <c r="GQD71" s="45"/>
      <c r="GQE71" s="45"/>
      <c r="GQF71" s="45"/>
      <c r="GQG71" s="45"/>
      <c r="GQH71" s="45"/>
      <c r="GQI71" s="45"/>
      <c r="GQJ71" s="45"/>
      <c r="GQK71" s="45"/>
      <c r="GQL71" s="45"/>
      <c r="GQM71" s="45"/>
      <c r="GQN71" s="45"/>
      <c r="GQO71" s="45"/>
      <c r="GQP71" s="45"/>
      <c r="GQQ71" s="45"/>
      <c r="GQR71" s="45"/>
      <c r="GQS71" s="45"/>
      <c r="GQT71" s="45"/>
      <c r="GQU71" s="45"/>
      <c r="GQV71" s="45"/>
      <c r="GQW71" s="45"/>
      <c r="GQX71" s="45"/>
      <c r="GQY71" s="45"/>
      <c r="GQZ71" s="45"/>
      <c r="GRA71" s="45"/>
      <c r="GRB71" s="45"/>
      <c r="GRC71" s="45"/>
      <c r="GRD71" s="45"/>
      <c r="GRE71" s="45"/>
      <c r="GRF71" s="45"/>
      <c r="GRG71" s="45"/>
      <c r="GRH71" s="45"/>
      <c r="GRI71" s="45"/>
      <c r="GRJ71" s="45"/>
      <c r="GRK71" s="45"/>
      <c r="GRL71" s="45"/>
      <c r="GRM71" s="45"/>
      <c r="GRN71" s="45"/>
      <c r="GRO71" s="45"/>
      <c r="GRP71" s="45"/>
      <c r="GRQ71" s="45"/>
      <c r="GRR71" s="45"/>
      <c r="GRS71" s="45"/>
      <c r="GRT71" s="45"/>
      <c r="GRU71" s="45"/>
      <c r="GRV71" s="45"/>
      <c r="GRW71" s="45"/>
      <c r="GRX71" s="45"/>
      <c r="GRY71" s="45"/>
      <c r="GRZ71" s="45"/>
      <c r="GSA71" s="45"/>
      <c r="GSB71" s="45"/>
      <c r="GSC71" s="45"/>
      <c r="GSD71" s="45"/>
      <c r="GSE71" s="45"/>
      <c r="GSF71" s="45"/>
      <c r="GSG71" s="45"/>
      <c r="GSH71" s="45"/>
      <c r="GSI71" s="45"/>
      <c r="GSJ71" s="45"/>
      <c r="GSK71" s="45"/>
      <c r="GSL71" s="45"/>
      <c r="GSM71" s="45"/>
      <c r="GSN71" s="45"/>
      <c r="GSO71" s="45"/>
      <c r="GSP71" s="45"/>
      <c r="GSQ71" s="45"/>
      <c r="GSR71" s="45"/>
      <c r="GSS71" s="45"/>
      <c r="GST71" s="45"/>
      <c r="GSU71" s="45"/>
      <c r="GSV71" s="45"/>
      <c r="GSW71" s="45"/>
      <c r="GSX71" s="45"/>
      <c r="GSY71" s="45"/>
      <c r="GSZ71" s="45"/>
      <c r="GTA71" s="45"/>
      <c r="GTB71" s="45"/>
      <c r="GTC71" s="45"/>
      <c r="GTD71" s="45"/>
      <c r="GTE71" s="45"/>
      <c r="GTF71" s="45"/>
      <c r="GTG71" s="45"/>
      <c r="GTH71" s="45"/>
      <c r="GTI71" s="45"/>
      <c r="GTJ71" s="45"/>
      <c r="GTK71" s="45"/>
      <c r="GTL71" s="45"/>
      <c r="GTM71" s="45"/>
      <c r="GTN71" s="45"/>
      <c r="GTO71" s="45"/>
      <c r="GTP71" s="45"/>
      <c r="GTQ71" s="45"/>
      <c r="GTR71" s="45"/>
      <c r="GTS71" s="45"/>
      <c r="GTT71" s="45"/>
      <c r="GTU71" s="45"/>
      <c r="GTV71" s="45"/>
      <c r="GTW71" s="45"/>
      <c r="GTX71" s="45"/>
      <c r="GTY71" s="45"/>
      <c r="GTZ71" s="45"/>
      <c r="GUA71" s="45"/>
      <c r="GUB71" s="45"/>
      <c r="GUC71" s="45"/>
      <c r="GUD71" s="45"/>
      <c r="GUE71" s="45"/>
      <c r="GUF71" s="45"/>
      <c r="GUG71" s="45"/>
      <c r="GUH71" s="45"/>
      <c r="GUI71" s="45"/>
      <c r="GUJ71" s="45"/>
      <c r="GUK71" s="45"/>
      <c r="GUL71" s="45"/>
      <c r="GUM71" s="45"/>
      <c r="GUN71" s="45"/>
      <c r="GUO71" s="45"/>
      <c r="GUP71" s="45"/>
      <c r="GUQ71" s="45"/>
      <c r="GUR71" s="45"/>
      <c r="GUS71" s="45"/>
      <c r="GUT71" s="45"/>
      <c r="GUU71" s="45"/>
      <c r="GUV71" s="45"/>
      <c r="GUW71" s="45"/>
      <c r="GUX71" s="45"/>
      <c r="GUY71" s="45"/>
      <c r="GUZ71" s="45"/>
      <c r="GVA71" s="45"/>
      <c r="GVB71" s="45"/>
      <c r="GVC71" s="45"/>
      <c r="GVD71" s="45"/>
      <c r="GVE71" s="45"/>
      <c r="GVF71" s="45"/>
      <c r="GVG71" s="45"/>
      <c r="GVH71" s="45"/>
      <c r="GVI71" s="45"/>
      <c r="GVJ71" s="45"/>
      <c r="GVK71" s="45"/>
      <c r="GVL71" s="45"/>
      <c r="GVM71" s="45"/>
      <c r="GVN71" s="45"/>
      <c r="GVO71" s="45"/>
      <c r="GVP71" s="45"/>
      <c r="GVQ71" s="45"/>
      <c r="GVR71" s="45"/>
      <c r="GVS71" s="45"/>
      <c r="GVT71" s="45"/>
      <c r="GVU71" s="45"/>
      <c r="GVV71" s="45"/>
      <c r="GVW71" s="45"/>
      <c r="GVX71" s="45"/>
      <c r="GVY71" s="45"/>
      <c r="GVZ71" s="45"/>
      <c r="GWA71" s="45"/>
      <c r="GWB71" s="45"/>
      <c r="GWC71" s="45"/>
      <c r="GWD71" s="45"/>
      <c r="GWE71" s="45"/>
      <c r="GWF71" s="45"/>
      <c r="GWG71" s="45"/>
      <c r="GWH71" s="45"/>
      <c r="GWI71" s="45"/>
      <c r="GWJ71" s="45"/>
      <c r="GWK71" s="45"/>
      <c r="GWL71" s="45"/>
      <c r="GWM71" s="45"/>
      <c r="GWN71" s="45"/>
      <c r="GWO71" s="45"/>
      <c r="GWP71" s="45"/>
      <c r="GWQ71" s="45"/>
      <c r="GWR71" s="45"/>
      <c r="GWS71" s="45"/>
      <c r="GWT71" s="45"/>
      <c r="GWU71" s="45"/>
      <c r="GWV71" s="45"/>
      <c r="GWW71" s="45"/>
      <c r="GWX71" s="45"/>
      <c r="GWY71" s="45"/>
      <c r="GWZ71" s="45"/>
      <c r="GXA71" s="45"/>
      <c r="GXB71" s="45"/>
      <c r="GXC71" s="45"/>
      <c r="GXD71" s="45"/>
      <c r="GXE71" s="45"/>
      <c r="GXF71" s="45"/>
      <c r="GXG71" s="45"/>
      <c r="GXH71" s="45"/>
      <c r="GXI71" s="45"/>
      <c r="GXJ71" s="45"/>
      <c r="GXK71" s="45"/>
      <c r="GXL71" s="45"/>
      <c r="GXM71" s="45"/>
      <c r="GXN71" s="45"/>
      <c r="GXO71" s="45"/>
      <c r="GXP71" s="45"/>
      <c r="GXQ71" s="45"/>
      <c r="GXR71" s="45"/>
      <c r="GXS71" s="45"/>
      <c r="GXT71" s="45"/>
      <c r="GXU71" s="45"/>
      <c r="GXV71" s="45"/>
      <c r="GXW71" s="45"/>
      <c r="GXX71" s="45"/>
      <c r="GXY71" s="45"/>
      <c r="GXZ71" s="45"/>
      <c r="GYA71" s="45"/>
      <c r="GYB71" s="45"/>
      <c r="GYC71" s="45"/>
      <c r="GYD71" s="45"/>
      <c r="GYE71" s="45"/>
      <c r="GYF71" s="45"/>
      <c r="GYG71" s="45"/>
      <c r="GYH71" s="45"/>
      <c r="GYI71" s="45"/>
      <c r="GYJ71" s="45"/>
      <c r="GYK71" s="45"/>
      <c r="GYL71" s="45"/>
      <c r="GYM71" s="45"/>
      <c r="GYN71" s="45"/>
      <c r="GYO71" s="45"/>
      <c r="GYP71" s="45"/>
      <c r="GYQ71" s="45"/>
      <c r="GYR71" s="45"/>
      <c r="GYS71" s="45"/>
      <c r="GYT71" s="45"/>
      <c r="GYU71" s="45"/>
      <c r="GYV71" s="45"/>
      <c r="GYW71" s="45"/>
      <c r="GYX71" s="45"/>
      <c r="GYY71" s="45"/>
      <c r="GYZ71" s="45"/>
      <c r="GZA71" s="45"/>
      <c r="GZB71" s="45"/>
      <c r="GZC71" s="45"/>
      <c r="GZD71" s="45"/>
      <c r="GZE71" s="45"/>
      <c r="GZF71" s="45"/>
      <c r="GZG71" s="45"/>
      <c r="GZH71" s="45"/>
      <c r="GZI71" s="45"/>
      <c r="GZJ71" s="45"/>
      <c r="GZK71" s="45"/>
      <c r="GZL71" s="45"/>
      <c r="GZM71" s="45"/>
      <c r="GZN71" s="45"/>
      <c r="GZO71" s="45"/>
      <c r="GZP71" s="45"/>
      <c r="GZQ71" s="45"/>
      <c r="GZR71" s="45"/>
      <c r="GZS71" s="45"/>
      <c r="GZT71" s="45"/>
      <c r="GZU71" s="45"/>
      <c r="GZV71" s="45"/>
      <c r="GZW71" s="45"/>
      <c r="GZX71" s="45"/>
      <c r="GZY71" s="45"/>
      <c r="GZZ71" s="45"/>
      <c r="HAA71" s="45"/>
      <c r="HAB71" s="45"/>
      <c r="HAC71" s="45"/>
      <c r="HAD71" s="45"/>
      <c r="HAE71" s="45"/>
      <c r="HAF71" s="45"/>
      <c r="HAG71" s="45"/>
      <c r="HAH71" s="45"/>
      <c r="HAI71" s="45"/>
      <c r="HAJ71" s="45"/>
      <c r="HAK71" s="45"/>
      <c r="HAL71" s="45"/>
      <c r="HAM71" s="45"/>
      <c r="HAN71" s="45"/>
      <c r="HAO71" s="45"/>
      <c r="HAP71" s="45"/>
      <c r="HAQ71" s="45"/>
      <c r="HAR71" s="45"/>
      <c r="HAS71" s="45"/>
      <c r="HAT71" s="45"/>
      <c r="HAU71" s="45"/>
      <c r="HAV71" s="45"/>
      <c r="HAW71" s="45"/>
      <c r="HAX71" s="45"/>
      <c r="HAY71" s="45"/>
      <c r="HAZ71" s="45"/>
      <c r="HBA71" s="45"/>
      <c r="HBB71" s="45"/>
      <c r="HBC71" s="45"/>
      <c r="HBD71" s="45"/>
      <c r="HBE71" s="45"/>
      <c r="HBF71" s="45"/>
      <c r="HBG71" s="45"/>
      <c r="HBH71" s="45"/>
      <c r="HBI71" s="45"/>
      <c r="HBJ71" s="45"/>
      <c r="HBK71" s="45"/>
      <c r="HBL71" s="45"/>
      <c r="HBM71" s="45"/>
      <c r="HBN71" s="45"/>
      <c r="HBO71" s="45"/>
      <c r="HBP71" s="45"/>
      <c r="HBQ71" s="45"/>
      <c r="HBR71" s="45"/>
      <c r="HBS71" s="45"/>
      <c r="HBT71" s="45"/>
      <c r="HBU71" s="45"/>
      <c r="HBV71" s="45"/>
      <c r="HBW71" s="45"/>
      <c r="HBX71" s="45"/>
      <c r="HBY71" s="45"/>
      <c r="HBZ71" s="45"/>
      <c r="HCA71" s="45"/>
      <c r="HCB71" s="45"/>
      <c r="HCC71" s="45"/>
      <c r="HCD71" s="45"/>
      <c r="HCE71" s="45"/>
      <c r="HCF71" s="45"/>
      <c r="HCG71" s="45"/>
      <c r="HCH71" s="45"/>
      <c r="HCI71" s="45"/>
      <c r="HCJ71" s="45"/>
      <c r="HCK71" s="45"/>
      <c r="HCL71" s="45"/>
      <c r="HCM71" s="45"/>
      <c r="HCN71" s="45"/>
      <c r="HCO71" s="45"/>
      <c r="HCP71" s="45"/>
      <c r="HCQ71" s="45"/>
      <c r="HCR71" s="45"/>
      <c r="HCS71" s="45"/>
      <c r="HCT71" s="45"/>
      <c r="HCU71" s="45"/>
      <c r="HCV71" s="45"/>
      <c r="HCW71" s="45"/>
      <c r="HCX71" s="45"/>
      <c r="HCY71" s="45"/>
      <c r="HCZ71" s="45"/>
      <c r="HDA71" s="45"/>
      <c r="HDB71" s="45"/>
      <c r="HDC71" s="45"/>
      <c r="HDD71" s="45"/>
      <c r="HDE71" s="45"/>
      <c r="HDF71" s="45"/>
      <c r="HDG71" s="45"/>
      <c r="HDH71" s="45"/>
      <c r="HDI71" s="45"/>
      <c r="HDJ71" s="45"/>
      <c r="HDK71" s="45"/>
      <c r="HDL71" s="45"/>
      <c r="HDM71" s="45"/>
      <c r="HDN71" s="45"/>
      <c r="HDO71" s="45"/>
      <c r="HDP71" s="45"/>
      <c r="HDQ71" s="45"/>
      <c r="HDR71" s="45"/>
      <c r="HDS71" s="45"/>
      <c r="HDT71" s="45"/>
      <c r="HDU71" s="45"/>
      <c r="HDV71" s="45"/>
      <c r="HDW71" s="45"/>
      <c r="HDX71" s="45"/>
      <c r="HDY71" s="45"/>
      <c r="HDZ71" s="45"/>
      <c r="HEA71" s="45"/>
      <c r="HEB71" s="45"/>
      <c r="HEC71" s="45"/>
      <c r="HED71" s="45"/>
      <c r="HEE71" s="45"/>
      <c r="HEF71" s="45"/>
      <c r="HEG71" s="45"/>
      <c r="HEH71" s="45"/>
      <c r="HEI71" s="45"/>
      <c r="HEJ71" s="45"/>
      <c r="HEK71" s="45"/>
      <c r="HEL71" s="45"/>
      <c r="HEM71" s="45"/>
      <c r="HEN71" s="45"/>
      <c r="HEO71" s="45"/>
      <c r="HEP71" s="45"/>
      <c r="HEQ71" s="45"/>
      <c r="HER71" s="45"/>
      <c r="HES71" s="45"/>
      <c r="HET71" s="45"/>
      <c r="HEU71" s="45"/>
      <c r="HEV71" s="45"/>
      <c r="HEW71" s="45"/>
      <c r="HEX71" s="45"/>
      <c r="HEY71" s="45"/>
      <c r="HEZ71" s="45"/>
      <c r="HFA71" s="45"/>
      <c r="HFB71" s="45"/>
      <c r="HFC71" s="45"/>
      <c r="HFD71" s="45"/>
      <c r="HFE71" s="45"/>
      <c r="HFF71" s="45"/>
      <c r="HFG71" s="45"/>
      <c r="HFH71" s="45"/>
      <c r="HFI71" s="45"/>
      <c r="HFJ71" s="45"/>
      <c r="HFK71" s="45"/>
      <c r="HFL71" s="45"/>
      <c r="HFM71" s="45"/>
      <c r="HFN71" s="45"/>
      <c r="HFO71" s="45"/>
      <c r="HFP71" s="45"/>
      <c r="HFQ71" s="45"/>
      <c r="HFR71" s="45"/>
      <c r="HFS71" s="45"/>
      <c r="HFT71" s="45"/>
      <c r="HFU71" s="45"/>
      <c r="HFV71" s="45"/>
      <c r="HFW71" s="45"/>
      <c r="HFX71" s="45"/>
      <c r="HFY71" s="45"/>
      <c r="HFZ71" s="45"/>
      <c r="HGA71" s="45"/>
      <c r="HGB71" s="45"/>
      <c r="HGC71" s="45"/>
      <c r="HGD71" s="45"/>
      <c r="HGE71" s="45"/>
      <c r="HGF71" s="45"/>
      <c r="HGG71" s="45"/>
      <c r="HGH71" s="45"/>
      <c r="HGI71" s="45"/>
      <c r="HGJ71" s="45"/>
      <c r="HGK71" s="45"/>
      <c r="HGL71" s="45"/>
      <c r="HGM71" s="45"/>
      <c r="HGN71" s="45"/>
      <c r="HGO71" s="45"/>
      <c r="HGP71" s="45"/>
      <c r="HGQ71" s="45"/>
      <c r="HGR71" s="45"/>
      <c r="HGS71" s="45"/>
      <c r="HGT71" s="45"/>
      <c r="HGU71" s="45"/>
      <c r="HGV71" s="45"/>
      <c r="HGW71" s="45"/>
      <c r="HGX71" s="45"/>
      <c r="HGY71" s="45"/>
      <c r="HGZ71" s="45"/>
      <c r="HHA71" s="45"/>
      <c r="HHB71" s="45"/>
      <c r="HHC71" s="45"/>
      <c r="HHD71" s="45"/>
      <c r="HHE71" s="45"/>
      <c r="HHF71" s="45"/>
      <c r="HHG71" s="45"/>
      <c r="HHH71" s="45"/>
      <c r="HHI71" s="45"/>
      <c r="HHJ71" s="45"/>
      <c r="HHK71" s="45"/>
      <c r="HHL71" s="45"/>
      <c r="HHM71" s="45"/>
      <c r="HHN71" s="45"/>
      <c r="HHO71" s="45"/>
      <c r="HHP71" s="45"/>
      <c r="HHQ71" s="45"/>
      <c r="HHR71" s="45"/>
      <c r="HHS71" s="45"/>
      <c r="HHT71" s="45"/>
      <c r="HHU71" s="45"/>
      <c r="HHV71" s="45"/>
      <c r="HHW71" s="45"/>
      <c r="HHX71" s="45"/>
      <c r="HHY71" s="45"/>
      <c r="HHZ71" s="45"/>
      <c r="HIA71" s="45"/>
      <c r="HIB71" s="45"/>
      <c r="HIC71" s="45"/>
      <c r="HID71" s="45"/>
      <c r="HIE71" s="45"/>
      <c r="HIF71" s="45"/>
      <c r="HIG71" s="45"/>
      <c r="HIH71" s="45"/>
      <c r="HII71" s="45"/>
      <c r="HIJ71" s="45"/>
      <c r="HIK71" s="45"/>
      <c r="HIL71" s="45"/>
      <c r="HIM71" s="45"/>
      <c r="HIN71" s="45"/>
      <c r="HIO71" s="45"/>
      <c r="HIP71" s="45"/>
      <c r="HIQ71" s="45"/>
      <c r="HIR71" s="45"/>
      <c r="HIS71" s="45"/>
      <c r="HIT71" s="45"/>
      <c r="HIU71" s="45"/>
      <c r="HIV71" s="45"/>
      <c r="HIW71" s="45"/>
      <c r="HIX71" s="45"/>
      <c r="HIY71" s="45"/>
      <c r="HIZ71" s="45"/>
      <c r="HJA71" s="45"/>
      <c r="HJB71" s="45"/>
      <c r="HJC71" s="45"/>
      <c r="HJD71" s="45"/>
      <c r="HJE71" s="45"/>
      <c r="HJF71" s="45"/>
      <c r="HJG71" s="45"/>
      <c r="HJH71" s="45"/>
      <c r="HJI71" s="45"/>
      <c r="HJJ71" s="45"/>
      <c r="HJK71" s="45"/>
      <c r="HJL71" s="45"/>
      <c r="HJM71" s="45"/>
      <c r="HJN71" s="45"/>
      <c r="HJO71" s="45"/>
      <c r="HJP71" s="45"/>
      <c r="HJQ71" s="45"/>
      <c r="HJR71" s="45"/>
      <c r="HJS71" s="45"/>
      <c r="HJT71" s="45"/>
      <c r="HJU71" s="45"/>
      <c r="HJV71" s="45"/>
      <c r="HJW71" s="45"/>
      <c r="HJX71" s="45"/>
      <c r="HJY71" s="45"/>
      <c r="HJZ71" s="45"/>
      <c r="HKA71" s="45"/>
      <c r="HKB71" s="45"/>
      <c r="HKC71" s="45"/>
      <c r="HKD71" s="45"/>
      <c r="HKE71" s="45"/>
      <c r="HKF71" s="45"/>
      <c r="HKG71" s="45"/>
      <c r="HKH71" s="45"/>
      <c r="HKI71" s="45"/>
      <c r="HKJ71" s="45"/>
      <c r="HKK71" s="45"/>
      <c r="HKL71" s="45"/>
      <c r="HKM71" s="45"/>
      <c r="HKN71" s="45"/>
      <c r="HKO71" s="45"/>
      <c r="HKP71" s="45"/>
      <c r="HKQ71" s="45"/>
      <c r="HKR71" s="45"/>
      <c r="HKS71" s="45"/>
      <c r="HKT71" s="45"/>
      <c r="HKU71" s="45"/>
      <c r="HKV71" s="45"/>
      <c r="HKW71" s="45"/>
      <c r="HKX71" s="45"/>
      <c r="HKY71" s="45"/>
      <c r="HKZ71" s="45"/>
      <c r="HLA71" s="45"/>
      <c r="HLB71" s="45"/>
      <c r="HLC71" s="45"/>
      <c r="HLD71" s="45"/>
      <c r="HLE71" s="45"/>
      <c r="HLF71" s="45"/>
      <c r="HLG71" s="45"/>
      <c r="HLH71" s="45"/>
      <c r="HLI71" s="45"/>
      <c r="HLJ71" s="45"/>
      <c r="HLK71" s="45"/>
      <c r="HLL71" s="45"/>
      <c r="HLM71" s="45"/>
      <c r="HLN71" s="45"/>
      <c r="HLO71" s="45"/>
      <c r="HLP71" s="45"/>
      <c r="HLQ71" s="45"/>
      <c r="HLR71" s="45"/>
      <c r="HLS71" s="45"/>
      <c r="HLT71" s="45"/>
      <c r="HLU71" s="45"/>
      <c r="HLV71" s="45"/>
      <c r="HLW71" s="45"/>
      <c r="HLX71" s="45"/>
      <c r="HLY71" s="45"/>
      <c r="HLZ71" s="45"/>
      <c r="HMA71" s="45"/>
      <c r="HMB71" s="45"/>
      <c r="HMC71" s="45"/>
      <c r="HMD71" s="45"/>
      <c r="HME71" s="45"/>
      <c r="HMF71" s="45"/>
      <c r="HMG71" s="45"/>
      <c r="HMH71" s="45"/>
      <c r="HMI71" s="45"/>
      <c r="HMJ71" s="45"/>
      <c r="HMK71" s="45"/>
      <c r="HML71" s="45"/>
      <c r="HMM71" s="45"/>
      <c r="HMN71" s="45"/>
      <c r="HMO71" s="45"/>
      <c r="HMP71" s="45"/>
      <c r="HMQ71" s="45"/>
      <c r="HMR71" s="45"/>
      <c r="HMS71" s="45"/>
      <c r="HMT71" s="45"/>
      <c r="HMU71" s="45"/>
      <c r="HMV71" s="45"/>
      <c r="HMW71" s="45"/>
      <c r="HMX71" s="45"/>
      <c r="HMY71" s="45"/>
      <c r="HMZ71" s="45"/>
      <c r="HNA71" s="45"/>
      <c r="HNB71" s="45"/>
      <c r="HNC71" s="45"/>
      <c r="HND71" s="45"/>
      <c r="HNE71" s="45"/>
      <c r="HNF71" s="45"/>
      <c r="HNG71" s="45"/>
      <c r="HNH71" s="45"/>
      <c r="HNI71" s="45"/>
      <c r="HNJ71" s="45"/>
      <c r="HNK71" s="45"/>
      <c r="HNL71" s="45"/>
      <c r="HNM71" s="45"/>
      <c r="HNN71" s="45"/>
      <c r="HNO71" s="45"/>
      <c r="HNP71" s="45"/>
      <c r="HNQ71" s="45"/>
      <c r="HNR71" s="45"/>
      <c r="HNS71" s="45"/>
      <c r="HNT71" s="45"/>
      <c r="HNU71" s="45"/>
      <c r="HNV71" s="45"/>
      <c r="HNW71" s="45"/>
      <c r="HNX71" s="45"/>
      <c r="HNY71" s="45"/>
      <c r="HNZ71" s="45"/>
      <c r="HOA71" s="45"/>
      <c r="HOB71" s="45"/>
      <c r="HOC71" s="45"/>
      <c r="HOD71" s="45"/>
      <c r="HOE71" s="45"/>
      <c r="HOF71" s="45"/>
      <c r="HOG71" s="45"/>
      <c r="HOH71" s="45"/>
      <c r="HOI71" s="45"/>
      <c r="HOJ71" s="45"/>
      <c r="HOK71" s="45"/>
      <c r="HOL71" s="45"/>
      <c r="HOM71" s="45"/>
      <c r="HON71" s="45"/>
      <c r="HOO71" s="45"/>
      <c r="HOP71" s="45"/>
      <c r="HOQ71" s="45"/>
      <c r="HOR71" s="45"/>
      <c r="HOS71" s="45"/>
      <c r="HOT71" s="45"/>
      <c r="HOU71" s="45"/>
      <c r="HOV71" s="45"/>
      <c r="HOW71" s="45"/>
      <c r="HOX71" s="45"/>
      <c r="HOY71" s="45"/>
      <c r="HOZ71" s="45"/>
      <c r="HPA71" s="45"/>
      <c r="HPB71" s="45"/>
      <c r="HPC71" s="45"/>
      <c r="HPD71" s="45"/>
      <c r="HPE71" s="45"/>
      <c r="HPF71" s="45"/>
      <c r="HPG71" s="45"/>
      <c r="HPH71" s="45"/>
      <c r="HPI71" s="45"/>
      <c r="HPJ71" s="45"/>
      <c r="HPK71" s="45"/>
      <c r="HPL71" s="45"/>
      <c r="HPM71" s="45"/>
      <c r="HPN71" s="45"/>
      <c r="HPO71" s="45"/>
      <c r="HPP71" s="45"/>
      <c r="HPQ71" s="45"/>
      <c r="HPR71" s="45"/>
      <c r="HPS71" s="45"/>
      <c r="HPT71" s="45"/>
      <c r="HPU71" s="45"/>
      <c r="HPV71" s="45"/>
      <c r="HPW71" s="45"/>
      <c r="HPX71" s="45"/>
      <c r="HPY71" s="45"/>
      <c r="HPZ71" s="45"/>
      <c r="HQA71" s="45"/>
      <c r="HQB71" s="45"/>
      <c r="HQC71" s="45"/>
      <c r="HQD71" s="45"/>
      <c r="HQE71" s="45"/>
      <c r="HQF71" s="45"/>
      <c r="HQG71" s="45"/>
      <c r="HQH71" s="45"/>
      <c r="HQI71" s="45"/>
      <c r="HQJ71" s="45"/>
      <c r="HQK71" s="45"/>
      <c r="HQL71" s="45"/>
      <c r="HQM71" s="45"/>
      <c r="HQN71" s="45"/>
      <c r="HQO71" s="45"/>
      <c r="HQP71" s="45"/>
      <c r="HQQ71" s="45"/>
      <c r="HQR71" s="45"/>
      <c r="HQS71" s="45"/>
      <c r="HQT71" s="45"/>
      <c r="HQU71" s="45"/>
      <c r="HQV71" s="45"/>
      <c r="HQW71" s="45"/>
      <c r="HQX71" s="45"/>
      <c r="HQY71" s="45"/>
      <c r="HQZ71" s="45"/>
      <c r="HRA71" s="45"/>
      <c r="HRB71" s="45"/>
      <c r="HRC71" s="45"/>
      <c r="HRD71" s="45"/>
      <c r="HRE71" s="45"/>
      <c r="HRF71" s="45"/>
      <c r="HRG71" s="45"/>
      <c r="HRH71" s="45"/>
      <c r="HRI71" s="45"/>
      <c r="HRJ71" s="45"/>
      <c r="HRK71" s="45"/>
      <c r="HRL71" s="45"/>
      <c r="HRM71" s="45"/>
      <c r="HRN71" s="45"/>
      <c r="HRO71" s="45"/>
      <c r="HRP71" s="45"/>
      <c r="HRQ71" s="45"/>
      <c r="HRR71" s="45"/>
      <c r="HRS71" s="45"/>
      <c r="HRT71" s="45"/>
      <c r="HRU71" s="45"/>
      <c r="HRV71" s="45"/>
      <c r="HRW71" s="45"/>
      <c r="HRX71" s="45"/>
      <c r="HRY71" s="45"/>
      <c r="HRZ71" s="45"/>
      <c r="HSA71" s="45"/>
      <c r="HSB71" s="45"/>
      <c r="HSC71" s="45"/>
      <c r="HSD71" s="45"/>
      <c r="HSE71" s="45"/>
      <c r="HSF71" s="45"/>
      <c r="HSG71" s="45"/>
      <c r="HSH71" s="45"/>
      <c r="HSI71" s="45"/>
      <c r="HSJ71" s="45"/>
      <c r="HSK71" s="45"/>
      <c r="HSL71" s="45"/>
      <c r="HSM71" s="45"/>
      <c r="HSN71" s="45"/>
      <c r="HSO71" s="45"/>
      <c r="HSP71" s="45"/>
      <c r="HSQ71" s="45"/>
      <c r="HSR71" s="45"/>
      <c r="HSS71" s="45"/>
      <c r="HST71" s="45"/>
      <c r="HSU71" s="45"/>
      <c r="HSV71" s="45"/>
      <c r="HSW71" s="45"/>
      <c r="HSX71" s="45"/>
      <c r="HSY71" s="45"/>
      <c r="HSZ71" s="45"/>
      <c r="HTA71" s="45"/>
      <c r="HTB71" s="45"/>
      <c r="HTC71" s="45"/>
      <c r="HTD71" s="45"/>
      <c r="HTE71" s="45"/>
      <c r="HTF71" s="45"/>
      <c r="HTG71" s="45"/>
      <c r="HTH71" s="45"/>
      <c r="HTI71" s="45"/>
      <c r="HTJ71" s="45"/>
      <c r="HTK71" s="45"/>
      <c r="HTL71" s="45"/>
      <c r="HTM71" s="45"/>
      <c r="HTN71" s="45"/>
      <c r="HTO71" s="45"/>
      <c r="HTP71" s="45"/>
      <c r="HTQ71" s="45"/>
      <c r="HTR71" s="45"/>
      <c r="HTS71" s="45"/>
      <c r="HTT71" s="45"/>
      <c r="HTU71" s="45"/>
      <c r="HTV71" s="45"/>
      <c r="HTW71" s="45"/>
      <c r="HTX71" s="45"/>
      <c r="HTY71" s="45"/>
      <c r="HTZ71" s="45"/>
      <c r="HUA71" s="45"/>
      <c r="HUB71" s="45"/>
      <c r="HUC71" s="45"/>
      <c r="HUD71" s="45"/>
      <c r="HUE71" s="45"/>
      <c r="HUF71" s="45"/>
      <c r="HUG71" s="45"/>
      <c r="HUH71" s="45"/>
      <c r="HUI71" s="45"/>
      <c r="HUJ71" s="45"/>
      <c r="HUK71" s="45"/>
      <c r="HUL71" s="45"/>
      <c r="HUM71" s="45"/>
      <c r="HUN71" s="45"/>
      <c r="HUO71" s="45"/>
      <c r="HUP71" s="45"/>
      <c r="HUQ71" s="45"/>
      <c r="HUR71" s="45"/>
      <c r="HUS71" s="45"/>
      <c r="HUT71" s="45"/>
      <c r="HUU71" s="45"/>
      <c r="HUV71" s="45"/>
      <c r="HUW71" s="45"/>
      <c r="HUX71" s="45"/>
      <c r="HUY71" s="45"/>
      <c r="HUZ71" s="45"/>
      <c r="HVA71" s="45"/>
      <c r="HVB71" s="45"/>
      <c r="HVC71" s="45"/>
      <c r="HVD71" s="45"/>
      <c r="HVE71" s="45"/>
      <c r="HVF71" s="45"/>
      <c r="HVG71" s="45"/>
      <c r="HVH71" s="45"/>
      <c r="HVI71" s="45"/>
      <c r="HVJ71" s="45"/>
      <c r="HVK71" s="45"/>
      <c r="HVL71" s="45"/>
      <c r="HVM71" s="45"/>
      <c r="HVN71" s="45"/>
      <c r="HVO71" s="45"/>
      <c r="HVP71" s="45"/>
      <c r="HVQ71" s="45"/>
      <c r="HVR71" s="45"/>
      <c r="HVS71" s="45"/>
      <c r="HVT71" s="45"/>
      <c r="HVU71" s="45"/>
      <c r="HVV71" s="45"/>
      <c r="HVW71" s="45"/>
      <c r="HVX71" s="45"/>
      <c r="HVY71" s="45"/>
      <c r="HVZ71" s="45"/>
      <c r="HWA71" s="45"/>
      <c r="HWB71" s="45"/>
      <c r="HWC71" s="45"/>
      <c r="HWD71" s="45"/>
      <c r="HWE71" s="45"/>
      <c r="HWF71" s="45"/>
      <c r="HWG71" s="45"/>
      <c r="HWH71" s="45"/>
      <c r="HWI71" s="45"/>
      <c r="HWJ71" s="45"/>
      <c r="HWK71" s="45"/>
      <c r="HWL71" s="45"/>
      <c r="HWM71" s="45"/>
      <c r="HWN71" s="45"/>
      <c r="HWO71" s="45"/>
      <c r="HWP71" s="45"/>
      <c r="HWQ71" s="45"/>
      <c r="HWR71" s="45"/>
      <c r="HWS71" s="45"/>
      <c r="HWT71" s="45"/>
      <c r="HWU71" s="45"/>
      <c r="HWV71" s="45"/>
      <c r="HWW71" s="45"/>
      <c r="HWX71" s="45"/>
      <c r="HWY71" s="45"/>
      <c r="HWZ71" s="45"/>
      <c r="HXA71" s="45"/>
      <c r="HXB71" s="45"/>
      <c r="HXC71" s="45"/>
      <c r="HXD71" s="45"/>
      <c r="HXE71" s="45"/>
      <c r="HXF71" s="45"/>
      <c r="HXG71" s="45"/>
      <c r="HXH71" s="45"/>
      <c r="HXI71" s="45"/>
      <c r="HXJ71" s="45"/>
      <c r="HXK71" s="45"/>
      <c r="HXL71" s="45"/>
      <c r="HXM71" s="45"/>
      <c r="HXN71" s="45"/>
      <c r="HXO71" s="45"/>
      <c r="HXP71" s="45"/>
      <c r="HXQ71" s="45"/>
      <c r="HXR71" s="45"/>
      <c r="HXS71" s="45"/>
      <c r="HXT71" s="45"/>
      <c r="HXU71" s="45"/>
      <c r="HXV71" s="45"/>
      <c r="HXW71" s="45"/>
      <c r="HXX71" s="45"/>
      <c r="HXY71" s="45"/>
      <c r="HXZ71" s="45"/>
      <c r="HYA71" s="45"/>
      <c r="HYB71" s="45"/>
      <c r="HYC71" s="45"/>
      <c r="HYD71" s="45"/>
      <c r="HYE71" s="45"/>
      <c r="HYF71" s="45"/>
      <c r="HYG71" s="45"/>
      <c r="HYH71" s="45"/>
      <c r="HYI71" s="45"/>
      <c r="HYJ71" s="45"/>
      <c r="HYK71" s="45"/>
      <c r="HYL71" s="45"/>
      <c r="HYM71" s="45"/>
      <c r="HYN71" s="45"/>
      <c r="HYO71" s="45"/>
      <c r="HYP71" s="45"/>
      <c r="HYQ71" s="45"/>
      <c r="HYR71" s="45"/>
      <c r="HYS71" s="45"/>
      <c r="HYT71" s="45"/>
      <c r="HYU71" s="45"/>
      <c r="HYV71" s="45"/>
      <c r="HYW71" s="45"/>
      <c r="HYX71" s="45"/>
      <c r="HYY71" s="45"/>
      <c r="HYZ71" s="45"/>
      <c r="HZA71" s="45"/>
      <c r="HZB71" s="45"/>
      <c r="HZC71" s="45"/>
      <c r="HZD71" s="45"/>
      <c r="HZE71" s="45"/>
      <c r="HZF71" s="45"/>
      <c r="HZG71" s="45"/>
      <c r="HZH71" s="45"/>
      <c r="HZI71" s="45"/>
      <c r="HZJ71" s="45"/>
      <c r="HZK71" s="45"/>
      <c r="HZL71" s="45"/>
      <c r="HZM71" s="45"/>
      <c r="HZN71" s="45"/>
      <c r="HZO71" s="45"/>
      <c r="HZP71" s="45"/>
      <c r="HZQ71" s="45"/>
      <c r="HZR71" s="45"/>
      <c r="HZS71" s="45"/>
      <c r="HZT71" s="45"/>
      <c r="HZU71" s="45"/>
      <c r="HZV71" s="45"/>
      <c r="HZW71" s="45"/>
      <c r="HZX71" s="45"/>
      <c r="HZY71" s="45"/>
      <c r="HZZ71" s="45"/>
      <c r="IAA71" s="45"/>
      <c r="IAB71" s="45"/>
      <c r="IAC71" s="45"/>
      <c r="IAD71" s="45"/>
      <c r="IAE71" s="45"/>
      <c r="IAF71" s="45"/>
      <c r="IAG71" s="45"/>
      <c r="IAH71" s="45"/>
      <c r="IAI71" s="45"/>
      <c r="IAJ71" s="45"/>
      <c r="IAK71" s="45"/>
      <c r="IAL71" s="45"/>
      <c r="IAM71" s="45"/>
      <c r="IAN71" s="45"/>
      <c r="IAO71" s="45"/>
      <c r="IAP71" s="45"/>
      <c r="IAQ71" s="45"/>
      <c r="IAR71" s="45"/>
      <c r="IAS71" s="45"/>
      <c r="IAT71" s="45"/>
      <c r="IAU71" s="45"/>
      <c r="IAV71" s="45"/>
      <c r="IAW71" s="45"/>
      <c r="IAX71" s="45"/>
      <c r="IAY71" s="45"/>
      <c r="IAZ71" s="45"/>
      <c r="IBA71" s="45"/>
      <c r="IBB71" s="45"/>
      <c r="IBC71" s="45"/>
      <c r="IBD71" s="45"/>
      <c r="IBE71" s="45"/>
      <c r="IBF71" s="45"/>
      <c r="IBG71" s="45"/>
      <c r="IBH71" s="45"/>
      <c r="IBI71" s="45"/>
      <c r="IBJ71" s="45"/>
      <c r="IBK71" s="45"/>
      <c r="IBL71" s="45"/>
      <c r="IBM71" s="45"/>
      <c r="IBN71" s="45"/>
      <c r="IBO71" s="45"/>
      <c r="IBP71" s="45"/>
      <c r="IBQ71" s="45"/>
      <c r="IBR71" s="45"/>
      <c r="IBS71" s="45"/>
      <c r="IBT71" s="45"/>
      <c r="IBU71" s="45"/>
      <c r="IBV71" s="45"/>
      <c r="IBW71" s="45"/>
      <c r="IBX71" s="45"/>
      <c r="IBY71" s="45"/>
      <c r="IBZ71" s="45"/>
      <c r="ICA71" s="45"/>
      <c r="ICB71" s="45"/>
      <c r="ICC71" s="45"/>
      <c r="ICD71" s="45"/>
      <c r="ICE71" s="45"/>
      <c r="ICF71" s="45"/>
      <c r="ICG71" s="45"/>
      <c r="ICH71" s="45"/>
      <c r="ICI71" s="45"/>
      <c r="ICJ71" s="45"/>
      <c r="ICK71" s="45"/>
      <c r="ICL71" s="45"/>
      <c r="ICM71" s="45"/>
      <c r="ICN71" s="45"/>
      <c r="ICO71" s="45"/>
      <c r="ICP71" s="45"/>
      <c r="ICQ71" s="45"/>
      <c r="ICR71" s="45"/>
      <c r="ICS71" s="45"/>
      <c r="ICT71" s="45"/>
      <c r="ICU71" s="45"/>
      <c r="ICV71" s="45"/>
      <c r="ICW71" s="45"/>
      <c r="ICX71" s="45"/>
      <c r="ICY71" s="45"/>
      <c r="ICZ71" s="45"/>
      <c r="IDA71" s="45"/>
      <c r="IDB71" s="45"/>
      <c r="IDC71" s="45"/>
      <c r="IDD71" s="45"/>
      <c r="IDE71" s="45"/>
      <c r="IDF71" s="45"/>
      <c r="IDG71" s="45"/>
      <c r="IDH71" s="45"/>
      <c r="IDI71" s="45"/>
      <c r="IDJ71" s="45"/>
      <c r="IDK71" s="45"/>
      <c r="IDL71" s="45"/>
      <c r="IDM71" s="45"/>
      <c r="IDN71" s="45"/>
      <c r="IDO71" s="45"/>
      <c r="IDP71" s="45"/>
      <c r="IDQ71" s="45"/>
      <c r="IDR71" s="45"/>
      <c r="IDS71" s="45"/>
      <c r="IDT71" s="45"/>
      <c r="IDU71" s="45"/>
      <c r="IDV71" s="45"/>
      <c r="IDW71" s="45"/>
      <c r="IDX71" s="45"/>
      <c r="IDY71" s="45"/>
      <c r="IDZ71" s="45"/>
      <c r="IEA71" s="45"/>
      <c r="IEB71" s="45"/>
      <c r="IEC71" s="45"/>
      <c r="IED71" s="45"/>
      <c r="IEE71" s="45"/>
      <c r="IEF71" s="45"/>
      <c r="IEG71" s="45"/>
      <c r="IEH71" s="45"/>
      <c r="IEI71" s="45"/>
      <c r="IEJ71" s="45"/>
      <c r="IEK71" s="45"/>
      <c r="IEL71" s="45"/>
      <c r="IEM71" s="45"/>
      <c r="IEN71" s="45"/>
      <c r="IEO71" s="45"/>
      <c r="IEP71" s="45"/>
      <c r="IEQ71" s="45"/>
      <c r="IER71" s="45"/>
      <c r="IES71" s="45"/>
      <c r="IET71" s="45"/>
      <c r="IEU71" s="45"/>
      <c r="IEV71" s="45"/>
      <c r="IEW71" s="45"/>
      <c r="IEX71" s="45"/>
      <c r="IEY71" s="45"/>
      <c r="IEZ71" s="45"/>
      <c r="IFA71" s="45"/>
      <c r="IFB71" s="45"/>
      <c r="IFC71" s="45"/>
      <c r="IFD71" s="45"/>
      <c r="IFE71" s="45"/>
      <c r="IFF71" s="45"/>
      <c r="IFG71" s="45"/>
      <c r="IFH71" s="45"/>
      <c r="IFI71" s="45"/>
      <c r="IFJ71" s="45"/>
      <c r="IFK71" s="45"/>
      <c r="IFL71" s="45"/>
      <c r="IFM71" s="45"/>
      <c r="IFN71" s="45"/>
      <c r="IFO71" s="45"/>
      <c r="IFP71" s="45"/>
      <c r="IFQ71" s="45"/>
      <c r="IFR71" s="45"/>
      <c r="IFS71" s="45"/>
      <c r="IFT71" s="45"/>
      <c r="IFU71" s="45"/>
      <c r="IFV71" s="45"/>
      <c r="IFW71" s="45"/>
      <c r="IFX71" s="45"/>
      <c r="IFY71" s="45"/>
      <c r="IFZ71" s="45"/>
      <c r="IGA71" s="45"/>
      <c r="IGB71" s="45"/>
      <c r="IGC71" s="45"/>
      <c r="IGD71" s="45"/>
      <c r="IGE71" s="45"/>
      <c r="IGF71" s="45"/>
      <c r="IGG71" s="45"/>
      <c r="IGH71" s="45"/>
      <c r="IGI71" s="45"/>
      <c r="IGJ71" s="45"/>
      <c r="IGK71" s="45"/>
      <c r="IGL71" s="45"/>
      <c r="IGM71" s="45"/>
      <c r="IGN71" s="45"/>
      <c r="IGO71" s="45"/>
      <c r="IGP71" s="45"/>
      <c r="IGQ71" s="45"/>
      <c r="IGR71" s="45"/>
      <c r="IGS71" s="45"/>
      <c r="IGT71" s="45"/>
      <c r="IGU71" s="45"/>
      <c r="IGV71" s="45"/>
      <c r="IGW71" s="45"/>
      <c r="IGX71" s="45"/>
      <c r="IGY71" s="45"/>
      <c r="IGZ71" s="45"/>
      <c r="IHA71" s="45"/>
      <c r="IHB71" s="45"/>
      <c r="IHC71" s="45"/>
      <c r="IHD71" s="45"/>
      <c r="IHE71" s="45"/>
      <c r="IHF71" s="45"/>
      <c r="IHG71" s="45"/>
      <c r="IHH71" s="45"/>
      <c r="IHI71" s="45"/>
      <c r="IHJ71" s="45"/>
      <c r="IHK71" s="45"/>
      <c r="IHL71" s="45"/>
      <c r="IHM71" s="45"/>
      <c r="IHN71" s="45"/>
      <c r="IHO71" s="45"/>
      <c r="IHP71" s="45"/>
      <c r="IHQ71" s="45"/>
      <c r="IHR71" s="45"/>
      <c r="IHS71" s="45"/>
      <c r="IHT71" s="45"/>
      <c r="IHU71" s="45"/>
      <c r="IHV71" s="45"/>
      <c r="IHW71" s="45"/>
      <c r="IHX71" s="45"/>
      <c r="IHY71" s="45"/>
      <c r="IHZ71" s="45"/>
      <c r="IIA71" s="45"/>
      <c r="IIB71" s="45"/>
      <c r="IIC71" s="45"/>
      <c r="IID71" s="45"/>
      <c r="IIE71" s="45"/>
      <c r="IIF71" s="45"/>
      <c r="IIG71" s="45"/>
      <c r="IIH71" s="45"/>
      <c r="III71" s="45"/>
      <c r="IIJ71" s="45"/>
      <c r="IIK71" s="45"/>
      <c r="IIL71" s="45"/>
      <c r="IIM71" s="45"/>
      <c r="IIN71" s="45"/>
      <c r="IIO71" s="45"/>
      <c r="IIP71" s="45"/>
      <c r="IIQ71" s="45"/>
      <c r="IIR71" s="45"/>
      <c r="IIS71" s="45"/>
      <c r="IIT71" s="45"/>
      <c r="IIU71" s="45"/>
      <c r="IIV71" s="45"/>
      <c r="IIW71" s="45"/>
      <c r="IIX71" s="45"/>
      <c r="IIY71" s="45"/>
      <c r="IIZ71" s="45"/>
      <c r="IJA71" s="45"/>
      <c r="IJB71" s="45"/>
      <c r="IJC71" s="45"/>
      <c r="IJD71" s="45"/>
      <c r="IJE71" s="45"/>
      <c r="IJF71" s="45"/>
      <c r="IJG71" s="45"/>
      <c r="IJH71" s="45"/>
      <c r="IJI71" s="45"/>
      <c r="IJJ71" s="45"/>
      <c r="IJK71" s="45"/>
      <c r="IJL71" s="45"/>
      <c r="IJM71" s="45"/>
      <c r="IJN71" s="45"/>
      <c r="IJO71" s="45"/>
      <c r="IJP71" s="45"/>
      <c r="IJQ71" s="45"/>
      <c r="IJR71" s="45"/>
      <c r="IJS71" s="45"/>
      <c r="IJT71" s="45"/>
      <c r="IJU71" s="45"/>
      <c r="IJV71" s="45"/>
      <c r="IJW71" s="45"/>
      <c r="IJX71" s="45"/>
      <c r="IJY71" s="45"/>
      <c r="IJZ71" s="45"/>
      <c r="IKA71" s="45"/>
      <c r="IKB71" s="45"/>
      <c r="IKC71" s="45"/>
      <c r="IKD71" s="45"/>
      <c r="IKE71" s="45"/>
      <c r="IKF71" s="45"/>
      <c r="IKG71" s="45"/>
      <c r="IKH71" s="45"/>
      <c r="IKI71" s="45"/>
      <c r="IKJ71" s="45"/>
      <c r="IKK71" s="45"/>
      <c r="IKL71" s="45"/>
      <c r="IKM71" s="45"/>
      <c r="IKN71" s="45"/>
      <c r="IKO71" s="45"/>
      <c r="IKP71" s="45"/>
      <c r="IKQ71" s="45"/>
      <c r="IKR71" s="45"/>
      <c r="IKS71" s="45"/>
      <c r="IKT71" s="45"/>
      <c r="IKU71" s="45"/>
      <c r="IKV71" s="45"/>
      <c r="IKW71" s="45"/>
      <c r="IKX71" s="45"/>
      <c r="IKY71" s="45"/>
      <c r="IKZ71" s="45"/>
      <c r="ILA71" s="45"/>
      <c r="ILB71" s="45"/>
      <c r="ILC71" s="45"/>
      <c r="ILD71" s="45"/>
      <c r="ILE71" s="45"/>
      <c r="ILF71" s="45"/>
      <c r="ILG71" s="45"/>
      <c r="ILH71" s="45"/>
      <c r="ILI71" s="45"/>
      <c r="ILJ71" s="45"/>
      <c r="ILK71" s="45"/>
      <c r="ILL71" s="45"/>
      <c r="ILM71" s="45"/>
      <c r="ILN71" s="45"/>
      <c r="ILO71" s="45"/>
      <c r="ILP71" s="45"/>
      <c r="ILQ71" s="45"/>
      <c r="ILR71" s="45"/>
      <c r="ILS71" s="45"/>
      <c r="ILT71" s="45"/>
      <c r="ILU71" s="45"/>
      <c r="ILV71" s="45"/>
      <c r="ILW71" s="45"/>
      <c r="ILX71" s="45"/>
      <c r="ILY71" s="45"/>
      <c r="ILZ71" s="45"/>
      <c r="IMA71" s="45"/>
      <c r="IMB71" s="45"/>
      <c r="IMC71" s="45"/>
      <c r="IMD71" s="45"/>
      <c r="IME71" s="45"/>
      <c r="IMF71" s="45"/>
      <c r="IMG71" s="45"/>
      <c r="IMH71" s="45"/>
      <c r="IMI71" s="45"/>
      <c r="IMJ71" s="45"/>
      <c r="IMK71" s="45"/>
      <c r="IML71" s="45"/>
      <c r="IMM71" s="45"/>
      <c r="IMN71" s="45"/>
      <c r="IMO71" s="45"/>
      <c r="IMP71" s="45"/>
      <c r="IMQ71" s="45"/>
      <c r="IMR71" s="45"/>
      <c r="IMS71" s="45"/>
      <c r="IMT71" s="45"/>
      <c r="IMU71" s="45"/>
      <c r="IMV71" s="45"/>
      <c r="IMW71" s="45"/>
      <c r="IMX71" s="45"/>
      <c r="IMY71" s="45"/>
      <c r="IMZ71" s="45"/>
      <c r="INA71" s="45"/>
      <c r="INB71" s="45"/>
      <c r="INC71" s="45"/>
      <c r="IND71" s="45"/>
      <c r="INE71" s="45"/>
      <c r="INF71" s="45"/>
      <c r="ING71" s="45"/>
      <c r="INH71" s="45"/>
      <c r="INI71" s="45"/>
      <c r="INJ71" s="45"/>
      <c r="INK71" s="45"/>
      <c r="INL71" s="45"/>
      <c r="INM71" s="45"/>
      <c r="INN71" s="45"/>
      <c r="INO71" s="45"/>
      <c r="INP71" s="45"/>
      <c r="INQ71" s="45"/>
      <c r="INR71" s="45"/>
      <c r="INS71" s="45"/>
      <c r="INT71" s="45"/>
      <c r="INU71" s="45"/>
      <c r="INV71" s="45"/>
      <c r="INW71" s="45"/>
      <c r="INX71" s="45"/>
      <c r="INY71" s="45"/>
      <c r="INZ71" s="45"/>
      <c r="IOA71" s="45"/>
      <c r="IOB71" s="45"/>
      <c r="IOC71" s="45"/>
      <c r="IOD71" s="45"/>
      <c r="IOE71" s="45"/>
      <c r="IOF71" s="45"/>
      <c r="IOG71" s="45"/>
      <c r="IOH71" s="45"/>
      <c r="IOI71" s="45"/>
      <c r="IOJ71" s="45"/>
      <c r="IOK71" s="45"/>
      <c r="IOL71" s="45"/>
      <c r="IOM71" s="45"/>
      <c r="ION71" s="45"/>
      <c r="IOO71" s="45"/>
      <c r="IOP71" s="45"/>
      <c r="IOQ71" s="45"/>
      <c r="IOR71" s="45"/>
      <c r="IOS71" s="45"/>
      <c r="IOT71" s="45"/>
      <c r="IOU71" s="45"/>
      <c r="IOV71" s="45"/>
      <c r="IOW71" s="45"/>
      <c r="IOX71" s="45"/>
      <c r="IOY71" s="45"/>
      <c r="IOZ71" s="45"/>
      <c r="IPA71" s="45"/>
      <c r="IPB71" s="45"/>
      <c r="IPC71" s="45"/>
      <c r="IPD71" s="45"/>
      <c r="IPE71" s="45"/>
      <c r="IPF71" s="45"/>
      <c r="IPG71" s="45"/>
      <c r="IPH71" s="45"/>
      <c r="IPI71" s="45"/>
      <c r="IPJ71" s="45"/>
      <c r="IPK71" s="45"/>
      <c r="IPL71" s="45"/>
      <c r="IPM71" s="45"/>
      <c r="IPN71" s="45"/>
      <c r="IPO71" s="45"/>
      <c r="IPP71" s="45"/>
      <c r="IPQ71" s="45"/>
      <c r="IPR71" s="45"/>
      <c r="IPS71" s="45"/>
      <c r="IPT71" s="45"/>
      <c r="IPU71" s="45"/>
      <c r="IPV71" s="45"/>
      <c r="IPW71" s="45"/>
      <c r="IPX71" s="45"/>
      <c r="IPY71" s="45"/>
      <c r="IPZ71" s="45"/>
      <c r="IQA71" s="45"/>
      <c r="IQB71" s="45"/>
      <c r="IQC71" s="45"/>
      <c r="IQD71" s="45"/>
      <c r="IQE71" s="45"/>
      <c r="IQF71" s="45"/>
      <c r="IQG71" s="45"/>
      <c r="IQH71" s="45"/>
      <c r="IQI71" s="45"/>
      <c r="IQJ71" s="45"/>
      <c r="IQK71" s="45"/>
      <c r="IQL71" s="45"/>
      <c r="IQM71" s="45"/>
      <c r="IQN71" s="45"/>
      <c r="IQO71" s="45"/>
      <c r="IQP71" s="45"/>
      <c r="IQQ71" s="45"/>
      <c r="IQR71" s="45"/>
      <c r="IQS71" s="45"/>
      <c r="IQT71" s="45"/>
      <c r="IQU71" s="45"/>
      <c r="IQV71" s="45"/>
      <c r="IQW71" s="45"/>
      <c r="IQX71" s="45"/>
      <c r="IQY71" s="45"/>
      <c r="IQZ71" s="45"/>
      <c r="IRA71" s="45"/>
      <c r="IRB71" s="45"/>
      <c r="IRC71" s="45"/>
      <c r="IRD71" s="45"/>
      <c r="IRE71" s="45"/>
      <c r="IRF71" s="45"/>
      <c r="IRG71" s="45"/>
      <c r="IRH71" s="45"/>
      <c r="IRI71" s="45"/>
      <c r="IRJ71" s="45"/>
      <c r="IRK71" s="45"/>
      <c r="IRL71" s="45"/>
      <c r="IRM71" s="45"/>
      <c r="IRN71" s="45"/>
      <c r="IRO71" s="45"/>
      <c r="IRP71" s="45"/>
      <c r="IRQ71" s="45"/>
      <c r="IRR71" s="45"/>
      <c r="IRS71" s="45"/>
      <c r="IRT71" s="45"/>
      <c r="IRU71" s="45"/>
      <c r="IRV71" s="45"/>
      <c r="IRW71" s="45"/>
      <c r="IRX71" s="45"/>
      <c r="IRY71" s="45"/>
      <c r="IRZ71" s="45"/>
      <c r="ISA71" s="45"/>
      <c r="ISB71" s="45"/>
      <c r="ISC71" s="45"/>
      <c r="ISD71" s="45"/>
      <c r="ISE71" s="45"/>
      <c r="ISF71" s="45"/>
      <c r="ISG71" s="45"/>
      <c r="ISH71" s="45"/>
      <c r="ISI71" s="45"/>
      <c r="ISJ71" s="45"/>
      <c r="ISK71" s="45"/>
      <c r="ISL71" s="45"/>
      <c r="ISM71" s="45"/>
      <c r="ISN71" s="45"/>
      <c r="ISO71" s="45"/>
      <c r="ISP71" s="45"/>
      <c r="ISQ71" s="45"/>
      <c r="ISR71" s="45"/>
      <c r="ISS71" s="45"/>
      <c r="IST71" s="45"/>
      <c r="ISU71" s="45"/>
      <c r="ISV71" s="45"/>
      <c r="ISW71" s="45"/>
      <c r="ISX71" s="45"/>
      <c r="ISY71" s="45"/>
      <c r="ISZ71" s="45"/>
      <c r="ITA71" s="45"/>
      <c r="ITB71" s="45"/>
      <c r="ITC71" s="45"/>
      <c r="ITD71" s="45"/>
      <c r="ITE71" s="45"/>
      <c r="ITF71" s="45"/>
      <c r="ITG71" s="45"/>
      <c r="ITH71" s="45"/>
      <c r="ITI71" s="45"/>
      <c r="ITJ71" s="45"/>
      <c r="ITK71" s="45"/>
      <c r="ITL71" s="45"/>
      <c r="ITM71" s="45"/>
      <c r="ITN71" s="45"/>
      <c r="ITO71" s="45"/>
      <c r="ITP71" s="45"/>
      <c r="ITQ71" s="45"/>
      <c r="ITR71" s="45"/>
      <c r="ITS71" s="45"/>
      <c r="ITT71" s="45"/>
      <c r="ITU71" s="45"/>
      <c r="ITV71" s="45"/>
      <c r="ITW71" s="45"/>
      <c r="ITX71" s="45"/>
      <c r="ITY71" s="45"/>
      <c r="ITZ71" s="45"/>
      <c r="IUA71" s="45"/>
      <c r="IUB71" s="45"/>
      <c r="IUC71" s="45"/>
      <c r="IUD71" s="45"/>
      <c r="IUE71" s="45"/>
      <c r="IUF71" s="45"/>
      <c r="IUG71" s="45"/>
      <c r="IUH71" s="45"/>
      <c r="IUI71" s="45"/>
      <c r="IUJ71" s="45"/>
      <c r="IUK71" s="45"/>
      <c r="IUL71" s="45"/>
      <c r="IUM71" s="45"/>
      <c r="IUN71" s="45"/>
      <c r="IUO71" s="45"/>
      <c r="IUP71" s="45"/>
      <c r="IUQ71" s="45"/>
      <c r="IUR71" s="45"/>
      <c r="IUS71" s="45"/>
      <c r="IUT71" s="45"/>
      <c r="IUU71" s="45"/>
      <c r="IUV71" s="45"/>
      <c r="IUW71" s="45"/>
      <c r="IUX71" s="45"/>
      <c r="IUY71" s="45"/>
      <c r="IUZ71" s="45"/>
      <c r="IVA71" s="45"/>
      <c r="IVB71" s="45"/>
      <c r="IVC71" s="45"/>
      <c r="IVD71" s="45"/>
      <c r="IVE71" s="45"/>
      <c r="IVF71" s="45"/>
      <c r="IVG71" s="45"/>
      <c r="IVH71" s="45"/>
      <c r="IVI71" s="45"/>
      <c r="IVJ71" s="45"/>
      <c r="IVK71" s="45"/>
      <c r="IVL71" s="45"/>
      <c r="IVM71" s="45"/>
      <c r="IVN71" s="45"/>
      <c r="IVO71" s="45"/>
      <c r="IVP71" s="45"/>
      <c r="IVQ71" s="45"/>
      <c r="IVR71" s="45"/>
      <c r="IVS71" s="45"/>
      <c r="IVT71" s="45"/>
      <c r="IVU71" s="45"/>
      <c r="IVV71" s="45"/>
      <c r="IVW71" s="45"/>
      <c r="IVX71" s="45"/>
      <c r="IVY71" s="45"/>
      <c r="IVZ71" s="45"/>
      <c r="IWA71" s="45"/>
      <c r="IWB71" s="45"/>
      <c r="IWC71" s="45"/>
      <c r="IWD71" s="45"/>
      <c r="IWE71" s="45"/>
      <c r="IWF71" s="45"/>
      <c r="IWG71" s="45"/>
      <c r="IWH71" s="45"/>
      <c r="IWI71" s="45"/>
      <c r="IWJ71" s="45"/>
      <c r="IWK71" s="45"/>
      <c r="IWL71" s="45"/>
      <c r="IWM71" s="45"/>
      <c r="IWN71" s="45"/>
      <c r="IWO71" s="45"/>
      <c r="IWP71" s="45"/>
      <c r="IWQ71" s="45"/>
      <c r="IWR71" s="45"/>
      <c r="IWS71" s="45"/>
      <c r="IWT71" s="45"/>
      <c r="IWU71" s="45"/>
      <c r="IWV71" s="45"/>
      <c r="IWW71" s="45"/>
      <c r="IWX71" s="45"/>
      <c r="IWY71" s="45"/>
      <c r="IWZ71" s="45"/>
      <c r="IXA71" s="45"/>
      <c r="IXB71" s="45"/>
      <c r="IXC71" s="45"/>
      <c r="IXD71" s="45"/>
      <c r="IXE71" s="45"/>
      <c r="IXF71" s="45"/>
      <c r="IXG71" s="45"/>
      <c r="IXH71" s="45"/>
      <c r="IXI71" s="45"/>
      <c r="IXJ71" s="45"/>
      <c r="IXK71" s="45"/>
      <c r="IXL71" s="45"/>
      <c r="IXM71" s="45"/>
      <c r="IXN71" s="45"/>
      <c r="IXO71" s="45"/>
      <c r="IXP71" s="45"/>
      <c r="IXQ71" s="45"/>
      <c r="IXR71" s="45"/>
      <c r="IXS71" s="45"/>
      <c r="IXT71" s="45"/>
      <c r="IXU71" s="45"/>
      <c r="IXV71" s="45"/>
      <c r="IXW71" s="45"/>
      <c r="IXX71" s="45"/>
      <c r="IXY71" s="45"/>
      <c r="IXZ71" s="45"/>
      <c r="IYA71" s="45"/>
      <c r="IYB71" s="45"/>
      <c r="IYC71" s="45"/>
      <c r="IYD71" s="45"/>
      <c r="IYE71" s="45"/>
      <c r="IYF71" s="45"/>
      <c r="IYG71" s="45"/>
      <c r="IYH71" s="45"/>
      <c r="IYI71" s="45"/>
      <c r="IYJ71" s="45"/>
      <c r="IYK71" s="45"/>
      <c r="IYL71" s="45"/>
      <c r="IYM71" s="45"/>
      <c r="IYN71" s="45"/>
      <c r="IYO71" s="45"/>
      <c r="IYP71" s="45"/>
      <c r="IYQ71" s="45"/>
      <c r="IYR71" s="45"/>
      <c r="IYS71" s="45"/>
      <c r="IYT71" s="45"/>
      <c r="IYU71" s="45"/>
      <c r="IYV71" s="45"/>
      <c r="IYW71" s="45"/>
      <c r="IYX71" s="45"/>
      <c r="IYY71" s="45"/>
      <c r="IYZ71" s="45"/>
      <c r="IZA71" s="45"/>
      <c r="IZB71" s="45"/>
      <c r="IZC71" s="45"/>
      <c r="IZD71" s="45"/>
      <c r="IZE71" s="45"/>
      <c r="IZF71" s="45"/>
      <c r="IZG71" s="45"/>
      <c r="IZH71" s="45"/>
      <c r="IZI71" s="45"/>
      <c r="IZJ71" s="45"/>
      <c r="IZK71" s="45"/>
      <c r="IZL71" s="45"/>
      <c r="IZM71" s="45"/>
      <c r="IZN71" s="45"/>
      <c r="IZO71" s="45"/>
      <c r="IZP71" s="45"/>
      <c r="IZQ71" s="45"/>
      <c r="IZR71" s="45"/>
      <c r="IZS71" s="45"/>
      <c r="IZT71" s="45"/>
      <c r="IZU71" s="45"/>
      <c r="IZV71" s="45"/>
      <c r="IZW71" s="45"/>
      <c r="IZX71" s="45"/>
      <c r="IZY71" s="45"/>
      <c r="IZZ71" s="45"/>
      <c r="JAA71" s="45"/>
      <c r="JAB71" s="45"/>
      <c r="JAC71" s="45"/>
      <c r="JAD71" s="45"/>
      <c r="JAE71" s="45"/>
      <c r="JAF71" s="45"/>
      <c r="JAG71" s="45"/>
      <c r="JAH71" s="45"/>
      <c r="JAI71" s="45"/>
      <c r="JAJ71" s="45"/>
      <c r="JAK71" s="45"/>
      <c r="JAL71" s="45"/>
      <c r="JAM71" s="45"/>
      <c r="JAN71" s="45"/>
      <c r="JAO71" s="45"/>
      <c r="JAP71" s="45"/>
      <c r="JAQ71" s="45"/>
      <c r="JAR71" s="45"/>
      <c r="JAS71" s="45"/>
      <c r="JAT71" s="45"/>
      <c r="JAU71" s="45"/>
      <c r="JAV71" s="45"/>
      <c r="JAW71" s="45"/>
      <c r="JAX71" s="45"/>
      <c r="JAY71" s="45"/>
      <c r="JAZ71" s="45"/>
      <c r="JBA71" s="45"/>
      <c r="JBB71" s="45"/>
      <c r="JBC71" s="45"/>
      <c r="JBD71" s="45"/>
      <c r="JBE71" s="45"/>
      <c r="JBF71" s="45"/>
      <c r="JBG71" s="45"/>
      <c r="JBH71" s="45"/>
      <c r="JBI71" s="45"/>
      <c r="JBJ71" s="45"/>
      <c r="JBK71" s="45"/>
      <c r="JBL71" s="45"/>
      <c r="JBM71" s="45"/>
      <c r="JBN71" s="45"/>
      <c r="JBO71" s="45"/>
      <c r="JBP71" s="45"/>
      <c r="JBQ71" s="45"/>
      <c r="JBR71" s="45"/>
      <c r="JBS71" s="45"/>
      <c r="JBT71" s="45"/>
      <c r="JBU71" s="45"/>
      <c r="JBV71" s="45"/>
      <c r="JBW71" s="45"/>
      <c r="JBX71" s="45"/>
      <c r="JBY71" s="45"/>
      <c r="JBZ71" s="45"/>
      <c r="JCA71" s="45"/>
      <c r="JCB71" s="45"/>
      <c r="JCC71" s="45"/>
      <c r="JCD71" s="45"/>
      <c r="JCE71" s="45"/>
      <c r="JCF71" s="45"/>
      <c r="JCG71" s="45"/>
      <c r="JCH71" s="45"/>
      <c r="JCI71" s="45"/>
      <c r="JCJ71" s="45"/>
      <c r="JCK71" s="45"/>
      <c r="JCL71" s="45"/>
      <c r="JCM71" s="45"/>
      <c r="JCN71" s="45"/>
      <c r="JCO71" s="45"/>
      <c r="JCP71" s="45"/>
      <c r="JCQ71" s="45"/>
      <c r="JCR71" s="45"/>
      <c r="JCS71" s="45"/>
      <c r="JCT71" s="45"/>
      <c r="JCU71" s="45"/>
      <c r="JCV71" s="45"/>
      <c r="JCW71" s="45"/>
      <c r="JCX71" s="45"/>
      <c r="JCY71" s="45"/>
      <c r="JCZ71" s="45"/>
      <c r="JDA71" s="45"/>
      <c r="JDB71" s="45"/>
      <c r="JDC71" s="45"/>
      <c r="JDD71" s="45"/>
      <c r="JDE71" s="45"/>
      <c r="JDF71" s="45"/>
      <c r="JDG71" s="45"/>
      <c r="JDH71" s="45"/>
      <c r="JDI71" s="45"/>
      <c r="JDJ71" s="45"/>
      <c r="JDK71" s="45"/>
      <c r="JDL71" s="45"/>
      <c r="JDM71" s="45"/>
      <c r="JDN71" s="45"/>
      <c r="JDO71" s="45"/>
      <c r="JDP71" s="45"/>
      <c r="JDQ71" s="45"/>
      <c r="JDR71" s="45"/>
      <c r="JDS71" s="45"/>
      <c r="JDT71" s="45"/>
      <c r="JDU71" s="45"/>
      <c r="JDV71" s="45"/>
      <c r="JDW71" s="45"/>
      <c r="JDX71" s="45"/>
      <c r="JDY71" s="45"/>
      <c r="JDZ71" s="45"/>
      <c r="JEA71" s="45"/>
      <c r="JEB71" s="45"/>
      <c r="JEC71" s="45"/>
      <c r="JED71" s="45"/>
      <c r="JEE71" s="45"/>
      <c r="JEF71" s="45"/>
      <c r="JEG71" s="45"/>
      <c r="JEH71" s="45"/>
      <c r="JEI71" s="45"/>
      <c r="JEJ71" s="45"/>
      <c r="JEK71" s="45"/>
      <c r="JEL71" s="45"/>
      <c r="JEM71" s="45"/>
      <c r="JEN71" s="45"/>
      <c r="JEO71" s="45"/>
      <c r="JEP71" s="45"/>
      <c r="JEQ71" s="45"/>
      <c r="JER71" s="45"/>
      <c r="JES71" s="45"/>
      <c r="JET71" s="45"/>
      <c r="JEU71" s="45"/>
      <c r="JEV71" s="45"/>
      <c r="JEW71" s="45"/>
      <c r="JEX71" s="45"/>
      <c r="JEY71" s="45"/>
      <c r="JEZ71" s="45"/>
      <c r="JFA71" s="45"/>
      <c r="JFB71" s="45"/>
      <c r="JFC71" s="45"/>
      <c r="JFD71" s="45"/>
      <c r="JFE71" s="45"/>
      <c r="JFF71" s="45"/>
      <c r="JFG71" s="45"/>
      <c r="JFH71" s="45"/>
      <c r="JFI71" s="45"/>
      <c r="JFJ71" s="45"/>
      <c r="JFK71" s="45"/>
      <c r="JFL71" s="45"/>
      <c r="JFM71" s="45"/>
      <c r="JFN71" s="45"/>
      <c r="JFO71" s="45"/>
      <c r="JFP71" s="45"/>
      <c r="JFQ71" s="45"/>
      <c r="JFR71" s="45"/>
      <c r="JFS71" s="45"/>
      <c r="JFT71" s="45"/>
      <c r="JFU71" s="45"/>
      <c r="JFV71" s="45"/>
      <c r="JFW71" s="45"/>
      <c r="JFX71" s="45"/>
      <c r="JFY71" s="45"/>
      <c r="JFZ71" s="45"/>
      <c r="JGA71" s="45"/>
      <c r="JGB71" s="45"/>
      <c r="JGC71" s="45"/>
      <c r="JGD71" s="45"/>
      <c r="JGE71" s="45"/>
      <c r="JGF71" s="45"/>
      <c r="JGG71" s="45"/>
      <c r="JGH71" s="45"/>
      <c r="JGI71" s="45"/>
      <c r="JGJ71" s="45"/>
      <c r="JGK71" s="45"/>
      <c r="JGL71" s="45"/>
      <c r="JGM71" s="45"/>
      <c r="JGN71" s="45"/>
      <c r="JGO71" s="45"/>
      <c r="JGP71" s="45"/>
      <c r="JGQ71" s="45"/>
      <c r="JGR71" s="45"/>
      <c r="JGS71" s="45"/>
      <c r="JGT71" s="45"/>
      <c r="JGU71" s="45"/>
      <c r="JGV71" s="45"/>
      <c r="JGW71" s="45"/>
      <c r="JGX71" s="45"/>
      <c r="JGY71" s="45"/>
      <c r="JGZ71" s="45"/>
      <c r="JHA71" s="45"/>
      <c r="JHB71" s="45"/>
      <c r="JHC71" s="45"/>
      <c r="JHD71" s="45"/>
      <c r="JHE71" s="45"/>
      <c r="JHF71" s="45"/>
      <c r="JHG71" s="45"/>
      <c r="JHH71" s="45"/>
      <c r="JHI71" s="45"/>
      <c r="JHJ71" s="45"/>
      <c r="JHK71" s="45"/>
      <c r="JHL71" s="45"/>
      <c r="JHM71" s="45"/>
      <c r="JHN71" s="45"/>
      <c r="JHO71" s="45"/>
      <c r="JHP71" s="45"/>
      <c r="JHQ71" s="45"/>
      <c r="JHR71" s="45"/>
      <c r="JHS71" s="45"/>
      <c r="JHT71" s="45"/>
      <c r="JHU71" s="45"/>
      <c r="JHV71" s="45"/>
      <c r="JHW71" s="45"/>
      <c r="JHX71" s="45"/>
      <c r="JHY71" s="45"/>
      <c r="JHZ71" s="45"/>
      <c r="JIA71" s="45"/>
      <c r="JIB71" s="45"/>
      <c r="JIC71" s="45"/>
      <c r="JID71" s="45"/>
      <c r="JIE71" s="45"/>
      <c r="JIF71" s="45"/>
      <c r="JIG71" s="45"/>
      <c r="JIH71" s="45"/>
      <c r="JII71" s="45"/>
      <c r="JIJ71" s="45"/>
      <c r="JIK71" s="45"/>
      <c r="JIL71" s="45"/>
      <c r="JIM71" s="45"/>
      <c r="JIN71" s="45"/>
      <c r="JIO71" s="45"/>
      <c r="JIP71" s="45"/>
      <c r="JIQ71" s="45"/>
      <c r="JIR71" s="45"/>
      <c r="JIS71" s="45"/>
      <c r="JIT71" s="45"/>
      <c r="JIU71" s="45"/>
      <c r="JIV71" s="45"/>
      <c r="JIW71" s="45"/>
      <c r="JIX71" s="45"/>
      <c r="JIY71" s="45"/>
      <c r="JIZ71" s="45"/>
      <c r="JJA71" s="45"/>
      <c r="JJB71" s="45"/>
      <c r="JJC71" s="45"/>
      <c r="JJD71" s="45"/>
      <c r="JJE71" s="45"/>
      <c r="JJF71" s="45"/>
      <c r="JJG71" s="45"/>
      <c r="JJH71" s="45"/>
      <c r="JJI71" s="45"/>
      <c r="JJJ71" s="45"/>
      <c r="JJK71" s="45"/>
      <c r="JJL71" s="45"/>
      <c r="JJM71" s="45"/>
      <c r="JJN71" s="45"/>
      <c r="JJO71" s="45"/>
      <c r="JJP71" s="45"/>
      <c r="JJQ71" s="45"/>
      <c r="JJR71" s="45"/>
      <c r="JJS71" s="45"/>
      <c r="JJT71" s="45"/>
      <c r="JJU71" s="45"/>
      <c r="JJV71" s="45"/>
      <c r="JJW71" s="45"/>
      <c r="JJX71" s="45"/>
      <c r="JJY71" s="45"/>
      <c r="JJZ71" s="45"/>
      <c r="JKA71" s="45"/>
      <c r="JKB71" s="45"/>
      <c r="JKC71" s="45"/>
      <c r="JKD71" s="45"/>
      <c r="JKE71" s="45"/>
      <c r="JKF71" s="45"/>
      <c r="JKG71" s="45"/>
      <c r="JKH71" s="45"/>
      <c r="JKI71" s="45"/>
      <c r="JKJ71" s="45"/>
      <c r="JKK71" s="45"/>
      <c r="JKL71" s="45"/>
      <c r="JKM71" s="45"/>
      <c r="JKN71" s="45"/>
      <c r="JKO71" s="45"/>
      <c r="JKP71" s="45"/>
      <c r="JKQ71" s="45"/>
      <c r="JKR71" s="45"/>
      <c r="JKS71" s="45"/>
      <c r="JKT71" s="45"/>
      <c r="JKU71" s="45"/>
      <c r="JKV71" s="45"/>
      <c r="JKW71" s="45"/>
      <c r="JKX71" s="45"/>
      <c r="JKY71" s="45"/>
      <c r="JKZ71" s="45"/>
      <c r="JLA71" s="45"/>
      <c r="JLB71" s="45"/>
      <c r="JLC71" s="45"/>
      <c r="JLD71" s="45"/>
      <c r="JLE71" s="45"/>
      <c r="JLF71" s="45"/>
      <c r="JLG71" s="45"/>
      <c r="JLH71" s="45"/>
      <c r="JLI71" s="45"/>
      <c r="JLJ71" s="45"/>
      <c r="JLK71" s="45"/>
      <c r="JLL71" s="45"/>
      <c r="JLM71" s="45"/>
      <c r="JLN71" s="45"/>
      <c r="JLO71" s="45"/>
      <c r="JLP71" s="45"/>
      <c r="JLQ71" s="45"/>
      <c r="JLR71" s="45"/>
      <c r="JLS71" s="45"/>
      <c r="JLT71" s="45"/>
      <c r="JLU71" s="45"/>
      <c r="JLV71" s="45"/>
      <c r="JLW71" s="45"/>
      <c r="JLX71" s="45"/>
      <c r="JLY71" s="45"/>
      <c r="JLZ71" s="45"/>
      <c r="JMA71" s="45"/>
      <c r="JMB71" s="45"/>
      <c r="JMC71" s="45"/>
      <c r="JMD71" s="45"/>
      <c r="JME71" s="45"/>
      <c r="JMF71" s="45"/>
      <c r="JMG71" s="45"/>
      <c r="JMH71" s="45"/>
      <c r="JMI71" s="45"/>
      <c r="JMJ71" s="45"/>
      <c r="JMK71" s="45"/>
      <c r="JML71" s="45"/>
      <c r="JMM71" s="45"/>
      <c r="JMN71" s="45"/>
      <c r="JMO71" s="45"/>
      <c r="JMP71" s="45"/>
      <c r="JMQ71" s="45"/>
      <c r="JMR71" s="45"/>
      <c r="JMS71" s="45"/>
      <c r="JMT71" s="45"/>
      <c r="JMU71" s="45"/>
      <c r="JMV71" s="45"/>
      <c r="JMW71" s="45"/>
      <c r="JMX71" s="45"/>
      <c r="JMY71" s="45"/>
      <c r="JMZ71" s="45"/>
      <c r="JNA71" s="45"/>
      <c r="JNB71" s="45"/>
      <c r="JNC71" s="45"/>
      <c r="JND71" s="45"/>
      <c r="JNE71" s="45"/>
      <c r="JNF71" s="45"/>
      <c r="JNG71" s="45"/>
      <c r="JNH71" s="45"/>
      <c r="JNI71" s="45"/>
      <c r="JNJ71" s="45"/>
      <c r="JNK71" s="45"/>
      <c r="JNL71" s="45"/>
      <c r="JNM71" s="45"/>
      <c r="JNN71" s="45"/>
      <c r="JNO71" s="45"/>
      <c r="JNP71" s="45"/>
      <c r="JNQ71" s="45"/>
      <c r="JNR71" s="45"/>
      <c r="JNS71" s="45"/>
      <c r="JNT71" s="45"/>
      <c r="JNU71" s="45"/>
      <c r="JNV71" s="45"/>
      <c r="JNW71" s="45"/>
      <c r="JNX71" s="45"/>
      <c r="JNY71" s="45"/>
      <c r="JNZ71" s="45"/>
      <c r="JOA71" s="45"/>
      <c r="JOB71" s="45"/>
      <c r="JOC71" s="45"/>
      <c r="JOD71" s="45"/>
      <c r="JOE71" s="45"/>
      <c r="JOF71" s="45"/>
      <c r="JOG71" s="45"/>
      <c r="JOH71" s="45"/>
      <c r="JOI71" s="45"/>
      <c r="JOJ71" s="45"/>
      <c r="JOK71" s="45"/>
      <c r="JOL71" s="45"/>
      <c r="JOM71" s="45"/>
      <c r="JON71" s="45"/>
      <c r="JOO71" s="45"/>
      <c r="JOP71" s="45"/>
      <c r="JOQ71" s="45"/>
      <c r="JOR71" s="45"/>
      <c r="JOS71" s="45"/>
      <c r="JOT71" s="45"/>
      <c r="JOU71" s="45"/>
      <c r="JOV71" s="45"/>
      <c r="JOW71" s="45"/>
      <c r="JOX71" s="45"/>
      <c r="JOY71" s="45"/>
      <c r="JOZ71" s="45"/>
      <c r="JPA71" s="45"/>
      <c r="JPB71" s="45"/>
      <c r="JPC71" s="45"/>
      <c r="JPD71" s="45"/>
      <c r="JPE71" s="45"/>
      <c r="JPF71" s="45"/>
      <c r="JPG71" s="45"/>
      <c r="JPH71" s="45"/>
      <c r="JPI71" s="45"/>
      <c r="JPJ71" s="45"/>
      <c r="JPK71" s="45"/>
      <c r="JPL71" s="45"/>
      <c r="JPM71" s="45"/>
      <c r="JPN71" s="45"/>
      <c r="JPO71" s="45"/>
      <c r="JPP71" s="45"/>
      <c r="JPQ71" s="45"/>
      <c r="JPR71" s="45"/>
      <c r="JPS71" s="45"/>
      <c r="JPT71" s="45"/>
      <c r="JPU71" s="45"/>
      <c r="JPV71" s="45"/>
      <c r="JPW71" s="45"/>
      <c r="JPX71" s="45"/>
      <c r="JPY71" s="45"/>
      <c r="JPZ71" s="45"/>
      <c r="JQA71" s="45"/>
      <c r="JQB71" s="45"/>
      <c r="JQC71" s="45"/>
      <c r="JQD71" s="45"/>
      <c r="JQE71" s="45"/>
      <c r="JQF71" s="45"/>
      <c r="JQG71" s="45"/>
      <c r="JQH71" s="45"/>
      <c r="JQI71" s="45"/>
      <c r="JQJ71" s="45"/>
      <c r="JQK71" s="45"/>
      <c r="JQL71" s="45"/>
      <c r="JQM71" s="45"/>
      <c r="JQN71" s="45"/>
      <c r="JQO71" s="45"/>
      <c r="JQP71" s="45"/>
      <c r="JQQ71" s="45"/>
      <c r="JQR71" s="45"/>
      <c r="JQS71" s="45"/>
      <c r="JQT71" s="45"/>
      <c r="JQU71" s="45"/>
      <c r="JQV71" s="45"/>
      <c r="JQW71" s="45"/>
      <c r="JQX71" s="45"/>
      <c r="JQY71" s="45"/>
      <c r="JQZ71" s="45"/>
      <c r="JRA71" s="45"/>
      <c r="JRB71" s="45"/>
      <c r="JRC71" s="45"/>
      <c r="JRD71" s="45"/>
      <c r="JRE71" s="45"/>
      <c r="JRF71" s="45"/>
      <c r="JRG71" s="45"/>
      <c r="JRH71" s="45"/>
      <c r="JRI71" s="45"/>
      <c r="JRJ71" s="45"/>
      <c r="JRK71" s="45"/>
      <c r="JRL71" s="45"/>
      <c r="JRM71" s="45"/>
      <c r="JRN71" s="45"/>
      <c r="JRO71" s="45"/>
      <c r="JRP71" s="45"/>
      <c r="JRQ71" s="45"/>
      <c r="JRR71" s="45"/>
      <c r="JRS71" s="45"/>
      <c r="JRT71" s="45"/>
      <c r="JRU71" s="45"/>
      <c r="JRV71" s="45"/>
      <c r="JRW71" s="45"/>
      <c r="JRX71" s="45"/>
      <c r="JRY71" s="45"/>
      <c r="JRZ71" s="45"/>
      <c r="JSA71" s="45"/>
      <c r="JSB71" s="45"/>
      <c r="JSC71" s="45"/>
      <c r="JSD71" s="45"/>
      <c r="JSE71" s="45"/>
      <c r="JSF71" s="45"/>
      <c r="JSG71" s="45"/>
      <c r="JSH71" s="45"/>
      <c r="JSI71" s="45"/>
      <c r="JSJ71" s="45"/>
      <c r="JSK71" s="45"/>
      <c r="JSL71" s="45"/>
      <c r="JSM71" s="45"/>
      <c r="JSN71" s="45"/>
      <c r="JSO71" s="45"/>
      <c r="JSP71" s="45"/>
      <c r="JSQ71" s="45"/>
      <c r="JSR71" s="45"/>
      <c r="JSS71" s="45"/>
      <c r="JST71" s="45"/>
      <c r="JSU71" s="45"/>
      <c r="JSV71" s="45"/>
      <c r="JSW71" s="45"/>
      <c r="JSX71" s="45"/>
      <c r="JSY71" s="45"/>
      <c r="JSZ71" s="45"/>
      <c r="JTA71" s="45"/>
      <c r="JTB71" s="45"/>
      <c r="JTC71" s="45"/>
      <c r="JTD71" s="45"/>
      <c r="JTE71" s="45"/>
      <c r="JTF71" s="45"/>
      <c r="JTG71" s="45"/>
      <c r="JTH71" s="45"/>
      <c r="JTI71" s="45"/>
      <c r="JTJ71" s="45"/>
      <c r="JTK71" s="45"/>
      <c r="JTL71" s="45"/>
      <c r="JTM71" s="45"/>
      <c r="JTN71" s="45"/>
      <c r="JTO71" s="45"/>
      <c r="JTP71" s="45"/>
      <c r="JTQ71" s="45"/>
      <c r="JTR71" s="45"/>
      <c r="JTS71" s="45"/>
      <c r="JTT71" s="45"/>
      <c r="JTU71" s="45"/>
      <c r="JTV71" s="45"/>
      <c r="JTW71" s="45"/>
      <c r="JTX71" s="45"/>
      <c r="JTY71" s="45"/>
      <c r="JTZ71" s="45"/>
      <c r="JUA71" s="45"/>
      <c r="JUB71" s="45"/>
      <c r="JUC71" s="45"/>
      <c r="JUD71" s="45"/>
      <c r="JUE71" s="45"/>
      <c r="JUF71" s="45"/>
      <c r="JUG71" s="45"/>
      <c r="JUH71" s="45"/>
      <c r="JUI71" s="45"/>
      <c r="JUJ71" s="45"/>
      <c r="JUK71" s="45"/>
      <c r="JUL71" s="45"/>
      <c r="JUM71" s="45"/>
      <c r="JUN71" s="45"/>
      <c r="JUO71" s="45"/>
      <c r="JUP71" s="45"/>
      <c r="JUQ71" s="45"/>
      <c r="JUR71" s="45"/>
      <c r="JUS71" s="45"/>
      <c r="JUT71" s="45"/>
      <c r="JUU71" s="45"/>
      <c r="JUV71" s="45"/>
      <c r="JUW71" s="45"/>
      <c r="JUX71" s="45"/>
      <c r="JUY71" s="45"/>
      <c r="JUZ71" s="45"/>
      <c r="JVA71" s="45"/>
      <c r="JVB71" s="45"/>
      <c r="JVC71" s="45"/>
      <c r="JVD71" s="45"/>
      <c r="JVE71" s="45"/>
      <c r="JVF71" s="45"/>
      <c r="JVG71" s="45"/>
      <c r="JVH71" s="45"/>
      <c r="JVI71" s="45"/>
      <c r="JVJ71" s="45"/>
      <c r="JVK71" s="45"/>
      <c r="JVL71" s="45"/>
      <c r="JVM71" s="45"/>
      <c r="JVN71" s="45"/>
      <c r="JVO71" s="45"/>
      <c r="JVP71" s="45"/>
      <c r="JVQ71" s="45"/>
      <c r="JVR71" s="45"/>
      <c r="JVS71" s="45"/>
      <c r="JVT71" s="45"/>
      <c r="JVU71" s="45"/>
      <c r="JVV71" s="45"/>
      <c r="JVW71" s="45"/>
      <c r="JVX71" s="45"/>
      <c r="JVY71" s="45"/>
      <c r="JVZ71" s="45"/>
      <c r="JWA71" s="45"/>
      <c r="JWB71" s="45"/>
      <c r="JWC71" s="45"/>
      <c r="JWD71" s="45"/>
      <c r="JWE71" s="45"/>
      <c r="JWF71" s="45"/>
      <c r="JWG71" s="45"/>
      <c r="JWH71" s="45"/>
      <c r="JWI71" s="45"/>
      <c r="JWJ71" s="45"/>
      <c r="JWK71" s="45"/>
      <c r="JWL71" s="45"/>
      <c r="JWM71" s="45"/>
      <c r="JWN71" s="45"/>
      <c r="JWO71" s="45"/>
      <c r="JWP71" s="45"/>
      <c r="JWQ71" s="45"/>
      <c r="JWR71" s="45"/>
      <c r="JWS71" s="45"/>
      <c r="JWT71" s="45"/>
      <c r="JWU71" s="45"/>
      <c r="JWV71" s="45"/>
      <c r="JWW71" s="45"/>
      <c r="JWX71" s="45"/>
      <c r="JWY71" s="45"/>
      <c r="JWZ71" s="45"/>
      <c r="JXA71" s="45"/>
      <c r="JXB71" s="45"/>
      <c r="JXC71" s="45"/>
      <c r="JXD71" s="45"/>
      <c r="JXE71" s="45"/>
      <c r="JXF71" s="45"/>
      <c r="JXG71" s="45"/>
      <c r="JXH71" s="45"/>
      <c r="JXI71" s="45"/>
      <c r="JXJ71" s="45"/>
      <c r="JXK71" s="45"/>
      <c r="JXL71" s="45"/>
      <c r="JXM71" s="45"/>
      <c r="JXN71" s="45"/>
      <c r="JXO71" s="45"/>
      <c r="JXP71" s="45"/>
      <c r="JXQ71" s="45"/>
      <c r="JXR71" s="45"/>
      <c r="JXS71" s="45"/>
      <c r="JXT71" s="45"/>
      <c r="JXU71" s="45"/>
      <c r="JXV71" s="45"/>
      <c r="JXW71" s="45"/>
      <c r="JXX71" s="45"/>
      <c r="JXY71" s="45"/>
      <c r="JXZ71" s="45"/>
      <c r="JYA71" s="45"/>
      <c r="JYB71" s="45"/>
      <c r="JYC71" s="45"/>
      <c r="JYD71" s="45"/>
      <c r="JYE71" s="45"/>
      <c r="JYF71" s="45"/>
      <c r="JYG71" s="45"/>
      <c r="JYH71" s="45"/>
      <c r="JYI71" s="45"/>
      <c r="JYJ71" s="45"/>
      <c r="JYK71" s="45"/>
      <c r="JYL71" s="45"/>
      <c r="JYM71" s="45"/>
      <c r="JYN71" s="45"/>
      <c r="JYO71" s="45"/>
      <c r="JYP71" s="45"/>
      <c r="JYQ71" s="45"/>
      <c r="JYR71" s="45"/>
      <c r="JYS71" s="45"/>
      <c r="JYT71" s="45"/>
      <c r="JYU71" s="45"/>
      <c r="JYV71" s="45"/>
      <c r="JYW71" s="45"/>
      <c r="JYX71" s="45"/>
      <c r="JYY71" s="45"/>
      <c r="JYZ71" s="45"/>
      <c r="JZA71" s="45"/>
      <c r="JZB71" s="45"/>
      <c r="JZC71" s="45"/>
      <c r="JZD71" s="45"/>
      <c r="JZE71" s="45"/>
      <c r="JZF71" s="45"/>
      <c r="JZG71" s="45"/>
      <c r="JZH71" s="45"/>
      <c r="JZI71" s="45"/>
      <c r="JZJ71" s="45"/>
      <c r="JZK71" s="45"/>
      <c r="JZL71" s="45"/>
      <c r="JZM71" s="45"/>
      <c r="JZN71" s="45"/>
      <c r="JZO71" s="45"/>
      <c r="JZP71" s="45"/>
      <c r="JZQ71" s="45"/>
      <c r="JZR71" s="45"/>
      <c r="JZS71" s="45"/>
      <c r="JZT71" s="45"/>
      <c r="JZU71" s="45"/>
      <c r="JZV71" s="45"/>
      <c r="JZW71" s="45"/>
      <c r="JZX71" s="45"/>
      <c r="JZY71" s="45"/>
      <c r="JZZ71" s="45"/>
      <c r="KAA71" s="45"/>
      <c r="KAB71" s="45"/>
      <c r="KAC71" s="45"/>
      <c r="KAD71" s="45"/>
      <c r="KAE71" s="45"/>
      <c r="KAF71" s="45"/>
      <c r="KAG71" s="45"/>
      <c r="KAH71" s="45"/>
      <c r="KAI71" s="45"/>
      <c r="KAJ71" s="45"/>
      <c r="KAK71" s="45"/>
      <c r="KAL71" s="45"/>
      <c r="KAM71" s="45"/>
      <c r="KAN71" s="45"/>
      <c r="KAO71" s="45"/>
      <c r="KAP71" s="45"/>
      <c r="KAQ71" s="45"/>
      <c r="KAR71" s="45"/>
      <c r="KAS71" s="45"/>
      <c r="KAT71" s="45"/>
      <c r="KAU71" s="45"/>
      <c r="KAV71" s="45"/>
      <c r="KAW71" s="45"/>
      <c r="KAX71" s="45"/>
      <c r="KAY71" s="45"/>
      <c r="KAZ71" s="45"/>
      <c r="KBA71" s="45"/>
      <c r="KBB71" s="45"/>
      <c r="KBC71" s="45"/>
      <c r="KBD71" s="45"/>
      <c r="KBE71" s="45"/>
      <c r="KBF71" s="45"/>
      <c r="KBG71" s="45"/>
      <c r="KBH71" s="45"/>
      <c r="KBI71" s="45"/>
      <c r="KBJ71" s="45"/>
      <c r="KBK71" s="45"/>
      <c r="KBL71" s="45"/>
      <c r="KBM71" s="45"/>
      <c r="KBN71" s="45"/>
      <c r="KBO71" s="45"/>
      <c r="KBP71" s="45"/>
      <c r="KBQ71" s="45"/>
      <c r="KBR71" s="45"/>
      <c r="KBS71" s="45"/>
      <c r="KBT71" s="45"/>
      <c r="KBU71" s="45"/>
      <c r="KBV71" s="45"/>
      <c r="KBW71" s="45"/>
      <c r="KBX71" s="45"/>
      <c r="KBY71" s="45"/>
      <c r="KBZ71" s="45"/>
      <c r="KCA71" s="45"/>
      <c r="KCB71" s="45"/>
      <c r="KCC71" s="45"/>
      <c r="KCD71" s="45"/>
      <c r="KCE71" s="45"/>
      <c r="KCF71" s="45"/>
      <c r="KCG71" s="45"/>
      <c r="KCH71" s="45"/>
      <c r="KCI71" s="45"/>
      <c r="KCJ71" s="45"/>
      <c r="KCK71" s="45"/>
      <c r="KCL71" s="45"/>
      <c r="KCM71" s="45"/>
      <c r="KCN71" s="45"/>
      <c r="KCO71" s="45"/>
      <c r="KCP71" s="45"/>
      <c r="KCQ71" s="45"/>
      <c r="KCR71" s="45"/>
      <c r="KCS71" s="45"/>
      <c r="KCT71" s="45"/>
      <c r="KCU71" s="45"/>
      <c r="KCV71" s="45"/>
      <c r="KCW71" s="45"/>
      <c r="KCX71" s="45"/>
      <c r="KCY71" s="45"/>
      <c r="KCZ71" s="45"/>
      <c r="KDA71" s="45"/>
      <c r="KDB71" s="45"/>
      <c r="KDC71" s="45"/>
      <c r="KDD71" s="45"/>
      <c r="KDE71" s="45"/>
      <c r="KDF71" s="45"/>
      <c r="KDG71" s="45"/>
      <c r="KDH71" s="45"/>
      <c r="KDI71" s="45"/>
      <c r="KDJ71" s="45"/>
      <c r="KDK71" s="45"/>
      <c r="KDL71" s="45"/>
      <c r="KDM71" s="45"/>
      <c r="KDN71" s="45"/>
      <c r="KDO71" s="45"/>
      <c r="KDP71" s="45"/>
      <c r="KDQ71" s="45"/>
      <c r="KDR71" s="45"/>
      <c r="KDS71" s="45"/>
      <c r="KDT71" s="45"/>
      <c r="KDU71" s="45"/>
      <c r="KDV71" s="45"/>
      <c r="KDW71" s="45"/>
      <c r="KDX71" s="45"/>
      <c r="KDY71" s="45"/>
      <c r="KDZ71" s="45"/>
      <c r="KEA71" s="45"/>
      <c r="KEB71" s="45"/>
      <c r="KEC71" s="45"/>
      <c r="KED71" s="45"/>
      <c r="KEE71" s="45"/>
      <c r="KEF71" s="45"/>
      <c r="KEG71" s="45"/>
      <c r="KEH71" s="45"/>
      <c r="KEI71" s="45"/>
      <c r="KEJ71" s="45"/>
      <c r="KEK71" s="45"/>
      <c r="KEL71" s="45"/>
      <c r="KEM71" s="45"/>
      <c r="KEN71" s="45"/>
      <c r="KEO71" s="45"/>
      <c r="KEP71" s="45"/>
      <c r="KEQ71" s="45"/>
      <c r="KER71" s="45"/>
      <c r="KES71" s="45"/>
      <c r="KET71" s="45"/>
      <c r="KEU71" s="45"/>
      <c r="KEV71" s="45"/>
      <c r="KEW71" s="45"/>
      <c r="KEX71" s="45"/>
      <c r="KEY71" s="45"/>
      <c r="KEZ71" s="45"/>
      <c r="KFA71" s="45"/>
      <c r="KFB71" s="45"/>
      <c r="KFC71" s="45"/>
      <c r="KFD71" s="45"/>
      <c r="KFE71" s="45"/>
      <c r="KFF71" s="45"/>
      <c r="KFG71" s="45"/>
      <c r="KFH71" s="45"/>
      <c r="KFI71" s="45"/>
      <c r="KFJ71" s="45"/>
      <c r="KFK71" s="45"/>
      <c r="KFL71" s="45"/>
      <c r="KFM71" s="45"/>
      <c r="KFN71" s="45"/>
      <c r="KFO71" s="45"/>
      <c r="KFP71" s="45"/>
      <c r="KFQ71" s="45"/>
      <c r="KFR71" s="45"/>
      <c r="KFS71" s="45"/>
      <c r="KFT71" s="45"/>
      <c r="KFU71" s="45"/>
      <c r="KFV71" s="45"/>
      <c r="KFW71" s="45"/>
      <c r="KFX71" s="45"/>
      <c r="KFY71" s="45"/>
      <c r="KFZ71" s="45"/>
      <c r="KGA71" s="45"/>
      <c r="KGB71" s="45"/>
      <c r="KGC71" s="45"/>
      <c r="KGD71" s="45"/>
      <c r="KGE71" s="45"/>
      <c r="KGF71" s="45"/>
      <c r="KGG71" s="45"/>
      <c r="KGH71" s="45"/>
      <c r="KGI71" s="45"/>
      <c r="KGJ71" s="45"/>
      <c r="KGK71" s="45"/>
      <c r="KGL71" s="45"/>
      <c r="KGM71" s="45"/>
      <c r="KGN71" s="45"/>
      <c r="KGO71" s="45"/>
      <c r="KGP71" s="45"/>
      <c r="KGQ71" s="45"/>
      <c r="KGR71" s="45"/>
      <c r="KGS71" s="45"/>
      <c r="KGT71" s="45"/>
      <c r="KGU71" s="45"/>
      <c r="KGV71" s="45"/>
      <c r="KGW71" s="45"/>
      <c r="KGX71" s="45"/>
      <c r="KGY71" s="45"/>
      <c r="KGZ71" s="45"/>
      <c r="KHA71" s="45"/>
      <c r="KHB71" s="45"/>
      <c r="KHC71" s="45"/>
      <c r="KHD71" s="45"/>
      <c r="KHE71" s="45"/>
      <c r="KHF71" s="45"/>
      <c r="KHG71" s="45"/>
      <c r="KHH71" s="45"/>
      <c r="KHI71" s="45"/>
      <c r="KHJ71" s="45"/>
      <c r="KHK71" s="45"/>
      <c r="KHL71" s="45"/>
      <c r="KHM71" s="45"/>
      <c r="KHN71" s="45"/>
      <c r="KHO71" s="45"/>
      <c r="KHP71" s="45"/>
      <c r="KHQ71" s="45"/>
      <c r="KHR71" s="45"/>
      <c r="KHS71" s="45"/>
      <c r="KHT71" s="45"/>
      <c r="KHU71" s="45"/>
      <c r="KHV71" s="45"/>
      <c r="KHW71" s="45"/>
      <c r="KHX71" s="45"/>
      <c r="KHY71" s="45"/>
      <c r="KHZ71" s="45"/>
      <c r="KIA71" s="45"/>
      <c r="KIB71" s="45"/>
      <c r="KIC71" s="45"/>
      <c r="KID71" s="45"/>
      <c r="KIE71" s="45"/>
      <c r="KIF71" s="45"/>
      <c r="KIG71" s="45"/>
      <c r="KIH71" s="45"/>
      <c r="KII71" s="45"/>
      <c r="KIJ71" s="45"/>
      <c r="KIK71" s="45"/>
      <c r="KIL71" s="45"/>
      <c r="KIM71" s="45"/>
      <c r="KIN71" s="45"/>
      <c r="KIO71" s="45"/>
      <c r="KIP71" s="45"/>
      <c r="KIQ71" s="45"/>
      <c r="KIR71" s="45"/>
      <c r="KIS71" s="45"/>
      <c r="KIT71" s="45"/>
      <c r="KIU71" s="45"/>
      <c r="KIV71" s="45"/>
      <c r="KIW71" s="45"/>
      <c r="KIX71" s="45"/>
      <c r="KIY71" s="45"/>
      <c r="KIZ71" s="45"/>
      <c r="KJA71" s="45"/>
      <c r="KJB71" s="45"/>
      <c r="KJC71" s="45"/>
      <c r="KJD71" s="45"/>
      <c r="KJE71" s="45"/>
      <c r="KJF71" s="45"/>
      <c r="KJG71" s="45"/>
      <c r="KJH71" s="45"/>
      <c r="KJI71" s="45"/>
      <c r="KJJ71" s="45"/>
      <c r="KJK71" s="45"/>
      <c r="KJL71" s="45"/>
      <c r="KJM71" s="45"/>
      <c r="KJN71" s="45"/>
      <c r="KJO71" s="45"/>
      <c r="KJP71" s="45"/>
      <c r="KJQ71" s="45"/>
      <c r="KJR71" s="45"/>
      <c r="KJS71" s="45"/>
      <c r="KJT71" s="45"/>
      <c r="KJU71" s="45"/>
      <c r="KJV71" s="45"/>
      <c r="KJW71" s="45"/>
      <c r="KJX71" s="45"/>
      <c r="KJY71" s="45"/>
      <c r="KJZ71" s="45"/>
      <c r="KKA71" s="45"/>
      <c r="KKB71" s="45"/>
      <c r="KKC71" s="45"/>
      <c r="KKD71" s="45"/>
      <c r="KKE71" s="45"/>
      <c r="KKF71" s="45"/>
      <c r="KKG71" s="45"/>
      <c r="KKH71" s="45"/>
      <c r="KKI71" s="45"/>
      <c r="KKJ71" s="45"/>
      <c r="KKK71" s="45"/>
      <c r="KKL71" s="45"/>
      <c r="KKM71" s="45"/>
      <c r="KKN71" s="45"/>
      <c r="KKO71" s="45"/>
      <c r="KKP71" s="45"/>
      <c r="KKQ71" s="45"/>
      <c r="KKR71" s="45"/>
      <c r="KKS71" s="45"/>
      <c r="KKT71" s="45"/>
      <c r="KKU71" s="45"/>
      <c r="KKV71" s="45"/>
      <c r="KKW71" s="45"/>
      <c r="KKX71" s="45"/>
      <c r="KKY71" s="45"/>
      <c r="KKZ71" s="45"/>
      <c r="KLA71" s="45"/>
      <c r="KLB71" s="45"/>
      <c r="KLC71" s="45"/>
      <c r="KLD71" s="45"/>
      <c r="KLE71" s="45"/>
      <c r="KLF71" s="45"/>
      <c r="KLG71" s="45"/>
      <c r="KLH71" s="45"/>
      <c r="KLI71" s="45"/>
      <c r="KLJ71" s="45"/>
      <c r="KLK71" s="45"/>
      <c r="KLL71" s="45"/>
      <c r="KLM71" s="45"/>
      <c r="KLN71" s="45"/>
      <c r="KLO71" s="45"/>
      <c r="KLP71" s="45"/>
      <c r="KLQ71" s="45"/>
      <c r="KLR71" s="45"/>
      <c r="KLS71" s="45"/>
      <c r="KLT71" s="45"/>
      <c r="KLU71" s="45"/>
      <c r="KLV71" s="45"/>
      <c r="KLW71" s="45"/>
      <c r="KLX71" s="45"/>
      <c r="KLY71" s="45"/>
      <c r="KLZ71" s="45"/>
      <c r="KMA71" s="45"/>
      <c r="KMB71" s="45"/>
      <c r="KMC71" s="45"/>
      <c r="KMD71" s="45"/>
      <c r="KME71" s="45"/>
      <c r="KMF71" s="45"/>
      <c r="KMG71" s="45"/>
      <c r="KMH71" s="45"/>
      <c r="KMI71" s="45"/>
      <c r="KMJ71" s="45"/>
      <c r="KMK71" s="45"/>
      <c r="KML71" s="45"/>
      <c r="KMM71" s="45"/>
      <c r="KMN71" s="45"/>
      <c r="KMO71" s="45"/>
      <c r="KMP71" s="45"/>
      <c r="KMQ71" s="45"/>
      <c r="KMR71" s="45"/>
      <c r="KMS71" s="45"/>
      <c r="KMT71" s="45"/>
      <c r="KMU71" s="45"/>
      <c r="KMV71" s="45"/>
      <c r="KMW71" s="45"/>
      <c r="KMX71" s="45"/>
      <c r="KMY71" s="45"/>
      <c r="KMZ71" s="45"/>
      <c r="KNA71" s="45"/>
      <c r="KNB71" s="45"/>
      <c r="KNC71" s="45"/>
      <c r="KND71" s="45"/>
      <c r="KNE71" s="45"/>
      <c r="KNF71" s="45"/>
      <c r="KNG71" s="45"/>
      <c r="KNH71" s="45"/>
      <c r="KNI71" s="45"/>
      <c r="KNJ71" s="45"/>
      <c r="KNK71" s="45"/>
      <c r="KNL71" s="45"/>
      <c r="KNM71" s="45"/>
      <c r="KNN71" s="45"/>
      <c r="KNO71" s="45"/>
      <c r="KNP71" s="45"/>
      <c r="KNQ71" s="45"/>
      <c r="KNR71" s="45"/>
      <c r="KNS71" s="45"/>
      <c r="KNT71" s="45"/>
      <c r="KNU71" s="45"/>
      <c r="KNV71" s="45"/>
      <c r="KNW71" s="45"/>
      <c r="KNX71" s="45"/>
      <c r="KNY71" s="45"/>
      <c r="KNZ71" s="45"/>
      <c r="KOA71" s="45"/>
      <c r="KOB71" s="45"/>
      <c r="KOC71" s="45"/>
      <c r="KOD71" s="45"/>
      <c r="KOE71" s="45"/>
      <c r="KOF71" s="45"/>
      <c r="KOG71" s="45"/>
      <c r="KOH71" s="45"/>
      <c r="KOI71" s="45"/>
      <c r="KOJ71" s="45"/>
      <c r="KOK71" s="45"/>
      <c r="KOL71" s="45"/>
      <c r="KOM71" s="45"/>
      <c r="KON71" s="45"/>
      <c r="KOO71" s="45"/>
      <c r="KOP71" s="45"/>
      <c r="KOQ71" s="45"/>
      <c r="KOR71" s="45"/>
      <c r="KOS71" s="45"/>
      <c r="KOT71" s="45"/>
      <c r="KOU71" s="45"/>
      <c r="KOV71" s="45"/>
      <c r="KOW71" s="45"/>
      <c r="KOX71" s="45"/>
      <c r="KOY71" s="45"/>
      <c r="KOZ71" s="45"/>
      <c r="KPA71" s="45"/>
      <c r="KPB71" s="45"/>
      <c r="KPC71" s="45"/>
      <c r="KPD71" s="45"/>
      <c r="KPE71" s="45"/>
      <c r="KPF71" s="45"/>
      <c r="KPG71" s="45"/>
      <c r="KPH71" s="45"/>
      <c r="KPI71" s="45"/>
      <c r="KPJ71" s="45"/>
      <c r="KPK71" s="45"/>
      <c r="KPL71" s="45"/>
      <c r="KPM71" s="45"/>
      <c r="KPN71" s="45"/>
      <c r="KPO71" s="45"/>
      <c r="KPP71" s="45"/>
      <c r="KPQ71" s="45"/>
      <c r="KPR71" s="45"/>
      <c r="KPS71" s="45"/>
      <c r="KPT71" s="45"/>
      <c r="KPU71" s="45"/>
      <c r="KPV71" s="45"/>
      <c r="KPW71" s="45"/>
      <c r="KPX71" s="45"/>
      <c r="KPY71" s="45"/>
      <c r="KPZ71" s="45"/>
      <c r="KQA71" s="45"/>
      <c r="KQB71" s="45"/>
      <c r="KQC71" s="45"/>
      <c r="KQD71" s="45"/>
      <c r="KQE71" s="45"/>
      <c r="KQF71" s="45"/>
      <c r="KQG71" s="45"/>
      <c r="KQH71" s="45"/>
      <c r="KQI71" s="45"/>
      <c r="KQJ71" s="45"/>
      <c r="KQK71" s="45"/>
      <c r="KQL71" s="45"/>
      <c r="KQM71" s="45"/>
      <c r="KQN71" s="45"/>
      <c r="KQO71" s="45"/>
      <c r="KQP71" s="45"/>
      <c r="KQQ71" s="45"/>
      <c r="KQR71" s="45"/>
      <c r="KQS71" s="45"/>
      <c r="KQT71" s="45"/>
      <c r="KQU71" s="45"/>
      <c r="KQV71" s="45"/>
      <c r="KQW71" s="45"/>
      <c r="KQX71" s="45"/>
      <c r="KQY71" s="45"/>
      <c r="KQZ71" s="45"/>
      <c r="KRA71" s="45"/>
      <c r="KRB71" s="45"/>
      <c r="KRC71" s="45"/>
      <c r="KRD71" s="45"/>
      <c r="KRE71" s="45"/>
      <c r="KRF71" s="45"/>
      <c r="KRG71" s="45"/>
      <c r="KRH71" s="45"/>
      <c r="KRI71" s="45"/>
      <c r="KRJ71" s="45"/>
      <c r="KRK71" s="45"/>
      <c r="KRL71" s="45"/>
      <c r="KRM71" s="45"/>
      <c r="KRN71" s="45"/>
      <c r="KRO71" s="45"/>
      <c r="KRP71" s="45"/>
      <c r="KRQ71" s="45"/>
      <c r="KRR71" s="45"/>
      <c r="KRS71" s="45"/>
      <c r="KRT71" s="45"/>
      <c r="KRU71" s="45"/>
      <c r="KRV71" s="45"/>
      <c r="KRW71" s="45"/>
      <c r="KRX71" s="45"/>
      <c r="KRY71" s="45"/>
      <c r="KRZ71" s="45"/>
      <c r="KSA71" s="45"/>
      <c r="KSB71" s="45"/>
      <c r="KSC71" s="45"/>
      <c r="KSD71" s="45"/>
      <c r="KSE71" s="45"/>
      <c r="KSF71" s="45"/>
      <c r="KSG71" s="45"/>
      <c r="KSH71" s="45"/>
      <c r="KSI71" s="45"/>
      <c r="KSJ71" s="45"/>
      <c r="KSK71" s="45"/>
      <c r="KSL71" s="45"/>
      <c r="KSM71" s="45"/>
      <c r="KSN71" s="45"/>
      <c r="KSO71" s="45"/>
      <c r="KSP71" s="45"/>
      <c r="KSQ71" s="45"/>
      <c r="KSR71" s="45"/>
      <c r="KSS71" s="45"/>
      <c r="KST71" s="45"/>
      <c r="KSU71" s="45"/>
      <c r="KSV71" s="45"/>
      <c r="KSW71" s="45"/>
      <c r="KSX71" s="45"/>
      <c r="KSY71" s="45"/>
      <c r="KSZ71" s="45"/>
      <c r="KTA71" s="45"/>
      <c r="KTB71" s="45"/>
      <c r="KTC71" s="45"/>
      <c r="KTD71" s="45"/>
      <c r="KTE71" s="45"/>
      <c r="KTF71" s="45"/>
      <c r="KTG71" s="45"/>
      <c r="KTH71" s="45"/>
      <c r="KTI71" s="45"/>
      <c r="KTJ71" s="45"/>
      <c r="KTK71" s="45"/>
      <c r="KTL71" s="45"/>
      <c r="KTM71" s="45"/>
      <c r="KTN71" s="45"/>
      <c r="KTO71" s="45"/>
      <c r="KTP71" s="45"/>
      <c r="KTQ71" s="45"/>
      <c r="KTR71" s="45"/>
      <c r="KTS71" s="45"/>
      <c r="KTT71" s="45"/>
      <c r="KTU71" s="45"/>
      <c r="KTV71" s="45"/>
      <c r="KTW71" s="45"/>
      <c r="KTX71" s="45"/>
      <c r="KTY71" s="45"/>
      <c r="KTZ71" s="45"/>
      <c r="KUA71" s="45"/>
      <c r="KUB71" s="45"/>
      <c r="KUC71" s="45"/>
      <c r="KUD71" s="45"/>
      <c r="KUE71" s="45"/>
      <c r="KUF71" s="45"/>
      <c r="KUG71" s="45"/>
      <c r="KUH71" s="45"/>
      <c r="KUI71" s="45"/>
      <c r="KUJ71" s="45"/>
      <c r="KUK71" s="45"/>
      <c r="KUL71" s="45"/>
      <c r="KUM71" s="45"/>
      <c r="KUN71" s="45"/>
      <c r="KUO71" s="45"/>
      <c r="KUP71" s="45"/>
      <c r="KUQ71" s="45"/>
      <c r="KUR71" s="45"/>
      <c r="KUS71" s="45"/>
      <c r="KUT71" s="45"/>
      <c r="KUU71" s="45"/>
      <c r="KUV71" s="45"/>
      <c r="KUW71" s="45"/>
      <c r="KUX71" s="45"/>
      <c r="KUY71" s="45"/>
      <c r="KUZ71" s="45"/>
      <c r="KVA71" s="45"/>
      <c r="KVB71" s="45"/>
      <c r="KVC71" s="45"/>
      <c r="KVD71" s="45"/>
      <c r="KVE71" s="45"/>
      <c r="KVF71" s="45"/>
      <c r="KVG71" s="45"/>
      <c r="KVH71" s="45"/>
      <c r="KVI71" s="45"/>
      <c r="KVJ71" s="45"/>
      <c r="KVK71" s="45"/>
      <c r="KVL71" s="45"/>
      <c r="KVM71" s="45"/>
      <c r="KVN71" s="45"/>
      <c r="KVO71" s="45"/>
      <c r="KVP71" s="45"/>
      <c r="KVQ71" s="45"/>
      <c r="KVR71" s="45"/>
      <c r="KVS71" s="45"/>
      <c r="KVT71" s="45"/>
      <c r="KVU71" s="45"/>
      <c r="KVV71" s="45"/>
      <c r="KVW71" s="45"/>
      <c r="KVX71" s="45"/>
      <c r="KVY71" s="45"/>
      <c r="KVZ71" s="45"/>
      <c r="KWA71" s="45"/>
      <c r="KWB71" s="45"/>
      <c r="KWC71" s="45"/>
      <c r="KWD71" s="45"/>
      <c r="KWE71" s="45"/>
      <c r="KWF71" s="45"/>
      <c r="KWG71" s="45"/>
      <c r="KWH71" s="45"/>
      <c r="KWI71" s="45"/>
      <c r="KWJ71" s="45"/>
      <c r="KWK71" s="45"/>
      <c r="KWL71" s="45"/>
      <c r="KWM71" s="45"/>
      <c r="KWN71" s="45"/>
      <c r="KWO71" s="45"/>
      <c r="KWP71" s="45"/>
      <c r="KWQ71" s="45"/>
      <c r="KWR71" s="45"/>
      <c r="KWS71" s="45"/>
      <c r="KWT71" s="45"/>
      <c r="KWU71" s="45"/>
      <c r="KWV71" s="45"/>
      <c r="KWW71" s="45"/>
      <c r="KWX71" s="45"/>
      <c r="KWY71" s="45"/>
      <c r="KWZ71" s="45"/>
      <c r="KXA71" s="45"/>
      <c r="KXB71" s="45"/>
      <c r="KXC71" s="45"/>
      <c r="KXD71" s="45"/>
      <c r="KXE71" s="45"/>
      <c r="KXF71" s="45"/>
      <c r="KXG71" s="45"/>
      <c r="KXH71" s="45"/>
      <c r="KXI71" s="45"/>
      <c r="KXJ71" s="45"/>
      <c r="KXK71" s="45"/>
      <c r="KXL71" s="45"/>
      <c r="KXM71" s="45"/>
      <c r="KXN71" s="45"/>
      <c r="KXO71" s="45"/>
      <c r="KXP71" s="45"/>
      <c r="KXQ71" s="45"/>
      <c r="KXR71" s="45"/>
      <c r="KXS71" s="45"/>
      <c r="KXT71" s="45"/>
      <c r="KXU71" s="45"/>
      <c r="KXV71" s="45"/>
      <c r="KXW71" s="45"/>
      <c r="KXX71" s="45"/>
      <c r="KXY71" s="45"/>
      <c r="KXZ71" s="45"/>
      <c r="KYA71" s="45"/>
      <c r="KYB71" s="45"/>
      <c r="KYC71" s="45"/>
      <c r="KYD71" s="45"/>
      <c r="KYE71" s="45"/>
      <c r="KYF71" s="45"/>
      <c r="KYG71" s="45"/>
      <c r="KYH71" s="45"/>
      <c r="KYI71" s="45"/>
      <c r="KYJ71" s="45"/>
      <c r="KYK71" s="45"/>
      <c r="KYL71" s="45"/>
      <c r="KYM71" s="45"/>
      <c r="KYN71" s="45"/>
      <c r="KYO71" s="45"/>
      <c r="KYP71" s="45"/>
      <c r="KYQ71" s="45"/>
      <c r="KYR71" s="45"/>
      <c r="KYS71" s="45"/>
      <c r="KYT71" s="45"/>
      <c r="KYU71" s="45"/>
      <c r="KYV71" s="45"/>
      <c r="KYW71" s="45"/>
      <c r="KYX71" s="45"/>
      <c r="KYY71" s="45"/>
      <c r="KYZ71" s="45"/>
      <c r="KZA71" s="45"/>
      <c r="KZB71" s="45"/>
      <c r="KZC71" s="45"/>
      <c r="KZD71" s="45"/>
      <c r="KZE71" s="45"/>
      <c r="KZF71" s="45"/>
      <c r="KZG71" s="45"/>
      <c r="KZH71" s="45"/>
      <c r="KZI71" s="45"/>
      <c r="KZJ71" s="45"/>
      <c r="KZK71" s="45"/>
      <c r="KZL71" s="45"/>
      <c r="KZM71" s="45"/>
      <c r="KZN71" s="45"/>
      <c r="KZO71" s="45"/>
      <c r="KZP71" s="45"/>
      <c r="KZQ71" s="45"/>
      <c r="KZR71" s="45"/>
      <c r="KZS71" s="45"/>
      <c r="KZT71" s="45"/>
      <c r="KZU71" s="45"/>
      <c r="KZV71" s="45"/>
      <c r="KZW71" s="45"/>
      <c r="KZX71" s="45"/>
      <c r="KZY71" s="45"/>
      <c r="KZZ71" s="45"/>
      <c r="LAA71" s="45"/>
      <c r="LAB71" s="45"/>
      <c r="LAC71" s="45"/>
      <c r="LAD71" s="45"/>
      <c r="LAE71" s="45"/>
      <c r="LAF71" s="45"/>
      <c r="LAG71" s="45"/>
      <c r="LAH71" s="45"/>
      <c r="LAI71" s="45"/>
      <c r="LAJ71" s="45"/>
      <c r="LAK71" s="45"/>
      <c r="LAL71" s="45"/>
      <c r="LAM71" s="45"/>
      <c r="LAN71" s="45"/>
      <c r="LAO71" s="45"/>
      <c r="LAP71" s="45"/>
      <c r="LAQ71" s="45"/>
      <c r="LAR71" s="45"/>
      <c r="LAS71" s="45"/>
      <c r="LAT71" s="45"/>
      <c r="LAU71" s="45"/>
      <c r="LAV71" s="45"/>
      <c r="LAW71" s="45"/>
      <c r="LAX71" s="45"/>
      <c r="LAY71" s="45"/>
      <c r="LAZ71" s="45"/>
      <c r="LBA71" s="45"/>
      <c r="LBB71" s="45"/>
      <c r="LBC71" s="45"/>
      <c r="LBD71" s="45"/>
      <c r="LBE71" s="45"/>
      <c r="LBF71" s="45"/>
      <c r="LBG71" s="45"/>
      <c r="LBH71" s="45"/>
      <c r="LBI71" s="45"/>
      <c r="LBJ71" s="45"/>
      <c r="LBK71" s="45"/>
      <c r="LBL71" s="45"/>
      <c r="LBM71" s="45"/>
      <c r="LBN71" s="45"/>
      <c r="LBO71" s="45"/>
      <c r="LBP71" s="45"/>
      <c r="LBQ71" s="45"/>
      <c r="LBR71" s="45"/>
      <c r="LBS71" s="45"/>
      <c r="LBT71" s="45"/>
      <c r="LBU71" s="45"/>
      <c r="LBV71" s="45"/>
      <c r="LBW71" s="45"/>
      <c r="LBX71" s="45"/>
      <c r="LBY71" s="45"/>
      <c r="LBZ71" s="45"/>
      <c r="LCA71" s="45"/>
      <c r="LCB71" s="45"/>
      <c r="LCC71" s="45"/>
      <c r="LCD71" s="45"/>
      <c r="LCE71" s="45"/>
      <c r="LCF71" s="45"/>
      <c r="LCG71" s="45"/>
      <c r="LCH71" s="45"/>
      <c r="LCI71" s="45"/>
      <c r="LCJ71" s="45"/>
      <c r="LCK71" s="45"/>
      <c r="LCL71" s="45"/>
      <c r="LCM71" s="45"/>
      <c r="LCN71" s="45"/>
      <c r="LCO71" s="45"/>
      <c r="LCP71" s="45"/>
      <c r="LCQ71" s="45"/>
      <c r="LCR71" s="45"/>
      <c r="LCS71" s="45"/>
      <c r="LCT71" s="45"/>
      <c r="LCU71" s="45"/>
      <c r="LCV71" s="45"/>
      <c r="LCW71" s="45"/>
      <c r="LCX71" s="45"/>
      <c r="LCY71" s="45"/>
      <c r="LCZ71" s="45"/>
      <c r="LDA71" s="45"/>
      <c r="LDB71" s="45"/>
      <c r="LDC71" s="45"/>
      <c r="LDD71" s="45"/>
      <c r="LDE71" s="45"/>
      <c r="LDF71" s="45"/>
      <c r="LDG71" s="45"/>
      <c r="LDH71" s="45"/>
      <c r="LDI71" s="45"/>
      <c r="LDJ71" s="45"/>
      <c r="LDK71" s="45"/>
      <c r="LDL71" s="45"/>
      <c r="LDM71" s="45"/>
      <c r="LDN71" s="45"/>
      <c r="LDO71" s="45"/>
      <c r="LDP71" s="45"/>
      <c r="LDQ71" s="45"/>
      <c r="LDR71" s="45"/>
      <c r="LDS71" s="45"/>
      <c r="LDT71" s="45"/>
      <c r="LDU71" s="45"/>
      <c r="LDV71" s="45"/>
      <c r="LDW71" s="45"/>
      <c r="LDX71" s="45"/>
      <c r="LDY71" s="45"/>
      <c r="LDZ71" s="45"/>
      <c r="LEA71" s="45"/>
      <c r="LEB71" s="45"/>
      <c r="LEC71" s="45"/>
      <c r="LED71" s="45"/>
      <c r="LEE71" s="45"/>
      <c r="LEF71" s="45"/>
      <c r="LEG71" s="45"/>
      <c r="LEH71" s="45"/>
      <c r="LEI71" s="45"/>
      <c r="LEJ71" s="45"/>
      <c r="LEK71" s="45"/>
      <c r="LEL71" s="45"/>
      <c r="LEM71" s="45"/>
      <c r="LEN71" s="45"/>
      <c r="LEO71" s="45"/>
      <c r="LEP71" s="45"/>
      <c r="LEQ71" s="45"/>
      <c r="LER71" s="45"/>
      <c r="LES71" s="45"/>
      <c r="LET71" s="45"/>
      <c r="LEU71" s="45"/>
      <c r="LEV71" s="45"/>
      <c r="LEW71" s="45"/>
      <c r="LEX71" s="45"/>
      <c r="LEY71" s="45"/>
      <c r="LEZ71" s="45"/>
      <c r="LFA71" s="45"/>
      <c r="LFB71" s="45"/>
      <c r="LFC71" s="45"/>
      <c r="LFD71" s="45"/>
      <c r="LFE71" s="45"/>
      <c r="LFF71" s="45"/>
      <c r="LFG71" s="45"/>
      <c r="LFH71" s="45"/>
      <c r="LFI71" s="45"/>
      <c r="LFJ71" s="45"/>
      <c r="LFK71" s="45"/>
      <c r="LFL71" s="45"/>
      <c r="LFM71" s="45"/>
      <c r="LFN71" s="45"/>
      <c r="LFO71" s="45"/>
      <c r="LFP71" s="45"/>
      <c r="LFQ71" s="45"/>
      <c r="LFR71" s="45"/>
      <c r="LFS71" s="45"/>
      <c r="LFT71" s="45"/>
      <c r="LFU71" s="45"/>
      <c r="LFV71" s="45"/>
      <c r="LFW71" s="45"/>
      <c r="LFX71" s="45"/>
      <c r="LFY71" s="45"/>
      <c r="LFZ71" s="45"/>
      <c r="LGA71" s="45"/>
      <c r="LGB71" s="45"/>
      <c r="LGC71" s="45"/>
      <c r="LGD71" s="45"/>
      <c r="LGE71" s="45"/>
      <c r="LGF71" s="45"/>
      <c r="LGG71" s="45"/>
      <c r="LGH71" s="45"/>
      <c r="LGI71" s="45"/>
      <c r="LGJ71" s="45"/>
      <c r="LGK71" s="45"/>
      <c r="LGL71" s="45"/>
      <c r="LGM71" s="45"/>
      <c r="LGN71" s="45"/>
      <c r="LGO71" s="45"/>
      <c r="LGP71" s="45"/>
      <c r="LGQ71" s="45"/>
      <c r="LGR71" s="45"/>
      <c r="LGS71" s="45"/>
      <c r="LGT71" s="45"/>
      <c r="LGU71" s="45"/>
      <c r="LGV71" s="45"/>
      <c r="LGW71" s="45"/>
      <c r="LGX71" s="45"/>
      <c r="LGY71" s="45"/>
      <c r="LGZ71" s="45"/>
      <c r="LHA71" s="45"/>
      <c r="LHB71" s="45"/>
      <c r="LHC71" s="45"/>
      <c r="LHD71" s="45"/>
      <c r="LHE71" s="45"/>
      <c r="LHF71" s="45"/>
      <c r="LHG71" s="45"/>
      <c r="LHH71" s="45"/>
      <c r="LHI71" s="45"/>
      <c r="LHJ71" s="45"/>
      <c r="LHK71" s="45"/>
      <c r="LHL71" s="45"/>
      <c r="LHM71" s="45"/>
      <c r="LHN71" s="45"/>
      <c r="LHO71" s="45"/>
      <c r="LHP71" s="45"/>
      <c r="LHQ71" s="45"/>
      <c r="LHR71" s="45"/>
      <c r="LHS71" s="45"/>
      <c r="LHT71" s="45"/>
      <c r="LHU71" s="45"/>
      <c r="LHV71" s="45"/>
      <c r="LHW71" s="45"/>
      <c r="LHX71" s="45"/>
      <c r="LHY71" s="45"/>
      <c r="LHZ71" s="45"/>
      <c r="LIA71" s="45"/>
      <c r="LIB71" s="45"/>
      <c r="LIC71" s="45"/>
      <c r="LID71" s="45"/>
      <c r="LIE71" s="45"/>
      <c r="LIF71" s="45"/>
      <c r="LIG71" s="45"/>
      <c r="LIH71" s="45"/>
      <c r="LII71" s="45"/>
      <c r="LIJ71" s="45"/>
      <c r="LIK71" s="45"/>
      <c r="LIL71" s="45"/>
      <c r="LIM71" s="45"/>
      <c r="LIN71" s="45"/>
      <c r="LIO71" s="45"/>
      <c r="LIP71" s="45"/>
      <c r="LIQ71" s="45"/>
      <c r="LIR71" s="45"/>
      <c r="LIS71" s="45"/>
      <c r="LIT71" s="45"/>
      <c r="LIU71" s="45"/>
      <c r="LIV71" s="45"/>
      <c r="LIW71" s="45"/>
      <c r="LIX71" s="45"/>
      <c r="LIY71" s="45"/>
      <c r="LIZ71" s="45"/>
      <c r="LJA71" s="45"/>
      <c r="LJB71" s="45"/>
      <c r="LJC71" s="45"/>
      <c r="LJD71" s="45"/>
      <c r="LJE71" s="45"/>
      <c r="LJF71" s="45"/>
      <c r="LJG71" s="45"/>
      <c r="LJH71" s="45"/>
      <c r="LJI71" s="45"/>
      <c r="LJJ71" s="45"/>
      <c r="LJK71" s="45"/>
      <c r="LJL71" s="45"/>
      <c r="LJM71" s="45"/>
      <c r="LJN71" s="45"/>
      <c r="LJO71" s="45"/>
      <c r="LJP71" s="45"/>
      <c r="LJQ71" s="45"/>
      <c r="LJR71" s="45"/>
      <c r="LJS71" s="45"/>
      <c r="LJT71" s="45"/>
      <c r="LJU71" s="45"/>
      <c r="LJV71" s="45"/>
      <c r="LJW71" s="45"/>
      <c r="LJX71" s="45"/>
      <c r="LJY71" s="45"/>
      <c r="LJZ71" s="45"/>
      <c r="LKA71" s="45"/>
      <c r="LKB71" s="45"/>
      <c r="LKC71" s="45"/>
      <c r="LKD71" s="45"/>
      <c r="LKE71" s="45"/>
      <c r="LKF71" s="45"/>
      <c r="LKG71" s="45"/>
      <c r="LKH71" s="45"/>
      <c r="LKI71" s="45"/>
      <c r="LKJ71" s="45"/>
      <c r="LKK71" s="45"/>
      <c r="LKL71" s="45"/>
      <c r="LKM71" s="45"/>
      <c r="LKN71" s="45"/>
      <c r="LKO71" s="45"/>
      <c r="LKP71" s="45"/>
      <c r="LKQ71" s="45"/>
      <c r="LKR71" s="45"/>
      <c r="LKS71" s="45"/>
      <c r="LKT71" s="45"/>
      <c r="LKU71" s="45"/>
      <c r="LKV71" s="45"/>
      <c r="LKW71" s="45"/>
      <c r="LKX71" s="45"/>
      <c r="LKY71" s="45"/>
      <c r="LKZ71" s="45"/>
      <c r="LLA71" s="45"/>
      <c r="LLB71" s="45"/>
      <c r="LLC71" s="45"/>
      <c r="LLD71" s="45"/>
      <c r="LLE71" s="45"/>
      <c r="LLF71" s="45"/>
      <c r="LLG71" s="45"/>
      <c r="LLH71" s="45"/>
      <c r="LLI71" s="45"/>
      <c r="LLJ71" s="45"/>
      <c r="LLK71" s="45"/>
      <c r="LLL71" s="45"/>
      <c r="LLM71" s="45"/>
      <c r="LLN71" s="45"/>
      <c r="LLO71" s="45"/>
      <c r="LLP71" s="45"/>
      <c r="LLQ71" s="45"/>
      <c r="LLR71" s="45"/>
      <c r="LLS71" s="45"/>
      <c r="LLT71" s="45"/>
      <c r="LLU71" s="45"/>
      <c r="LLV71" s="45"/>
      <c r="LLW71" s="45"/>
      <c r="LLX71" s="45"/>
      <c r="LLY71" s="45"/>
      <c r="LLZ71" s="45"/>
      <c r="LMA71" s="45"/>
      <c r="LMB71" s="45"/>
      <c r="LMC71" s="45"/>
      <c r="LMD71" s="45"/>
      <c r="LME71" s="45"/>
      <c r="LMF71" s="45"/>
      <c r="LMG71" s="45"/>
      <c r="LMH71" s="45"/>
      <c r="LMI71" s="45"/>
      <c r="LMJ71" s="45"/>
      <c r="LMK71" s="45"/>
      <c r="LML71" s="45"/>
      <c r="LMM71" s="45"/>
      <c r="LMN71" s="45"/>
      <c r="LMO71" s="45"/>
      <c r="LMP71" s="45"/>
      <c r="LMQ71" s="45"/>
      <c r="LMR71" s="45"/>
      <c r="LMS71" s="45"/>
      <c r="LMT71" s="45"/>
      <c r="LMU71" s="45"/>
      <c r="LMV71" s="45"/>
      <c r="LMW71" s="45"/>
      <c r="LMX71" s="45"/>
      <c r="LMY71" s="45"/>
      <c r="LMZ71" s="45"/>
      <c r="LNA71" s="45"/>
      <c r="LNB71" s="45"/>
      <c r="LNC71" s="45"/>
      <c r="LND71" s="45"/>
      <c r="LNE71" s="45"/>
      <c r="LNF71" s="45"/>
      <c r="LNG71" s="45"/>
      <c r="LNH71" s="45"/>
      <c r="LNI71" s="45"/>
      <c r="LNJ71" s="45"/>
      <c r="LNK71" s="45"/>
      <c r="LNL71" s="45"/>
      <c r="LNM71" s="45"/>
      <c r="LNN71" s="45"/>
      <c r="LNO71" s="45"/>
      <c r="LNP71" s="45"/>
      <c r="LNQ71" s="45"/>
      <c r="LNR71" s="45"/>
      <c r="LNS71" s="45"/>
      <c r="LNT71" s="45"/>
      <c r="LNU71" s="45"/>
      <c r="LNV71" s="45"/>
      <c r="LNW71" s="45"/>
      <c r="LNX71" s="45"/>
      <c r="LNY71" s="45"/>
      <c r="LNZ71" s="45"/>
      <c r="LOA71" s="45"/>
      <c r="LOB71" s="45"/>
      <c r="LOC71" s="45"/>
      <c r="LOD71" s="45"/>
      <c r="LOE71" s="45"/>
      <c r="LOF71" s="45"/>
      <c r="LOG71" s="45"/>
      <c r="LOH71" s="45"/>
      <c r="LOI71" s="45"/>
      <c r="LOJ71" s="45"/>
      <c r="LOK71" s="45"/>
      <c r="LOL71" s="45"/>
      <c r="LOM71" s="45"/>
      <c r="LON71" s="45"/>
      <c r="LOO71" s="45"/>
      <c r="LOP71" s="45"/>
      <c r="LOQ71" s="45"/>
      <c r="LOR71" s="45"/>
      <c r="LOS71" s="45"/>
      <c r="LOT71" s="45"/>
      <c r="LOU71" s="45"/>
      <c r="LOV71" s="45"/>
      <c r="LOW71" s="45"/>
      <c r="LOX71" s="45"/>
      <c r="LOY71" s="45"/>
      <c r="LOZ71" s="45"/>
      <c r="LPA71" s="45"/>
      <c r="LPB71" s="45"/>
      <c r="LPC71" s="45"/>
      <c r="LPD71" s="45"/>
      <c r="LPE71" s="45"/>
      <c r="LPF71" s="45"/>
      <c r="LPG71" s="45"/>
      <c r="LPH71" s="45"/>
      <c r="LPI71" s="45"/>
      <c r="LPJ71" s="45"/>
      <c r="LPK71" s="45"/>
      <c r="LPL71" s="45"/>
      <c r="LPM71" s="45"/>
      <c r="LPN71" s="45"/>
      <c r="LPO71" s="45"/>
      <c r="LPP71" s="45"/>
      <c r="LPQ71" s="45"/>
      <c r="LPR71" s="45"/>
      <c r="LPS71" s="45"/>
      <c r="LPT71" s="45"/>
      <c r="LPU71" s="45"/>
      <c r="LPV71" s="45"/>
      <c r="LPW71" s="45"/>
      <c r="LPX71" s="45"/>
      <c r="LPY71" s="45"/>
      <c r="LPZ71" s="45"/>
      <c r="LQA71" s="45"/>
      <c r="LQB71" s="45"/>
      <c r="LQC71" s="45"/>
      <c r="LQD71" s="45"/>
      <c r="LQE71" s="45"/>
      <c r="LQF71" s="45"/>
      <c r="LQG71" s="45"/>
      <c r="LQH71" s="45"/>
      <c r="LQI71" s="45"/>
      <c r="LQJ71" s="45"/>
      <c r="LQK71" s="45"/>
      <c r="LQL71" s="45"/>
      <c r="LQM71" s="45"/>
      <c r="LQN71" s="45"/>
      <c r="LQO71" s="45"/>
      <c r="LQP71" s="45"/>
      <c r="LQQ71" s="45"/>
      <c r="LQR71" s="45"/>
      <c r="LQS71" s="45"/>
      <c r="LQT71" s="45"/>
      <c r="LQU71" s="45"/>
      <c r="LQV71" s="45"/>
      <c r="LQW71" s="45"/>
      <c r="LQX71" s="45"/>
      <c r="LQY71" s="45"/>
      <c r="LQZ71" s="45"/>
      <c r="LRA71" s="45"/>
      <c r="LRB71" s="45"/>
      <c r="LRC71" s="45"/>
      <c r="LRD71" s="45"/>
      <c r="LRE71" s="45"/>
      <c r="LRF71" s="45"/>
      <c r="LRG71" s="45"/>
      <c r="LRH71" s="45"/>
      <c r="LRI71" s="45"/>
      <c r="LRJ71" s="45"/>
      <c r="LRK71" s="45"/>
      <c r="LRL71" s="45"/>
      <c r="LRM71" s="45"/>
      <c r="LRN71" s="45"/>
      <c r="LRO71" s="45"/>
      <c r="LRP71" s="45"/>
      <c r="LRQ71" s="45"/>
      <c r="LRR71" s="45"/>
      <c r="LRS71" s="45"/>
      <c r="LRT71" s="45"/>
      <c r="LRU71" s="45"/>
      <c r="LRV71" s="45"/>
      <c r="LRW71" s="45"/>
      <c r="LRX71" s="45"/>
      <c r="LRY71" s="45"/>
      <c r="LRZ71" s="45"/>
      <c r="LSA71" s="45"/>
      <c r="LSB71" s="45"/>
      <c r="LSC71" s="45"/>
      <c r="LSD71" s="45"/>
      <c r="LSE71" s="45"/>
      <c r="LSF71" s="45"/>
      <c r="LSG71" s="45"/>
      <c r="LSH71" s="45"/>
      <c r="LSI71" s="45"/>
      <c r="LSJ71" s="45"/>
      <c r="LSK71" s="45"/>
      <c r="LSL71" s="45"/>
      <c r="LSM71" s="45"/>
      <c r="LSN71" s="45"/>
      <c r="LSO71" s="45"/>
      <c r="LSP71" s="45"/>
      <c r="LSQ71" s="45"/>
      <c r="LSR71" s="45"/>
      <c r="LSS71" s="45"/>
      <c r="LST71" s="45"/>
      <c r="LSU71" s="45"/>
      <c r="LSV71" s="45"/>
      <c r="LSW71" s="45"/>
      <c r="LSX71" s="45"/>
      <c r="LSY71" s="45"/>
      <c r="LSZ71" s="45"/>
      <c r="LTA71" s="45"/>
      <c r="LTB71" s="45"/>
      <c r="LTC71" s="45"/>
      <c r="LTD71" s="45"/>
      <c r="LTE71" s="45"/>
      <c r="LTF71" s="45"/>
      <c r="LTG71" s="45"/>
      <c r="LTH71" s="45"/>
      <c r="LTI71" s="45"/>
      <c r="LTJ71" s="45"/>
      <c r="LTK71" s="45"/>
      <c r="LTL71" s="45"/>
      <c r="LTM71" s="45"/>
      <c r="LTN71" s="45"/>
      <c r="LTO71" s="45"/>
      <c r="LTP71" s="45"/>
      <c r="LTQ71" s="45"/>
      <c r="LTR71" s="45"/>
      <c r="LTS71" s="45"/>
      <c r="LTT71" s="45"/>
      <c r="LTU71" s="45"/>
      <c r="LTV71" s="45"/>
      <c r="LTW71" s="45"/>
      <c r="LTX71" s="45"/>
      <c r="LTY71" s="45"/>
      <c r="LTZ71" s="45"/>
      <c r="LUA71" s="45"/>
      <c r="LUB71" s="45"/>
      <c r="LUC71" s="45"/>
      <c r="LUD71" s="45"/>
      <c r="LUE71" s="45"/>
      <c r="LUF71" s="45"/>
      <c r="LUG71" s="45"/>
      <c r="LUH71" s="45"/>
      <c r="LUI71" s="45"/>
      <c r="LUJ71" s="45"/>
      <c r="LUK71" s="45"/>
      <c r="LUL71" s="45"/>
      <c r="LUM71" s="45"/>
      <c r="LUN71" s="45"/>
      <c r="LUO71" s="45"/>
      <c r="LUP71" s="45"/>
      <c r="LUQ71" s="45"/>
      <c r="LUR71" s="45"/>
      <c r="LUS71" s="45"/>
      <c r="LUT71" s="45"/>
      <c r="LUU71" s="45"/>
      <c r="LUV71" s="45"/>
      <c r="LUW71" s="45"/>
      <c r="LUX71" s="45"/>
      <c r="LUY71" s="45"/>
      <c r="LUZ71" s="45"/>
      <c r="LVA71" s="45"/>
      <c r="LVB71" s="45"/>
      <c r="LVC71" s="45"/>
      <c r="LVD71" s="45"/>
      <c r="LVE71" s="45"/>
      <c r="LVF71" s="45"/>
      <c r="LVG71" s="45"/>
      <c r="LVH71" s="45"/>
      <c r="LVI71" s="45"/>
      <c r="LVJ71" s="45"/>
      <c r="LVK71" s="45"/>
      <c r="LVL71" s="45"/>
      <c r="LVM71" s="45"/>
      <c r="LVN71" s="45"/>
      <c r="LVO71" s="45"/>
      <c r="LVP71" s="45"/>
      <c r="LVQ71" s="45"/>
      <c r="LVR71" s="45"/>
      <c r="LVS71" s="45"/>
      <c r="LVT71" s="45"/>
      <c r="LVU71" s="45"/>
      <c r="LVV71" s="45"/>
      <c r="LVW71" s="45"/>
      <c r="LVX71" s="45"/>
      <c r="LVY71" s="45"/>
      <c r="LVZ71" s="45"/>
      <c r="LWA71" s="45"/>
      <c r="LWB71" s="45"/>
      <c r="LWC71" s="45"/>
      <c r="LWD71" s="45"/>
      <c r="LWE71" s="45"/>
      <c r="LWF71" s="45"/>
      <c r="LWG71" s="45"/>
      <c r="LWH71" s="45"/>
      <c r="LWI71" s="45"/>
      <c r="LWJ71" s="45"/>
      <c r="LWK71" s="45"/>
      <c r="LWL71" s="45"/>
      <c r="LWM71" s="45"/>
      <c r="LWN71" s="45"/>
      <c r="LWO71" s="45"/>
      <c r="LWP71" s="45"/>
      <c r="LWQ71" s="45"/>
      <c r="LWR71" s="45"/>
      <c r="LWS71" s="45"/>
      <c r="LWT71" s="45"/>
      <c r="LWU71" s="45"/>
      <c r="LWV71" s="45"/>
      <c r="LWW71" s="45"/>
      <c r="LWX71" s="45"/>
      <c r="LWY71" s="45"/>
      <c r="LWZ71" s="45"/>
      <c r="LXA71" s="45"/>
      <c r="LXB71" s="45"/>
      <c r="LXC71" s="45"/>
      <c r="LXD71" s="45"/>
      <c r="LXE71" s="45"/>
      <c r="LXF71" s="45"/>
      <c r="LXG71" s="45"/>
      <c r="LXH71" s="45"/>
      <c r="LXI71" s="45"/>
      <c r="LXJ71" s="45"/>
      <c r="LXK71" s="45"/>
      <c r="LXL71" s="45"/>
      <c r="LXM71" s="45"/>
      <c r="LXN71" s="45"/>
      <c r="LXO71" s="45"/>
      <c r="LXP71" s="45"/>
      <c r="LXQ71" s="45"/>
      <c r="LXR71" s="45"/>
      <c r="LXS71" s="45"/>
      <c r="LXT71" s="45"/>
      <c r="LXU71" s="45"/>
      <c r="LXV71" s="45"/>
      <c r="LXW71" s="45"/>
      <c r="LXX71" s="45"/>
      <c r="LXY71" s="45"/>
      <c r="LXZ71" s="45"/>
      <c r="LYA71" s="45"/>
      <c r="LYB71" s="45"/>
      <c r="LYC71" s="45"/>
      <c r="LYD71" s="45"/>
      <c r="LYE71" s="45"/>
      <c r="LYF71" s="45"/>
      <c r="LYG71" s="45"/>
      <c r="LYH71" s="45"/>
      <c r="LYI71" s="45"/>
      <c r="LYJ71" s="45"/>
      <c r="LYK71" s="45"/>
      <c r="LYL71" s="45"/>
      <c r="LYM71" s="45"/>
      <c r="LYN71" s="45"/>
      <c r="LYO71" s="45"/>
      <c r="LYP71" s="45"/>
      <c r="LYQ71" s="45"/>
      <c r="LYR71" s="45"/>
      <c r="LYS71" s="45"/>
      <c r="LYT71" s="45"/>
      <c r="LYU71" s="45"/>
      <c r="LYV71" s="45"/>
      <c r="LYW71" s="45"/>
      <c r="LYX71" s="45"/>
      <c r="LYY71" s="45"/>
      <c r="LYZ71" s="45"/>
      <c r="LZA71" s="45"/>
      <c r="LZB71" s="45"/>
      <c r="LZC71" s="45"/>
      <c r="LZD71" s="45"/>
      <c r="LZE71" s="45"/>
      <c r="LZF71" s="45"/>
      <c r="LZG71" s="45"/>
      <c r="LZH71" s="45"/>
      <c r="LZI71" s="45"/>
      <c r="LZJ71" s="45"/>
      <c r="LZK71" s="45"/>
      <c r="LZL71" s="45"/>
      <c r="LZM71" s="45"/>
      <c r="LZN71" s="45"/>
      <c r="LZO71" s="45"/>
      <c r="LZP71" s="45"/>
      <c r="LZQ71" s="45"/>
      <c r="LZR71" s="45"/>
      <c r="LZS71" s="45"/>
      <c r="LZT71" s="45"/>
      <c r="LZU71" s="45"/>
      <c r="LZV71" s="45"/>
      <c r="LZW71" s="45"/>
      <c r="LZX71" s="45"/>
      <c r="LZY71" s="45"/>
      <c r="LZZ71" s="45"/>
      <c r="MAA71" s="45"/>
      <c r="MAB71" s="45"/>
      <c r="MAC71" s="45"/>
      <c r="MAD71" s="45"/>
      <c r="MAE71" s="45"/>
      <c r="MAF71" s="45"/>
      <c r="MAG71" s="45"/>
      <c r="MAH71" s="45"/>
      <c r="MAI71" s="45"/>
      <c r="MAJ71" s="45"/>
      <c r="MAK71" s="45"/>
      <c r="MAL71" s="45"/>
      <c r="MAM71" s="45"/>
      <c r="MAN71" s="45"/>
      <c r="MAO71" s="45"/>
      <c r="MAP71" s="45"/>
      <c r="MAQ71" s="45"/>
      <c r="MAR71" s="45"/>
      <c r="MAS71" s="45"/>
      <c r="MAT71" s="45"/>
      <c r="MAU71" s="45"/>
      <c r="MAV71" s="45"/>
      <c r="MAW71" s="45"/>
      <c r="MAX71" s="45"/>
      <c r="MAY71" s="45"/>
      <c r="MAZ71" s="45"/>
      <c r="MBA71" s="45"/>
      <c r="MBB71" s="45"/>
      <c r="MBC71" s="45"/>
      <c r="MBD71" s="45"/>
      <c r="MBE71" s="45"/>
      <c r="MBF71" s="45"/>
      <c r="MBG71" s="45"/>
      <c r="MBH71" s="45"/>
      <c r="MBI71" s="45"/>
      <c r="MBJ71" s="45"/>
      <c r="MBK71" s="45"/>
      <c r="MBL71" s="45"/>
      <c r="MBM71" s="45"/>
      <c r="MBN71" s="45"/>
      <c r="MBO71" s="45"/>
      <c r="MBP71" s="45"/>
      <c r="MBQ71" s="45"/>
      <c r="MBR71" s="45"/>
      <c r="MBS71" s="45"/>
      <c r="MBT71" s="45"/>
      <c r="MBU71" s="45"/>
      <c r="MBV71" s="45"/>
      <c r="MBW71" s="45"/>
      <c r="MBX71" s="45"/>
      <c r="MBY71" s="45"/>
      <c r="MBZ71" s="45"/>
      <c r="MCA71" s="45"/>
      <c r="MCB71" s="45"/>
      <c r="MCC71" s="45"/>
      <c r="MCD71" s="45"/>
      <c r="MCE71" s="45"/>
      <c r="MCF71" s="45"/>
      <c r="MCG71" s="45"/>
      <c r="MCH71" s="45"/>
      <c r="MCI71" s="45"/>
      <c r="MCJ71" s="45"/>
      <c r="MCK71" s="45"/>
      <c r="MCL71" s="45"/>
      <c r="MCM71" s="45"/>
      <c r="MCN71" s="45"/>
      <c r="MCO71" s="45"/>
      <c r="MCP71" s="45"/>
      <c r="MCQ71" s="45"/>
      <c r="MCR71" s="45"/>
      <c r="MCS71" s="45"/>
      <c r="MCT71" s="45"/>
      <c r="MCU71" s="45"/>
      <c r="MCV71" s="45"/>
      <c r="MCW71" s="45"/>
      <c r="MCX71" s="45"/>
      <c r="MCY71" s="45"/>
      <c r="MCZ71" s="45"/>
      <c r="MDA71" s="45"/>
      <c r="MDB71" s="45"/>
      <c r="MDC71" s="45"/>
      <c r="MDD71" s="45"/>
      <c r="MDE71" s="45"/>
      <c r="MDF71" s="45"/>
      <c r="MDG71" s="45"/>
      <c r="MDH71" s="45"/>
      <c r="MDI71" s="45"/>
      <c r="MDJ71" s="45"/>
      <c r="MDK71" s="45"/>
      <c r="MDL71" s="45"/>
      <c r="MDM71" s="45"/>
      <c r="MDN71" s="45"/>
      <c r="MDO71" s="45"/>
      <c r="MDP71" s="45"/>
      <c r="MDQ71" s="45"/>
      <c r="MDR71" s="45"/>
      <c r="MDS71" s="45"/>
      <c r="MDT71" s="45"/>
      <c r="MDU71" s="45"/>
      <c r="MDV71" s="45"/>
      <c r="MDW71" s="45"/>
      <c r="MDX71" s="45"/>
      <c r="MDY71" s="45"/>
      <c r="MDZ71" s="45"/>
      <c r="MEA71" s="45"/>
      <c r="MEB71" s="45"/>
      <c r="MEC71" s="45"/>
      <c r="MED71" s="45"/>
      <c r="MEE71" s="45"/>
      <c r="MEF71" s="45"/>
      <c r="MEG71" s="45"/>
      <c r="MEH71" s="45"/>
      <c r="MEI71" s="45"/>
      <c r="MEJ71" s="45"/>
      <c r="MEK71" s="45"/>
      <c r="MEL71" s="45"/>
      <c r="MEM71" s="45"/>
      <c r="MEN71" s="45"/>
      <c r="MEO71" s="45"/>
      <c r="MEP71" s="45"/>
      <c r="MEQ71" s="45"/>
      <c r="MER71" s="45"/>
      <c r="MES71" s="45"/>
      <c r="MET71" s="45"/>
      <c r="MEU71" s="45"/>
      <c r="MEV71" s="45"/>
      <c r="MEW71" s="45"/>
      <c r="MEX71" s="45"/>
      <c r="MEY71" s="45"/>
      <c r="MEZ71" s="45"/>
      <c r="MFA71" s="45"/>
      <c r="MFB71" s="45"/>
      <c r="MFC71" s="45"/>
      <c r="MFD71" s="45"/>
      <c r="MFE71" s="45"/>
      <c r="MFF71" s="45"/>
      <c r="MFG71" s="45"/>
      <c r="MFH71" s="45"/>
      <c r="MFI71" s="45"/>
      <c r="MFJ71" s="45"/>
      <c r="MFK71" s="45"/>
      <c r="MFL71" s="45"/>
      <c r="MFM71" s="45"/>
      <c r="MFN71" s="45"/>
      <c r="MFO71" s="45"/>
      <c r="MFP71" s="45"/>
      <c r="MFQ71" s="45"/>
      <c r="MFR71" s="45"/>
      <c r="MFS71" s="45"/>
      <c r="MFT71" s="45"/>
      <c r="MFU71" s="45"/>
      <c r="MFV71" s="45"/>
      <c r="MFW71" s="45"/>
      <c r="MFX71" s="45"/>
      <c r="MFY71" s="45"/>
      <c r="MFZ71" s="45"/>
      <c r="MGA71" s="45"/>
      <c r="MGB71" s="45"/>
      <c r="MGC71" s="45"/>
      <c r="MGD71" s="45"/>
      <c r="MGE71" s="45"/>
      <c r="MGF71" s="45"/>
      <c r="MGG71" s="45"/>
      <c r="MGH71" s="45"/>
      <c r="MGI71" s="45"/>
      <c r="MGJ71" s="45"/>
      <c r="MGK71" s="45"/>
      <c r="MGL71" s="45"/>
      <c r="MGM71" s="45"/>
      <c r="MGN71" s="45"/>
      <c r="MGO71" s="45"/>
      <c r="MGP71" s="45"/>
      <c r="MGQ71" s="45"/>
      <c r="MGR71" s="45"/>
      <c r="MGS71" s="45"/>
      <c r="MGT71" s="45"/>
      <c r="MGU71" s="45"/>
      <c r="MGV71" s="45"/>
      <c r="MGW71" s="45"/>
      <c r="MGX71" s="45"/>
      <c r="MGY71" s="45"/>
      <c r="MGZ71" s="45"/>
      <c r="MHA71" s="45"/>
      <c r="MHB71" s="45"/>
      <c r="MHC71" s="45"/>
      <c r="MHD71" s="45"/>
      <c r="MHE71" s="45"/>
      <c r="MHF71" s="45"/>
      <c r="MHG71" s="45"/>
      <c r="MHH71" s="45"/>
      <c r="MHI71" s="45"/>
      <c r="MHJ71" s="45"/>
      <c r="MHK71" s="45"/>
      <c r="MHL71" s="45"/>
      <c r="MHM71" s="45"/>
      <c r="MHN71" s="45"/>
      <c r="MHO71" s="45"/>
      <c r="MHP71" s="45"/>
      <c r="MHQ71" s="45"/>
      <c r="MHR71" s="45"/>
      <c r="MHS71" s="45"/>
      <c r="MHT71" s="45"/>
      <c r="MHU71" s="45"/>
      <c r="MHV71" s="45"/>
      <c r="MHW71" s="45"/>
      <c r="MHX71" s="45"/>
      <c r="MHY71" s="45"/>
      <c r="MHZ71" s="45"/>
      <c r="MIA71" s="45"/>
      <c r="MIB71" s="45"/>
      <c r="MIC71" s="45"/>
      <c r="MID71" s="45"/>
      <c r="MIE71" s="45"/>
      <c r="MIF71" s="45"/>
      <c r="MIG71" s="45"/>
      <c r="MIH71" s="45"/>
      <c r="MII71" s="45"/>
      <c r="MIJ71" s="45"/>
      <c r="MIK71" s="45"/>
      <c r="MIL71" s="45"/>
      <c r="MIM71" s="45"/>
      <c r="MIN71" s="45"/>
      <c r="MIO71" s="45"/>
      <c r="MIP71" s="45"/>
      <c r="MIQ71" s="45"/>
      <c r="MIR71" s="45"/>
      <c r="MIS71" s="45"/>
      <c r="MIT71" s="45"/>
      <c r="MIU71" s="45"/>
      <c r="MIV71" s="45"/>
      <c r="MIW71" s="45"/>
      <c r="MIX71" s="45"/>
      <c r="MIY71" s="45"/>
      <c r="MIZ71" s="45"/>
      <c r="MJA71" s="45"/>
      <c r="MJB71" s="45"/>
      <c r="MJC71" s="45"/>
      <c r="MJD71" s="45"/>
      <c r="MJE71" s="45"/>
      <c r="MJF71" s="45"/>
      <c r="MJG71" s="45"/>
      <c r="MJH71" s="45"/>
      <c r="MJI71" s="45"/>
      <c r="MJJ71" s="45"/>
      <c r="MJK71" s="45"/>
      <c r="MJL71" s="45"/>
      <c r="MJM71" s="45"/>
      <c r="MJN71" s="45"/>
      <c r="MJO71" s="45"/>
      <c r="MJP71" s="45"/>
      <c r="MJQ71" s="45"/>
      <c r="MJR71" s="45"/>
      <c r="MJS71" s="45"/>
      <c r="MJT71" s="45"/>
      <c r="MJU71" s="45"/>
      <c r="MJV71" s="45"/>
      <c r="MJW71" s="45"/>
      <c r="MJX71" s="45"/>
      <c r="MJY71" s="45"/>
      <c r="MJZ71" s="45"/>
      <c r="MKA71" s="45"/>
      <c r="MKB71" s="45"/>
      <c r="MKC71" s="45"/>
      <c r="MKD71" s="45"/>
      <c r="MKE71" s="45"/>
      <c r="MKF71" s="45"/>
      <c r="MKG71" s="45"/>
      <c r="MKH71" s="45"/>
      <c r="MKI71" s="45"/>
      <c r="MKJ71" s="45"/>
      <c r="MKK71" s="45"/>
      <c r="MKL71" s="45"/>
      <c r="MKM71" s="45"/>
      <c r="MKN71" s="45"/>
      <c r="MKO71" s="45"/>
      <c r="MKP71" s="45"/>
      <c r="MKQ71" s="45"/>
      <c r="MKR71" s="45"/>
      <c r="MKS71" s="45"/>
      <c r="MKT71" s="45"/>
      <c r="MKU71" s="45"/>
      <c r="MKV71" s="45"/>
      <c r="MKW71" s="45"/>
      <c r="MKX71" s="45"/>
      <c r="MKY71" s="45"/>
      <c r="MKZ71" s="45"/>
      <c r="MLA71" s="45"/>
      <c r="MLB71" s="45"/>
      <c r="MLC71" s="45"/>
      <c r="MLD71" s="45"/>
      <c r="MLE71" s="45"/>
      <c r="MLF71" s="45"/>
      <c r="MLG71" s="45"/>
      <c r="MLH71" s="45"/>
      <c r="MLI71" s="45"/>
      <c r="MLJ71" s="45"/>
      <c r="MLK71" s="45"/>
      <c r="MLL71" s="45"/>
      <c r="MLM71" s="45"/>
      <c r="MLN71" s="45"/>
      <c r="MLO71" s="45"/>
      <c r="MLP71" s="45"/>
      <c r="MLQ71" s="45"/>
      <c r="MLR71" s="45"/>
      <c r="MLS71" s="45"/>
      <c r="MLT71" s="45"/>
      <c r="MLU71" s="45"/>
      <c r="MLV71" s="45"/>
      <c r="MLW71" s="45"/>
      <c r="MLX71" s="45"/>
      <c r="MLY71" s="45"/>
      <c r="MLZ71" s="45"/>
      <c r="MMA71" s="45"/>
      <c r="MMB71" s="45"/>
      <c r="MMC71" s="45"/>
      <c r="MMD71" s="45"/>
      <c r="MME71" s="45"/>
      <c r="MMF71" s="45"/>
      <c r="MMG71" s="45"/>
      <c r="MMH71" s="45"/>
      <c r="MMI71" s="45"/>
      <c r="MMJ71" s="45"/>
      <c r="MMK71" s="45"/>
      <c r="MML71" s="45"/>
      <c r="MMM71" s="45"/>
      <c r="MMN71" s="45"/>
      <c r="MMO71" s="45"/>
      <c r="MMP71" s="45"/>
      <c r="MMQ71" s="45"/>
      <c r="MMR71" s="45"/>
      <c r="MMS71" s="45"/>
      <c r="MMT71" s="45"/>
      <c r="MMU71" s="45"/>
      <c r="MMV71" s="45"/>
      <c r="MMW71" s="45"/>
      <c r="MMX71" s="45"/>
      <c r="MMY71" s="45"/>
      <c r="MMZ71" s="45"/>
      <c r="MNA71" s="45"/>
      <c r="MNB71" s="45"/>
      <c r="MNC71" s="45"/>
      <c r="MND71" s="45"/>
      <c r="MNE71" s="45"/>
      <c r="MNF71" s="45"/>
      <c r="MNG71" s="45"/>
      <c r="MNH71" s="45"/>
      <c r="MNI71" s="45"/>
      <c r="MNJ71" s="45"/>
      <c r="MNK71" s="45"/>
      <c r="MNL71" s="45"/>
      <c r="MNM71" s="45"/>
      <c r="MNN71" s="45"/>
      <c r="MNO71" s="45"/>
      <c r="MNP71" s="45"/>
      <c r="MNQ71" s="45"/>
      <c r="MNR71" s="45"/>
      <c r="MNS71" s="45"/>
      <c r="MNT71" s="45"/>
      <c r="MNU71" s="45"/>
      <c r="MNV71" s="45"/>
      <c r="MNW71" s="45"/>
      <c r="MNX71" s="45"/>
      <c r="MNY71" s="45"/>
      <c r="MNZ71" s="45"/>
      <c r="MOA71" s="45"/>
      <c r="MOB71" s="45"/>
      <c r="MOC71" s="45"/>
      <c r="MOD71" s="45"/>
      <c r="MOE71" s="45"/>
      <c r="MOF71" s="45"/>
      <c r="MOG71" s="45"/>
      <c r="MOH71" s="45"/>
      <c r="MOI71" s="45"/>
      <c r="MOJ71" s="45"/>
      <c r="MOK71" s="45"/>
      <c r="MOL71" s="45"/>
      <c r="MOM71" s="45"/>
      <c r="MON71" s="45"/>
      <c r="MOO71" s="45"/>
      <c r="MOP71" s="45"/>
      <c r="MOQ71" s="45"/>
      <c r="MOR71" s="45"/>
      <c r="MOS71" s="45"/>
      <c r="MOT71" s="45"/>
      <c r="MOU71" s="45"/>
      <c r="MOV71" s="45"/>
      <c r="MOW71" s="45"/>
      <c r="MOX71" s="45"/>
      <c r="MOY71" s="45"/>
      <c r="MOZ71" s="45"/>
      <c r="MPA71" s="45"/>
      <c r="MPB71" s="45"/>
      <c r="MPC71" s="45"/>
      <c r="MPD71" s="45"/>
      <c r="MPE71" s="45"/>
      <c r="MPF71" s="45"/>
      <c r="MPG71" s="45"/>
      <c r="MPH71" s="45"/>
      <c r="MPI71" s="45"/>
      <c r="MPJ71" s="45"/>
      <c r="MPK71" s="45"/>
      <c r="MPL71" s="45"/>
      <c r="MPM71" s="45"/>
      <c r="MPN71" s="45"/>
      <c r="MPO71" s="45"/>
      <c r="MPP71" s="45"/>
      <c r="MPQ71" s="45"/>
      <c r="MPR71" s="45"/>
      <c r="MPS71" s="45"/>
      <c r="MPT71" s="45"/>
      <c r="MPU71" s="45"/>
      <c r="MPV71" s="45"/>
      <c r="MPW71" s="45"/>
      <c r="MPX71" s="45"/>
      <c r="MPY71" s="45"/>
      <c r="MPZ71" s="45"/>
      <c r="MQA71" s="45"/>
      <c r="MQB71" s="45"/>
      <c r="MQC71" s="45"/>
      <c r="MQD71" s="45"/>
      <c r="MQE71" s="45"/>
      <c r="MQF71" s="45"/>
      <c r="MQG71" s="45"/>
      <c r="MQH71" s="45"/>
      <c r="MQI71" s="45"/>
      <c r="MQJ71" s="45"/>
      <c r="MQK71" s="45"/>
      <c r="MQL71" s="45"/>
      <c r="MQM71" s="45"/>
      <c r="MQN71" s="45"/>
      <c r="MQO71" s="45"/>
      <c r="MQP71" s="45"/>
      <c r="MQQ71" s="45"/>
      <c r="MQR71" s="45"/>
      <c r="MQS71" s="45"/>
      <c r="MQT71" s="45"/>
      <c r="MQU71" s="45"/>
      <c r="MQV71" s="45"/>
      <c r="MQW71" s="45"/>
      <c r="MQX71" s="45"/>
      <c r="MQY71" s="45"/>
      <c r="MQZ71" s="45"/>
      <c r="MRA71" s="45"/>
      <c r="MRB71" s="45"/>
      <c r="MRC71" s="45"/>
      <c r="MRD71" s="45"/>
      <c r="MRE71" s="45"/>
      <c r="MRF71" s="45"/>
      <c r="MRG71" s="45"/>
      <c r="MRH71" s="45"/>
      <c r="MRI71" s="45"/>
      <c r="MRJ71" s="45"/>
      <c r="MRK71" s="45"/>
      <c r="MRL71" s="45"/>
      <c r="MRM71" s="45"/>
      <c r="MRN71" s="45"/>
      <c r="MRO71" s="45"/>
      <c r="MRP71" s="45"/>
      <c r="MRQ71" s="45"/>
      <c r="MRR71" s="45"/>
      <c r="MRS71" s="45"/>
      <c r="MRT71" s="45"/>
      <c r="MRU71" s="45"/>
      <c r="MRV71" s="45"/>
      <c r="MRW71" s="45"/>
      <c r="MRX71" s="45"/>
      <c r="MRY71" s="45"/>
      <c r="MRZ71" s="45"/>
      <c r="MSA71" s="45"/>
      <c r="MSB71" s="45"/>
      <c r="MSC71" s="45"/>
      <c r="MSD71" s="45"/>
      <c r="MSE71" s="45"/>
      <c r="MSF71" s="45"/>
      <c r="MSG71" s="45"/>
      <c r="MSH71" s="45"/>
      <c r="MSI71" s="45"/>
      <c r="MSJ71" s="45"/>
      <c r="MSK71" s="45"/>
      <c r="MSL71" s="45"/>
      <c r="MSM71" s="45"/>
      <c r="MSN71" s="45"/>
      <c r="MSO71" s="45"/>
      <c r="MSP71" s="45"/>
      <c r="MSQ71" s="45"/>
      <c r="MSR71" s="45"/>
      <c r="MSS71" s="45"/>
      <c r="MST71" s="45"/>
      <c r="MSU71" s="45"/>
      <c r="MSV71" s="45"/>
      <c r="MSW71" s="45"/>
      <c r="MSX71" s="45"/>
      <c r="MSY71" s="45"/>
      <c r="MSZ71" s="45"/>
      <c r="MTA71" s="45"/>
      <c r="MTB71" s="45"/>
      <c r="MTC71" s="45"/>
      <c r="MTD71" s="45"/>
      <c r="MTE71" s="45"/>
      <c r="MTF71" s="45"/>
      <c r="MTG71" s="45"/>
      <c r="MTH71" s="45"/>
      <c r="MTI71" s="45"/>
      <c r="MTJ71" s="45"/>
      <c r="MTK71" s="45"/>
      <c r="MTL71" s="45"/>
      <c r="MTM71" s="45"/>
      <c r="MTN71" s="45"/>
      <c r="MTO71" s="45"/>
      <c r="MTP71" s="45"/>
      <c r="MTQ71" s="45"/>
      <c r="MTR71" s="45"/>
      <c r="MTS71" s="45"/>
      <c r="MTT71" s="45"/>
      <c r="MTU71" s="45"/>
      <c r="MTV71" s="45"/>
      <c r="MTW71" s="45"/>
      <c r="MTX71" s="45"/>
      <c r="MTY71" s="45"/>
      <c r="MTZ71" s="45"/>
      <c r="MUA71" s="45"/>
      <c r="MUB71" s="45"/>
      <c r="MUC71" s="45"/>
      <c r="MUD71" s="45"/>
      <c r="MUE71" s="45"/>
      <c r="MUF71" s="45"/>
      <c r="MUG71" s="45"/>
      <c r="MUH71" s="45"/>
      <c r="MUI71" s="45"/>
      <c r="MUJ71" s="45"/>
      <c r="MUK71" s="45"/>
      <c r="MUL71" s="45"/>
      <c r="MUM71" s="45"/>
      <c r="MUN71" s="45"/>
      <c r="MUO71" s="45"/>
      <c r="MUP71" s="45"/>
      <c r="MUQ71" s="45"/>
      <c r="MUR71" s="45"/>
      <c r="MUS71" s="45"/>
      <c r="MUT71" s="45"/>
      <c r="MUU71" s="45"/>
      <c r="MUV71" s="45"/>
      <c r="MUW71" s="45"/>
      <c r="MUX71" s="45"/>
      <c r="MUY71" s="45"/>
      <c r="MUZ71" s="45"/>
      <c r="MVA71" s="45"/>
      <c r="MVB71" s="45"/>
      <c r="MVC71" s="45"/>
      <c r="MVD71" s="45"/>
      <c r="MVE71" s="45"/>
      <c r="MVF71" s="45"/>
      <c r="MVG71" s="45"/>
      <c r="MVH71" s="45"/>
      <c r="MVI71" s="45"/>
      <c r="MVJ71" s="45"/>
      <c r="MVK71" s="45"/>
      <c r="MVL71" s="45"/>
      <c r="MVM71" s="45"/>
      <c r="MVN71" s="45"/>
      <c r="MVO71" s="45"/>
      <c r="MVP71" s="45"/>
      <c r="MVQ71" s="45"/>
      <c r="MVR71" s="45"/>
      <c r="MVS71" s="45"/>
      <c r="MVT71" s="45"/>
      <c r="MVU71" s="45"/>
      <c r="MVV71" s="45"/>
      <c r="MVW71" s="45"/>
      <c r="MVX71" s="45"/>
      <c r="MVY71" s="45"/>
      <c r="MVZ71" s="45"/>
      <c r="MWA71" s="45"/>
      <c r="MWB71" s="45"/>
      <c r="MWC71" s="45"/>
      <c r="MWD71" s="45"/>
      <c r="MWE71" s="45"/>
      <c r="MWF71" s="45"/>
      <c r="MWG71" s="45"/>
      <c r="MWH71" s="45"/>
      <c r="MWI71" s="45"/>
      <c r="MWJ71" s="45"/>
      <c r="MWK71" s="45"/>
      <c r="MWL71" s="45"/>
      <c r="MWM71" s="45"/>
      <c r="MWN71" s="45"/>
      <c r="MWO71" s="45"/>
      <c r="MWP71" s="45"/>
      <c r="MWQ71" s="45"/>
      <c r="MWR71" s="45"/>
      <c r="MWS71" s="45"/>
      <c r="MWT71" s="45"/>
      <c r="MWU71" s="45"/>
      <c r="MWV71" s="45"/>
      <c r="MWW71" s="45"/>
      <c r="MWX71" s="45"/>
      <c r="MWY71" s="45"/>
      <c r="MWZ71" s="45"/>
      <c r="MXA71" s="45"/>
      <c r="MXB71" s="45"/>
      <c r="MXC71" s="45"/>
      <c r="MXD71" s="45"/>
      <c r="MXE71" s="45"/>
      <c r="MXF71" s="45"/>
      <c r="MXG71" s="45"/>
      <c r="MXH71" s="45"/>
      <c r="MXI71" s="45"/>
      <c r="MXJ71" s="45"/>
      <c r="MXK71" s="45"/>
      <c r="MXL71" s="45"/>
      <c r="MXM71" s="45"/>
      <c r="MXN71" s="45"/>
      <c r="MXO71" s="45"/>
      <c r="MXP71" s="45"/>
      <c r="MXQ71" s="45"/>
      <c r="MXR71" s="45"/>
      <c r="MXS71" s="45"/>
      <c r="MXT71" s="45"/>
      <c r="MXU71" s="45"/>
      <c r="MXV71" s="45"/>
      <c r="MXW71" s="45"/>
      <c r="MXX71" s="45"/>
      <c r="MXY71" s="45"/>
      <c r="MXZ71" s="45"/>
      <c r="MYA71" s="45"/>
      <c r="MYB71" s="45"/>
      <c r="MYC71" s="45"/>
      <c r="MYD71" s="45"/>
      <c r="MYE71" s="45"/>
      <c r="MYF71" s="45"/>
      <c r="MYG71" s="45"/>
      <c r="MYH71" s="45"/>
      <c r="MYI71" s="45"/>
      <c r="MYJ71" s="45"/>
      <c r="MYK71" s="45"/>
      <c r="MYL71" s="45"/>
      <c r="MYM71" s="45"/>
      <c r="MYN71" s="45"/>
      <c r="MYO71" s="45"/>
      <c r="MYP71" s="45"/>
      <c r="MYQ71" s="45"/>
      <c r="MYR71" s="45"/>
      <c r="MYS71" s="45"/>
      <c r="MYT71" s="45"/>
      <c r="MYU71" s="45"/>
      <c r="MYV71" s="45"/>
      <c r="MYW71" s="45"/>
      <c r="MYX71" s="45"/>
      <c r="MYY71" s="45"/>
      <c r="MYZ71" s="45"/>
      <c r="MZA71" s="45"/>
      <c r="MZB71" s="45"/>
      <c r="MZC71" s="45"/>
      <c r="MZD71" s="45"/>
      <c r="MZE71" s="45"/>
      <c r="MZF71" s="45"/>
      <c r="MZG71" s="45"/>
      <c r="MZH71" s="45"/>
      <c r="MZI71" s="45"/>
      <c r="MZJ71" s="45"/>
      <c r="MZK71" s="45"/>
      <c r="MZL71" s="45"/>
      <c r="MZM71" s="45"/>
      <c r="MZN71" s="45"/>
      <c r="MZO71" s="45"/>
      <c r="MZP71" s="45"/>
      <c r="MZQ71" s="45"/>
      <c r="MZR71" s="45"/>
      <c r="MZS71" s="45"/>
      <c r="MZT71" s="45"/>
      <c r="MZU71" s="45"/>
      <c r="MZV71" s="45"/>
      <c r="MZW71" s="45"/>
      <c r="MZX71" s="45"/>
      <c r="MZY71" s="45"/>
      <c r="MZZ71" s="45"/>
      <c r="NAA71" s="45"/>
      <c r="NAB71" s="45"/>
      <c r="NAC71" s="45"/>
      <c r="NAD71" s="45"/>
      <c r="NAE71" s="45"/>
      <c r="NAF71" s="45"/>
      <c r="NAG71" s="45"/>
      <c r="NAH71" s="45"/>
      <c r="NAI71" s="45"/>
      <c r="NAJ71" s="45"/>
      <c r="NAK71" s="45"/>
      <c r="NAL71" s="45"/>
      <c r="NAM71" s="45"/>
      <c r="NAN71" s="45"/>
      <c r="NAO71" s="45"/>
      <c r="NAP71" s="45"/>
      <c r="NAQ71" s="45"/>
      <c r="NAR71" s="45"/>
      <c r="NAS71" s="45"/>
      <c r="NAT71" s="45"/>
      <c r="NAU71" s="45"/>
      <c r="NAV71" s="45"/>
      <c r="NAW71" s="45"/>
      <c r="NAX71" s="45"/>
      <c r="NAY71" s="45"/>
      <c r="NAZ71" s="45"/>
      <c r="NBA71" s="45"/>
      <c r="NBB71" s="45"/>
      <c r="NBC71" s="45"/>
      <c r="NBD71" s="45"/>
      <c r="NBE71" s="45"/>
      <c r="NBF71" s="45"/>
      <c r="NBG71" s="45"/>
      <c r="NBH71" s="45"/>
      <c r="NBI71" s="45"/>
      <c r="NBJ71" s="45"/>
      <c r="NBK71" s="45"/>
      <c r="NBL71" s="45"/>
      <c r="NBM71" s="45"/>
      <c r="NBN71" s="45"/>
      <c r="NBO71" s="45"/>
      <c r="NBP71" s="45"/>
      <c r="NBQ71" s="45"/>
      <c r="NBR71" s="45"/>
      <c r="NBS71" s="45"/>
      <c r="NBT71" s="45"/>
      <c r="NBU71" s="45"/>
      <c r="NBV71" s="45"/>
      <c r="NBW71" s="45"/>
      <c r="NBX71" s="45"/>
      <c r="NBY71" s="45"/>
      <c r="NBZ71" s="45"/>
      <c r="NCA71" s="45"/>
      <c r="NCB71" s="45"/>
      <c r="NCC71" s="45"/>
      <c r="NCD71" s="45"/>
      <c r="NCE71" s="45"/>
      <c r="NCF71" s="45"/>
      <c r="NCG71" s="45"/>
      <c r="NCH71" s="45"/>
      <c r="NCI71" s="45"/>
      <c r="NCJ71" s="45"/>
      <c r="NCK71" s="45"/>
      <c r="NCL71" s="45"/>
      <c r="NCM71" s="45"/>
      <c r="NCN71" s="45"/>
      <c r="NCO71" s="45"/>
      <c r="NCP71" s="45"/>
      <c r="NCQ71" s="45"/>
      <c r="NCR71" s="45"/>
      <c r="NCS71" s="45"/>
      <c r="NCT71" s="45"/>
      <c r="NCU71" s="45"/>
      <c r="NCV71" s="45"/>
      <c r="NCW71" s="45"/>
      <c r="NCX71" s="45"/>
      <c r="NCY71" s="45"/>
      <c r="NCZ71" s="45"/>
      <c r="NDA71" s="45"/>
      <c r="NDB71" s="45"/>
      <c r="NDC71" s="45"/>
      <c r="NDD71" s="45"/>
      <c r="NDE71" s="45"/>
      <c r="NDF71" s="45"/>
      <c r="NDG71" s="45"/>
      <c r="NDH71" s="45"/>
      <c r="NDI71" s="45"/>
      <c r="NDJ71" s="45"/>
      <c r="NDK71" s="45"/>
      <c r="NDL71" s="45"/>
      <c r="NDM71" s="45"/>
      <c r="NDN71" s="45"/>
      <c r="NDO71" s="45"/>
      <c r="NDP71" s="45"/>
      <c r="NDQ71" s="45"/>
      <c r="NDR71" s="45"/>
      <c r="NDS71" s="45"/>
      <c r="NDT71" s="45"/>
      <c r="NDU71" s="45"/>
      <c r="NDV71" s="45"/>
      <c r="NDW71" s="45"/>
      <c r="NDX71" s="45"/>
      <c r="NDY71" s="45"/>
      <c r="NDZ71" s="45"/>
      <c r="NEA71" s="45"/>
      <c r="NEB71" s="45"/>
      <c r="NEC71" s="45"/>
      <c r="NED71" s="45"/>
      <c r="NEE71" s="45"/>
      <c r="NEF71" s="45"/>
      <c r="NEG71" s="45"/>
      <c r="NEH71" s="45"/>
      <c r="NEI71" s="45"/>
      <c r="NEJ71" s="45"/>
      <c r="NEK71" s="45"/>
      <c r="NEL71" s="45"/>
      <c r="NEM71" s="45"/>
      <c r="NEN71" s="45"/>
      <c r="NEO71" s="45"/>
      <c r="NEP71" s="45"/>
      <c r="NEQ71" s="45"/>
      <c r="NER71" s="45"/>
      <c r="NES71" s="45"/>
      <c r="NET71" s="45"/>
      <c r="NEU71" s="45"/>
      <c r="NEV71" s="45"/>
      <c r="NEW71" s="45"/>
      <c r="NEX71" s="45"/>
      <c r="NEY71" s="45"/>
      <c r="NEZ71" s="45"/>
      <c r="NFA71" s="45"/>
      <c r="NFB71" s="45"/>
      <c r="NFC71" s="45"/>
      <c r="NFD71" s="45"/>
      <c r="NFE71" s="45"/>
      <c r="NFF71" s="45"/>
      <c r="NFG71" s="45"/>
      <c r="NFH71" s="45"/>
      <c r="NFI71" s="45"/>
      <c r="NFJ71" s="45"/>
      <c r="NFK71" s="45"/>
      <c r="NFL71" s="45"/>
      <c r="NFM71" s="45"/>
      <c r="NFN71" s="45"/>
      <c r="NFO71" s="45"/>
      <c r="NFP71" s="45"/>
      <c r="NFQ71" s="45"/>
      <c r="NFR71" s="45"/>
      <c r="NFS71" s="45"/>
      <c r="NFT71" s="45"/>
      <c r="NFU71" s="45"/>
      <c r="NFV71" s="45"/>
      <c r="NFW71" s="45"/>
      <c r="NFX71" s="45"/>
      <c r="NFY71" s="45"/>
      <c r="NFZ71" s="45"/>
      <c r="NGA71" s="45"/>
      <c r="NGB71" s="45"/>
      <c r="NGC71" s="45"/>
      <c r="NGD71" s="45"/>
      <c r="NGE71" s="45"/>
      <c r="NGF71" s="45"/>
      <c r="NGG71" s="45"/>
      <c r="NGH71" s="45"/>
      <c r="NGI71" s="45"/>
      <c r="NGJ71" s="45"/>
      <c r="NGK71" s="45"/>
      <c r="NGL71" s="45"/>
      <c r="NGM71" s="45"/>
      <c r="NGN71" s="45"/>
      <c r="NGO71" s="45"/>
      <c r="NGP71" s="45"/>
      <c r="NGQ71" s="45"/>
      <c r="NGR71" s="45"/>
      <c r="NGS71" s="45"/>
      <c r="NGT71" s="45"/>
      <c r="NGU71" s="45"/>
      <c r="NGV71" s="45"/>
      <c r="NGW71" s="45"/>
      <c r="NGX71" s="45"/>
      <c r="NGY71" s="45"/>
      <c r="NGZ71" s="45"/>
      <c r="NHA71" s="45"/>
      <c r="NHB71" s="45"/>
      <c r="NHC71" s="45"/>
      <c r="NHD71" s="45"/>
      <c r="NHE71" s="45"/>
      <c r="NHF71" s="45"/>
      <c r="NHG71" s="45"/>
      <c r="NHH71" s="45"/>
      <c r="NHI71" s="45"/>
      <c r="NHJ71" s="45"/>
      <c r="NHK71" s="45"/>
      <c r="NHL71" s="45"/>
      <c r="NHM71" s="45"/>
      <c r="NHN71" s="45"/>
      <c r="NHO71" s="45"/>
      <c r="NHP71" s="45"/>
      <c r="NHQ71" s="45"/>
      <c r="NHR71" s="45"/>
      <c r="NHS71" s="45"/>
      <c r="NHT71" s="45"/>
      <c r="NHU71" s="45"/>
      <c r="NHV71" s="45"/>
      <c r="NHW71" s="45"/>
      <c r="NHX71" s="45"/>
      <c r="NHY71" s="45"/>
      <c r="NHZ71" s="45"/>
      <c r="NIA71" s="45"/>
      <c r="NIB71" s="45"/>
      <c r="NIC71" s="45"/>
      <c r="NID71" s="45"/>
      <c r="NIE71" s="45"/>
      <c r="NIF71" s="45"/>
      <c r="NIG71" s="45"/>
      <c r="NIH71" s="45"/>
      <c r="NII71" s="45"/>
      <c r="NIJ71" s="45"/>
      <c r="NIK71" s="45"/>
      <c r="NIL71" s="45"/>
      <c r="NIM71" s="45"/>
      <c r="NIN71" s="45"/>
      <c r="NIO71" s="45"/>
      <c r="NIP71" s="45"/>
      <c r="NIQ71" s="45"/>
      <c r="NIR71" s="45"/>
      <c r="NIS71" s="45"/>
      <c r="NIT71" s="45"/>
      <c r="NIU71" s="45"/>
      <c r="NIV71" s="45"/>
      <c r="NIW71" s="45"/>
      <c r="NIX71" s="45"/>
      <c r="NIY71" s="45"/>
      <c r="NIZ71" s="45"/>
      <c r="NJA71" s="45"/>
      <c r="NJB71" s="45"/>
      <c r="NJC71" s="45"/>
      <c r="NJD71" s="45"/>
      <c r="NJE71" s="45"/>
      <c r="NJF71" s="45"/>
      <c r="NJG71" s="45"/>
      <c r="NJH71" s="45"/>
      <c r="NJI71" s="45"/>
      <c r="NJJ71" s="45"/>
      <c r="NJK71" s="45"/>
      <c r="NJL71" s="45"/>
      <c r="NJM71" s="45"/>
      <c r="NJN71" s="45"/>
      <c r="NJO71" s="45"/>
      <c r="NJP71" s="45"/>
      <c r="NJQ71" s="45"/>
      <c r="NJR71" s="45"/>
      <c r="NJS71" s="45"/>
      <c r="NJT71" s="45"/>
      <c r="NJU71" s="45"/>
      <c r="NJV71" s="45"/>
      <c r="NJW71" s="45"/>
      <c r="NJX71" s="45"/>
      <c r="NJY71" s="45"/>
      <c r="NJZ71" s="45"/>
      <c r="NKA71" s="45"/>
      <c r="NKB71" s="45"/>
      <c r="NKC71" s="45"/>
      <c r="NKD71" s="45"/>
      <c r="NKE71" s="45"/>
      <c r="NKF71" s="45"/>
      <c r="NKG71" s="45"/>
      <c r="NKH71" s="45"/>
      <c r="NKI71" s="45"/>
      <c r="NKJ71" s="45"/>
      <c r="NKK71" s="45"/>
      <c r="NKL71" s="45"/>
      <c r="NKM71" s="45"/>
      <c r="NKN71" s="45"/>
      <c r="NKO71" s="45"/>
      <c r="NKP71" s="45"/>
      <c r="NKQ71" s="45"/>
      <c r="NKR71" s="45"/>
      <c r="NKS71" s="45"/>
      <c r="NKT71" s="45"/>
      <c r="NKU71" s="45"/>
      <c r="NKV71" s="45"/>
      <c r="NKW71" s="45"/>
      <c r="NKX71" s="45"/>
      <c r="NKY71" s="45"/>
      <c r="NKZ71" s="45"/>
      <c r="NLA71" s="45"/>
      <c r="NLB71" s="45"/>
      <c r="NLC71" s="45"/>
      <c r="NLD71" s="45"/>
      <c r="NLE71" s="45"/>
      <c r="NLF71" s="45"/>
      <c r="NLG71" s="45"/>
      <c r="NLH71" s="45"/>
      <c r="NLI71" s="45"/>
      <c r="NLJ71" s="45"/>
      <c r="NLK71" s="45"/>
      <c r="NLL71" s="45"/>
      <c r="NLM71" s="45"/>
      <c r="NLN71" s="45"/>
      <c r="NLO71" s="45"/>
      <c r="NLP71" s="45"/>
      <c r="NLQ71" s="45"/>
      <c r="NLR71" s="45"/>
      <c r="NLS71" s="45"/>
      <c r="NLT71" s="45"/>
      <c r="NLU71" s="45"/>
      <c r="NLV71" s="45"/>
      <c r="NLW71" s="45"/>
      <c r="NLX71" s="45"/>
      <c r="NLY71" s="45"/>
      <c r="NLZ71" s="45"/>
      <c r="NMA71" s="45"/>
      <c r="NMB71" s="45"/>
      <c r="NMC71" s="45"/>
      <c r="NMD71" s="45"/>
      <c r="NME71" s="45"/>
      <c r="NMF71" s="45"/>
      <c r="NMG71" s="45"/>
      <c r="NMH71" s="45"/>
      <c r="NMI71" s="45"/>
      <c r="NMJ71" s="45"/>
      <c r="NMK71" s="45"/>
      <c r="NML71" s="45"/>
      <c r="NMM71" s="45"/>
      <c r="NMN71" s="45"/>
      <c r="NMO71" s="45"/>
      <c r="NMP71" s="45"/>
      <c r="NMQ71" s="45"/>
      <c r="NMR71" s="45"/>
      <c r="NMS71" s="45"/>
      <c r="NMT71" s="45"/>
      <c r="NMU71" s="45"/>
      <c r="NMV71" s="45"/>
      <c r="NMW71" s="45"/>
      <c r="NMX71" s="45"/>
      <c r="NMY71" s="45"/>
      <c r="NMZ71" s="45"/>
      <c r="NNA71" s="45"/>
      <c r="NNB71" s="45"/>
      <c r="NNC71" s="45"/>
      <c r="NND71" s="45"/>
      <c r="NNE71" s="45"/>
      <c r="NNF71" s="45"/>
      <c r="NNG71" s="45"/>
      <c r="NNH71" s="45"/>
      <c r="NNI71" s="45"/>
      <c r="NNJ71" s="45"/>
      <c r="NNK71" s="45"/>
      <c r="NNL71" s="45"/>
      <c r="NNM71" s="45"/>
      <c r="NNN71" s="45"/>
      <c r="NNO71" s="45"/>
      <c r="NNP71" s="45"/>
      <c r="NNQ71" s="45"/>
      <c r="NNR71" s="45"/>
      <c r="NNS71" s="45"/>
      <c r="NNT71" s="45"/>
      <c r="NNU71" s="45"/>
      <c r="NNV71" s="45"/>
      <c r="NNW71" s="45"/>
      <c r="NNX71" s="45"/>
      <c r="NNY71" s="45"/>
      <c r="NNZ71" s="45"/>
      <c r="NOA71" s="45"/>
      <c r="NOB71" s="45"/>
      <c r="NOC71" s="45"/>
      <c r="NOD71" s="45"/>
      <c r="NOE71" s="45"/>
      <c r="NOF71" s="45"/>
      <c r="NOG71" s="45"/>
      <c r="NOH71" s="45"/>
      <c r="NOI71" s="45"/>
      <c r="NOJ71" s="45"/>
      <c r="NOK71" s="45"/>
      <c r="NOL71" s="45"/>
      <c r="NOM71" s="45"/>
      <c r="NON71" s="45"/>
      <c r="NOO71" s="45"/>
      <c r="NOP71" s="45"/>
      <c r="NOQ71" s="45"/>
      <c r="NOR71" s="45"/>
      <c r="NOS71" s="45"/>
      <c r="NOT71" s="45"/>
      <c r="NOU71" s="45"/>
      <c r="NOV71" s="45"/>
      <c r="NOW71" s="45"/>
      <c r="NOX71" s="45"/>
      <c r="NOY71" s="45"/>
      <c r="NOZ71" s="45"/>
      <c r="NPA71" s="45"/>
      <c r="NPB71" s="45"/>
      <c r="NPC71" s="45"/>
      <c r="NPD71" s="45"/>
      <c r="NPE71" s="45"/>
      <c r="NPF71" s="45"/>
      <c r="NPG71" s="45"/>
      <c r="NPH71" s="45"/>
      <c r="NPI71" s="45"/>
      <c r="NPJ71" s="45"/>
      <c r="NPK71" s="45"/>
      <c r="NPL71" s="45"/>
      <c r="NPM71" s="45"/>
      <c r="NPN71" s="45"/>
      <c r="NPO71" s="45"/>
      <c r="NPP71" s="45"/>
      <c r="NPQ71" s="45"/>
      <c r="NPR71" s="45"/>
      <c r="NPS71" s="45"/>
      <c r="NPT71" s="45"/>
      <c r="NPU71" s="45"/>
      <c r="NPV71" s="45"/>
      <c r="NPW71" s="45"/>
      <c r="NPX71" s="45"/>
      <c r="NPY71" s="45"/>
      <c r="NPZ71" s="45"/>
      <c r="NQA71" s="45"/>
      <c r="NQB71" s="45"/>
      <c r="NQC71" s="45"/>
      <c r="NQD71" s="45"/>
      <c r="NQE71" s="45"/>
      <c r="NQF71" s="45"/>
      <c r="NQG71" s="45"/>
      <c r="NQH71" s="45"/>
      <c r="NQI71" s="45"/>
      <c r="NQJ71" s="45"/>
      <c r="NQK71" s="45"/>
      <c r="NQL71" s="45"/>
      <c r="NQM71" s="45"/>
      <c r="NQN71" s="45"/>
      <c r="NQO71" s="45"/>
      <c r="NQP71" s="45"/>
      <c r="NQQ71" s="45"/>
      <c r="NQR71" s="45"/>
      <c r="NQS71" s="45"/>
      <c r="NQT71" s="45"/>
      <c r="NQU71" s="45"/>
      <c r="NQV71" s="45"/>
      <c r="NQW71" s="45"/>
      <c r="NQX71" s="45"/>
      <c r="NQY71" s="45"/>
      <c r="NQZ71" s="45"/>
      <c r="NRA71" s="45"/>
      <c r="NRB71" s="45"/>
      <c r="NRC71" s="45"/>
      <c r="NRD71" s="45"/>
      <c r="NRE71" s="45"/>
      <c r="NRF71" s="45"/>
      <c r="NRG71" s="45"/>
      <c r="NRH71" s="45"/>
      <c r="NRI71" s="45"/>
      <c r="NRJ71" s="45"/>
      <c r="NRK71" s="45"/>
      <c r="NRL71" s="45"/>
      <c r="NRM71" s="45"/>
      <c r="NRN71" s="45"/>
      <c r="NRO71" s="45"/>
      <c r="NRP71" s="45"/>
      <c r="NRQ71" s="45"/>
      <c r="NRR71" s="45"/>
      <c r="NRS71" s="45"/>
      <c r="NRT71" s="45"/>
      <c r="NRU71" s="45"/>
      <c r="NRV71" s="45"/>
      <c r="NRW71" s="45"/>
      <c r="NRX71" s="45"/>
      <c r="NRY71" s="45"/>
      <c r="NRZ71" s="45"/>
      <c r="NSA71" s="45"/>
      <c r="NSB71" s="45"/>
      <c r="NSC71" s="45"/>
      <c r="NSD71" s="45"/>
      <c r="NSE71" s="45"/>
      <c r="NSF71" s="45"/>
      <c r="NSG71" s="45"/>
      <c r="NSH71" s="45"/>
      <c r="NSI71" s="45"/>
      <c r="NSJ71" s="45"/>
      <c r="NSK71" s="45"/>
      <c r="NSL71" s="45"/>
      <c r="NSM71" s="45"/>
      <c r="NSN71" s="45"/>
      <c r="NSO71" s="45"/>
      <c r="NSP71" s="45"/>
      <c r="NSQ71" s="45"/>
      <c r="NSR71" s="45"/>
      <c r="NSS71" s="45"/>
      <c r="NST71" s="45"/>
      <c r="NSU71" s="45"/>
      <c r="NSV71" s="45"/>
      <c r="NSW71" s="45"/>
      <c r="NSX71" s="45"/>
      <c r="NSY71" s="45"/>
      <c r="NSZ71" s="45"/>
      <c r="NTA71" s="45"/>
      <c r="NTB71" s="45"/>
      <c r="NTC71" s="45"/>
      <c r="NTD71" s="45"/>
      <c r="NTE71" s="45"/>
      <c r="NTF71" s="45"/>
      <c r="NTG71" s="45"/>
      <c r="NTH71" s="45"/>
      <c r="NTI71" s="45"/>
      <c r="NTJ71" s="45"/>
      <c r="NTK71" s="45"/>
      <c r="NTL71" s="45"/>
      <c r="NTM71" s="45"/>
      <c r="NTN71" s="45"/>
      <c r="NTO71" s="45"/>
      <c r="NTP71" s="45"/>
      <c r="NTQ71" s="45"/>
      <c r="NTR71" s="45"/>
      <c r="NTS71" s="45"/>
      <c r="NTT71" s="45"/>
      <c r="NTU71" s="45"/>
      <c r="NTV71" s="45"/>
      <c r="NTW71" s="45"/>
      <c r="NTX71" s="45"/>
      <c r="NTY71" s="45"/>
      <c r="NTZ71" s="45"/>
      <c r="NUA71" s="45"/>
      <c r="NUB71" s="45"/>
      <c r="NUC71" s="45"/>
      <c r="NUD71" s="45"/>
      <c r="NUE71" s="45"/>
      <c r="NUF71" s="45"/>
      <c r="NUG71" s="45"/>
      <c r="NUH71" s="45"/>
      <c r="NUI71" s="45"/>
      <c r="NUJ71" s="45"/>
      <c r="NUK71" s="45"/>
      <c r="NUL71" s="45"/>
      <c r="NUM71" s="45"/>
      <c r="NUN71" s="45"/>
      <c r="NUO71" s="45"/>
      <c r="NUP71" s="45"/>
      <c r="NUQ71" s="45"/>
      <c r="NUR71" s="45"/>
      <c r="NUS71" s="45"/>
      <c r="NUT71" s="45"/>
      <c r="NUU71" s="45"/>
      <c r="NUV71" s="45"/>
      <c r="NUW71" s="45"/>
      <c r="NUX71" s="45"/>
      <c r="NUY71" s="45"/>
      <c r="NUZ71" s="45"/>
      <c r="NVA71" s="45"/>
      <c r="NVB71" s="45"/>
      <c r="NVC71" s="45"/>
      <c r="NVD71" s="45"/>
      <c r="NVE71" s="45"/>
      <c r="NVF71" s="45"/>
      <c r="NVG71" s="45"/>
      <c r="NVH71" s="45"/>
      <c r="NVI71" s="45"/>
      <c r="NVJ71" s="45"/>
      <c r="NVK71" s="45"/>
      <c r="NVL71" s="45"/>
      <c r="NVM71" s="45"/>
      <c r="NVN71" s="45"/>
      <c r="NVO71" s="45"/>
      <c r="NVP71" s="45"/>
      <c r="NVQ71" s="45"/>
      <c r="NVR71" s="45"/>
      <c r="NVS71" s="45"/>
      <c r="NVT71" s="45"/>
      <c r="NVU71" s="45"/>
      <c r="NVV71" s="45"/>
      <c r="NVW71" s="45"/>
      <c r="NVX71" s="45"/>
      <c r="NVY71" s="45"/>
      <c r="NVZ71" s="45"/>
      <c r="NWA71" s="45"/>
      <c r="NWB71" s="45"/>
      <c r="NWC71" s="45"/>
      <c r="NWD71" s="45"/>
      <c r="NWE71" s="45"/>
      <c r="NWF71" s="45"/>
      <c r="NWG71" s="45"/>
      <c r="NWH71" s="45"/>
      <c r="NWI71" s="45"/>
      <c r="NWJ71" s="45"/>
      <c r="NWK71" s="45"/>
      <c r="NWL71" s="45"/>
      <c r="NWM71" s="45"/>
      <c r="NWN71" s="45"/>
      <c r="NWO71" s="45"/>
      <c r="NWP71" s="45"/>
      <c r="NWQ71" s="45"/>
      <c r="NWR71" s="45"/>
      <c r="NWS71" s="45"/>
      <c r="NWT71" s="45"/>
      <c r="NWU71" s="45"/>
      <c r="NWV71" s="45"/>
      <c r="NWW71" s="45"/>
      <c r="NWX71" s="45"/>
      <c r="NWY71" s="45"/>
      <c r="NWZ71" s="45"/>
      <c r="NXA71" s="45"/>
      <c r="NXB71" s="45"/>
      <c r="NXC71" s="45"/>
      <c r="NXD71" s="45"/>
      <c r="NXE71" s="45"/>
      <c r="NXF71" s="45"/>
      <c r="NXG71" s="45"/>
      <c r="NXH71" s="45"/>
      <c r="NXI71" s="45"/>
      <c r="NXJ71" s="45"/>
      <c r="NXK71" s="45"/>
      <c r="NXL71" s="45"/>
      <c r="NXM71" s="45"/>
      <c r="NXN71" s="45"/>
      <c r="NXO71" s="45"/>
      <c r="NXP71" s="45"/>
      <c r="NXQ71" s="45"/>
      <c r="NXR71" s="45"/>
      <c r="NXS71" s="45"/>
      <c r="NXT71" s="45"/>
      <c r="NXU71" s="45"/>
      <c r="NXV71" s="45"/>
      <c r="NXW71" s="45"/>
      <c r="NXX71" s="45"/>
      <c r="NXY71" s="45"/>
      <c r="NXZ71" s="45"/>
      <c r="NYA71" s="45"/>
      <c r="NYB71" s="45"/>
      <c r="NYC71" s="45"/>
      <c r="NYD71" s="45"/>
      <c r="NYE71" s="45"/>
      <c r="NYF71" s="45"/>
      <c r="NYG71" s="45"/>
      <c r="NYH71" s="45"/>
      <c r="NYI71" s="45"/>
      <c r="NYJ71" s="45"/>
      <c r="NYK71" s="45"/>
      <c r="NYL71" s="45"/>
      <c r="NYM71" s="45"/>
      <c r="NYN71" s="45"/>
      <c r="NYO71" s="45"/>
      <c r="NYP71" s="45"/>
      <c r="NYQ71" s="45"/>
      <c r="NYR71" s="45"/>
      <c r="NYS71" s="45"/>
      <c r="NYT71" s="45"/>
      <c r="NYU71" s="45"/>
      <c r="NYV71" s="45"/>
      <c r="NYW71" s="45"/>
      <c r="NYX71" s="45"/>
      <c r="NYY71" s="45"/>
      <c r="NYZ71" s="45"/>
      <c r="NZA71" s="45"/>
      <c r="NZB71" s="45"/>
      <c r="NZC71" s="45"/>
      <c r="NZD71" s="45"/>
      <c r="NZE71" s="45"/>
      <c r="NZF71" s="45"/>
      <c r="NZG71" s="45"/>
      <c r="NZH71" s="45"/>
      <c r="NZI71" s="45"/>
      <c r="NZJ71" s="45"/>
      <c r="NZK71" s="45"/>
      <c r="NZL71" s="45"/>
      <c r="NZM71" s="45"/>
      <c r="NZN71" s="45"/>
      <c r="NZO71" s="45"/>
      <c r="NZP71" s="45"/>
      <c r="NZQ71" s="45"/>
      <c r="NZR71" s="45"/>
      <c r="NZS71" s="45"/>
      <c r="NZT71" s="45"/>
      <c r="NZU71" s="45"/>
      <c r="NZV71" s="45"/>
      <c r="NZW71" s="45"/>
      <c r="NZX71" s="45"/>
      <c r="NZY71" s="45"/>
      <c r="NZZ71" s="45"/>
      <c r="OAA71" s="45"/>
      <c r="OAB71" s="45"/>
      <c r="OAC71" s="45"/>
      <c r="OAD71" s="45"/>
      <c r="OAE71" s="45"/>
      <c r="OAF71" s="45"/>
      <c r="OAG71" s="45"/>
      <c r="OAH71" s="45"/>
      <c r="OAI71" s="45"/>
      <c r="OAJ71" s="45"/>
      <c r="OAK71" s="45"/>
      <c r="OAL71" s="45"/>
      <c r="OAM71" s="45"/>
      <c r="OAN71" s="45"/>
      <c r="OAO71" s="45"/>
      <c r="OAP71" s="45"/>
      <c r="OAQ71" s="45"/>
      <c r="OAR71" s="45"/>
      <c r="OAS71" s="45"/>
      <c r="OAT71" s="45"/>
      <c r="OAU71" s="45"/>
      <c r="OAV71" s="45"/>
      <c r="OAW71" s="45"/>
      <c r="OAX71" s="45"/>
      <c r="OAY71" s="45"/>
      <c r="OAZ71" s="45"/>
      <c r="OBA71" s="45"/>
      <c r="OBB71" s="45"/>
      <c r="OBC71" s="45"/>
      <c r="OBD71" s="45"/>
      <c r="OBE71" s="45"/>
      <c r="OBF71" s="45"/>
      <c r="OBG71" s="45"/>
      <c r="OBH71" s="45"/>
      <c r="OBI71" s="45"/>
      <c r="OBJ71" s="45"/>
      <c r="OBK71" s="45"/>
      <c r="OBL71" s="45"/>
      <c r="OBM71" s="45"/>
      <c r="OBN71" s="45"/>
      <c r="OBO71" s="45"/>
      <c r="OBP71" s="45"/>
      <c r="OBQ71" s="45"/>
      <c r="OBR71" s="45"/>
      <c r="OBS71" s="45"/>
      <c r="OBT71" s="45"/>
      <c r="OBU71" s="45"/>
      <c r="OBV71" s="45"/>
      <c r="OBW71" s="45"/>
      <c r="OBX71" s="45"/>
      <c r="OBY71" s="45"/>
      <c r="OBZ71" s="45"/>
      <c r="OCA71" s="45"/>
      <c r="OCB71" s="45"/>
      <c r="OCC71" s="45"/>
      <c r="OCD71" s="45"/>
      <c r="OCE71" s="45"/>
      <c r="OCF71" s="45"/>
      <c r="OCG71" s="45"/>
      <c r="OCH71" s="45"/>
      <c r="OCI71" s="45"/>
      <c r="OCJ71" s="45"/>
      <c r="OCK71" s="45"/>
      <c r="OCL71" s="45"/>
      <c r="OCM71" s="45"/>
      <c r="OCN71" s="45"/>
      <c r="OCO71" s="45"/>
      <c r="OCP71" s="45"/>
      <c r="OCQ71" s="45"/>
      <c r="OCR71" s="45"/>
      <c r="OCS71" s="45"/>
      <c r="OCT71" s="45"/>
      <c r="OCU71" s="45"/>
      <c r="OCV71" s="45"/>
      <c r="OCW71" s="45"/>
      <c r="OCX71" s="45"/>
      <c r="OCY71" s="45"/>
      <c r="OCZ71" s="45"/>
      <c r="ODA71" s="45"/>
      <c r="ODB71" s="45"/>
      <c r="ODC71" s="45"/>
      <c r="ODD71" s="45"/>
      <c r="ODE71" s="45"/>
      <c r="ODF71" s="45"/>
      <c r="ODG71" s="45"/>
      <c r="ODH71" s="45"/>
      <c r="ODI71" s="45"/>
      <c r="ODJ71" s="45"/>
      <c r="ODK71" s="45"/>
      <c r="ODL71" s="45"/>
      <c r="ODM71" s="45"/>
      <c r="ODN71" s="45"/>
      <c r="ODO71" s="45"/>
      <c r="ODP71" s="45"/>
      <c r="ODQ71" s="45"/>
      <c r="ODR71" s="45"/>
      <c r="ODS71" s="45"/>
      <c r="ODT71" s="45"/>
      <c r="ODU71" s="45"/>
      <c r="ODV71" s="45"/>
      <c r="ODW71" s="45"/>
      <c r="ODX71" s="45"/>
      <c r="ODY71" s="45"/>
      <c r="ODZ71" s="45"/>
      <c r="OEA71" s="45"/>
      <c r="OEB71" s="45"/>
      <c r="OEC71" s="45"/>
      <c r="OED71" s="45"/>
      <c r="OEE71" s="45"/>
      <c r="OEF71" s="45"/>
      <c r="OEG71" s="45"/>
      <c r="OEH71" s="45"/>
      <c r="OEI71" s="45"/>
      <c r="OEJ71" s="45"/>
      <c r="OEK71" s="45"/>
      <c r="OEL71" s="45"/>
      <c r="OEM71" s="45"/>
      <c r="OEN71" s="45"/>
      <c r="OEO71" s="45"/>
      <c r="OEP71" s="45"/>
      <c r="OEQ71" s="45"/>
      <c r="OER71" s="45"/>
      <c r="OES71" s="45"/>
      <c r="OET71" s="45"/>
      <c r="OEU71" s="45"/>
      <c r="OEV71" s="45"/>
      <c r="OEW71" s="45"/>
      <c r="OEX71" s="45"/>
      <c r="OEY71" s="45"/>
      <c r="OEZ71" s="45"/>
      <c r="OFA71" s="45"/>
      <c r="OFB71" s="45"/>
      <c r="OFC71" s="45"/>
      <c r="OFD71" s="45"/>
      <c r="OFE71" s="45"/>
      <c r="OFF71" s="45"/>
      <c r="OFG71" s="45"/>
      <c r="OFH71" s="45"/>
      <c r="OFI71" s="45"/>
      <c r="OFJ71" s="45"/>
      <c r="OFK71" s="45"/>
      <c r="OFL71" s="45"/>
      <c r="OFM71" s="45"/>
      <c r="OFN71" s="45"/>
      <c r="OFO71" s="45"/>
      <c r="OFP71" s="45"/>
      <c r="OFQ71" s="45"/>
      <c r="OFR71" s="45"/>
      <c r="OFS71" s="45"/>
      <c r="OFT71" s="45"/>
      <c r="OFU71" s="45"/>
      <c r="OFV71" s="45"/>
      <c r="OFW71" s="45"/>
      <c r="OFX71" s="45"/>
      <c r="OFY71" s="45"/>
      <c r="OFZ71" s="45"/>
      <c r="OGA71" s="45"/>
      <c r="OGB71" s="45"/>
      <c r="OGC71" s="45"/>
      <c r="OGD71" s="45"/>
      <c r="OGE71" s="45"/>
      <c r="OGF71" s="45"/>
      <c r="OGG71" s="45"/>
      <c r="OGH71" s="45"/>
      <c r="OGI71" s="45"/>
      <c r="OGJ71" s="45"/>
      <c r="OGK71" s="45"/>
      <c r="OGL71" s="45"/>
      <c r="OGM71" s="45"/>
      <c r="OGN71" s="45"/>
      <c r="OGO71" s="45"/>
      <c r="OGP71" s="45"/>
      <c r="OGQ71" s="45"/>
      <c r="OGR71" s="45"/>
      <c r="OGS71" s="45"/>
      <c r="OGT71" s="45"/>
      <c r="OGU71" s="45"/>
      <c r="OGV71" s="45"/>
      <c r="OGW71" s="45"/>
      <c r="OGX71" s="45"/>
      <c r="OGY71" s="45"/>
      <c r="OGZ71" s="45"/>
      <c r="OHA71" s="45"/>
      <c r="OHB71" s="45"/>
      <c r="OHC71" s="45"/>
      <c r="OHD71" s="45"/>
      <c r="OHE71" s="45"/>
      <c r="OHF71" s="45"/>
      <c r="OHG71" s="45"/>
      <c r="OHH71" s="45"/>
      <c r="OHI71" s="45"/>
      <c r="OHJ71" s="45"/>
      <c r="OHK71" s="45"/>
      <c r="OHL71" s="45"/>
      <c r="OHM71" s="45"/>
      <c r="OHN71" s="45"/>
      <c r="OHO71" s="45"/>
      <c r="OHP71" s="45"/>
      <c r="OHQ71" s="45"/>
      <c r="OHR71" s="45"/>
      <c r="OHS71" s="45"/>
      <c r="OHT71" s="45"/>
      <c r="OHU71" s="45"/>
      <c r="OHV71" s="45"/>
      <c r="OHW71" s="45"/>
      <c r="OHX71" s="45"/>
      <c r="OHY71" s="45"/>
      <c r="OHZ71" s="45"/>
      <c r="OIA71" s="45"/>
      <c r="OIB71" s="45"/>
      <c r="OIC71" s="45"/>
      <c r="OID71" s="45"/>
      <c r="OIE71" s="45"/>
      <c r="OIF71" s="45"/>
      <c r="OIG71" s="45"/>
      <c r="OIH71" s="45"/>
      <c r="OII71" s="45"/>
      <c r="OIJ71" s="45"/>
      <c r="OIK71" s="45"/>
      <c r="OIL71" s="45"/>
      <c r="OIM71" s="45"/>
      <c r="OIN71" s="45"/>
      <c r="OIO71" s="45"/>
      <c r="OIP71" s="45"/>
      <c r="OIQ71" s="45"/>
      <c r="OIR71" s="45"/>
      <c r="OIS71" s="45"/>
      <c r="OIT71" s="45"/>
      <c r="OIU71" s="45"/>
      <c r="OIV71" s="45"/>
      <c r="OIW71" s="45"/>
      <c r="OIX71" s="45"/>
      <c r="OIY71" s="45"/>
      <c r="OIZ71" s="45"/>
      <c r="OJA71" s="45"/>
      <c r="OJB71" s="45"/>
      <c r="OJC71" s="45"/>
      <c r="OJD71" s="45"/>
      <c r="OJE71" s="45"/>
      <c r="OJF71" s="45"/>
      <c r="OJG71" s="45"/>
      <c r="OJH71" s="45"/>
      <c r="OJI71" s="45"/>
      <c r="OJJ71" s="45"/>
      <c r="OJK71" s="45"/>
      <c r="OJL71" s="45"/>
      <c r="OJM71" s="45"/>
      <c r="OJN71" s="45"/>
      <c r="OJO71" s="45"/>
      <c r="OJP71" s="45"/>
      <c r="OJQ71" s="45"/>
      <c r="OJR71" s="45"/>
      <c r="OJS71" s="45"/>
      <c r="OJT71" s="45"/>
      <c r="OJU71" s="45"/>
      <c r="OJV71" s="45"/>
      <c r="OJW71" s="45"/>
      <c r="OJX71" s="45"/>
      <c r="OJY71" s="45"/>
      <c r="OJZ71" s="45"/>
      <c r="OKA71" s="45"/>
      <c r="OKB71" s="45"/>
      <c r="OKC71" s="45"/>
      <c r="OKD71" s="45"/>
      <c r="OKE71" s="45"/>
      <c r="OKF71" s="45"/>
      <c r="OKG71" s="45"/>
      <c r="OKH71" s="45"/>
      <c r="OKI71" s="45"/>
      <c r="OKJ71" s="45"/>
      <c r="OKK71" s="45"/>
      <c r="OKL71" s="45"/>
      <c r="OKM71" s="45"/>
      <c r="OKN71" s="45"/>
      <c r="OKO71" s="45"/>
      <c r="OKP71" s="45"/>
      <c r="OKQ71" s="45"/>
      <c r="OKR71" s="45"/>
      <c r="OKS71" s="45"/>
      <c r="OKT71" s="45"/>
      <c r="OKU71" s="45"/>
      <c r="OKV71" s="45"/>
      <c r="OKW71" s="45"/>
      <c r="OKX71" s="45"/>
      <c r="OKY71" s="45"/>
      <c r="OKZ71" s="45"/>
      <c r="OLA71" s="45"/>
      <c r="OLB71" s="45"/>
      <c r="OLC71" s="45"/>
      <c r="OLD71" s="45"/>
      <c r="OLE71" s="45"/>
      <c r="OLF71" s="45"/>
      <c r="OLG71" s="45"/>
      <c r="OLH71" s="45"/>
      <c r="OLI71" s="45"/>
      <c r="OLJ71" s="45"/>
      <c r="OLK71" s="45"/>
      <c r="OLL71" s="45"/>
      <c r="OLM71" s="45"/>
      <c r="OLN71" s="45"/>
      <c r="OLO71" s="45"/>
      <c r="OLP71" s="45"/>
      <c r="OLQ71" s="45"/>
      <c r="OLR71" s="45"/>
      <c r="OLS71" s="45"/>
      <c r="OLT71" s="45"/>
      <c r="OLU71" s="45"/>
      <c r="OLV71" s="45"/>
      <c r="OLW71" s="45"/>
      <c r="OLX71" s="45"/>
      <c r="OLY71" s="45"/>
      <c r="OLZ71" s="45"/>
      <c r="OMA71" s="45"/>
      <c r="OMB71" s="45"/>
      <c r="OMC71" s="45"/>
      <c r="OMD71" s="45"/>
      <c r="OME71" s="45"/>
      <c r="OMF71" s="45"/>
      <c r="OMG71" s="45"/>
      <c r="OMH71" s="45"/>
      <c r="OMI71" s="45"/>
      <c r="OMJ71" s="45"/>
      <c r="OMK71" s="45"/>
      <c r="OML71" s="45"/>
      <c r="OMM71" s="45"/>
      <c r="OMN71" s="45"/>
      <c r="OMO71" s="45"/>
      <c r="OMP71" s="45"/>
      <c r="OMQ71" s="45"/>
      <c r="OMR71" s="45"/>
      <c r="OMS71" s="45"/>
      <c r="OMT71" s="45"/>
      <c r="OMU71" s="45"/>
      <c r="OMV71" s="45"/>
      <c r="OMW71" s="45"/>
      <c r="OMX71" s="45"/>
      <c r="OMY71" s="45"/>
      <c r="OMZ71" s="45"/>
      <c r="ONA71" s="45"/>
      <c r="ONB71" s="45"/>
      <c r="ONC71" s="45"/>
      <c r="OND71" s="45"/>
      <c r="ONE71" s="45"/>
      <c r="ONF71" s="45"/>
      <c r="ONG71" s="45"/>
      <c r="ONH71" s="45"/>
      <c r="ONI71" s="45"/>
      <c r="ONJ71" s="45"/>
      <c r="ONK71" s="45"/>
      <c r="ONL71" s="45"/>
      <c r="ONM71" s="45"/>
      <c r="ONN71" s="45"/>
      <c r="ONO71" s="45"/>
      <c r="ONP71" s="45"/>
      <c r="ONQ71" s="45"/>
      <c r="ONR71" s="45"/>
      <c r="ONS71" s="45"/>
      <c r="ONT71" s="45"/>
      <c r="ONU71" s="45"/>
      <c r="ONV71" s="45"/>
      <c r="ONW71" s="45"/>
      <c r="ONX71" s="45"/>
      <c r="ONY71" s="45"/>
      <c r="ONZ71" s="45"/>
      <c r="OOA71" s="45"/>
      <c r="OOB71" s="45"/>
      <c r="OOC71" s="45"/>
      <c r="OOD71" s="45"/>
      <c r="OOE71" s="45"/>
      <c r="OOF71" s="45"/>
      <c r="OOG71" s="45"/>
      <c r="OOH71" s="45"/>
      <c r="OOI71" s="45"/>
      <c r="OOJ71" s="45"/>
      <c r="OOK71" s="45"/>
      <c r="OOL71" s="45"/>
      <c r="OOM71" s="45"/>
      <c r="OON71" s="45"/>
      <c r="OOO71" s="45"/>
      <c r="OOP71" s="45"/>
      <c r="OOQ71" s="45"/>
      <c r="OOR71" s="45"/>
      <c r="OOS71" s="45"/>
      <c r="OOT71" s="45"/>
      <c r="OOU71" s="45"/>
      <c r="OOV71" s="45"/>
      <c r="OOW71" s="45"/>
      <c r="OOX71" s="45"/>
      <c r="OOY71" s="45"/>
      <c r="OOZ71" s="45"/>
      <c r="OPA71" s="45"/>
      <c r="OPB71" s="45"/>
      <c r="OPC71" s="45"/>
      <c r="OPD71" s="45"/>
      <c r="OPE71" s="45"/>
      <c r="OPF71" s="45"/>
      <c r="OPG71" s="45"/>
      <c r="OPH71" s="45"/>
      <c r="OPI71" s="45"/>
      <c r="OPJ71" s="45"/>
      <c r="OPK71" s="45"/>
      <c r="OPL71" s="45"/>
      <c r="OPM71" s="45"/>
      <c r="OPN71" s="45"/>
      <c r="OPO71" s="45"/>
      <c r="OPP71" s="45"/>
      <c r="OPQ71" s="45"/>
      <c r="OPR71" s="45"/>
      <c r="OPS71" s="45"/>
      <c r="OPT71" s="45"/>
      <c r="OPU71" s="45"/>
      <c r="OPV71" s="45"/>
      <c r="OPW71" s="45"/>
      <c r="OPX71" s="45"/>
      <c r="OPY71" s="45"/>
      <c r="OPZ71" s="45"/>
      <c r="OQA71" s="45"/>
      <c r="OQB71" s="45"/>
      <c r="OQC71" s="45"/>
      <c r="OQD71" s="45"/>
      <c r="OQE71" s="45"/>
      <c r="OQF71" s="45"/>
      <c r="OQG71" s="45"/>
      <c r="OQH71" s="45"/>
      <c r="OQI71" s="45"/>
      <c r="OQJ71" s="45"/>
      <c r="OQK71" s="45"/>
      <c r="OQL71" s="45"/>
      <c r="OQM71" s="45"/>
      <c r="OQN71" s="45"/>
      <c r="OQO71" s="45"/>
      <c r="OQP71" s="45"/>
      <c r="OQQ71" s="45"/>
      <c r="OQR71" s="45"/>
      <c r="OQS71" s="45"/>
      <c r="OQT71" s="45"/>
      <c r="OQU71" s="45"/>
      <c r="OQV71" s="45"/>
      <c r="OQW71" s="45"/>
      <c r="OQX71" s="45"/>
      <c r="OQY71" s="45"/>
      <c r="OQZ71" s="45"/>
      <c r="ORA71" s="45"/>
      <c r="ORB71" s="45"/>
      <c r="ORC71" s="45"/>
      <c r="ORD71" s="45"/>
      <c r="ORE71" s="45"/>
      <c r="ORF71" s="45"/>
      <c r="ORG71" s="45"/>
      <c r="ORH71" s="45"/>
      <c r="ORI71" s="45"/>
      <c r="ORJ71" s="45"/>
      <c r="ORK71" s="45"/>
      <c r="ORL71" s="45"/>
      <c r="ORM71" s="45"/>
      <c r="ORN71" s="45"/>
      <c r="ORO71" s="45"/>
      <c r="ORP71" s="45"/>
      <c r="ORQ71" s="45"/>
      <c r="ORR71" s="45"/>
      <c r="ORS71" s="45"/>
      <c r="ORT71" s="45"/>
      <c r="ORU71" s="45"/>
      <c r="ORV71" s="45"/>
      <c r="ORW71" s="45"/>
      <c r="ORX71" s="45"/>
      <c r="ORY71" s="45"/>
      <c r="ORZ71" s="45"/>
      <c r="OSA71" s="45"/>
      <c r="OSB71" s="45"/>
      <c r="OSC71" s="45"/>
      <c r="OSD71" s="45"/>
      <c r="OSE71" s="45"/>
      <c r="OSF71" s="45"/>
      <c r="OSG71" s="45"/>
      <c r="OSH71" s="45"/>
      <c r="OSI71" s="45"/>
      <c r="OSJ71" s="45"/>
      <c r="OSK71" s="45"/>
      <c r="OSL71" s="45"/>
      <c r="OSM71" s="45"/>
      <c r="OSN71" s="45"/>
      <c r="OSO71" s="45"/>
      <c r="OSP71" s="45"/>
      <c r="OSQ71" s="45"/>
      <c r="OSR71" s="45"/>
      <c r="OSS71" s="45"/>
      <c r="OST71" s="45"/>
      <c r="OSU71" s="45"/>
      <c r="OSV71" s="45"/>
      <c r="OSW71" s="45"/>
      <c r="OSX71" s="45"/>
      <c r="OSY71" s="45"/>
      <c r="OSZ71" s="45"/>
      <c r="OTA71" s="45"/>
      <c r="OTB71" s="45"/>
      <c r="OTC71" s="45"/>
      <c r="OTD71" s="45"/>
      <c r="OTE71" s="45"/>
      <c r="OTF71" s="45"/>
      <c r="OTG71" s="45"/>
      <c r="OTH71" s="45"/>
      <c r="OTI71" s="45"/>
      <c r="OTJ71" s="45"/>
      <c r="OTK71" s="45"/>
      <c r="OTL71" s="45"/>
      <c r="OTM71" s="45"/>
      <c r="OTN71" s="45"/>
      <c r="OTO71" s="45"/>
      <c r="OTP71" s="45"/>
      <c r="OTQ71" s="45"/>
      <c r="OTR71" s="45"/>
      <c r="OTS71" s="45"/>
      <c r="OTT71" s="45"/>
      <c r="OTU71" s="45"/>
      <c r="OTV71" s="45"/>
      <c r="OTW71" s="45"/>
      <c r="OTX71" s="45"/>
      <c r="OTY71" s="45"/>
      <c r="OTZ71" s="45"/>
      <c r="OUA71" s="45"/>
      <c r="OUB71" s="45"/>
      <c r="OUC71" s="45"/>
      <c r="OUD71" s="45"/>
      <c r="OUE71" s="45"/>
      <c r="OUF71" s="45"/>
      <c r="OUG71" s="45"/>
      <c r="OUH71" s="45"/>
      <c r="OUI71" s="45"/>
      <c r="OUJ71" s="45"/>
      <c r="OUK71" s="45"/>
      <c r="OUL71" s="45"/>
      <c r="OUM71" s="45"/>
      <c r="OUN71" s="45"/>
      <c r="OUO71" s="45"/>
      <c r="OUP71" s="45"/>
      <c r="OUQ71" s="45"/>
      <c r="OUR71" s="45"/>
      <c r="OUS71" s="45"/>
      <c r="OUT71" s="45"/>
      <c r="OUU71" s="45"/>
      <c r="OUV71" s="45"/>
      <c r="OUW71" s="45"/>
      <c r="OUX71" s="45"/>
      <c r="OUY71" s="45"/>
      <c r="OUZ71" s="45"/>
      <c r="OVA71" s="45"/>
      <c r="OVB71" s="45"/>
      <c r="OVC71" s="45"/>
      <c r="OVD71" s="45"/>
      <c r="OVE71" s="45"/>
      <c r="OVF71" s="45"/>
      <c r="OVG71" s="45"/>
      <c r="OVH71" s="45"/>
      <c r="OVI71" s="45"/>
      <c r="OVJ71" s="45"/>
      <c r="OVK71" s="45"/>
      <c r="OVL71" s="45"/>
      <c r="OVM71" s="45"/>
      <c r="OVN71" s="45"/>
      <c r="OVO71" s="45"/>
      <c r="OVP71" s="45"/>
      <c r="OVQ71" s="45"/>
      <c r="OVR71" s="45"/>
      <c r="OVS71" s="45"/>
      <c r="OVT71" s="45"/>
      <c r="OVU71" s="45"/>
      <c r="OVV71" s="45"/>
      <c r="OVW71" s="45"/>
      <c r="OVX71" s="45"/>
      <c r="OVY71" s="45"/>
      <c r="OVZ71" s="45"/>
      <c r="OWA71" s="45"/>
      <c r="OWB71" s="45"/>
      <c r="OWC71" s="45"/>
      <c r="OWD71" s="45"/>
      <c r="OWE71" s="45"/>
      <c r="OWF71" s="45"/>
      <c r="OWG71" s="45"/>
      <c r="OWH71" s="45"/>
      <c r="OWI71" s="45"/>
      <c r="OWJ71" s="45"/>
      <c r="OWK71" s="45"/>
      <c r="OWL71" s="45"/>
      <c r="OWM71" s="45"/>
      <c r="OWN71" s="45"/>
      <c r="OWO71" s="45"/>
      <c r="OWP71" s="45"/>
      <c r="OWQ71" s="45"/>
      <c r="OWR71" s="45"/>
      <c r="OWS71" s="45"/>
      <c r="OWT71" s="45"/>
      <c r="OWU71" s="45"/>
      <c r="OWV71" s="45"/>
      <c r="OWW71" s="45"/>
      <c r="OWX71" s="45"/>
      <c r="OWY71" s="45"/>
      <c r="OWZ71" s="45"/>
      <c r="OXA71" s="45"/>
      <c r="OXB71" s="45"/>
      <c r="OXC71" s="45"/>
      <c r="OXD71" s="45"/>
      <c r="OXE71" s="45"/>
      <c r="OXF71" s="45"/>
      <c r="OXG71" s="45"/>
      <c r="OXH71" s="45"/>
      <c r="OXI71" s="45"/>
      <c r="OXJ71" s="45"/>
      <c r="OXK71" s="45"/>
      <c r="OXL71" s="45"/>
      <c r="OXM71" s="45"/>
      <c r="OXN71" s="45"/>
      <c r="OXO71" s="45"/>
      <c r="OXP71" s="45"/>
      <c r="OXQ71" s="45"/>
      <c r="OXR71" s="45"/>
      <c r="OXS71" s="45"/>
      <c r="OXT71" s="45"/>
      <c r="OXU71" s="45"/>
      <c r="OXV71" s="45"/>
      <c r="OXW71" s="45"/>
      <c r="OXX71" s="45"/>
      <c r="OXY71" s="45"/>
      <c r="OXZ71" s="45"/>
      <c r="OYA71" s="45"/>
      <c r="OYB71" s="45"/>
      <c r="OYC71" s="45"/>
      <c r="OYD71" s="45"/>
      <c r="OYE71" s="45"/>
      <c r="OYF71" s="45"/>
      <c r="OYG71" s="45"/>
      <c r="OYH71" s="45"/>
      <c r="OYI71" s="45"/>
      <c r="OYJ71" s="45"/>
      <c r="OYK71" s="45"/>
      <c r="OYL71" s="45"/>
      <c r="OYM71" s="45"/>
      <c r="OYN71" s="45"/>
      <c r="OYO71" s="45"/>
      <c r="OYP71" s="45"/>
      <c r="OYQ71" s="45"/>
      <c r="OYR71" s="45"/>
      <c r="OYS71" s="45"/>
      <c r="OYT71" s="45"/>
      <c r="OYU71" s="45"/>
      <c r="OYV71" s="45"/>
      <c r="OYW71" s="45"/>
      <c r="OYX71" s="45"/>
      <c r="OYY71" s="45"/>
      <c r="OYZ71" s="45"/>
      <c r="OZA71" s="45"/>
      <c r="OZB71" s="45"/>
      <c r="OZC71" s="45"/>
      <c r="OZD71" s="45"/>
      <c r="OZE71" s="45"/>
      <c r="OZF71" s="45"/>
      <c r="OZG71" s="45"/>
      <c r="OZH71" s="45"/>
      <c r="OZI71" s="45"/>
      <c r="OZJ71" s="45"/>
      <c r="OZK71" s="45"/>
      <c r="OZL71" s="45"/>
      <c r="OZM71" s="45"/>
      <c r="OZN71" s="45"/>
      <c r="OZO71" s="45"/>
      <c r="OZP71" s="45"/>
      <c r="OZQ71" s="45"/>
      <c r="OZR71" s="45"/>
      <c r="OZS71" s="45"/>
      <c r="OZT71" s="45"/>
      <c r="OZU71" s="45"/>
      <c r="OZV71" s="45"/>
      <c r="OZW71" s="45"/>
      <c r="OZX71" s="45"/>
      <c r="OZY71" s="45"/>
      <c r="OZZ71" s="45"/>
      <c r="PAA71" s="45"/>
      <c r="PAB71" s="45"/>
      <c r="PAC71" s="45"/>
      <c r="PAD71" s="45"/>
      <c r="PAE71" s="45"/>
      <c r="PAF71" s="45"/>
      <c r="PAG71" s="45"/>
      <c r="PAH71" s="45"/>
      <c r="PAI71" s="45"/>
      <c r="PAJ71" s="45"/>
      <c r="PAK71" s="45"/>
      <c r="PAL71" s="45"/>
      <c r="PAM71" s="45"/>
      <c r="PAN71" s="45"/>
      <c r="PAO71" s="45"/>
      <c r="PAP71" s="45"/>
      <c r="PAQ71" s="45"/>
      <c r="PAR71" s="45"/>
      <c r="PAS71" s="45"/>
      <c r="PAT71" s="45"/>
      <c r="PAU71" s="45"/>
      <c r="PAV71" s="45"/>
      <c r="PAW71" s="45"/>
      <c r="PAX71" s="45"/>
      <c r="PAY71" s="45"/>
      <c r="PAZ71" s="45"/>
      <c r="PBA71" s="45"/>
      <c r="PBB71" s="45"/>
      <c r="PBC71" s="45"/>
      <c r="PBD71" s="45"/>
      <c r="PBE71" s="45"/>
      <c r="PBF71" s="45"/>
      <c r="PBG71" s="45"/>
      <c r="PBH71" s="45"/>
      <c r="PBI71" s="45"/>
      <c r="PBJ71" s="45"/>
      <c r="PBK71" s="45"/>
      <c r="PBL71" s="45"/>
      <c r="PBM71" s="45"/>
      <c r="PBN71" s="45"/>
      <c r="PBO71" s="45"/>
      <c r="PBP71" s="45"/>
      <c r="PBQ71" s="45"/>
      <c r="PBR71" s="45"/>
      <c r="PBS71" s="45"/>
      <c r="PBT71" s="45"/>
      <c r="PBU71" s="45"/>
      <c r="PBV71" s="45"/>
      <c r="PBW71" s="45"/>
      <c r="PBX71" s="45"/>
      <c r="PBY71" s="45"/>
      <c r="PBZ71" s="45"/>
      <c r="PCA71" s="45"/>
      <c r="PCB71" s="45"/>
      <c r="PCC71" s="45"/>
      <c r="PCD71" s="45"/>
      <c r="PCE71" s="45"/>
      <c r="PCF71" s="45"/>
      <c r="PCG71" s="45"/>
      <c r="PCH71" s="45"/>
      <c r="PCI71" s="45"/>
      <c r="PCJ71" s="45"/>
      <c r="PCK71" s="45"/>
      <c r="PCL71" s="45"/>
      <c r="PCM71" s="45"/>
      <c r="PCN71" s="45"/>
      <c r="PCO71" s="45"/>
      <c r="PCP71" s="45"/>
      <c r="PCQ71" s="45"/>
      <c r="PCR71" s="45"/>
      <c r="PCS71" s="45"/>
      <c r="PCT71" s="45"/>
      <c r="PCU71" s="45"/>
      <c r="PCV71" s="45"/>
      <c r="PCW71" s="45"/>
      <c r="PCX71" s="45"/>
      <c r="PCY71" s="45"/>
      <c r="PCZ71" s="45"/>
      <c r="PDA71" s="45"/>
      <c r="PDB71" s="45"/>
      <c r="PDC71" s="45"/>
      <c r="PDD71" s="45"/>
      <c r="PDE71" s="45"/>
      <c r="PDF71" s="45"/>
      <c r="PDG71" s="45"/>
      <c r="PDH71" s="45"/>
      <c r="PDI71" s="45"/>
      <c r="PDJ71" s="45"/>
      <c r="PDK71" s="45"/>
      <c r="PDL71" s="45"/>
      <c r="PDM71" s="45"/>
      <c r="PDN71" s="45"/>
      <c r="PDO71" s="45"/>
      <c r="PDP71" s="45"/>
      <c r="PDQ71" s="45"/>
      <c r="PDR71" s="45"/>
      <c r="PDS71" s="45"/>
      <c r="PDT71" s="45"/>
      <c r="PDU71" s="45"/>
      <c r="PDV71" s="45"/>
      <c r="PDW71" s="45"/>
      <c r="PDX71" s="45"/>
      <c r="PDY71" s="45"/>
      <c r="PDZ71" s="45"/>
      <c r="PEA71" s="45"/>
      <c r="PEB71" s="45"/>
      <c r="PEC71" s="45"/>
      <c r="PED71" s="45"/>
      <c r="PEE71" s="45"/>
      <c r="PEF71" s="45"/>
      <c r="PEG71" s="45"/>
      <c r="PEH71" s="45"/>
      <c r="PEI71" s="45"/>
      <c r="PEJ71" s="45"/>
      <c r="PEK71" s="45"/>
      <c r="PEL71" s="45"/>
      <c r="PEM71" s="45"/>
      <c r="PEN71" s="45"/>
      <c r="PEO71" s="45"/>
      <c r="PEP71" s="45"/>
      <c r="PEQ71" s="45"/>
      <c r="PER71" s="45"/>
      <c r="PES71" s="45"/>
      <c r="PET71" s="45"/>
      <c r="PEU71" s="45"/>
      <c r="PEV71" s="45"/>
      <c r="PEW71" s="45"/>
      <c r="PEX71" s="45"/>
      <c r="PEY71" s="45"/>
      <c r="PEZ71" s="45"/>
      <c r="PFA71" s="45"/>
      <c r="PFB71" s="45"/>
      <c r="PFC71" s="45"/>
      <c r="PFD71" s="45"/>
      <c r="PFE71" s="45"/>
      <c r="PFF71" s="45"/>
      <c r="PFG71" s="45"/>
      <c r="PFH71" s="45"/>
      <c r="PFI71" s="45"/>
      <c r="PFJ71" s="45"/>
      <c r="PFK71" s="45"/>
      <c r="PFL71" s="45"/>
      <c r="PFM71" s="45"/>
      <c r="PFN71" s="45"/>
      <c r="PFO71" s="45"/>
      <c r="PFP71" s="45"/>
      <c r="PFQ71" s="45"/>
      <c r="PFR71" s="45"/>
      <c r="PFS71" s="45"/>
      <c r="PFT71" s="45"/>
      <c r="PFU71" s="45"/>
      <c r="PFV71" s="45"/>
      <c r="PFW71" s="45"/>
      <c r="PFX71" s="45"/>
      <c r="PFY71" s="45"/>
      <c r="PFZ71" s="45"/>
      <c r="PGA71" s="45"/>
      <c r="PGB71" s="45"/>
      <c r="PGC71" s="45"/>
      <c r="PGD71" s="45"/>
      <c r="PGE71" s="45"/>
      <c r="PGF71" s="45"/>
      <c r="PGG71" s="45"/>
      <c r="PGH71" s="45"/>
      <c r="PGI71" s="45"/>
      <c r="PGJ71" s="45"/>
      <c r="PGK71" s="45"/>
      <c r="PGL71" s="45"/>
      <c r="PGM71" s="45"/>
      <c r="PGN71" s="45"/>
      <c r="PGO71" s="45"/>
      <c r="PGP71" s="45"/>
      <c r="PGQ71" s="45"/>
      <c r="PGR71" s="45"/>
      <c r="PGS71" s="45"/>
      <c r="PGT71" s="45"/>
      <c r="PGU71" s="45"/>
      <c r="PGV71" s="45"/>
      <c r="PGW71" s="45"/>
      <c r="PGX71" s="45"/>
      <c r="PGY71" s="45"/>
      <c r="PGZ71" s="45"/>
      <c r="PHA71" s="45"/>
      <c r="PHB71" s="45"/>
      <c r="PHC71" s="45"/>
      <c r="PHD71" s="45"/>
      <c r="PHE71" s="45"/>
      <c r="PHF71" s="45"/>
      <c r="PHG71" s="45"/>
      <c r="PHH71" s="45"/>
      <c r="PHI71" s="45"/>
      <c r="PHJ71" s="45"/>
      <c r="PHK71" s="45"/>
      <c r="PHL71" s="45"/>
      <c r="PHM71" s="45"/>
      <c r="PHN71" s="45"/>
      <c r="PHO71" s="45"/>
      <c r="PHP71" s="45"/>
      <c r="PHQ71" s="45"/>
      <c r="PHR71" s="45"/>
      <c r="PHS71" s="45"/>
      <c r="PHT71" s="45"/>
      <c r="PHU71" s="45"/>
      <c r="PHV71" s="45"/>
      <c r="PHW71" s="45"/>
      <c r="PHX71" s="45"/>
      <c r="PHY71" s="45"/>
      <c r="PHZ71" s="45"/>
      <c r="PIA71" s="45"/>
      <c r="PIB71" s="45"/>
      <c r="PIC71" s="45"/>
      <c r="PID71" s="45"/>
      <c r="PIE71" s="45"/>
      <c r="PIF71" s="45"/>
      <c r="PIG71" s="45"/>
      <c r="PIH71" s="45"/>
      <c r="PII71" s="45"/>
      <c r="PIJ71" s="45"/>
      <c r="PIK71" s="45"/>
      <c r="PIL71" s="45"/>
      <c r="PIM71" s="45"/>
      <c r="PIN71" s="45"/>
      <c r="PIO71" s="45"/>
      <c r="PIP71" s="45"/>
      <c r="PIQ71" s="45"/>
      <c r="PIR71" s="45"/>
      <c r="PIS71" s="45"/>
      <c r="PIT71" s="45"/>
      <c r="PIU71" s="45"/>
      <c r="PIV71" s="45"/>
      <c r="PIW71" s="45"/>
      <c r="PIX71" s="45"/>
      <c r="PIY71" s="45"/>
      <c r="PIZ71" s="45"/>
      <c r="PJA71" s="45"/>
      <c r="PJB71" s="45"/>
      <c r="PJC71" s="45"/>
      <c r="PJD71" s="45"/>
      <c r="PJE71" s="45"/>
      <c r="PJF71" s="45"/>
      <c r="PJG71" s="45"/>
      <c r="PJH71" s="45"/>
      <c r="PJI71" s="45"/>
      <c r="PJJ71" s="45"/>
      <c r="PJK71" s="45"/>
      <c r="PJL71" s="45"/>
      <c r="PJM71" s="45"/>
      <c r="PJN71" s="45"/>
      <c r="PJO71" s="45"/>
      <c r="PJP71" s="45"/>
      <c r="PJQ71" s="45"/>
      <c r="PJR71" s="45"/>
      <c r="PJS71" s="45"/>
      <c r="PJT71" s="45"/>
      <c r="PJU71" s="45"/>
      <c r="PJV71" s="45"/>
      <c r="PJW71" s="45"/>
      <c r="PJX71" s="45"/>
      <c r="PJY71" s="45"/>
      <c r="PJZ71" s="45"/>
      <c r="PKA71" s="45"/>
      <c r="PKB71" s="45"/>
      <c r="PKC71" s="45"/>
      <c r="PKD71" s="45"/>
      <c r="PKE71" s="45"/>
      <c r="PKF71" s="45"/>
      <c r="PKG71" s="45"/>
      <c r="PKH71" s="45"/>
      <c r="PKI71" s="45"/>
      <c r="PKJ71" s="45"/>
      <c r="PKK71" s="45"/>
      <c r="PKL71" s="45"/>
      <c r="PKM71" s="45"/>
      <c r="PKN71" s="45"/>
      <c r="PKO71" s="45"/>
      <c r="PKP71" s="45"/>
      <c r="PKQ71" s="45"/>
      <c r="PKR71" s="45"/>
      <c r="PKS71" s="45"/>
      <c r="PKT71" s="45"/>
      <c r="PKU71" s="45"/>
      <c r="PKV71" s="45"/>
      <c r="PKW71" s="45"/>
      <c r="PKX71" s="45"/>
      <c r="PKY71" s="45"/>
      <c r="PKZ71" s="45"/>
      <c r="PLA71" s="45"/>
      <c r="PLB71" s="45"/>
      <c r="PLC71" s="45"/>
      <c r="PLD71" s="45"/>
      <c r="PLE71" s="45"/>
      <c r="PLF71" s="45"/>
      <c r="PLG71" s="45"/>
      <c r="PLH71" s="45"/>
      <c r="PLI71" s="45"/>
      <c r="PLJ71" s="45"/>
      <c r="PLK71" s="45"/>
      <c r="PLL71" s="45"/>
      <c r="PLM71" s="45"/>
      <c r="PLN71" s="45"/>
      <c r="PLO71" s="45"/>
      <c r="PLP71" s="45"/>
      <c r="PLQ71" s="45"/>
      <c r="PLR71" s="45"/>
      <c r="PLS71" s="45"/>
      <c r="PLT71" s="45"/>
      <c r="PLU71" s="45"/>
      <c r="PLV71" s="45"/>
      <c r="PLW71" s="45"/>
      <c r="PLX71" s="45"/>
      <c r="PLY71" s="45"/>
      <c r="PLZ71" s="45"/>
      <c r="PMA71" s="45"/>
      <c r="PMB71" s="45"/>
      <c r="PMC71" s="45"/>
      <c r="PMD71" s="45"/>
      <c r="PME71" s="45"/>
      <c r="PMF71" s="45"/>
      <c r="PMG71" s="45"/>
      <c r="PMH71" s="45"/>
      <c r="PMI71" s="45"/>
      <c r="PMJ71" s="45"/>
      <c r="PMK71" s="45"/>
      <c r="PML71" s="45"/>
      <c r="PMM71" s="45"/>
      <c r="PMN71" s="45"/>
      <c r="PMO71" s="45"/>
      <c r="PMP71" s="45"/>
      <c r="PMQ71" s="45"/>
      <c r="PMR71" s="45"/>
      <c r="PMS71" s="45"/>
      <c r="PMT71" s="45"/>
      <c r="PMU71" s="45"/>
      <c r="PMV71" s="45"/>
      <c r="PMW71" s="45"/>
      <c r="PMX71" s="45"/>
      <c r="PMY71" s="45"/>
      <c r="PMZ71" s="45"/>
      <c r="PNA71" s="45"/>
      <c r="PNB71" s="45"/>
      <c r="PNC71" s="45"/>
      <c r="PND71" s="45"/>
      <c r="PNE71" s="45"/>
      <c r="PNF71" s="45"/>
      <c r="PNG71" s="45"/>
      <c r="PNH71" s="45"/>
      <c r="PNI71" s="45"/>
      <c r="PNJ71" s="45"/>
      <c r="PNK71" s="45"/>
      <c r="PNL71" s="45"/>
      <c r="PNM71" s="45"/>
      <c r="PNN71" s="45"/>
      <c r="PNO71" s="45"/>
      <c r="PNP71" s="45"/>
      <c r="PNQ71" s="45"/>
      <c r="PNR71" s="45"/>
      <c r="PNS71" s="45"/>
      <c r="PNT71" s="45"/>
      <c r="PNU71" s="45"/>
      <c r="PNV71" s="45"/>
      <c r="PNW71" s="45"/>
      <c r="PNX71" s="45"/>
      <c r="PNY71" s="45"/>
      <c r="PNZ71" s="45"/>
      <c r="POA71" s="45"/>
      <c r="POB71" s="45"/>
      <c r="POC71" s="45"/>
      <c r="POD71" s="45"/>
      <c r="POE71" s="45"/>
      <c r="POF71" s="45"/>
      <c r="POG71" s="45"/>
      <c r="POH71" s="45"/>
      <c r="POI71" s="45"/>
      <c r="POJ71" s="45"/>
      <c r="POK71" s="45"/>
      <c r="POL71" s="45"/>
      <c r="POM71" s="45"/>
      <c r="PON71" s="45"/>
      <c r="POO71" s="45"/>
      <c r="POP71" s="45"/>
      <c r="POQ71" s="45"/>
      <c r="POR71" s="45"/>
      <c r="POS71" s="45"/>
      <c r="POT71" s="45"/>
      <c r="POU71" s="45"/>
      <c r="POV71" s="45"/>
      <c r="POW71" s="45"/>
      <c r="POX71" s="45"/>
      <c r="POY71" s="45"/>
      <c r="POZ71" s="45"/>
      <c r="PPA71" s="45"/>
      <c r="PPB71" s="45"/>
      <c r="PPC71" s="45"/>
      <c r="PPD71" s="45"/>
      <c r="PPE71" s="45"/>
      <c r="PPF71" s="45"/>
      <c r="PPG71" s="45"/>
      <c r="PPH71" s="45"/>
      <c r="PPI71" s="45"/>
      <c r="PPJ71" s="45"/>
      <c r="PPK71" s="45"/>
      <c r="PPL71" s="45"/>
      <c r="PPM71" s="45"/>
      <c r="PPN71" s="45"/>
      <c r="PPO71" s="45"/>
      <c r="PPP71" s="45"/>
      <c r="PPQ71" s="45"/>
      <c r="PPR71" s="45"/>
      <c r="PPS71" s="45"/>
      <c r="PPT71" s="45"/>
      <c r="PPU71" s="45"/>
      <c r="PPV71" s="45"/>
      <c r="PPW71" s="45"/>
      <c r="PPX71" s="45"/>
      <c r="PPY71" s="45"/>
      <c r="PPZ71" s="45"/>
      <c r="PQA71" s="45"/>
      <c r="PQB71" s="45"/>
      <c r="PQC71" s="45"/>
      <c r="PQD71" s="45"/>
      <c r="PQE71" s="45"/>
      <c r="PQF71" s="45"/>
      <c r="PQG71" s="45"/>
      <c r="PQH71" s="45"/>
      <c r="PQI71" s="45"/>
      <c r="PQJ71" s="45"/>
      <c r="PQK71" s="45"/>
      <c r="PQL71" s="45"/>
      <c r="PQM71" s="45"/>
      <c r="PQN71" s="45"/>
      <c r="PQO71" s="45"/>
      <c r="PQP71" s="45"/>
      <c r="PQQ71" s="45"/>
      <c r="PQR71" s="45"/>
      <c r="PQS71" s="45"/>
      <c r="PQT71" s="45"/>
      <c r="PQU71" s="45"/>
      <c r="PQV71" s="45"/>
      <c r="PQW71" s="45"/>
      <c r="PQX71" s="45"/>
      <c r="PQY71" s="45"/>
      <c r="PQZ71" s="45"/>
      <c r="PRA71" s="45"/>
      <c r="PRB71" s="45"/>
      <c r="PRC71" s="45"/>
      <c r="PRD71" s="45"/>
      <c r="PRE71" s="45"/>
      <c r="PRF71" s="45"/>
      <c r="PRG71" s="45"/>
      <c r="PRH71" s="45"/>
      <c r="PRI71" s="45"/>
      <c r="PRJ71" s="45"/>
      <c r="PRK71" s="45"/>
      <c r="PRL71" s="45"/>
      <c r="PRM71" s="45"/>
      <c r="PRN71" s="45"/>
      <c r="PRO71" s="45"/>
      <c r="PRP71" s="45"/>
      <c r="PRQ71" s="45"/>
      <c r="PRR71" s="45"/>
      <c r="PRS71" s="45"/>
      <c r="PRT71" s="45"/>
      <c r="PRU71" s="45"/>
      <c r="PRV71" s="45"/>
      <c r="PRW71" s="45"/>
      <c r="PRX71" s="45"/>
      <c r="PRY71" s="45"/>
      <c r="PRZ71" s="45"/>
      <c r="PSA71" s="45"/>
      <c r="PSB71" s="45"/>
      <c r="PSC71" s="45"/>
      <c r="PSD71" s="45"/>
      <c r="PSE71" s="45"/>
      <c r="PSF71" s="45"/>
      <c r="PSG71" s="45"/>
      <c r="PSH71" s="45"/>
      <c r="PSI71" s="45"/>
      <c r="PSJ71" s="45"/>
      <c r="PSK71" s="45"/>
      <c r="PSL71" s="45"/>
      <c r="PSM71" s="45"/>
      <c r="PSN71" s="45"/>
      <c r="PSO71" s="45"/>
      <c r="PSP71" s="45"/>
      <c r="PSQ71" s="45"/>
      <c r="PSR71" s="45"/>
      <c r="PSS71" s="45"/>
      <c r="PST71" s="45"/>
      <c r="PSU71" s="45"/>
      <c r="PSV71" s="45"/>
      <c r="PSW71" s="45"/>
      <c r="PSX71" s="45"/>
      <c r="PSY71" s="45"/>
      <c r="PSZ71" s="45"/>
      <c r="PTA71" s="45"/>
      <c r="PTB71" s="45"/>
      <c r="PTC71" s="45"/>
      <c r="PTD71" s="45"/>
      <c r="PTE71" s="45"/>
      <c r="PTF71" s="45"/>
      <c r="PTG71" s="45"/>
      <c r="PTH71" s="45"/>
      <c r="PTI71" s="45"/>
      <c r="PTJ71" s="45"/>
      <c r="PTK71" s="45"/>
      <c r="PTL71" s="45"/>
      <c r="PTM71" s="45"/>
      <c r="PTN71" s="45"/>
      <c r="PTO71" s="45"/>
      <c r="PTP71" s="45"/>
      <c r="PTQ71" s="45"/>
      <c r="PTR71" s="45"/>
      <c r="PTS71" s="45"/>
      <c r="PTT71" s="45"/>
      <c r="PTU71" s="45"/>
      <c r="PTV71" s="45"/>
      <c r="PTW71" s="45"/>
      <c r="PTX71" s="45"/>
      <c r="PTY71" s="45"/>
      <c r="PTZ71" s="45"/>
      <c r="PUA71" s="45"/>
      <c r="PUB71" s="45"/>
      <c r="PUC71" s="45"/>
      <c r="PUD71" s="45"/>
      <c r="PUE71" s="45"/>
      <c r="PUF71" s="45"/>
      <c r="PUG71" s="45"/>
      <c r="PUH71" s="45"/>
      <c r="PUI71" s="45"/>
      <c r="PUJ71" s="45"/>
      <c r="PUK71" s="45"/>
      <c r="PUL71" s="45"/>
      <c r="PUM71" s="45"/>
      <c r="PUN71" s="45"/>
      <c r="PUO71" s="45"/>
      <c r="PUP71" s="45"/>
      <c r="PUQ71" s="45"/>
      <c r="PUR71" s="45"/>
      <c r="PUS71" s="45"/>
      <c r="PUT71" s="45"/>
      <c r="PUU71" s="45"/>
      <c r="PUV71" s="45"/>
      <c r="PUW71" s="45"/>
      <c r="PUX71" s="45"/>
      <c r="PUY71" s="45"/>
      <c r="PUZ71" s="45"/>
      <c r="PVA71" s="45"/>
      <c r="PVB71" s="45"/>
      <c r="PVC71" s="45"/>
      <c r="PVD71" s="45"/>
      <c r="PVE71" s="45"/>
      <c r="PVF71" s="45"/>
      <c r="PVG71" s="45"/>
      <c r="PVH71" s="45"/>
      <c r="PVI71" s="45"/>
      <c r="PVJ71" s="45"/>
      <c r="PVK71" s="45"/>
      <c r="PVL71" s="45"/>
      <c r="PVM71" s="45"/>
      <c r="PVN71" s="45"/>
      <c r="PVO71" s="45"/>
      <c r="PVP71" s="45"/>
      <c r="PVQ71" s="45"/>
      <c r="PVR71" s="45"/>
      <c r="PVS71" s="45"/>
      <c r="PVT71" s="45"/>
      <c r="PVU71" s="45"/>
      <c r="PVV71" s="45"/>
      <c r="PVW71" s="45"/>
      <c r="PVX71" s="45"/>
      <c r="PVY71" s="45"/>
      <c r="PVZ71" s="45"/>
      <c r="PWA71" s="45"/>
      <c r="PWB71" s="45"/>
      <c r="PWC71" s="45"/>
      <c r="PWD71" s="45"/>
      <c r="PWE71" s="45"/>
      <c r="PWF71" s="45"/>
      <c r="PWG71" s="45"/>
      <c r="PWH71" s="45"/>
      <c r="PWI71" s="45"/>
      <c r="PWJ71" s="45"/>
      <c r="PWK71" s="45"/>
      <c r="PWL71" s="45"/>
      <c r="PWM71" s="45"/>
      <c r="PWN71" s="45"/>
      <c r="PWO71" s="45"/>
      <c r="PWP71" s="45"/>
      <c r="PWQ71" s="45"/>
      <c r="PWR71" s="45"/>
      <c r="PWS71" s="45"/>
      <c r="PWT71" s="45"/>
      <c r="PWU71" s="45"/>
      <c r="PWV71" s="45"/>
      <c r="PWW71" s="45"/>
      <c r="PWX71" s="45"/>
      <c r="PWY71" s="45"/>
      <c r="PWZ71" s="45"/>
      <c r="PXA71" s="45"/>
      <c r="PXB71" s="45"/>
      <c r="PXC71" s="45"/>
      <c r="PXD71" s="45"/>
      <c r="PXE71" s="45"/>
      <c r="PXF71" s="45"/>
      <c r="PXG71" s="45"/>
      <c r="PXH71" s="45"/>
      <c r="PXI71" s="45"/>
      <c r="PXJ71" s="45"/>
      <c r="PXK71" s="45"/>
      <c r="PXL71" s="45"/>
      <c r="PXM71" s="45"/>
      <c r="PXN71" s="45"/>
      <c r="PXO71" s="45"/>
      <c r="PXP71" s="45"/>
      <c r="PXQ71" s="45"/>
      <c r="PXR71" s="45"/>
      <c r="PXS71" s="45"/>
      <c r="PXT71" s="45"/>
      <c r="PXU71" s="45"/>
      <c r="PXV71" s="45"/>
      <c r="PXW71" s="45"/>
      <c r="PXX71" s="45"/>
      <c r="PXY71" s="45"/>
      <c r="PXZ71" s="45"/>
      <c r="PYA71" s="45"/>
      <c r="PYB71" s="45"/>
      <c r="PYC71" s="45"/>
      <c r="PYD71" s="45"/>
      <c r="PYE71" s="45"/>
      <c r="PYF71" s="45"/>
      <c r="PYG71" s="45"/>
      <c r="PYH71" s="45"/>
      <c r="PYI71" s="45"/>
      <c r="PYJ71" s="45"/>
      <c r="PYK71" s="45"/>
      <c r="PYL71" s="45"/>
      <c r="PYM71" s="45"/>
      <c r="PYN71" s="45"/>
      <c r="PYO71" s="45"/>
      <c r="PYP71" s="45"/>
      <c r="PYQ71" s="45"/>
      <c r="PYR71" s="45"/>
      <c r="PYS71" s="45"/>
      <c r="PYT71" s="45"/>
      <c r="PYU71" s="45"/>
      <c r="PYV71" s="45"/>
      <c r="PYW71" s="45"/>
      <c r="PYX71" s="45"/>
      <c r="PYY71" s="45"/>
      <c r="PYZ71" s="45"/>
      <c r="PZA71" s="45"/>
      <c r="PZB71" s="45"/>
      <c r="PZC71" s="45"/>
      <c r="PZD71" s="45"/>
      <c r="PZE71" s="45"/>
      <c r="PZF71" s="45"/>
      <c r="PZG71" s="45"/>
      <c r="PZH71" s="45"/>
      <c r="PZI71" s="45"/>
      <c r="PZJ71" s="45"/>
      <c r="PZK71" s="45"/>
      <c r="PZL71" s="45"/>
      <c r="PZM71" s="45"/>
      <c r="PZN71" s="45"/>
      <c r="PZO71" s="45"/>
      <c r="PZP71" s="45"/>
      <c r="PZQ71" s="45"/>
      <c r="PZR71" s="45"/>
      <c r="PZS71" s="45"/>
      <c r="PZT71" s="45"/>
      <c r="PZU71" s="45"/>
      <c r="PZV71" s="45"/>
      <c r="PZW71" s="45"/>
      <c r="PZX71" s="45"/>
      <c r="PZY71" s="45"/>
      <c r="PZZ71" s="45"/>
      <c r="QAA71" s="45"/>
      <c r="QAB71" s="45"/>
      <c r="QAC71" s="45"/>
      <c r="QAD71" s="45"/>
      <c r="QAE71" s="45"/>
      <c r="QAF71" s="45"/>
      <c r="QAG71" s="45"/>
      <c r="QAH71" s="45"/>
      <c r="QAI71" s="45"/>
      <c r="QAJ71" s="45"/>
      <c r="QAK71" s="45"/>
      <c r="QAL71" s="45"/>
      <c r="QAM71" s="45"/>
      <c r="QAN71" s="45"/>
      <c r="QAO71" s="45"/>
      <c r="QAP71" s="45"/>
      <c r="QAQ71" s="45"/>
      <c r="QAR71" s="45"/>
      <c r="QAS71" s="45"/>
      <c r="QAT71" s="45"/>
      <c r="QAU71" s="45"/>
      <c r="QAV71" s="45"/>
      <c r="QAW71" s="45"/>
      <c r="QAX71" s="45"/>
      <c r="QAY71" s="45"/>
      <c r="QAZ71" s="45"/>
      <c r="QBA71" s="45"/>
      <c r="QBB71" s="45"/>
      <c r="QBC71" s="45"/>
      <c r="QBD71" s="45"/>
      <c r="QBE71" s="45"/>
      <c r="QBF71" s="45"/>
      <c r="QBG71" s="45"/>
      <c r="QBH71" s="45"/>
      <c r="QBI71" s="45"/>
      <c r="QBJ71" s="45"/>
      <c r="QBK71" s="45"/>
      <c r="QBL71" s="45"/>
      <c r="QBM71" s="45"/>
      <c r="QBN71" s="45"/>
      <c r="QBO71" s="45"/>
      <c r="QBP71" s="45"/>
      <c r="QBQ71" s="45"/>
      <c r="QBR71" s="45"/>
      <c r="QBS71" s="45"/>
      <c r="QBT71" s="45"/>
      <c r="QBU71" s="45"/>
      <c r="QBV71" s="45"/>
      <c r="QBW71" s="45"/>
      <c r="QBX71" s="45"/>
      <c r="QBY71" s="45"/>
      <c r="QBZ71" s="45"/>
      <c r="QCA71" s="45"/>
      <c r="QCB71" s="45"/>
      <c r="QCC71" s="45"/>
      <c r="QCD71" s="45"/>
      <c r="QCE71" s="45"/>
      <c r="QCF71" s="45"/>
      <c r="QCG71" s="45"/>
      <c r="QCH71" s="45"/>
      <c r="QCI71" s="45"/>
      <c r="QCJ71" s="45"/>
      <c r="QCK71" s="45"/>
      <c r="QCL71" s="45"/>
      <c r="QCM71" s="45"/>
      <c r="QCN71" s="45"/>
      <c r="QCO71" s="45"/>
      <c r="QCP71" s="45"/>
      <c r="QCQ71" s="45"/>
      <c r="QCR71" s="45"/>
      <c r="QCS71" s="45"/>
      <c r="QCT71" s="45"/>
      <c r="QCU71" s="45"/>
      <c r="QCV71" s="45"/>
      <c r="QCW71" s="45"/>
      <c r="QCX71" s="45"/>
      <c r="QCY71" s="45"/>
      <c r="QCZ71" s="45"/>
      <c r="QDA71" s="45"/>
      <c r="QDB71" s="45"/>
      <c r="QDC71" s="45"/>
      <c r="QDD71" s="45"/>
      <c r="QDE71" s="45"/>
      <c r="QDF71" s="45"/>
      <c r="QDG71" s="45"/>
      <c r="QDH71" s="45"/>
      <c r="QDI71" s="45"/>
      <c r="QDJ71" s="45"/>
      <c r="QDK71" s="45"/>
      <c r="QDL71" s="45"/>
      <c r="QDM71" s="45"/>
      <c r="QDN71" s="45"/>
      <c r="QDO71" s="45"/>
      <c r="QDP71" s="45"/>
      <c r="QDQ71" s="45"/>
      <c r="QDR71" s="45"/>
      <c r="QDS71" s="45"/>
      <c r="QDT71" s="45"/>
      <c r="QDU71" s="45"/>
      <c r="QDV71" s="45"/>
      <c r="QDW71" s="45"/>
      <c r="QDX71" s="45"/>
      <c r="QDY71" s="45"/>
      <c r="QDZ71" s="45"/>
      <c r="QEA71" s="45"/>
      <c r="QEB71" s="45"/>
      <c r="QEC71" s="45"/>
      <c r="QED71" s="45"/>
      <c r="QEE71" s="45"/>
      <c r="QEF71" s="45"/>
      <c r="QEG71" s="45"/>
      <c r="QEH71" s="45"/>
      <c r="QEI71" s="45"/>
      <c r="QEJ71" s="45"/>
      <c r="QEK71" s="45"/>
      <c r="QEL71" s="45"/>
      <c r="QEM71" s="45"/>
      <c r="QEN71" s="45"/>
      <c r="QEO71" s="45"/>
      <c r="QEP71" s="45"/>
      <c r="QEQ71" s="45"/>
      <c r="QER71" s="45"/>
      <c r="QES71" s="45"/>
      <c r="QET71" s="45"/>
      <c r="QEU71" s="45"/>
      <c r="QEV71" s="45"/>
      <c r="QEW71" s="45"/>
      <c r="QEX71" s="45"/>
      <c r="QEY71" s="45"/>
      <c r="QEZ71" s="45"/>
      <c r="QFA71" s="45"/>
      <c r="QFB71" s="45"/>
      <c r="QFC71" s="45"/>
      <c r="QFD71" s="45"/>
      <c r="QFE71" s="45"/>
      <c r="QFF71" s="45"/>
      <c r="QFG71" s="45"/>
      <c r="QFH71" s="45"/>
      <c r="QFI71" s="45"/>
      <c r="QFJ71" s="45"/>
      <c r="QFK71" s="45"/>
      <c r="QFL71" s="45"/>
      <c r="QFM71" s="45"/>
      <c r="QFN71" s="45"/>
      <c r="QFO71" s="45"/>
      <c r="QFP71" s="45"/>
      <c r="QFQ71" s="45"/>
      <c r="QFR71" s="45"/>
      <c r="QFS71" s="45"/>
      <c r="QFT71" s="45"/>
      <c r="QFU71" s="45"/>
      <c r="QFV71" s="45"/>
      <c r="QFW71" s="45"/>
      <c r="QFX71" s="45"/>
      <c r="QFY71" s="45"/>
      <c r="QFZ71" s="45"/>
      <c r="QGA71" s="45"/>
      <c r="QGB71" s="45"/>
      <c r="QGC71" s="45"/>
      <c r="QGD71" s="45"/>
      <c r="QGE71" s="45"/>
      <c r="QGF71" s="45"/>
      <c r="QGG71" s="45"/>
      <c r="QGH71" s="45"/>
      <c r="QGI71" s="45"/>
      <c r="QGJ71" s="45"/>
      <c r="QGK71" s="45"/>
      <c r="QGL71" s="45"/>
      <c r="QGM71" s="45"/>
      <c r="QGN71" s="45"/>
      <c r="QGO71" s="45"/>
      <c r="QGP71" s="45"/>
      <c r="QGQ71" s="45"/>
      <c r="QGR71" s="45"/>
      <c r="QGS71" s="45"/>
      <c r="QGT71" s="45"/>
      <c r="QGU71" s="45"/>
      <c r="QGV71" s="45"/>
      <c r="QGW71" s="45"/>
      <c r="QGX71" s="45"/>
      <c r="QGY71" s="45"/>
      <c r="QGZ71" s="45"/>
      <c r="QHA71" s="45"/>
      <c r="QHB71" s="45"/>
      <c r="QHC71" s="45"/>
      <c r="QHD71" s="45"/>
      <c r="QHE71" s="45"/>
      <c r="QHF71" s="45"/>
      <c r="QHG71" s="45"/>
      <c r="QHH71" s="45"/>
      <c r="QHI71" s="45"/>
      <c r="QHJ71" s="45"/>
      <c r="QHK71" s="45"/>
      <c r="QHL71" s="45"/>
      <c r="QHM71" s="45"/>
      <c r="QHN71" s="45"/>
      <c r="QHO71" s="45"/>
      <c r="QHP71" s="45"/>
      <c r="QHQ71" s="45"/>
      <c r="QHR71" s="45"/>
      <c r="QHS71" s="45"/>
      <c r="QHT71" s="45"/>
      <c r="QHU71" s="45"/>
      <c r="QHV71" s="45"/>
      <c r="QHW71" s="45"/>
      <c r="QHX71" s="45"/>
      <c r="QHY71" s="45"/>
      <c r="QHZ71" s="45"/>
      <c r="QIA71" s="45"/>
      <c r="QIB71" s="45"/>
      <c r="QIC71" s="45"/>
      <c r="QID71" s="45"/>
      <c r="QIE71" s="45"/>
      <c r="QIF71" s="45"/>
      <c r="QIG71" s="45"/>
      <c r="QIH71" s="45"/>
      <c r="QII71" s="45"/>
      <c r="QIJ71" s="45"/>
      <c r="QIK71" s="45"/>
      <c r="QIL71" s="45"/>
      <c r="QIM71" s="45"/>
      <c r="QIN71" s="45"/>
      <c r="QIO71" s="45"/>
      <c r="QIP71" s="45"/>
      <c r="QIQ71" s="45"/>
      <c r="QIR71" s="45"/>
      <c r="QIS71" s="45"/>
      <c r="QIT71" s="45"/>
      <c r="QIU71" s="45"/>
      <c r="QIV71" s="45"/>
      <c r="QIW71" s="45"/>
      <c r="QIX71" s="45"/>
      <c r="QIY71" s="45"/>
      <c r="QIZ71" s="45"/>
      <c r="QJA71" s="45"/>
      <c r="QJB71" s="45"/>
      <c r="QJC71" s="45"/>
      <c r="QJD71" s="45"/>
      <c r="QJE71" s="45"/>
      <c r="QJF71" s="45"/>
      <c r="QJG71" s="45"/>
      <c r="QJH71" s="45"/>
      <c r="QJI71" s="45"/>
      <c r="QJJ71" s="45"/>
      <c r="QJK71" s="45"/>
      <c r="QJL71" s="45"/>
      <c r="QJM71" s="45"/>
      <c r="QJN71" s="45"/>
      <c r="QJO71" s="45"/>
      <c r="QJP71" s="45"/>
      <c r="QJQ71" s="45"/>
      <c r="QJR71" s="45"/>
      <c r="QJS71" s="45"/>
      <c r="QJT71" s="45"/>
      <c r="QJU71" s="45"/>
      <c r="QJV71" s="45"/>
      <c r="QJW71" s="45"/>
      <c r="QJX71" s="45"/>
      <c r="QJY71" s="45"/>
      <c r="QJZ71" s="45"/>
      <c r="QKA71" s="45"/>
      <c r="QKB71" s="45"/>
      <c r="QKC71" s="45"/>
      <c r="QKD71" s="45"/>
      <c r="QKE71" s="45"/>
      <c r="QKF71" s="45"/>
      <c r="QKG71" s="45"/>
      <c r="QKH71" s="45"/>
      <c r="QKI71" s="45"/>
      <c r="QKJ71" s="45"/>
      <c r="QKK71" s="45"/>
      <c r="QKL71" s="45"/>
      <c r="QKM71" s="45"/>
      <c r="QKN71" s="45"/>
      <c r="QKO71" s="45"/>
      <c r="QKP71" s="45"/>
      <c r="QKQ71" s="45"/>
      <c r="QKR71" s="45"/>
      <c r="QKS71" s="45"/>
      <c r="QKT71" s="45"/>
      <c r="QKU71" s="45"/>
      <c r="QKV71" s="45"/>
      <c r="QKW71" s="45"/>
      <c r="QKX71" s="45"/>
      <c r="QKY71" s="45"/>
      <c r="QKZ71" s="45"/>
      <c r="QLA71" s="45"/>
      <c r="QLB71" s="45"/>
      <c r="QLC71" s="45"/>
      <c r="QLD71" s="45"/>
      <c r="QLE71" s="45"/>
      <c r="QLF71" s="45"/>
      <c r="QLG71" s="45"/>
      <c r="QLH71" s="45"/>
      <c r="QLI71" s="45"/>
      <c r="QLJ71" s="45"/>
      <c r="QLK71" s="45"/>
      <c r="QLL71" s="45"/>
      <c r="QLM71" s="45"/>
      <c r="QLN71" s="45"/>
      <c r="QLO71" s="45"/>
      <c r="QLP71" s="45"/>
      <c r="QLQ71" s="45"/>
      <c r="QLR71" s="45"/>
      <c r="QLS71" s="45"/>
      <c r="QLT71" s="45"/>
      <c r="QLU71" s="45"/>
      <c r="QLV71" s="45"/>
      <c r="QLW71" s="45"/>
      <c r="QLX71" s="45"/>
      <c r="QLY71" s="45"/>
      <c r="QLZ71" s="45"/>
      <c r="QMA71" s="45"/>
      <c r="QMB71" s="45"/>
      <c r="QMC71" s="45"/>
      <c r="QMD71" s="45"/>
      <c r="QME71" s="45"/>
      <c r="QMF71" s="45"/>
      <c r="QMG71" s="45"/>
      <c r="QMH71" s="45"/>
      <c r="QMI71" s="45"/>
      <c r="QMJ71" s="45"/>
      <c r="QMK71" s="45"/>
      <c r="QML71" s="45"/>
      <c r="QMM71" s="45"/>
      <c r="QMN71" s="45"/>
      <c r="QMO71" s="45"/>
      <c r="QMP71" s="45"/>
      <c r="QMQ71" s="45"/>
      <c r="QMR71" s="45"/>
      <c r="QMS71" s="45"/>
      <c r="QMT71" s="45"/>
      <c r="QMU71" s="45"/>
      <c r="QMV71" s="45"/>
      <c r="QMW71" s="45"/>
      <c r="QMX71" s="45"/>
      <c r="QMY71" s="45"/>
      <c r="QMZ71" s="45"/>
      <c r="QNA71" s="45"/>
      <c r="QNB71" s="45"/>
      <c r="QNC71" s="45"/>
      <c r="QND71" s="45"/>
      <c r="QNE71" s="45"/>
      <c r="QNF71" s="45"/>
      <c r="QNG71" s="45"/>
      <c r="QNH71" s="45"/>
      <c r="QNI71" s="45"/>
      <c r="QNJ71" s="45"/>
      <c r="QNK71" s="45"/>
      <c r="QNL71" s="45"/>
      <c r="QNM71" s="45"/>
      <c r="QNN71" s="45"/>
      <c r="QNO71" s="45"/>
      <c r="QNP71" s="45"/>
      <c r="QNQ71" s="45"/>
      <c r="QNR71" s="45"/>
      <c r="QNS71" s="45"/>
      <c r="QNT71" s="45"/>
      <c r="QNU71" s="45"/>
      <c r="QNV71" s="45"/>
      <c r="QNW71" s="45"/>
      <c r="QNX71" s="45"/>
      <c r="QNY71" s="45"/>
      <c r="QNZ71" s="45"/>
      <c r="QOA71" s="45"/>
      <c r="QOB71" s="45"/>
      <c r="QOC71" s="45"/>
      <c r="QOD71" s="45"/>
      <c r="QOE71" s="45"/>
      <c r="QOF71" s="45"/>
      <c r="QOG71" s="45"/>
      <c r="QOH71" s="45"/>
      <c r="QOI71" s="45"/>
      <c r="QOJ71" s="45"/>
      <c r="QOK71" s="45"/>
      <c r="QOL71" s="45"/>
      <c r="QOM71" s="45"/>
      <c r="QON71" s="45"/>
      <c r="QOO71" s="45"/>
      <c r="QOP71" s="45"/>
      <c r="QOQ71" s="45"/>
      <c r="QOR71" s="45"/>
      <c r="QOS71" s="45"/>
      <c r="QOT71" s="45"/>
      <c r="QOU71" s="45"/>
      <c r="QOV71" s="45"/>
      <c r="QOW71" s="45"/>
      <c r="QOX71" s="45"/>
      <c r="QOY71" s="45"/>
      <c r="QOZ71" s="45"/>
      <c r="QPA71" s="45"/>
      <c r="QPB71" s="45"/>
      <c r="QPC71" s="45"/>
      <c r="QPD71" s="45"/>
      <c r="QPE71" s="45"/>
      <c r="QPF71" s="45"/>
      <c r="QPG71" s="45"/>
      <c r="QPH71" s="45"/>
      <c r="QPI71" s="45"/>
      <c r="QPJ71" s="45"/>
      <c r="QPK71" s="45"/>
      <c r="QPL71" s="45"/>
      <c r="QPM71" s="45"/>
      <c r="QPN71" s="45"/>
      <c r="QPO71" s="45"/>
      <c r="QPP71" s="45"/>
      <c r="QPQ71" s="45"/>
      <c r="QPR71" s="45"/>
      <c r="QPS71" s="45"/>
      <c r="QPT71" s="45"/>
      <c r="QPU71" s="45"/>
      <c r="QPV71" s="45"/>
      <c r="QPW71" s="45"/>
      <c r="QPX71" s="45"/>
      <c r="QPY71" s="45"/>
      <c r="QPZ71" s="45"/>
      <c r="QQA71" s="45"/>
      <c r="QQB71" s="45"/>
      <c r="QQC71" s="45"/>
      <c r="QQD71" s="45"/>
      <c r="QQE71" s="45"/>
      <c r="QQF71" s="45"/>
      <c r="QQG71" s="45"/>
      <c r="QQH71" s="45"/>
      <c r="QQI71" s="45"/>
      <c r="QQJ71" s="45"/>
      <c r="QQK71" s="45"/>
      <c r="QQL71" s="45"/>
      <c r="QQM71" s="45"/>
      <c r="QQN71" s="45"/>
      <c r="QQO71" s="45"/>
      <c r="QQP71" s="45"/>
      <c r="QQQ71" s="45"/>
      <c r="QQR71" s="45"/>
      <c r="QQS71" s="45"/>
      <c r="QQT71" s="45"/>
      <c r="QQU71" s="45"/>
      <c r="QQV71" s="45"/>
      <c r="QQW71" s="45"/>
      <c r="QQX71" s="45"/>
      <c r="QQY71" s="45"/>
      <c r="QQZ71" s="45"/>
      <c r="QRA71" s="45"/>
      <c r="QRB71" s="45"/>
      <c r="QRC71" s="45"/>
      <c r="QRD71" s="45"/>
      <c r="QRE71" s="45"/>
      <c r="QRF71" s="45"/>
      <c r="QRG71" s="45"/>
      <c r="QRH71" s="45"/>
      <c r="QRI71" s="45"/>
      <c r="QRJ71" s="45"/>
      <c r="QRK71" s="45"/>
      <c r="QRL71" s="45"/>
      <c r="QRM71" s="45"/>
      <c r="QRN71" s="45"/>
      <c r="QRO71" s="45"/>
      <c r="QRP71" s="45"/>
      <c r="QRQ71" s="45"/>
      <c r="QRR71" s="45"/>
      <c r="QRS71" s="45"/>
      <c r="QRT71" s="45"/>
      <c r="QRU71" s="45"/>
      <c r="QRV71" s="45"/>
      <c r="QRW71" s="45"/>
      <c r="QRX71" s="45"/>
      <c r="QRY71" s="45"/>
      <c r="QRZ71" s="45"/>
      <c r="QSA71" s="45"/>
      <c r="QSB71" s="45"/>
      <c r="QSC71" s="45"/>
      <c r="QSD71" s="45"/>
      <c r="QSE71" s="45"/>
      <c r="QSF71" s="45"/>
      <c r="QSG71" s="45"/>
      <c r="QSH71" s="45"/>
      <c r="QSI71" s="45"/>
      <c r="QSJ71" s="45"/>
      <c r="QSK71" s="45"/>
      <c r="QSL71" s="45"/>
      <c r="QSM71" s="45"/>
      <c r="QSN71" s="45"/>
      <c r="QSO71" s="45"/>
      <c r="QSP71" s="45"/>
      <c r="QSQ71" s="45"/>
      <c r="QSR71" s="45"/>
      <c r="QSS71" s="45"/>
      <c r="QST71" s="45"/>
      <c r="QSU71" s="45"/>
      <c r="QSV71" s="45"/>
      <c r="QSW71" s="45"/>
      <c r="QSX71" s="45"/>
      <c r="QSY71" s="45"/>
      <c r="QSZ71" s="45"/>
      <c r="QTA71" s="45"/>
      <c r="QTB71" s="45"/>
      <c r="QTC71" s="45"/>
      <c r="QTD71" s="45"/>
      <c r="QTE71" s="45"/>
      <c r="QTF71" s="45"/>
      <c r="QTG71" s="45"/>
      <c r="QTH71" s="45"/>
      <c r="QTI71" s="45"/>
      <c r="QTJ71" s="45"/>
      <c r="QTK71" s="45"/>
      <c r="QTL71" s="45"/>
      <c r="QTM71" s="45"/>
      <c r="QTN71" s="45"/>
      <c r="QTO71" s="45"/>
      <c r="QTP71" s="45"/>
      <c r="QTQ71" s="45"/>
      <c r="QTR71" s="45"/>
      <c r="QTS71" s="45"/>
      <c r="QTT71" s="45"/>
      <c r="QTU71" s="45"/>
      <c r="QTV71" s="45"/>
      <c r="QTW71" s="45"/>
      <c r="QTX71" s="45"/>
      <c r="QTY71" s="45"/>
      <c r="QTZ71" s="45"/>
      <c r="QUA71" s="45"/>
      <c r="QUB71" s="45"/>
      <c r="QUC71" s="45"/>
      <c r="QUD71" s="45"/>
      <c r="QUE71" s="45"/>
      <c r="QUF71" s="45"/>
      <c r="QUG71" s="45"/>
      <c r="QUH71" s="45"/>
      <c r="QUI71" s="45"/>
      <c r="QUJ71" s="45"/>
      <c r="QUK71" s="45"/>
      <c r="QUL71" s="45"/>
      <c r="QUM71" s="45"/>
      <c r="QUN71" s="45"/>
      <c r="QUO71" s="45"/>
      <c r="QUP71" s="45"/>
      <c r="QUQ71" s="45"/>
      <c r="QUR71" s="45"/>
      <c r="QUS71" s="45"/>
      <c r="QUT71" s="45"/>
      <c r="QUU71" s="45"/>
      <c r="QUV71" s="45"/>
      <c r="QUW71" s="45"/>
      <c r="QUX71" s="45"/>
      <c r="QUY71" s="45"/>
      <c r="QUZ71" s="45"/>
      <c r="QVA71" s="45"/>
      <c r="QVB71" s="45"/>
      <c r="QVC71" s="45"/>
      <c r="QVD71" s="45"/>
      <c r="QVE71" s="45"/>
      <c r="QVF71" s="45"/>
      <c r="QVG71" s="45"/>
      <c r="QVH71" s="45"/>
      <c r="QVI71" s="45"/>
      <c r="QVJ71" s="45"/>
      <c r="QVK71" s="45"/>
      <c r="QVL71" s="45"/>
      <c r="QVM71" s="45"/>
      <c r="QVN71" s="45"/>
      <c r="QVO71" s="45"/>
      <c r="QVP71" s="45"/>
      <c r="QVQ71" s="45"/>
      <c r="QVR71" s="45"/>
      <c r="QVS71" s="45"/>
      <c r="QVT71" s="45"/>
      <c r="QVU71" s="45"/>
      <c r="QVV71" s="45"/>
      <c r="QVW71" s="45"/>
      <c r="QVX71" s="45"/>
      <c r="QVY71" s="45"/>
      <c r="QVZ71" s="45"/>
      <c r="QWA71" s="45"/>
      <c r="QWB71" s="45"/>
      <c r="QWC71" s="45"/>
      <c r="QWD71" s="45"/>
      <c r="QWE71" s="45"/>
      <c r="QWF71" s="45"/>
      <c r="QWG71" s="45"/>
      <c r="QWH71" s="45"/>
      <c r="QWI71" s="45"/>
      <c r="QWJ71" s="45"/>
      <c r="QWK71" s="45"/>
      <c r="QWL71" s="45"/>
      <c r="QWM71" s="45"/>
      <c r="QWN71" s="45"/>
      <c r="QWO71" s="45"/>
      <c r="QWP71" s="45"/>
      <c r="QWQ71" s="45"/>
      <c r="QWR71" s="45"/>
      <c r="QWS71" s="45"/>
      <c r="QWT71" s="45"/>
      <c r="QWU71" s="45"/>
      <c r="QWV71" s="45"/>
      <c r="QWW71" s="45"/>
      <c r="QWX71" s="45"/>
      <c r="QWY71" s="45"/>
      <c r="QWZ71" s="45"/>
      <c r="QXA71" s="45"/>
      <c r="QXB71" s="45"/>
      <c r="QXC71" s="45"/>
      <c r="QXD71" s="45"/>
      <c r="QXE71" s="45"/>
      <c r="QXF71" s="45"/>
      <c r="QXG71" s="45"/>
      <c r="QXH71" s="45"/>
      <c r="QXI71" s="45"/>
      <c r="QXJ71" s="45"/>
      <c r="QXK71" s="45"/>
      <c r="QXL71" s="45"/>
      <c r="QXM71" s="45"/>
      <c r="QXN71" s="45"/>
      <c r="QXO71" s="45"/>
      <c r="QXP71" s="45"/>
      <c r="QXQ71" s="45"/>
      <c r="QXR71" s="45"/>
      <c r="QXS71" s="45"/>
      <c r="QXT71" s="45"/>
      <c r="QXU71" s="45"/>
      <c r="QXV71" s="45"/>
      <c r="QXW71" s="45"/>
      <c r="QXX71" s="45"/>
      <c r="QXY71" s="45"/>
      <c r="QXZ71" s="45"/>
      <c r="QYA71" s="45"/>
      <c r="QYB71" s="45"/>
      <c r="QYC71" s="45"/>
      <c r="QYD71" s="45"/>
      <c r="QYE71" s="45"/>
      <c r="QYF71" s="45"/>
      <c r="QYG71" s="45"/>
      <c r="QYH71" s="45"/>
      <c r="QYI71" s="45"/>
      <c r="QYJ71" s="45"/>
      <c r="QYK71" s="45"/>
      <c r="QYL71" s="45"/>
      <c r="QYM71" s="45"/>
      <c r="QYN71" s="45"/>
      <c r="QYO71" s="45"/>
      <c r="QYP71" s="45"/>
      <c r="QYQ71" s="45"/>
      <c r="QYR71" s="45"/>
      <c r="QYS71" s="45"/>
      <c r="QYT71" s="45"/>
      <c r="QYU71" s="45"/>
      <c r="QYV71" s="45"/>
      <c r="QYW71" s="45"/>
      <c r="QYX71" s="45"/>
      <c r="QYY71" s="45"/>
      <c r="QYZ71" s="45"/>
      <c r="QZA71" s="45"/>
      <c r="QZB71" s="45"/>
      <c r="QZC71" s="45"/>
      <c r="QZD71" s="45"/>
      <c r="QZE71" s="45"/>
      <c r="QZF71" s="45"/>
      <c r="QZG71" s="45"/>
      <c r="QZH71" s="45"/>
      <c r="QZI71" s="45"/>
      <c r="QZJ71" s="45"/>
      <c r="QZK71" s="45"/>
      <c r="QZL71" s="45"/>
      <c r="QZM71" s="45"/>
      <c r="QZN71" s="45"/>
      <c r="QZO71" s="45"/>
      <c r="QZP71" s="45"/>
      <c r="QZQ71" s="45"/>
      <c r="QZR71" s="45"/>
      <c r="QZS71" s="45"/>
      <c r="QZT71" s="45"/>
      <c r="QZU71" s="45"/>
      <c r="QZV71" s="45"/>
      <c r="QZW71" s="45"/>
      <c r="QZX71" s="45"/>
      <c r="QZY71" s="45"/>
      <c r="QZZ71" s="45"/>
      <c r="RAA71" s="45"/>
      <c r="RAB71" s="45"/>
      <c r="RAC71" s="45"/>
      <c r="RAD71" s="45"/>
      <c r="RAE71" s="45"/>
      <c r="RAF71" s="45"/>
      <c r="RAG71" s="45"/>
      <c r="RAH71" s="45"/>
      <c r="RAI71" s="45"/>
      <c r="RAJ71" s="45"/>
      <c r="RAK71" s="45"/>
      <c r="RAL71" s="45"/>
      <c r="RAM71" s="45"/>
      <c r="RAN71" s="45"/>
      <c r="RAO71" s="45"/>
      <c r="RAP71" s="45"/>
      <c r="RAQ71" s="45"/>
      <c r="RAR71" s="45"/>
      <c r="RAS71" s="45"/>
      <c r="RAT71" s="45"/>
      <c r="RAU71" s="45"/>
      <c r="RAV71" s="45"/>
      <c r="RAW71" s="45"/>
      <c r="RAX71" s="45"/>
      <c r="RAY71" s="45"/>
      <c r="RAZ71" s="45"/>
      <c r="RBA71" s="45"/>
      <c r="RBB71" s="45"/>
      <c r="RBC71" s="45"/>
      <c r="RBD71" s="45"/>
      <c r="RBE71" s="45"/>
      <c r="RBF71" s="45"/>
      <c r="RBG71" s="45"/>
      <c r="RBH71" s="45"/>
      <c r="RBI71" s="45"/>
      <c r="RBJ71" s="45"/>
      <c r="RBK71" s="45"/>
      <c r="RBL71" s="45"/>
      <c r="RBM71" s="45"/>
      <c r="RBN71" s="45"/>
      <c r="RBO71" s="45"/>
      <c r="RBP71" s="45"/>
      <c r="RBQ71" s="45"/>
      <c r="RBR71" s="45"/>
      <c r="RBS71" s="45"/>
      <c r="RBT71" s="45"/>
      <c r="RBU71" s="45"/>
      <c r="RBV71" s="45"/>
      <c r="RBW71" s="45"/>
      <c r="RBX71" s="45"/>
      <c r="RBY71" s="45"/>
      <c r="RBZ71" s="45"/>
      <c r="RCA71" s="45"/>
      <c r="RCB71" s="45"/>
      <c r="RCC71" s="45"/>
      <c r="RCD71" s="45"/>
      <c r="RCE71" s="45"/>
      <c r="RCF71" s="45"/>
      <c r="RCG71" s="45"/>
      <c r="RCH71" s="45"/>
      <c r="RCI71" s="45"/>
      <c r="RCJ71" s="45"/>
      <c r="RCK71" s="45"/>
      <c r="RCL71" s="45"/>
      <c r="RCM71" s="45"/>
      <c r="RCN71" s="45"/>
      <c r="RCO71" s="45"/>
      <c r="RCP71" s="45"/>
      <c r="RCQ71" s="45"/>
      <c r="RCR71" s="45"/>
      <c r="RCS71" s="45"/>
      <c r="RCT71" s="45"/>
      <c r="RCU71" s="45"/>
      <c r="RCV71" s="45"/>
      <c r="RCW71" s="45"/>
      <c r="RCX71" s="45"/>
      <c r="RCY71" s="45"/>
      <c r="RCZ71" s="45"/>
      <c r="RDA71" s="45"/>
      <c r="RDB71" s="45"/>
      <c r="RDC71" s="45"/>
      <c r="RDD71" s="45"/>
      <c r="RDE71" s="45"/>
      <c r="RDF71" s="45"/>
      <c r="RDG71" s="45"/>
      <c r="RDH71" s="45"/>
      <c r="RDI71" s="45"/>
      <c r="RDJ71" s="45"/>
      <c r="RDK71" s="45"/>
      <c r="RDL71" s="45"/>
      <c r="RDM71" s="45"/>
      <c r="RDN71" s="45"/>
      <c r="RDO71" s="45"/>
      <c r="RDP71" s="45"/>
      <c r="RDQ71" s="45"/>
      <c r="RDR71" s="45"/>
      <c r="RDS71" s="45"/>
      <c r="RDT71" s="45"/>
      <c r="RDU71" s="45"/>
      <c r="RDV71" s="45"/>
      <c r="RDW71" s="45"/>
      <c r="RDX71" s="45"/>
      <c r="RDY71" s="45"/>
      <c r="RDZ71" s="45"/>
      <c r="REA71" s="45"/>
      <c r="REB71" s="45"/>
      <c r="REC71" s="45"/>
      <c r="RED71" s="45"/>
      <c r="REE71" s="45"/>
      <c r="REF71" s="45"/>
      <c r="REG71" s="45"/>
      <c r="REH71" s="45"/>
      <c r="REI71" s="45"/>
      <c r="REJ71" s="45"/>
      <c r="REK71" s="45"/>
      <c r="REL71" s="45"/>
      <c r="REM71" s="45"/>
      <c r="REN71" s="45"/>
      <c r="REO71" s="45"/>
      <c r="REP71" s="45"/>
      <c r="REQ71" s="45"/>
      <c r="RER71" s="45"/>
      <c r="RES71" s="45"/>
      <c r="RET71" s="45"/>
      <c r="REU71" s="45"/>
      <c r="REV71" s="45"/>
      <c r="REW71" s="45"/>
      <c r="REX71" s="45"/>
      <c r="REY71" s="45"/>
      <c r="REZ71" s="45"/>
      <c r="RFA71" s="45"/>
      <c r="RFB71" s="45"/>
      <c r="RFC71" s="45"/>
      <c r="RFD71" s="45"/>
      <c r="RFE71" s="45"/>
      <c r="RFF71" s="45"/>
      <c r="RFG71" s="45"/>
      <c r="RFH71" s="45"/>
      <c r="RFI71" s="45"/>
      <c r="RFJ71" s="45"/>
      <c r="RFK71" s="45"/>
      <c r="RFL71" s="45"/>
      <c r="RFM71" s="45"/>
      <c r="RFN71" s="45"/>
      <c r="RFO71" s="45"/>
      <c r="RFP71" s="45"/>
      <c r="RFQ71" s="45"/>
      <c r="RFR71" s="45"/>
      <c r="RFS71" s="45"/>
      <c r="RFT71" s="45"/>
      <c r="RFU71" s="45"/>
      <c r="RFV71" s="45"/>
      <c r="RFW71" s="45"/>
      <c r="RFX71" s="45"/>
      <c r="RFY71" s="45"/>
      <c r="RFZ71" s="45"/>
      <c r="RGA71" s="45"/>
      <c r="RGB71" s="45"/>
      <c r="RGC71" s="45"/>
      <c r="RGD71" s="45"/>
      <c r="RGE71" s="45"/>
      <c r="RGF71" s="45"/>
      <c r="RGG71" s="45"/>
      <c r="RGH71" s="45"/>
      <c r="RGI71" s="45"/>
      <c r="RGJ71" s="45"/>
      <c r="RGK71" s="45"/>
      <c r="RGL71" s="45"/>
      <c r="RGM71" s="45"/>
      <c r="RGN71" s="45"/>
      <c r="RGO71" s="45"/>
      <c r="RGP71" s="45"/>
      <c r="RGQ71" s="45"/>
      <c r="RGR71" s="45"/>
      <c r="RGS71" s="45"/>
      <c r="RGT71" s="45"/>
      <c r="RGU71" s="45"/>
      <c r="RGV71" s="45"/>
      <c r="RGW71" s="45"/>
      <c r="RGX71" s="45"/>
      <c r="RGY71" s="45"/>
      <c r="RGZ71" s="45"/>
      <c r="RHA71" s="45"/>
      <c r="RHB71" s="45"/>
      <c r="RHC71" s="45"/>
      <c r="RHD71" s="45"/>
      <c r="RHE71" s="45"/>
      <c r="RHF71" s="45"/>
      <c r="RHG71" s="45"/>
      <c r="RHH71" s="45"/>
      <c r="RHI71" s="45"/>
      <c r="RHJ71" s="45"/>
      <c r="RHK71" s="45"/>
      <c r="RHL71" s="45"/>
      <c r="RHM71" s="45"/>
      <c r="RHN71" s="45"/>
      <c r="RHO71" s="45"/>
      <c r="RHP71" s="45"/>
      <c r="RHQ71" s="45"/>
      <c r="RHR71" s="45"/>
      <c r="RHS71" s="45"/>
      <c r="RHT71" s="45"/>
      <c r="RHU71" s="45"/>
      <c r="RHV71" s="45"/>
      <c r="RHW71" s="45"/>
      <c r="RHX71" s="45"/>
      <c r="RHY71" s="45"/>
      <c r="RHZ71" s="45"/>
      <c r="RIA71" s="45"/>
      <c r="RIB71" s="45"/>
      <c r="RIC71" s="45"/>
      <c r="RID71" s="45"/>
      <c r="RIE71" s="45"/>
      <c r="RIF71" s="45"/>
      <c r="RIG71" s="45"/>
      <c r="RIH71" s="45"/>
      <c r="RII71" s="45"/>
      <c r="RIJ71" s="45"/>
      <c r="RIK71" s="45"/>
      <c r="RIL71" s="45"/>
      <c r="RIM71" s="45"/>
      <c r="RIN71" s="45"/>
      <c r="RIO71" s="45"/>
      <c r="RIP71" s="45"/>
      <c r="RIQ71" s="45"/>
      <c r="RIR71" s="45"/>
      <c r="RIS71" s="45"/>
      <c r="RIT71" s="45"/>
      <c r="RIU71" s="45"/>
      <c r="RIV71" s="45"/>
      <c r="RIW71" s="45"/>
      <c r="RIX71" s="45"/>
      <c r="RIY71" s="45"/>
      <c r="RIZ71" s="45"/>
      <c r="RJA71" s="45"/>
      <c r="RJB71" s="45"/>
      <c r="RJC71" s="45"/>
      <c r="RJD71" s="45"/>
      <c r="RJE71" s="45"/>
      <c r="RJF71" s="45"/>
      <c r="RJG71" s="45"/>
      <c r="RJH71" s="45"/>
      <c r="RJI71" s="45"/>
      <c r="RJJ71" s="45"/>
      <c r="RJK71" s="45"/>
      <c r="RJL71" s="45"/>
      <c r="RJM71" s="45"/>
      <c r="RJN71" s="45"/>
      <c r="RJO71" s="45"/>
      <c r="RJP71" s="45"/>
      <c r="RJQ71" s="45"/>
      <c r="RJR71" s="45"/>
      <c r="RJS71" s="45"/>
      <c r="RJT71" s="45"/>
      <c r="RJU71" s="45"/>
      <c r="RJV71" s="45"/>
      <c r="RJW71" s="45"/>
      <c r="RJX71" s="45"/>
      <c r="RJY71" s="45"/>
      <c r="RJZ71" s="45"/>
      <c r="RKA71" s="45"/>
      <c r="RKB71" s="45"/>
      <c r="RKC71" s="45"/>
      <c r="RKD71" s="45"/>
      <c r="RKE71" s="45"/>
      <c r="RKF71" s="45"/>
      <c r="RKG71" s="45"/>
      <c r="RKH71" s="45"/>
      <c r="RKI71" s="45"/>
      <c r="RKJ71" s="45"/>
      <c r="RKK71" s="45"/>
      <c r="RKL71" s="45"/>
      <c r="RKM71" s="45"/>
      <c r="RKN71" s="45"/>
      <c r="RKO71" s="45"/>
      <c r="RKP71" s="45"/>
      <c r="RKQ71" s="45"/>
      <c r="RKR71" s="45"/>
      <c r="RKS71" s="45"/>
      <c r="RKT71" s="45"/>
      <c r="RKU71" s="45"/>
      <c r="RKV71" s="45"/>
      <c r="RKW71" s="45"/>
      <c r="RKX71" s="45"/>
      <c r="RKY71" s="45"/>
      <c r="RKZ71" s="45"/>
      <c r="RLA71" s="45"/>
      <c r="RLB71" s="45"/>
      <c r="RLC71" s="45"/>
      <c r="RLD71" s="45"/>
      <c r="RLE71" s="45"/>
      <c r="RLF71" s="45"/>
      <c r="RLG71" s="45"/>
      <c r="RLH71" s="45"/>
      <c r="RLI71" s="45"/>
      <c r="RLJ71" s="45"/>
      <c r="RLK71" s="45"/>
      <c r="RLL71" s="45"/>
      <c r="RLM71" s="45"/>
      <c r="RLN71" s="45"/>
      <c r="RLO71" s="45"/>
      <c r="RLP71" s="45"/>
      <c r="RLQ71" s="45"/>
      <c r="RLR71" s="45"/>
      <c r="RLS71" s="45"/>
      <c r="RLT71" s="45"/>
      <c r="RLU71" s="45"/>
      <c r="RLV71" s="45"/>
      <c r="RLW71" s="45"/>
      <c r="RLX71" s="45"/>
      <c r="RLY71" s="45"/>
      <c r="RLZ71" s="45"/>
      <c r="RMA71" s="45"/>
      <c r="RMB71" s="45"/>
      <c r="RMC71" s="45"/>
      <c r="RMD71" s="45"/>
      <c r="RME71" s="45"/>
      <c r="RMF71" s="45"/>
      <c r="RMG71" s="45"/>
      <c r="RMH71" s="45"/>
      <c r="RMI71" s="45"/>
      <c r="RMJ71" s="45"/>
      <c r="RMK71" s="45"/>
      <c r="RML71" s="45"/>
      <c r="RMM71" s="45"/>
      <c r="RMN71" s="45"/>
      <c r="RMO71" s="45"/>
      <c r="RMP71" s="45"/>
      <c r="RMQ71" s="45"/>
      <c r="RMR71" s="45"/>
      <c r="RMS71" s="45"/>
      <c r="RMT71" s="45"/>
      <c r="RMU71" s="45"/>
      <c r="RMV71" s="45"/>
      <c r="RMW71" s="45"/>
      <c r="RMX71" s="45"/>
      <c r="RMY71" s="45"/>
      <c r="RMZ71" s="45"/>
      <c r="RNA71" s="45"/>
      <c r="RNB71" s="45"/>
      <c r="RNC71" s="45"/>
      <c r="RND71" s="45"/>
      <c r="RNE71" s="45"/>
      <c r="RNF71" s="45"/>
      <c r="RNG71" s="45"/>
      <c r="RNH71" s="45"/>
      <c r="RNI71" s="45"/>
      <c r="RNJ71" s="45"/>
      <c r="RNK71" s="45"/>
      <c r="RNL71" s="45"/>
      <c r="RNM71" s="45"/>
      <c r="RNN71" s="45"/>
      <c r="RNO71" s="45"/>
      <c r="RNP71" s="45"/>
      <c r="RNQ71" s="45"/>
      <c r="RNR71" s="45"/>
      <c r="RNS71" s="45"/>
      <c r="RNT71" s="45"/>
      <c r="RNU71" s="45"/>
      <c r="RNV71" s="45"/>
      <c r="RNW71" s="45"/>
      <c r="RNX71" s="45"/>
      <c r="RNY71" s="45"/>
      <c r="RNZ71" s="45"/>
      <c r="ROA71" s="45"/>
      <c r="ROB71" s="45"/>
      <c r="ROC71" s="45"/>
      <c r="ROD71" s="45"/>
      <c r="ROE71" s="45"/>
      <c r="ROF71" s="45"/>
      <c r="ROG71" s="45"/>
      <c r="ROH71" s="45"/>
      <c r="ROI71" s="45"/>
      <c r="ROJ71" s="45"/>
      <c r="ROK71" s="45"/>
      <c r="ROL71" s="45"/>
      <c r="ROM71" s="45"/>
      <c r="RON71" s="45"/>
      <c r="ROO71" s="45"/>
      <c r="ROP71" s="45"/>
      <c r="ROQ71" s="45"/>
      <c r="ROR71" s="45"/>
      <c r="ROS71" s="45"/>
      <c r="ROT71" s="45"/>
      <c r="ROU71" s="45"/>
      <c r="ROV71" s="45"/>
      <c r="ROW71" s="45"/>
      <c r="ROX71" s="45"/>
      <c r="ROY71" s="45"/>
      <c r="ROZ71" s="45"/>
      <c r="RPA71" s="45"/>
      <c r="RPB71" s="45"/>
      <c r="RPC71" s="45"/>
      <c r="RPD71" s="45"/>
      <c r="RPE71" s="45"/>
      <c r="RPF71" s="45"/>
      <c r="RPG71" s="45"/>
      <c r="RPH71" s="45"/>
      <c r="RPI71" s="45"/>
      <c r="RPJ71" s="45"/>
      <c r="RPK71" s="45"/>
      <c r="RPL71" s="45"/>
      <c r="RPM71" s="45"/>
      <c r="RPN71" s="45"/>
      <c r="RPO71" s="45"/>
      <c r="RPP71" s="45"/>
      <c r="RPQ71" s="45"/>
      <c r="RPR71" s="45"/>
      <c r="RPS71" s="45"/>
      <c r="RPT71" s="45"/>
      <c r="RPU71" s="45"/>
      <c r="RPV71" s="45"/>
      <c r="RPW71" s="45"/>
      <c r="RPX71" s="45"/>
      <c r="RPY71" s="45"/>
      <c r="RPZ71" s="45"/>
      <c r="RQA71" s="45"/>
      <c r="RQB71" s="45"/>
      <c r="RQC71" s="45"/>
      <c r="RQD71" s="45"/>
      <c r="RQE71" s="45"/>
      <c r="RQF71" s="45"/>
      <c r="RQG71" s="45"/>
      <c r="RQH71" s="45"/>
      <c r="RQI71" s="45"/>
      <c r="RQJ71" s="45"/>
      <c r="RQK71" s="45"/>
      <c r="RQL71" s="45"/>
      <c r="RQM71" s="45"/>
      <c r="RQN71" s="45"/>
      <c r="RQO71" s="45"/>
      <c r="RQP71" s="45"/>
      <c r="RQQ71" s="45"/>
      <c r="RQR71" s="45"/>
      <c r="RQS71" s="45"/>
      <c r="RQT71" s="45"/>
      <c r="RQU71" s="45"/>
      <c r="RQV71" s="45"/>
      <c r="RQW71" s="45"/>
      <c r="RQX71" s="45"/>
      <c r="RQY71" s="45"/>
      <c r="RQZ71" s="45"/>
      <c r="RRA71" s="45"/>
      <c r="RRB71" s="45"/>
      <c r="RRC71" s="45"/>
      <c r="RRD71" s="45"/>
      <c r="RRE71" s="45"/>
      <c r="RRF71" s="45"/>
      <c r="RRG71" s="45"/>
      <c r="RRH71" s="45"/>
      <c r="RRI71" s="45"/>
      <c r="RRJ71" s="45"/>
      <c r="RRK71" s="45"/>
      <c r="RRL71" s="45"/>
      <c r="RRM71" s="45"/>
      <c r="RRN71" s="45"/>
      <c r="RRO71" s="45"/>
      <c r="RRP71" s="45"/>
      <c r="RRQ71" s="45"/>
      <c r="RRR71" s="45"/>
      <c r="RRS71" s="45"/>
      <c r="RRT71" s="45"/>
      <c r="RRU71" s="45"/>
      <c r="RRV71" s="45"/>
      <c r="RRW71" s="45"/>
      <c r="RRX71" s="45"/>
      <c r="RRY71" s="45"/>
      <c r="RRZ71" s="45"/>
      <c r="RSA71" s="45"/>
      <c r="RSB71" s="45"/>
      <c r="RSC71" s="45"/>
      <c r="RSD71" s="45"/>
      <c r="RSE71" s="45"/>
      <c r="RSF71" s="45"/>
      <c r="RSG71" s="45"/>
      <c r="RSH71" s="45"/>
      <c r="RSI71" s="45"/>
      <c r="RSJ71" s="45"/>
      <c r="RSK71" s="45"/>
      <c r="RSL71" s="45"/>
      <c r="RSM71" s="45"/>
      <c r="RSN71" s="45"/>
      <c r="RSO71" s="45"/>
      <c r="RSP71" s="45"/>
      <c r="RSQ71" s="45"/>
      <c r="RSR71" s="45"/>
      <c r="RSS71" s="45"/>
      <c r="RST71" s="45"/>
      <c r="RSU71" s="45"/>
      <c r="RSV71" s="45"/>
      <c r="RSW71" s="45"/>
      <c r="RSX71" s="45"/>
      <c r="RSY71" s="45"/>
      <c r="RSZ71" s="45"/>
      <c r="RTA71" s="45"/>
      <c r="RTB71" s="45"/>
      <c r="RTC71" s="45"/>
      <c r="RTD71" s="45"/>
      <c r="RTE71" s="45"/>
      <c r="RTF71" s="45"/>
      <c r="RTG71" s="45"/>
      <c r="RTH71" s="45"/>
      <c r="RTI71" s="45"/>
      <c r="RTJ71" s="45"/>
      <c r="RTK71" s="45"/>
      <c r="RTL71" s="45"/>
      <c r="RTM71" s="45"/>
      <c r="RTN71" s="45"/>
      <c r="RTO71" s="45"/>
      <c r="RTP71" s="45"/>
      <c r="RTQ71" s="45"/>
      <c r="RTR71" s="45"/>
      <c r="RTS71" s="45"/>
      <c r="RTT71" s="45"/>
      <c r="RTU71" s="45"/>
      <c r="RTV71" s="45"/>
      <c r="RTW71" s="45"/>
      <c r="RTX71" s="45"/>
      <c r="RTY71" s="45"/>
      <c r="RTZ71" s="45"/>
      <c r="RUA71" s="45"/>
      <c r="RUB71" s="45"/>
      <c r="RUC71" s="45"/>
      <c r="RUD71" s="45"/>
      <c r="RUE71" s="45"/>
      <c r="RUF71" s="45"/>
      <c r="RUG71" s="45"/>
      <c r="RUH71" s="45"/>
      <c r="RUI71" s="45"/>
      <c r="RUJ71" s="45"/>
      <c r="RUK71" s="45"/>
      <c r="RUL71" s="45"/>
      <c r="RUM71" s="45"/>
      <c r="RUN71" s="45"/>
      <c r="RUO71" s="45"/>
      <c r="RUP71" s="45"/>
      <c r="RUQ71" s="45"/>
      <c r="RUR71" s="45"/>
      <c r="RUS71" s="45"/>
      <c r="RUT71" s="45"/>
      <c r="RUU71" s="45"/>
      <c r="RUV71" s="45"/>
      <c r="RUW71" s="45"/>
      <c r="RUX71" s="45"/>
      <c r="RUY71" s="45"/>
      <c r="RUZ71" s="45"/>
      <c r="RVA71" s="45"/>
      <c r="RVB71" s="45"/>
      <c r="RVC71" s="45"/>
      <c r="RVD71" s="45"/>
      <c r="RVE71" s="45"/>
      <c r="RVF71" s="45"/>
      <c r="RVG71" s="45"/>
      <c r="RVH71" s="45"/>
      <c r="RVI71" s="45"/>
      <c r="RVJ71" s="45"/>
      <c r="RVK71" s="45"/>
      <c r="RVL71" s="45"/>
      <c r="RVM71" s="45"/>
      <c r="RVN71" s="45"/>
      <c r="RVO71" s="45"/>
      <c r="RVP71" s="45"/>
      <c r="RVQ71" s="45"/>
      <c r="RVR71" s="45"/>
      <c r="RVS71" s="45"/>
      <c r="RVT71" s="45"/>
      <c r="RVU71" s="45"/>
      <c r="RVV71" s="45"/>
      <c r="RVW71" s="45"/>
      <c r="RVX71" s="45"/>
      <c r="RVY71" s="45"/>
      <c r="RVZ71" s="45"/>
      <c r="RWA71" s="45"/>
      <c r="RWB71" s="45"/>
      <c r="RWC71" s="45"/>
      <c r="RWD71" s="45"/>
      <c r="RWE71" s="45"/>
      <c r="RWF71" s="45"/>
      <c r="RWG71" s="45"/>
      <c r="RWH71" s="45"/>
      <c r="RWI71" s="45"/>
      <c r="RWJ71" s="45"/>
      <c r="RWK71" s="45"/>
      <c r="RWL71" s="45"/>
      <c r="RWM71" s="45"/>
      <c r="RWN71" s="45"/>
      <c r="RWO71" s="45"/>
      <c r="RWP71" s="45"/>
      <c r="RWQ71" s="45"/>
      <c r="RWR71" s="45"/>
      <c r="RWS71" s="45"/>
      <c r="RWT71" s="45"/>
      <c r="RWU71" s="45"/>
      <c r="RWV71" s="45"/>
      <c r="RWW71" s="45"/>
      <c r="RWX71" s="45"/>
      <c r="RWY71" s="45"/>
      <c r="RWZ71" s="45"/>
      <c r="RXA71" s="45"/>
      <c r="RXB71" s="45"/>
      <c r="RXC71" s="45"/>
      <c r="RXD71" s="45"/>
      <c r="RXE71" s="45"/>
      <c r="RXF71" s="45"/>
      <c r="RXG71" s="45"/>
      <c r="RXH71" s="45"/>
      <c r="RXI71" s="45"/>
      <c r="RXJ71" s="45"/>
      <c r="RXK71" s="45"/>
      <c r="RXL71" s="45"/>
      <c r="RXM71" s="45"/>
      <c r="RXN71" s="45"/>
      <c r="RXO71" s="45"/>
      <c r="RXP71" s="45"/>
      <c r="RXQ71" s="45"/>
      <c r="RXR71" s="45"/>
      <c r="RXS71" s="45"/>
      <c r="RXT71" s="45"/>
      <c r="RXU71" s="45"/>
      <c r="RXV71" s="45"/>
      <c r="RXW71" s="45"/>
      <c r="RXX71" s="45"/>
      <c r="RXY71" s="45"/>
      <c r="RXZ71" s="45"/>
      <c r="RYA71" s="45"/>
      <c r="RYB71" s="45"/>
      <c r="RYC71" s="45"/>
      <c r="RYD71" s="45"/>
      <c r="RYE71" s="45"/>
      <c r="RYF71" s="45"/>
      <c r="RYG71" s="45"/>
      <c r="RYH71" s="45"/>
      <c r="RYI71" s="45"/>
      <c r="RYJ71" s="45"/>
      <c r="RYK71" s="45"/>
      <c r="RYL71" s="45"/>
      <c r="RYM71" s="45"/>
      <c r="RYN71" s="45"/>
      <c r="RYO71" s="45"/>
      <c r="RYP71" s="45"/>
      <c r="RYQ71" s="45"/>
      <c r="RYR71" s="45"/>
      <c r="RYS71" s="45"/>
      <c r="RYT71" s="45"/>
      <c r="RYU71" s="45"/>
      <c r="RYV71" s="45"/>
      <c r="RYW71" s="45"/>
      <c r="RYX71" s="45"/>
      <c r="RYY71" s="45"/>
      <c r="RYZ71" s="45"/>
      <c r="RZA71" s="45"/>
      <c r="RZB71" s="45"/>
      <c r="RZC71" s="45"/>
      <c r="RZD71" s="45"/>
      <c r="RZE71" s="45"/>
      <c r="RZF71" s="45"/>
      <c r="RZG71" s="45"/>
      <c r="RZH71" s="45"/>
      <c r="RZI71" s="45"/>
      <c r="RZJ71" s="45"/>
      <c r="RZK71" s="45"/>
      <c r="RZL71" s="45"/>
      <c r="RZM71" s="45"/>
      <c r="RZN71" s="45"/>
      <c r="RZO71" s="45"/>
      <c r="RZP71" s="45"/>
      <c r="RZQ71" s="45"/>
      <c r="RZR71" s="45"/>
      <c r="RZS71" s="45"/>
      <c r="RZT71" s="45"/>
      <c r="RZU71" s="45"/>
      <c r="RZV71" s="45"/>
      <c r="RZW71" s="45"/>
      <c r="RZX71" s="45"/>
      <c r="RZY71" s="45"/>
      <c r="RZZ71" s="45"/>
      <c r="SAA71" s="45"/>
      <c r="SAB71" s="45"/>
      <c r="SAC71" s="45"/>
      <c r="SAD71" s="45"/>
      <c r="SAE71" s="45"/>
      <c r="SAF71" s="45"/>
      <c r="SAG71" s="45"/>
      <c r="SAH71" s="45"/>
      <c r="SAI71" s="45"/>
      <c r="SAJ71" s="45"/>
      <c r="SAK71" s="45"/>
      <c r="SAL71" s="45"/>
      <c r="SAM71" s="45"/>
      <c r="SAN71" s="45"/>
      <c r="SAO71" s="45"/>
      <c r="SAP71" s="45"/>
      <c r="SAQ71" s="45"/>
      <c r="SAR71" s="45"/>
      <c r="SAS71" s="45"/>
      <c r="SAT71" s="45"/>
      <c r="SAU71" s="45"/>
      <c r="SAV71" s="45"/>
      <c r="SAW71" s="45"/>
      <c r="SAX71" s="45"/>
      <c r="SAY71" s="45"/>
      <c r="SAZ71" s="45"/>
      <c r="SBA71" s="45"/>
      <c r="SBB71" s="45"/>
      <c r="SBC71" s="45"/>
      <c r="SBD71" s="45"/>
      <c r="SBE71" s="45"/>
      <c r="SBF71" s="45"/>
      <c r="SBG71" s="45"/>
      <c r="SBH71" s="45"/>
      <c r="SBI71" s="45"/>
      <c r="SBJ71" s="45"/>
      <c r="SBK71" s="45"/>
      <c r="SBL71" s="45"/>
      <c r="SBM71" s="45"/>
      <c r="SBN71" s="45"/>
      <c r="SBO71" s="45"/>
      <c r="SBP71" s="45"/>
      <c r="SBQ71" s="45"/>
      <c r="SBR71" s="45"/>
      <c r="SBS71" s="45"/>
      <c r="SBT71" s="45"/>
      <c r="SBU71" s="45"/>
      <c r="SBV71" s="45"/>
      <c r="SBW71" s="45"/>
      <c r="SBX71" s="45"/>
      <c r="SBY71" s="45"/>
      <c r="SBZ71" s="45"/>
      <c r="SCA71" s="45"/>
      <c r="SCB71" s="45"/>
      <c r="SCC71" s="45"/>
      <c r="SCD71" s="45"/>
      <c r="SCE71" s="45"/>
      <c r="SCF71" s="45"/>
      <c r="SCG71" s="45"/>
      <c r="SCH71" s="45"/>
      <c r="SCI71" s="45"/>
      <c r="SCJ71" s="45"/>
      <c r="SCK71" s="45"/>
      <c r="SCL71" s="45"/>
      <c r="SCM71" s="45"/>
      <c r="SCN71" s="45"/>
      <c r="SCO71" s="45"/>
      <c r="SCP71" s="45"/>
      <c r="SCQ71" s="45"/>
      <c r="SCR71" s="45"/>
      <c r="SCS71" s="45"/>
      <c r="SCT71" s="45"/>
      <c r="SCU71" s="45"/>
      <c r="SCV71" s="45"/>
      <c r="SCW71" s="45"/>
      <c r="SCX71" s="45"/>
      <c r="SCY71" s="45"/>
      <c r="SCZ71" s="45"/>
      <c r="SDA71" s="45"/>
      <c r="SDB71" s="45"/>
      <c r="SDC71" s="45"/>
      <c r="SDD71" s="45"/>
      <c r="SDE71" s="45"/>
      <c r="SDF71" s="45"/>
      <c r="SDG71" s="45"/>
      <c r="SDH71" s="45"/>
      <c r="SDI71" s="45"/>
      <c r="SDJ71" s="45"/>
      <c r="SDK71" s="45"/>
      <c r="SDL71" s="45"/>
      <c r="SDM71" s="45"/>
      <c r="SDN71" s="45"/>
      <c r="SDO71" s="45"/>
      <c r="SDP71" s="45"/>
      <c r="SDQ71" s="45"/>
      <c r="SDR71" s="45"/>
      <c r="SDS71" s="45"/>
      <c r="SDT71" s="45"/>
      <c r="SDU71" s="45"/>
      <c r="SDV71" s="45"/>
      <c r="SDW71" s="45"/>
      <c r="SDX71" s="45"/>
      <c r="SDY71" s="45"/>
      <c r="SDZ71" s="45"/>
      <c r="SEA71" s="45"/>
      <c r="SEB71" s="45"/>
      <c r="SEC71" s="45"/>
      <c r="SED71" s="45"/>
      <c r="SEE71" s="45"/>
      <c r="SEF71" s="45"/>
      <c r="SEG71" s="45"/>
      <c r="SEH71" s="45"/>
      <c r="SEI71" s="45"/>
      <c r="SEJ71" s="45"/>
      <c r="SEK71" s="45"/>
      <c r="SEL71" s="45"/>
      <c r="SEM71" s="45"/>
      <c r="SEN71" s="45"/>
      <c r="SEO71" s="45"/>
      <c r="SEP71" s="45"/>
      <c r="SEQ71" s="45"/>
      <c r="SER71" s="45"/>
      <c r="SES71" s="45"/>
      <c r="SET71" s="45"/>
      <c r="SEU71" s="45"/>
      <c r="SEV71" s="45"/>
      <c r="SEW71" s="45"/>
      <c r="SEX71" s="45"/>
      <c r="SEY71" s="45"/>
      <c r="SEZ71" s="45"/>
      <c r="SFA71" s="45"/>
      <c r="SFB71" s="45"/>
      <c r="SFC71" s="45"/>
      <c r="SFD71" s="45"/>
      <c r="SFE71" s="45"/>
      <c r="SFF71" s="45"/>
      <c r="SFG71" s="45"/>
      <c r="SFH71" s="45"/>
      <c r="SFI71" s="45"/>
      <c r="SFJ71" s="45"/>
      <c r="SFK71" s="45"/>
      <c r="SFL71" s="45"/>
      <c r="SFM71" s="45"/>
      <c r="SFN71" s="45"/>
      <c r="SFO71" s="45"/>
      <c r="SFP71" s="45"/>
      <c r="SFQ71" s="45"/>
      <c r="SFR71" s="45"/>
      <c r="SFS71" s="45"/>
      <c r="SFT71" s="45"/>
      <c r="SFU71" s="45"/>
      <c r="SFV71" s="45"/>
      <c r="SFW71" s="45"/>
      <c r="SFX71" s="45"/>
      <c r="SFY71" s="45"/>
      <c r="SFZ71" s="45"/>
      <c r="SGA71" s="45"/>
      <c r="SGB71" s="45"/>
      <c r="SGC71" s="45"/>
      <c r="SGD71" s="45"/>
      <c r="SGE71" s="45"/>
      <c r="SGF71" s="45"/>
      <c r="SGG71" s="45"/>
      <c r="SGH71" s="45"/>
      <c r="SGI71" s="45"/>
      <c r="SGJ71" s="45"/>
      <c r="SGK71" s="45"/>
      <c r="SGL71" s="45"/>
      <c r="SGM71" s="45"/>
      <c r="SGN71" s="45"/>
      <c r="SGO71" s="45"/>
      <c r="SGP71" s="45"/>
      <c r="SGQ71" s="45"/>
      <c r="SGR71" s="45"/>
      <c r="SGS71" s="45"/>
      <c r="SGT71" s="45"/>
      <c r="SGU71" s="45"/>
      <c r="SGV71" s="45"/>
      <c r="SGW71" s="45"/>
      <c r="SGX71" s="45"/>
      <c r="SGY71" s="45"/>
      <c r="SGZ71" s="45"/>
      <c r="SHA71" s="45"/>
      <c r="SHB71" s="45"/>
      <c r="SHC71" s="45"/>
      <c r="SHD71" s="45"/>
      <c r="SHE71" s="45"/>
      <c r="SHF71" s="45"/>
      <c r="SHG71" s="45"/>
      <c r="SHH71" s="45"/>
      <c r="SHI71" s="45"/>
      <c r="SHJ71" s="45"/>
      <c r="SHK71" s="45"/>
      <c r="SHL71" s="45"/>
      <c r="SHM71" s="45"/>
      <c r="SHN71" s="45"/>
      <c r="SHO71" s="45"/>
      <c r="SHP71" s="45"/>
      <c r="SHQ71" s="45"/>
      <c r="SHR71" s="45"/>
      <c r="SHS71" s="45"/>
      <c r="SHT71" s="45"/>
      <c r="SHU71" s="45"/>
      <c r="SHV71" s="45"/>
      <c r="SHW71" s="45"/>
      <c r="SHX71" s="45"/>
      <c r="SHY71" s="45"/>
      <c r="SHZ71" s="45"/>
      <c r="SIA71" s="45"/>
      <c r="SIB71" s="45"/>
      <c r="SIC71" s="45"/>
      <c r="SID71" s="45"/>
      <c r="SIE71" s="45"/>
      <c r="SIF71" s="45"/>
      <c r="SIG71" s="45"/>
      <c r="SIH71" s="45"/>
      <c r="SII71" s="45"/>
      <c r="SIJ71" s="45"/>
      <c r="SIK71" s="45"/>
      <c r="SIL71" s="45"/>
      <c r="SIM71" s="45"/>
      <c r="SIN71" s="45"/>
      <c r="SIO71" s="45"/>
      <c r="SIP71" s="45"/>
      <c r="SIQ71" s="45"/>
      <c r="SIR71" s="45"/>
      <c r="SIS71" s="45"/>
      <c r="SIT71" s="45"/>
      <c r="SIU71" s="45"/>
      <c r="SIV71" s="45"/>
      <c r="SIW71" s="45"/>
      <c r="SIX71" s="45"/>
      <c r="SIY71" s="45"/>
      <c r="SIZ71" s="45"/>
      <c r="SJA71" s="45"/>
      <c r="SJB71" s="45"/>
      <c r="SJC71" s="45"/>
      <c r="SJD71" s="45"/>
      <c r="SJE71" s="45"/>
      <c r="SJF71" s="45"/>
      <c r="SJG71" s="45"/>
      <c r="SJH71" s="45"/>
      <c r="SJI71" s="45"/>
      <c r="SJJ71" s="45"/>
      <c r="SJK71" s="45"/>
      <c r="SJL71" s="45"/>
      <c r="SJM71" s="45"/>
      <c r="SJN71" s="45"/>
      <c r="SJO71" s="45"/>
      <c r="SJP71" s="45"/>
      <c r="SJQ71" s="45"/>
      <c r="SJR71" s="45"/>
      <c r="SJS71" s="45"/>
      <c r="SJT71" s="45"/>
      <c r="SJU71" s="45"/>
      <c r="SJV71" s="45"/>
      <c r="SJW71" s="45"/>
      <c r="SJX71" s="45"/>
      <c r="SJY71" s="45"/>
      <c r="SJZ71" s="45"/>
      <c r="SKA71" s="45"/>
      <c r="SKB71" s="45"/>
      <c r="SKC71" s="45"/>
      <c r="SKD71" s="45"/>
      <c r="SKE71" s="45"/>
      <c r="SKF71" s="45"/>
      <c r="SKG71" s="45"/>
      <c r="SKH71" s="45"/>
      <c r="SKI71" s="45"/>
      <c r="SKJ71" s="45"/>
      <c r="SKK71" s="45"/>
      <c r="SKL71" s="45"/>
      <c r="SKM71" s="45"/>
      <c r="SKN71" s="45"/>
      <c r="SKO71" s="45"/>
      <c r="SKP71" s="45"/>
      <c r="SKQ71" s="45"/>
      <c r="SKR71" s="45"/>
      <c r="SKS71" s="45"/>
      <c r="SKT71" s="45"/>
      <c r="SKU71" s="45"/>
      <c r="SKV71" s="45"/>
      <c r="SKW71" s="45"/>
      <c r="SKX71" s="45"/>
      <c r="SKY71" s="45"/>
      <c r="SKZ71" s="45"/>
      <c r="SLA71" s="45"/>
      <c r="SLB71" s="45"/>
      <c r="SLC71" s="45"/>
      <c r="SLD71" s="45"/>
      <c r="SLE71" s="45"/>
      <c r="SLF71" s="45"/>
      <c r="SLG71" s="45"/>
      <c r="SLH71" s="45"/>
      <c r="SLI71" s="45"/>
      <c r="SLJ71" s="45"/>
      <c r="SLK71" s="45"/>
      <c r="SLL71" s="45"/>
      <c r="SLM71" s="45"/>
      <c r="SLN71" s="45"/>
      <c r="SLO71" s="45"/>
      <c r="SLP71" s="45"/>
      <c r="SLQ71" s="45"/>
      <c r="SLR71" s="45"/>
      <c r="SLS71" s="45"/>
      <c r="SLT71" s="45"/>
      <c r="SLU71" s="45"/>
      <c r="SLV71" s="45"/>
      <c r="SLW71" s="45"/>
      <c r="SLX71" s="45"/>
      <c r="SLY71" s="45"/>
      <c r="SLZ71" s="45"/>
      <c r="SMA71" s="45"/>
      <c r="SMB71" s="45"/>
      <c r="SMC71" s="45"/>
      <c r="SMD71" s="45"/>
      <c r="SME71" s="45"/>
      <c r="SMF71" s="45"/>
      <c r="SMG71" s="45"/>
      <c r="SMH71" s="45"/>
      <c r="SMI71" s="45"/>
      <c r="SMJ71" s="45"/>
      <c r="SMK71" s="45"/>
      <c r="SML71" s="45"/>
      <c r="SMM71" s="45"/>
      <c r="SMN71" s="45"/>
      <c r="SMO71" s="45"/>
      <c r="SMP71" s="45"/>
      <c r="SMQ71" s="45"/>
      <c r="SMR71" s="45"/>
      <c r="SMS71" s="45"/>
      <c r="SMT71" s="45"/>
      <c r="SMU71" s="45"/>
      <c r="SMV71" s="45"/>
      <c r="SMW71" s="45"/>
      <c r="SMX71" s="45"/>
      <c r="SMY71" s="45"/>
      <c r="SMZ71" s="45"/>
      <c r="SNA71" s="45"/>
      <c r="SNB71" s="45"/>
      <c r="SNC71" s="45"/>
      <c r="SND71" s="45"/>
      <c r="SNE71" s="45"/>
      <c r="SNF71" s="45"/>
      <c r="SNG71" s="45"/>
      <c r="SNH71" s="45"/>
      <c r="SNI71" s="45"/>
      <c r="SNJ71" s="45"/>
      <c r="SNK71" s="45"/>
      <c r="SNL71" s="45"/>
      <c r="SNM71" s="45"/>
      <c r="SNN71" s="45"/>
      <c r="SNO71" s="45"/>
      <c r="SNP71" s="45"/>
      <c r="SNQ71" s="45"/>
      <c r="SNR71" s="45"/>
      <c r="SNS71" s="45"/>
      <c r="SNT71" s="45"/>
      <c r="SNU71" s="45"/>
      <c r="SNV71" s="45"/>
      <c r="SNW71" s="45"/>
      <c r="SNX71" s="45"/>
      <c r="SNY71" s="45"/>
      <c r="SNZ71" s="45"/>
      <c r="SOA71" s="45"/>
      <c r="SOB71" s="45"/>
      <c r="SOC71" s="45"/>
      <c r="SOD71" s="45"/>
      <c r="SOE71" s="45"/>
      <c r="SOF71" s="45"/>
      <c r="SOG71" s="45"/>
      <c r="SOH71" s="45"/>
      <c r="SOI71" s="45"/>
      <c r="SOJ71" s="45"/>
      <c r="SOK71" s="45"/>
      <c r="SOL71" s="45"/>
      <c r="SOM71" s="45"/>
      <c r="SON71" s="45"/>
      <c r="SOO71" s="45"/>
      <c r="SOP71" s="45"/>
      <c r="SOQ71" s="45"/>
      <c r="SOR71" s="45"/>
      <c r="SOS71" s="45"/>
      <c r="SOT71" s="45"/>
      <c r="SOU71" s="45"/>
      <c r="SOV71" s="45"/>
      <c r="SOW71" s="45"/>
      <c r="SOX71" s="45"/>
      <c r="SOY71" s="45"/>
      <c r="SOZ71" s="45"/>
      <c r="SPA71" s="45"/>
      <c r="SPB71" s="45"/>
      <c r="SPC71" s="45"/>
      <c r="SPD71" s="45"/>
      <c r="SPE71" s="45"/>
      <c r="SPF71" s="45"/>
      <c r="SPG71" s="45"/>
      <c r="SPH71" s="45"/>
      <c r="SPI71" s="45"/>
      <c r="SPJ71" s="45"/>
      <c r="SPK71" s="45"/>
      <c r="SPL71" s="45"/>
      <c r="SPM71" s="45"/>
      <c r="SPN71" s="45"/>
      <c r="SPO71" s="45"/>
      <c r="SPP71" s="45"/>
      <c r="SPQ71" s="45"/>
      <c r="SPR71" s="45"/>
      <c r="SPS71" s="45"/>
      <c r="SPT71" s="45"/>
      <c r="SPU71" s="45"/>
      <c r="SPV71" s="45"/>
      <c r="SPW71" s="45"/>
      <c r="SPX71" s="45"/>
      <c r="SPY71" s="45"/>
      <c r="SPZ71" s="45"/>
      <c r="SQA71" s="45"/>
      <c r="SQB71" s="45"/>
      <c r="SQC71" s="45"/>
      <c r="SQD71" s="45"/>
      <c r="SQE71" s="45"/>
      <c r="SQF71" s="45"/>
      <c r="SQG71" s="45"/>
      <c r="SQH71" s="45"/>
      <c r="SQI71" s="45"/>
      <c r="SQJ71" s="45"/>
      <c r="SQK71" s="45"/>
      <c r="SQL71" s="45"/>
      <c r="SQM71" s="45"/>
      <c r="SQN71" s="45"/>
      <c r="SQO71" s="45"/>
      <c r="SQP71" s="45"/>
      <c r="SQQ71" s="45"/>
      <c r="SQR71" s="45"/>
      <c r="SQS71" s="45"/>
      <c r="SQT71" s="45"/>
      <c r="SQU71" s="45"/>
      <c r="SQV71" s="45"/>
      <c r="SQW71" s="45"/>
      <c r="SQX71" s="45"/>
      <c r="SQY71" s="45"/>
      <c r="SQZ71" s="45"/>
      <c r="SRA71" s="45"/>
      <c r="SRB71" s="45"/>
      <c r="SRC71" s="45"/>
      <c r="SRD71" s="45"/>
      <c r="SRE71" s="45"/>
      <c r="SRF71" s="45"/>
      <c r="SRG71" s="45"/>
      <c r="SRH71" s="45"/>
      <c r="SRI71" s="45"/>
      <c r="SRJ71" s="45"/>
      <c r="SRK71" s="45"/>
      <c r="SRL71" s="45"/>
      <c r="SRM71" s="45"/>
      <c r="SRN71" s="45"/>
      <c r="SRO71" s="45"/>
      <c r="SRP71" s="45"/>
      <c r="SRQ71" s="45"/>
      <c r="SRR71" s="45"/>
      <c r="SRS71" s="45"/>
      <c r="SRT71" s="45"/>
      <c r="SRU71" s="45"/>
      <c r="SRV71" s="45"/>
      <c r="SRW71" s="45"/>
      <c r="SRX71" s="45"/>
      <c r="SRY71" s="45"/>
      <c r="SRZ71" s="45"/>
      <c r="SSA71" s="45"/>
      <c r="SSB71" s="45"/>
      <c r="SSC71" s="45"/>
      <c r="SSD71" s="45"/>
      <c r="SSE71" s="45"/>
      <c r="SSF71" s="45"/>
      <c r="SSG71" s="45"/>
      <c r="SSH71" s="45"/>
      <c r="SSI71" s="45"/>
      <c r="SSJ71" s="45"/>
      <c r="SSK71" s="45"/>
      <c r="SSL71" s="45"/>
      <c r="SSM71" s="45"/>
      <c r="SSN71" s="45"/>
      <c r="SSO71" s="45"/>
      <c r="SSP71" s="45"/>
      <c r="SSQ71" s="45"/>
      <c r="SSR71" s="45"/>
      <c r="SSS71" s="45"/>
      <c r="SST71" s="45"/>
      <c r="SSU71" s="45"/>
      <c r="SSV71" s="45"/>
      <c r="SSW71" s="45"/>
      <c r="SSX71" s="45"/>
      <c r="SSY71" s="45"/>
      <c r="SSZ71" s="45"/>
      <c r="STA71" s="45"/>
      <c r="STB71" s="45"/>
      <c r="STC71" s="45"/>
      <c r="STD71" s="45"/>
      <c r="STE71" s="45"/>
      <c r="STF71" s="45"/>
      <c r="STG71" s="45"/>
      <c r="STH71" s="45"/>
      <c r="STI71" s="45"/>
      <c r="STJ71" s="45"/>
      <c r="STK71" s="45"/>
      <c r="STL71" s="45"/>
      <c r="STM71" s="45"/>
      <c r="STN71" s="45"/>
      <c r="STO71" s="45"/>
      <c r="STP71" s="45"/>
      <c r="STQ71" s="45"/>
      <c r="STR71" s="45"/>
      <c r="STS71" s="45"/>
      <c r="STT71" s="45"/>
      <c r="STU71" s="45"/>
      <c r="STV71" s="45"/>
      <c r="STW71" s="45"/>
      <c r="STX71" s="45"/>
      <c r="STY71" s="45"/>
      <c r="STZ71" s="45"/>
      <c r="SUA71" s="45"/>
      <c r="SUB71" s="45"/>
      <c r="SUC71" s="45"/>
      <c r="SUD71" s="45"/>
      <c r="SUE71" s="45"/>
      <c r="SUF71" s="45"/>
      <c r="SUG71" s="45"/>
      <c r="SUH71" s="45"/>
      <c r="SUI71" s="45"/>
      <c r="SUJ71" s="45"/>
      <c r="SUK71" s="45"/>
      <c r="SUL71" s="45"/>
      <c r="SUM71" s="45"/>
      <c r="SUN71" s="45"/>
      <c r="SUO71" s="45"/>
      <c r="SUP71" s="45"/>
      <c r="SUQ71" s="45"/>
      <c r="SUR71" s="45"/>
      <c r="SUS71" s="45"/>
      <c r="SUT71" s="45"/>
      <c r="SUU71" s="45"/>
      <c r="SUV71" s="45"/>
      <c r="SUW71" s="45"/>
      <c r="SUX71" s="45"/>
      <c r="SUY71" s="45"/>
      <c r="SUZ71" s="45"/>
      <c r="SVA71" s="45"/>
      <c r="SVB71" s="45"/>
      <c r="SVC71" s="45"/>
      <c r="SVD71" s="45"/>
      <c r="SVE71" s="45"/>
      <c r="SVF71" s="45"/>
      <c r="SVG71" s="45"/>
      <c r="SVH71" s="45"/>
      <c r="SVI71" s="45"/>
      <c r="SVJ71" s="45"/>
      <c r="SVK71" s="45"/>
      <c r="SVL71" s="45"/>
      <c r="SVM71" s="45"/>
      <c r="SVN71" s="45"/>
      <c r="SVO71" s="45"/>
      <c r="SVP71" s="45"/>
      <c r="SVQ71" s="45"/>
      <c r="SVR71" s="45"/>
      <c r="SVS71" s="45"/>
      <c r="SVT71" s="45"/>
      <c r="SVU71" s="45"/>
      <c r="SVV71" s="45"/>
      <c r="SVW71" s="45"/>
      <c r="SVX71" s="45"/>
      <c r="SVY71" s="45"/>
      <c r="SVZ71" s="45"/>
      <c r="SWA71" s="45"/>
      <c r="SWB71" s="45"/>
      <c r="SWC71" s="45"/>
      <c r="SWD71" s="45"/>
      <c r="SWE71" s="45"/>
      <c r="SWF71" s="45"/>
      <c r="SWG71" s="45"/>
      <c r="SWH71" s="45"/>
      <c r="SWI71" s="45"/>
      <c r="SWJ71" s="45"/>
      <c r="SWK71" s="45"/>
      <c r="SWL71" s="45"/>
      <c r="SWM71" s="45"/>
      <c r="SWN71" s="45"/>
      <c r="SWO71" s="45"/>
      <c r="SWP71" s="45"/>
      <c r="SWQ71" s="45"/>
      <c r="SWR71" s="45"/>
      <c r="SWS71" s="45"/>
      <c r="SWT71" s="45"/>
      <c r="SWU71" s="45"/>
      <c r="SWV71" s="45"/>
      <c r="SWW71" s="45"/>
      <c r="SWX71" s="45"/>
      <c r="SWY71" s="45"/>
      <c r="SWZ71" s="45"/>
      <c r="SXA71" s="45"/>
      <c r="SXB71" s="45"/>
      <c r="SXC71" s="45"/>
      <c r="SXD71" s="45"/>
      <c r="SXE71" s="45"/>
      <c r="SXF71" s="45"/>
      <c r="SXG71" s="45"/>
      <c r="SXH71" s="45"/>
      <c r="SXI71" s="45"/>
      <c r="SXJ71" s="45"/>
      <c r="SXK71" s="45"/>
      <c r="SXL71" s="45"/>
      <c r="SXM71" s="45"/>
      <c r="SXN71" s="45"/>
      <c r="SXO71" s="45"/>
      <c r="SXP71" s="45"/>
      <c r="SXQ71" s="45"/>
      <c r="SXR71" s="45"/>
      <c r="SXS71" s="45"/>
      <c r="SXT71" s="45"/>
      <c r="SXU71" s="45"/>
      <c r="SXV71" s="45"/>
      <c r="SXW71" s="45"/>
      <c r="SXX71" s="45"/>
      <c r="SXY71" s="45"/>
      <c r="SXZ71" s="45"/>
      <c r="SYA71" s="45"/>
      <c r="SYB71" s="45"/>
      <c r="SYC71" s="45"/>
      <c r="SYD71" s="45"/>
      <c r="SYE71" s="45"/>
      <c r="SYF71" s="45"/>
      <c r="SYG71" s="45"/>
      <c r="SYH71" s="45"/>
      <c r="SYI71" s="45"/>
      <c r="SYJ71" s="45"/>
      <c r="SYK71" s="45"/>
      <c r="SYL71" s="45"/>
      <c r="SYM71" s="45"/>
      <c r="SYN71" s="45"/>
      <c r="SYO71" s="45"/>
      <c r="SYP71" s="45"/>
      <c r="SYQ71" s="45"/>
      <c r="SYR71" s="45"/>
      <c r="SYS71" s="45"/>
      <c r="SYT71" s="45"/>
      <c r="SYU71" s="45"/>
      <c r="SYV71" s="45"/>
      <c r="SYW71" s="45"/>
      <c r="SYX71" s="45"/>
      <c r="SYY71" s="45"/>
      <c r="SYZ71" s="45"/>
      <c r="SZA71" s="45"/>
      <c r="SZB71" s="45"/>
      <c r="SZC71" s="45"/>
      <c r="SZD71" s="45"/>
      <c r="SZE71" s="45"/>
      <c r="SZF71" s="45"/>
      <c r="SZG71" s="45"/>
      <c r="SZH71" s="45"/>
      <c r="SZI71" s="45"/>
      <c r="SZJ71" s="45"/>
      <c r="SZK71" s="45"/>
      <c r="SZL71" s="45"/>
      <c r="SZM71" s="45"/>
      <c r="SZN71" s="45"/>
      <c r="SZO71" s="45"/>
      <c r="SZP71" s="45"/>
      <c r="SZQ71" s="45"/>
      <c r="SZR71" s="45"/>
      <c r="SZS71" s="45"/>
      <c r="SZT71" s="45"/>
      <c r="SZU71" s="45"/>
      <c r="SZV71" s="45"/>
      <c r="SZW71" s="45"/>
      <c r="SZX71" s="45"/>
      <c r="SZY71" s="45"/>
      <c r="SZZ71" s="45"/>
      <c r="TAA71" s="45"/>
      <c r="TAB71" s="45"/>
      <c r="TAC71" s="45"/>
      <c r="TAD71" s="45"/>
      <c r="TAE71" s="45"/>
      <c r="TAF71" s="45"/>
      <c r="TAG71" s="45"/>
      <c r="TAH71" s="45"/>
      <c r="TAI71" s="45"/>
      <c r="TAJ71" s="45"/>
      <c r="TAK71" s="45"/>
      <c r="TAL71" s="45"/>
      <c r="TAM71" s="45"/>
      <c r="TAN71" s="45"/>
      <c r="TAO71" s="45"/>
      <c r="TAP71" s="45"/>
      <c r="TAQ71" s="45"/>
      <c r="TAR71" s="45"/>
      <c r="TAS71" s="45"/>
      <c r="TAT71" s="45"/>
      <c r="TAU71" s="45"/>
      <c r="TAV71" s="45"/>
      <c r="TAW71" s="45"/>
      <c r="TAX71" s="45"/>
      <c r="TAY71" s="45"/>
      <c r="TAZ71" s="45"/>
      <c r="TBA71" s="45"/>
      <c r="TBB71" s="45"/>
      <c r="TBC71" s="45"/>
      <c r="TBD71" s="45"/>
      <c r="TBE71" s="45"/>
      <c r="TBF71" s="45"/>
      <c r="TBG71" s="45"/>
      <c r="TBH71" s="45"/>
      <c r="TBI71" s="45"/>
      <c r="TBJ71" s="45"/>
      <c r="TBK71" s="45"/>
      <c r="TBL71" s="45"/>
      <c r="TBM71" s="45"/>
      <c r="TBN71" s="45"/>
      <c r="TBO71" s="45"/>
      <c r="TBP71" s="45"/>
      <c r="TBQ71" s="45"/>
      <c r="TBR71" s="45"/>
      <c r="TBS71" s="45"/>
      <c r="TBT71" s="45"/>
      <c r="TBU71" s="45"/>
      <c r="TBV71" s="45"/>
      <c r="TBW71" s="45"/>
      <c r="TBX71" s="45"/>
      <c r="TBY71" s="45"/>
      <c r="TBZ71" s="45"/>
      <c r="TCA71" s="45"/>
      <c r="TCB71" s="45"/>
      <c r="TCC71" s="45"/>
      <c r="TCD71" s="45"/>
      <c r="TCE71" s="45"/>
      <c r="TCF71" s="45"/>
      <c r="TCG71" s="45"/>
      <c r="TCH71" s="45"/>
      <c r="TCI71" s="45"/>
      <c r="TCJ71" s="45"/>
      <c r="TCK71" s="45"/>
      <c r="TCL71" s="45"/>
      <c r="TCM71" s="45"/>
      <c r="TCN71" s="45"/>
      <c r="TCO71" s="45"/>
      <c r="TCP71" s="45"/>
      <c r="TCQ71" s="45"/>
      <c r="TCR71" s="45"/>
      <c r="TCS71" s="45"/>
      <c r="TCT71" s="45"/>
      <c r="TCU71" s="45"/>
      <c r="TCV71" s="45"/>
      <c r="TCW71" s="45"/>
      <c r="TCX71" s="45"/>
      <c r="TCY71" s="45"/>
      <c r="TCZ71" s="45"/>
      <c r="TDA71" s="45"/>
      <c r="TDB71" s="45"/>
      <c r="TDC71" s="45"/>
      <c r="TDD71" s="45"/>
      <c r="TDE71" s="45"/>
      <c r="TDF71" s="45"/>
      <c r="TDG71" s="45"/>
      <c r="TDH71" s="45"/>
      <c r="TDI71" s="45"/>
      <c r="TDJ71" s="45"/>
      <c r="TDK71" s="45"/>
      <c r="TDL71" s="45"/>
      <c r="TDM71" s="45"/>
      <c r="TDN71" s="45"/>
      <c r="TDO71" s="45"/>
      <c r="TDP71" s="45"/>
      <c r="TDQ71" s="45"/>
      <c r="TDR71" s="45"/>
      <c r="TDS71" s="45"/>
      <c r="TDT71" s="45"/>
      <c r="TDU71" s="45"/>
      <c r="TDV71" s="45"/>
      <c r="TDW71" s="45"/>
      <c r="TDX71" s="45"/>
      <c r="TDY71" s="45"/>
      <c r="TDZ71" s="45"/>
      <c r="TEA71" s="45"/>
      <c r="TEB71" s="45"/>
      <c r="TEC71" s="45"/>
      <c r="TED71" s="45"/>
      <c r="TEE71" s="45"/>
      <c r="TEF71" s="45"/>
      <c r="TEG71" s="45"/>
      <c r="TEH71" s="45"/>
      <c r="TEI71" s="45"/>
      <c r="TEJ71" s="45"/>
      <c r="TEK71" s="45"/>
      <c r="TEL71" s="45"/>
      <c r="TEM71" s="45"/>
      <c r="TEN71" s="45"/>
      <c r="TEO71" s="45"/>
      <c r="TEP71" s="45"/>
      <c r="TEQ71" s="45"/>
      <c r="TER71" s="45"/>
      <c r="TES71" s="45"/>
      <c r="TET71" s="45"/>
      <c r="TEU71" s="45"/>
      <c r="TEV71" s="45"/>
      <c r="TEW71" s="45"/>
      <c r="TEX71" s="45"/>
      <c r="TEY71" s="45"/>
      <c r="TEZ71" s="45"/>
      <c r="TFA71" s="45"/>
      <c r="TFB71" s="45"/>
      <c r="TFC71" s="45"/>
      <c r="TFD71" s="45"/>
      <c r="TFE71" s="45"/>
      <c r="TFF71" s="45"/>
      <c r="TFG71" s="45"/>
      <c r="TFH71" s="45"/>
      <c r="TFI71" s="45"/>
      <c r="TFJ71" s="45"/>
      <c r="TFK71" s="45"/>
      <c r="TFL71" s="45"/>
      <c r="TFM71" s="45"/>
      <c r="TFN71" s="45"/>
      <c r="TFO71" s="45"/>
      <c r="TFP71" s="45"/>
      <c r="TFQ71" s="45"/>
      <c r="TFR71" s="45"/>
      <c r="TFS71" s="45"/>
      <c r="TFT71" s="45"/>
      <c r="TFU71" s="45"/>
      <c r="TFV71" s="45"/>
      <c r="TFW71" s="45"/>
      <c r="TFX71" s="45"/>
      <c r="TFY71" s="45"/>
      <c r="TFZ71" s="45"/>
      <c r="TGA71" s="45"/>
      <c r="TGB71" s="45"/>
      <c r="TGC71" s="45"/>
      <c r="TGD71" s="45"/>
      <c r="TGE71" s="45"/>
      <c r="TGF71" s="45"/>
      <c r="TGG71" s="45"/>
      <c r="TGH71" s="45"/>
      <c r="TGI71" s="45"/>
      <c r="TGJ71" s="45"/>
      <c r="TGK71" s="45"/>
      <c r="TGL71" s="45"/>
      <c r="TGM71" s="45"/>
      <c r="TGN71" s="45"/>
      <c r="TGO71" s="45"/>
      <c r="TGP71" s="45"/>
      <c r="TGQ71" s="45"/>
      <c r="TGR71" s="45"/>
      <c r="TGS71" s="45"/>
      <c r="TGT71" s="45"/>
      <c r="TGU71" s="45"/>
      <c r="TGV71" s="45"/>
      <c r="TGW71" s="45"/>
      <c r="TGX71" s="45"/>
      <c r="TGY71" s="45"/>
      <c r="TGZ71" s="45"/>
      <c r="THA71" s="45"/>
      <c r="THB71" s="45"/>
      <c r="THC71" s="45"/>
      <c r="THD71" s="45"/>
      <c r="THE71" s="45"/>
      <c r="THF71" s="45"/>
      <c r="THG71" s="45"/>
      <c r="THH71" s="45"/>
      <c r="THI71" s="45"/>
      <c r="THJ71" s="45"/>
      <c r="THK71" s="45"/>
      <c r="THL71" s="45"/>
      <c r="THM71" s="45"/>
      <c r="THN71" s="45"/>
      <c r="THO71" s="45"/>
      <c r="THP71" s="45"/>
      <c r="THQ71" s="45"/>
      <c r="THR71" s="45"/>
      <c r="THS71" s="45"/>
      <c r="THT71" s="45"/>
      <c r="THU71" s="45"/>
      <c r="THV71" s="45"/>
      <c r="THW71" s="45"/>
      <c r="THX71" s="45"/>
      <c r="THY71" s="45"/>
      <c r="THZ71" s="45"/>
      <c r="TIA71" s="45"/>
      <c r="TIB71" s="45"/>
      <c r="TIC71" s="45"/>
      <c r="TID71" s="45"/>
      <c r="TIE71" s="45"/>
      <c r="TIF71" s="45"/>
      <c r="TIG71" s="45"/>
      <c r="TIH71" s="45"/>
      <c r="TII71" s="45"/>
      <c r="TIJ71" s="45"/>
      <c r="TIK71" s="45"/>
      <c r="TIL71" s="45"/>
      <c r="TIM71" s="45"/>
      <c r="TIN71" s="45"/>
      <c r="TIO71" s="45"/>
      <c r="TIP71" s="45"/>
      <c r="TIQ71" s="45"/>
      <c r="TIR71" s="45"/>
      <c r="TIS71" s="45"/>
      <c r="TIT71" s="45"/>
      <c r="TIU71" s="45"/>
      <c r="TIV71" s="45"/>
      <c r="TIW71" s="45"/>
      <c r="TIX71" s="45"/>
      <c r="TIY71" s="45"/>
      <c r="TIZ71" s="45"/>
      <c r="TJA71" s="45"/>
      <c r="TJB71" s="45"/>
      <c r="TJC71" s="45"/>
      <c r="TJD71" s="45"/>
      <c r="TJE71" s="45"/>
      <c r="TJF71" s="45"/>
      <c r="TJG71" s="45"/>
      <c r="TJH71" s="45"/>
      <c r="TJI71" s="45"/>
      <c r="TJJ71" s="45"/>
      <c r="TJK71" s="45"/>
      <c r="TJL71" s="45"/>
      <c r="TJM71" s="45"/>
      <c r="TJN71" s="45"/>
      <c r="TJO71" s="45"/>
      <c r="TJP71" s="45"/>
      <c r="TJQ71" s="45"/>
      <c r="TJR71" s="45"/>
      <c r="TJS71" s="45"/>
      <c r="TJT71" s="45"/>
      <c r="TJU71" s="45"/>
      <c r="TJV71" s="45"/>
      <c r="TJW71" s="45"/>
      <c r="TJX71" s="45"/>
      <c r="TJY71" s="45"/>
      <c r="TJZ71" s="45"/>
      <c r="TKA71" s="45"/>
      <c r="TKB71" s="45"/>
      <c r="TKC71" s="45"/>
      <c r="TKD71" s="45"/>
      <c r="TKE71" s="45"/>
      <c r="TKF71" s="45"/>
      <c r="TKG71" s="45"/>
      <c r="TKH71" s="45"/>
      <c r="TKI71" s="45"/>
      <c r="TKJ71" s="45"/>
      <c r="TKK71" s="45"/>
      <c r="TKL71" s="45"/>
      <c r="TKM71" s="45"/>
      <c r="TKN71" s="45"/>
      <c r="TKO71" s="45"/>
      <c r="TKP71" s="45"/>
      <c r="TKQ71" s="45"/>
      <c r="TKR71" s="45"/>
      <c r="TKS71" s="45"/>
      <c r="TKT71" s="45"/>
      <c r="TKU71" s="45"/>
      <c r="TKV71" s="45"/>
      <c r="TKW71" s="45"/>
      <c r="TKX71" s="45"/>
      <c r="TKY71" s="45"/>
      <c r="TKZ71" s="45"/>
      <c r="TLA71" s="45"/>
      <c r="TLB71" s="45"/>
      <c r="TLC71" s="45"/>
      <c r="TLD71" s="45"/>
      <c r="TLE71" s="45"/>
      <c r="TLF71" s="45"/>
      <c r="TLG71" s="45"/>
      <c r="TLH71" s="45"/>
      <c r="TLI71" s="45"/>
      <c r="TLJ71" s="45"/>
      <c r="TLK71" s="45"/>
      <c r="TLL71" s="45"/>
      <c r="TLM71" s="45"/>
      <c r="TLN71" s="45"/>
      <c r="TLO71" s="45"/>
      <c r="TLP71" s="45"/>
      <c r="TLQ71" s="45"/>
      <c r="TLR71" s="45"/>
      <c r="TLS71" s="45"/>
      <c r="TLT71" s="45"/>
      <c r="TLU71" s="45"/>
      <c r="TLV71" s="45"/>
      <c r="TLW71" s="45"/>
      <c r="TLX71" s="45"/>
      <c r="TLY71" s="45"/>
      <c r="TLZ71" s="45"/>
      <c r="TMA71" s="45"/>
      <c r="TMB71" s="45"/>
      <c r="TMC71" s="45"/>
      <c r="TMD71" s="45"/>
      <c r="TME71" s="45"/>
      <c r="TMF71" s="45"/>
      <c r="TMG71" s="45"/>
      <c r="TMH71" s="45"/>
      <c r="TMI71" s="45"/>
      <c r="TMJ71" s="45"/>
      <c r="TMK71" s="45"/>
      <c r="TML71" s="45"/>
      <c r="TMM71" s="45"/>
      <c r="TMN71" s="45"/>
      <c r="TMO71" s="45"/>
      <c r="TMP71" s="45"/>
      <c r="TMQ71" s="45"/>
      <c r="TMR71" s="45"/>
      <c r="TMS71" s="45"/>
      <c r="TMT71" s="45"/>
      <c r="TMU71" s="45"/>
      <c r="TMV71" s="45"/>
      <c r="TMW71" s="45"/>
      <c r="TMX71" s="45"/>
      <c r="TMY71" s="45"/>
      <c r="TMZ71" s="45"/>
      <c r="TNA71" s="45"/>
      <c r="TNB71" s="45"/>
      <c r="TNC71" s="45"/>
      <c r="TND71" s="45"/>
      <c r="TNE71" s="45"/>
      <c r="TNF71" s="45"/>
      <c r="TNG71" s="45"/>
      <c r="TNH71" s="45"/>
      <c r="TNI71" s="45"/>
      <c r="TNJ71" s="45"/>
      <c r="TNK71" s="45"/>
      <c r="TNL71" s="45"/>
      <c r="TNM71" s="45"/>
      <c r="TNN71" s="45"/>
      <c r="TNO71" s="45"/>
      <c r="TNP71" s="45"/>
      <c r="TNQ71" s="45"/>
      <c r="TNR71" s="45"/>
      <c r="TNS71" s="45"/>
      <c r="TNT71" s="45"/>
      <c r="TNU71" s="45"/>
      <c r="TNV71" s="45"/>
      <c r="TNW71" s="45"/>
      <c r="TNX71" s="45"/>
      <c r="TNY71" s="45"/>
      <c r="TNZ71" s="45"/>
      <c r="TOA71" s="45"/>
      <c r="TOB71" s="45"/>
      <c r="TOC71" s="45"/>
      <c r="TOD71" s="45"/>
      <c r="TOE71" s="45"/>
      <c r="TOF71" s="45"/>
      <c r="TOG71" s="45"/>
      <c r="TOH71" s="45"/>
      <c r="TOI71" s="45"/>
      <c r="TOJ71" s="45"/>
      <c r="TOK71" s="45"/>
      <c r="TOL71" s="45"/>
      <c r="TOM71" s="45"/>
      <c r="TON71" s="45"/>
      <c r="TOO71" s="45"/>
      <c r="TOP71" s="45"/>
      <c r="TOQ71" s="45"/>
      <c r="TOR71" s="45"/>
      <c r="TOS71" s="45"/>
      <c r="TOT71" s="45"/>
      <c r="TOU71" s="45"/>
      <c r="TOV71" s="45"/>
      <c r="TOW71" s="45"/>
      <c r="TOX71" s="45"/>
      <c r="TOY71" s="45"/>
      <c r="TOZ71" s="45"/>
      <c r="TPA71" s="45"/>
      <c r="TPB71" s="45"/>
      <c r="TPC71" s="45"/>
      <c r="TPD71" s="45"/>
      <c r="TPE71" s="45"/>
      <c r="TPF71" s="45"/>
      <c r="TPG71" s="45"/>
      <c r="TPH71" s="45"/>
      <c r="TPI71" s="45"/>
      <c r="TPJ71" s="45"/>
      <c r="TPK71" s="45"/>
      <c r="TPL71" s="45"/>
      <c r="TPM71" s="45"/>
      <c r="TPN71" s="45"/>
      <c r="TPO71" s="45"/>
      <c r="TPP71" s="45"/>
      <c r="TPQ71" s="45"/>
      <c r="TPR71" s="45"/>
      <c r="TPS71" s="45"/>
      <c r="TPT71" s="45"/>
      <c r="TPU71" s="45"/>
      <c r="TPV71" s="45"/>
      <c r="TPW71" s="45"/>
      <c r="TPX71" s="45"/>
      <c r="TPY71" s="45"/>
      <c r="TPZ71" s="45"/>
      <c r="TQA71" s="45"/>
      <c r="TQB71" s="45"/>
      <c r="TQC71" s="45"/>
      <c r="TQD71" s="45"/>
      <c r="TQE71" s="45"/>
      <c r="TQF71" s="45"/>
      <c r="TQG71" s="45"/>
      <c r="TQH71" s="45"/>
      <c r="TQI71" s="45"/>
      <c r="TQJ71" s="45"/>
      <c r="TQK71" s="45"/>
      <c r="TQL71" s="45"/>
      <c r="TQM71" s="45"/>
      <c r="TQN71" s="45"/>
      <c r="TQO71" s="45"/>
      <c r="TQP71" s="45"/>
      <c r="TQQ71" s="45"/>
      <c r="TQR71" s="45"/>
      <c r="TQS71" s="45"/>
      <c r="TQT71" s="45"/>
      <c r="TQU71" s="45"/>
      <c r="TQV71" s="45"/>
      <c r="TQW71" s="45"/>
      <c r="TQX71" s="45"/>
      <c r="TQY71" s="45"/>
      <c r="TQZ71" s="45"/>
      <c r="TRA71" s="45"/>
      <c r="TRB71" s="45"/>
      <c r="TRC71" s="45"/>
      <c r="TRD71" s="45"/>
      <c r="TRE71" s="45"/>
      <c r="TRF71" s="45"/>
      <c r="TRG71" s="45"/>
      <c r="TRH71" s="45"/>
      <c r="TRI71" s="45"/>
      <c r="TRJ71" s="45"/>
      <c r="TRK71" s="45"/>
      <c r="TRL71" s="45"/>
      <c r="TRM71" s="45"/>
      <c r="TRN71" s="45"/>
      <c r="TRO71" s="45"/>
      <c r="TRP71" s="45"/>
      <c r="TRQ71" s="45"/>
      <c r="TRR71" s="45"/>
      <c r="TRS71" s="45"/>
      <c r="TRT71" s="45"/>
      <c r="TRU71" s="45"/>
      <c r="TRV71" s="45"/>
      <c r="TRW71" s="45"/>
      <c r="TRX71" s="45"/>
      <c r="TRY71" s="45"/>
      <c r="TRZ71" s="45"/>
      <c r="TSA71" s="45"/>
      <c r="TSB71" s="45"/>
      <c r="TSC71" s="45"/>
      <c r="TSD71" s="45"/>
      <c r="TSE71" s="45"/>
      <c r="TSF71" s="45"/>
      <c r="TSG71" s="45"/>
      <c r="TSH71" s="45"/>
      <c r="TSI71" s="45"/>
      <c r="TSJ71" s="45"/>
      <c r="TSK71" s="45"/>
      <c r="TSL71" s="45"/>
      <c r="TSM71" s="45"/>
      <c r="TSN71" s="45"/>
      <c r="TSO71" s="45"/>
      <c r="TSP71" s="45"/>
      <c r="TSQ71" s="45"/>
      <c r="TSR71" s="45"/>
      <c r="TSS71" s="45"/>
      <c r="TST71" s="45"/>
      <c r="TSU71" s="45"/>
      <c r="TSV71" s="45"/>
      <c r="TSW71" s="45"/>
      <c r="TSX71" s="45"/>
      <c r="TSY71" s="45"/>
      <c r="TSZ71" s="45"/>
      <c r="TTA71" s="45"/>
      <c r="TTB71" s="45"/>
      <c r="TTC71" s="45"/>
      <c r="TTD71" s="45"/>
      <c r="TTE71" s="45"/>
      <c r="TTF71" s="45"/>
      <c r="TTG71" s="45"/>
      <c r="TTH71" s="45"/>
      <c r="TTI71" s="45"/>
      <c r="TTJ71" s="45"/>
      <c r="TTK71" s="45"/>
      <c r="TTL71" s="45"/>
      <c r="TTM71" s="45"/>
      <c r="TTN71" s="45"/>
      <c r="TTO71" s="45"/>
      <c r="TTP71" s="45"/>
      <c r="TTQ71" s="45"/>
      <c r="TTR71" s="45"/>
      <c r="TTS71" s="45"/>
      <c r="TTT71" s="45"/>
      <c r="TTU71" s="45"/>
      <c r="TTV71" s="45"/>
      <c r="TTW71" s="45"/>
      <c r="TTX71" s="45"/>
      <c r="TTY71" s="45"/>
      <c r="TTZ71" s="45"/>
      <c r="TUA71" s="45"/>
      <c r="TUB71" s="45"/>
      <c r="TUC71" s="45"/>
      <c r="TUD71" s="45"/>
      <c r="TUE71" s="45"/>
      <c r="TUF71" s="45"/>
      <c r="TUG71" s="45"/>
      <c r="TUH71" s="45"/>
      <c r="TUI71" s="45"/>
      <c r="TUJ71" s="45"/>
      <c r="TUK71" s="45"/>
      <c r="TUL71" s="45"/>
      <c r="TUM71" s="45"/>
      <c r="TUN71" s="45"/>
      <c r="TUO71" s="45"/>
      <c r="TUP71" s="45"/>
      <c r="TUQ71" s="45"/>
      <c r="TUR71" s="45"/>
      <c r="TUS71" s="45"/>
      <c r="TUT71" s="45"/>
      <c r="TUU71" s="45"/>
      <c r="TUV71" s="45"/>
      <c r="TUW71" s="45"/>
      <c r="TUX71" s="45"/>
      <c r="TUY71" s="45"/>
      <c r="TUZ71" s="45"/>
      <c r="TVA71" s="45"/>
      <c r="TVB71" s="45"/>
      <c r="TVC71" s="45"/>
      <c r="TVD71" s="45"/>
      <c r="TVE71" s="45"/>
      <c r="TVF71" s="45"/>
      <c r="TVG71" s="45"/>
      <c r="TVH71" s="45"/>
      <c r="TVI71" s="45"/>
      <c r="TVJ71" s="45"/>
      <c r="TVK71" s="45"/>
      <c r="TVL71" s="45"/>
      <c r="TVM71" s="45"/>
      <c r="TVN71" s="45"/>
      <c r="TVO71" s="45"/>
      <c r="TVP71" s="45"/>
      <c r="TVQ71" s="45"/>
      <c r="TVR71" s="45"/>
      <c r="TVS71" s="45"/>
      <c r="TVT71" s="45"/>
      <c r="TVU71" s="45"/>
      <c r="TVV71" s="45"/>
      <c r="TVW71" s="45"/>
      <c r="TVX71" s="45"/>
      <c r="TVY71" s="45"/>
      <c r="TVZ71" s="45"/>
      <c r="TWA71" s="45"/>
      <c r="TWB71" s="45"/>
      <c r="TWC71" s="45"/>
      <c r="TWD71" s="45"/>
      <c r="TWE71" s="45"/>
      <c r="TWF71" s="45"/>
      <c r="TWG71" s="45"/>
      <c r="TWH71" s="45"/>
      <c r="TWI71" s="45"/>
      <c r="TWJ71" s="45"/>
      <c r="TWK71" s="45"/>
      <c r="TWL71" s="45"/>
      <c r="TWM71" s="45"/>
      <c r="TWN71" s="45"/>
      <c r="TWO71" s="45"/>
      <c r="TWP71" s="45"/>
      <c r="TWQ71" s="45"/>
      <c r="TWR71" s="45"/>
      <c r="TWS71" s="45"/>
      <c r="TWT71" s="45"/>
      <c r="TWU71" s="45"/>
      <c r="TWV71" s="45"/>
      <c r="TWW71" s="45"/>
      <c r="TWX71" s="45"/>
      <c r="TWY71" s="45"/>
      <c r="TWZ71" s="45"/>
      <c r="TXA71" s="45"/>
      <c r="TXB71" s="45"/>
      <c r="TXC71" s="45"/>
      <c r="TXD71" s="45"/>
      <c r="TXE71" s="45"/>
      <c r="TXF71" s="45"/>
      <c r="TXG71" s="45"/>
      <c r="TXH71" s="45"/>
      <c r="TXI71" s="45"/>
      <c r="TXJ71" s="45"/>
      <c r="TXK71" s="45"/>
      <c r="TXL71" s="45"/>
      <c r="TXM71" s="45"/>
      <c r="TXN71" s="45"/>
      <c r="TXO71" s="45"/>
      <c r="TXP71" s="45"/>
      <c r="TXQ71" s="45"/>
      <c r="TXR71" s="45"/>
      <c r="TXS71" s="45"/>
      <c r="TXT71" s="45"/>
      <c r="TXU71" s="45"/>
      <c r="TXV71" s="45"/>
      <c r="TXW71" s="45"/>
      <c r="TXX71" s="45"/>
      <c r="TXY71" s="45"/>
      <c r="TXZ71" s="45"/>
      <c r="TYA71" s="45"/>
      <c r="TYB71" s="45"/>
      <c r="TYC71" s="45"/>
      <c r="TYD71" s="45"/>
      <c r="TYE71" s="45"/>
      <c r="TYF71" s="45"/>
      <c r="TYG71" s="45"/>
      <c r="TYH71" s="45"/>
      <c r="TYI71" s="45"/>
      <c r="TYJ71" s="45"/>
      <c r="TYK71" s="45"/>
      <c r="TYL71" s="45"/>
      <c r="TYM71" s="45"/>
      <c r="TYN71" s="45"/>
      <c r="TYO71" s="45"/>
      <c r="TYP71" s="45"/>
      <c r="TYQ71" s="45"/>
      <c r="TYR71" s="45"/>
      <c r="TYS71" s="45"/>
      <c r="TYT71" s="45"/>
      <c r="TYU71" s="45"/>
      <c r="TYV71" s="45"/>
      <c r="TYW71" s="45"/>
      <c r="TYX71" s="45"/>
      <c r="TYY71" s="45"/>
      <c r="TYZ71" s="45"/>
      <c r="TZA71" s="45"/>
      <c r="TZB71" s="45"/>
      <c r="TZC71" s="45"/>
      <c r="TZD71" s="45"/>
      <c r="TZE71" s="45"/>
      <c r="TZF71" s="45"/>
      <c r="TZG71" s="45"/>
      <c r="TZH71" s="45"/>
      <c r="TZI71" s="45"/>
      <c r="TZJ71" s="45"/>
      <c r="TZK71" s="45"/>
      <c r="TZL71" s="45"/>
      <c r="TZM71" s="45"/>
      <c r="TZN71" s="45"/>
      <c r="TZO71" s="45"/>
      <c r="TZP71" s="45"/>
      <c r="TZQ71" s="45"/>
      <c r="TZR71" s="45"/>
      <c r="TZS71" s="45"/>
      <c r="TZT71" s="45"/>
      <c r="TZU71" s="45"/>
      <c r="TZV71" s="45"/>
      <c r="TZW71" s="45"/>
      <c r="TZX71" s="45"/>
      <c r="TZY71" s="45"/>
      <c r="TZZ71" s="45"/>
      <c r="UAA71" s="45"/>
      <c r="UAB71" s="45"/>
      <c r="UAC71" s="45"/>
      <c r="UAD71" s="45"/>
      <c r="UAE71" s="45"/>
      <c r="UAF71" s="45"/>
      <c r="UAG71" s="45"/>
      <c r="UAH71" s="45"/>
      <c r="UAI71" s="45"/>
      <c r="UAJ71" s="45"/>
      <c r="UAK71" s="45"/>
      <c r="UAL71" s="45"/>
      <c r="UAM71" s="45"/>
      <c r="UAN71" s="45"/>
      <c r="UAO71" s="45"/>
      <c r="UAP71" s="45"/>
      <c r="UAQ71" s="45"/>
      <c r="UAR71" s="45"/>
      <c r="UAS71" s="45"/>
      <c r="UAT71" s="45"/>
      <c r="UAU71" s="45"/>
      <c r="UAV71" s="45"/>
      <c r="UAW71" s="45"/>
      <c r="UAX71" s="45"/>
      <c r="UAY71" s="45"/>
      <c r="UAZ71" s="45"/>
      <c r="UBA71" s="45"/>
      <c r="UBB71" s="45"/>
      <c r="UBC71" s="45"/>
      <c r="UBD71" s="45"/>
      <c r="UBE71" s="45"/>
      <c r="UBF71" s="45"/>
      <c r="UBG71" s="45"/>
      <c r="UBH71" s="45"/>
      <c r="UBI71" s="45"/>
      <c r="UBJ71" s="45"/>
      <c r="UBK71" s="45"/>
      <c r="UBL71" s="45"/>
      <c r="UBM71" s="45"/>
      <c r="UBN71" s="45"/>
      <c r="UBO71" s="45"/>
      <c r="UBP71" s="45"/>
      <c r="UBQ71" s="45"/>
      <c r="UBR71" s="45"/>
      <c r="UBS71" s="45"/>
      <c r="UBT71" s="45"/>
      <c r="UBU71" s="45"/>
      <c r="UBV71" s="45"/>
      <c r="UBW71" s="45"/>
      <c r="UBX71" s="45"/>
      <c r="UBY71" s="45"/>
      <c r="UBZ71" s="45"/>
      <c r="UCA71" s="45"/>
      <c r="UCB71" s="45"/>
      <c r="UCC71" s="45"/>
      <c r="UCD71" s="45"/>
      <c r="UCE71" s="45"/>
      <c r="UCF71" s="45"/>
      <c r="UCG71" s="45"/>
      <c r="UCH71" s="45"/>
      <c r="UCI71" s="45"/>
      <c r="UCJ71" s="45"/>
      <c r="UCK71" s="45"/>
      <c r="UCL71" s="45"/>
      <c r="UCM71" s="45"/>
      <c r="UCN71" s="45"/>
      <c r="UCO71" s="45"/>
      <c r="UCP71" s="45"/>
      <c r="UCQ71" s="45"/>
      <c r="UCR71" s="45"/>
      <c r="UCS71" s="45"/>
      <c r="UCT71" s="45"/>
      <c r="UCU71" s="45"/>
      <c r="UCV71" s="45"/>
      <c r="UCW71" s="45"/>
      <c r="UCX71" s="45"/>
      <c r="UCY71" s="45"/>
      <c r="UCZ71" s="45"/>
      <c r="UDA71" s="45"/>
      <c r="UDB71" s="45"/>
      <c r="UDC71" s="45"/>
      <c r="UDD71" s="45"/>
      <c r="UDE71" s="45"/>
      <c r="UDF71" s="45"/>
      <c r="UDG71" s="45"/>
      <c r="UDH71" s="45"/>
      <c r="UDI71" s="45"/>
      <c r="UDJ71" s="45"/>
      <c r="UDK71" s="45"/>
      <c r="UDL71" s="45"/>
      <c r="UDM71" s="45"/>
      <c r="UDN71" s="45"/>
      <c r="UDO71" s="45"/>
      <c r="UDP71" s="45"/>
      <c r="UDQ71" s="45"/>
      <c r="UDR71" s="45"/>
      <c r="UDS71" s="45"/>
      <c r="UDT71" s="45"/>
      <c r="UDU71" s="45"/>
      <c r="UDV71" s="45"/>
      <c r="UDW71" s="45"/>
      <c r="UDX71" s="45"/>
      <c r="UDY71" s="45"/>
      <c r="UDZ71" s="45"/>
      <c r="UEA71" s="45"/>
      <c r="UEB71" s="45"/>
      <c r="UEC71" s="45"/>
      <c r="UED71" s="45"/>
      <c r="UEE71" s="45"/>
      <c r="UEF71" s="45"/>
      <c r="UEG71" s="45"/>
      <c r="UEH71" s="45"/>
      <c r="UEI71" s="45"/>
      <c r="UEJ71" s="45"/>
      <c r="UEK71" s="45"/>
      <c r="UEL71" s="45"/>
      <c r="UEM71" s="45"/>
      <c r="UEN71" s="45"/>
      <c r="UEO71" s="45"/>
      <c r="UEP71" s="45"/>
      <c r="UEQ71" s="45"/>
      <c r="UER71" s="45"/>
      <c r="UES71" s="45"/>
      <c r="UET71" s="45"/>
      <c r="UEU71" s="45"/>
      <c r="UEV71" s="45"/>
      <c r="UEW71" s="45"/>
      <c r="UEX71" s="45"/>
      <c r="UEY71" s="45"/>
      <c r="UEZ71" s="45"/>
      <c r="UFA71" s="45"/>
      <c r="UFB71" s="45"/>
      <c r="UFC71" s="45"/>
      <c r="UFD71" s="45"/>
      <c r="UFE71" s="45"/>
      <c r="UFF71" s="45"/>
      <c r="UFG71" s="45"/>
      <c r="UFH71" s="45"/>
      <c r="UFI71" s="45"/>
      <c r="UFJ71" s="45"/>
      <c r="UFK71" s="45"/>
      <c r="UFL71" s="45"/>
      <c r="UFM71" s="45"/>
      <c r="UFN71" s="45"/>
      <c r="UFO71" s="45"/>
      <c r="UFP71" s="45"/>
      <c r="UFQ71" s="45"/>
      <c r="UFR71" s="45"/>
      <c r="UFS71" s="45"/>
      <c r="UFT71" s="45"/>
      <c r="UFU71" s="45"/>
      <c r="UFV71" s="45"/>
      <c r="UFW71" s="45"/>
      <c r="UFX71" s="45"/>
      <c r="UFY71" s="45"/>
      <c r="UFZ71" s="45"/>
      <c r="UGA71" s="45"/>
      <c r="UGB71" s="45"/>
      <c r="UGC71" s="45"/>
      <c r="UGD71" s="45"/>
      <c r="UGE71" s="45"/>
      <c r="UGF71" s="45"/>
      <c r="UGG71" s="45"/>
      <c r="UGH71" s="45"/>
      <c r="UGI71" s="45"/>
      <c r="UGJ71" s="45"/>
      <c r="UGK71" s="45"/>
      <c r="UGL71" s="45"/>
      <c r="UGM71" s="45"/>
      <c r="UGN71" s="45"/>
      <c r="UGO71" s="45"/>
      <c r="UGP71" s="45"/>
      <c r="UGQ71" s="45"/>
      <c r="UGR71" s="45"/>
      <c r="UGS71" s="45"/>
      <c r="UGT71" s="45"/>
      <c r="UGU71" s="45"/>
      <c r="UGV71" s="45"/>
      <c r="UGW71" s="45"/>
      <c r="UGX71" s="45"/>
      <c r="UGY71" s="45"/>
      <c r="UGZ71" s="45"/>
      <c r="UHA71" s="45"/>
      <c r="UHB71" s="45"/>
      <c r="UHC71" s="45"/>
      <c r="UHD71" s="45"/>
      <c r="UHE71" s="45"/>
      <c r="UHF71" s="45"/>
      <c r="UHG71" s="45"/>
      <c r="UHH71" s="45"/>
      <c r="UHI71" s="45"/>
      <c r="UHJ71" s="45"/>
      <c r="UHK71" s="45"/>
      <c r="UHL71" s="45"/>
      <c r="UHM71" s="45"/>
      <c r="UHN71" s="45"/>
      <c r="UHO71" s="45"/>
      <c r="UHP71" s="45"/>
      <c r="UHQ71" s="45"/>
      <c r="UHR71" s="45"/>
      <c r="UHS71" s="45"/>
      <c r="UHT71" s="45"/>
      <c r="UHU71" s="45"/>
      <c r="UHV71" s="45"/>
      <c r="UHW71" s="45"/>
      <c r="UHX71" s="45"/>
      <c r="UHY71" s="45"/>
      <c r="UHZ71" s="45"/>
      <c r="UIA71" s="45"/>
      <c r="UIB71" s="45"/>
      <c r="UIC71" s="45"/>
      <c r="UID71" s="45"/>
      <c r="UIE71" s="45"/>
      <c r="UIF71" s="45"/>
      <c r="UIG71" s="45"/>
      <c r="UIH71" s="45"/>
      <c r="UII71" s="45"/>
      <c r="UIJ71" s="45"/>
      <c r="UIK71" s="45"/>
      <c r="UIL71" s="45"/>
      <c r="UIM71" s="45"/>
      <c r="UIN71" s="45"/>
      <c r="UIO71" s="45"/>
      <c r="UIP71" s="45"/>
      <c r="UIQ71" s="45"/>
      <c r="UIR71" s="45"/>
      <c r="UIS71" s="45"/>
      <c r="UIT71" s="45"/>
      <c r="UIU71" s="45"/>
      <c r="UIV71" s="45"/>
      <c r="UIW71" s="45"/>
      <c r="UIX71" s="45"/>
      <c r="UIY71" s="45"/>
      <c r="UIZ71" s="45"/>
      <c r="UJA71" s="45"/>
      <c r="UJB71" s="45"/>
      <c r="UJC71" s="45"/>
      <c r="UJD71" s="45"/>
      <c r="UJE71" s="45"/>
      <c r="UJF71" s="45"/>
      <c r="UJG71" s="45"/>
      <c r="UJH71" s="45"/>
      <c r="UJI71" s="45"/>
      <c r="UJJ71" s="45"/>
      <c r="UJK71" s="45"/>
      <c r="UJL71" s="45"/>
      <c r="UJM71" s="45"/>
      <c r="UJN71" s="45"/>
      <c r="UJO71" s="45"/>
      <c r="UJP71" s="45"/>
      <c r="UJQ71" s="45"/>
      <c r="UJR71" s="45"/>
      <c r="UJS71" s="45"/>
      <c r="UJT71" s="45"/>
      <c r="UJU71" s="45"/>
      <c r="UJV71" s="45"/>
      <c r="UJW71" s="45"/>
      <c r="UJX71" s="45"/>
      <c r="UJY71" s="45"/>
      <c r="UJZ71" s="45"/>
      <c r="UKA71" s="45"/>
      <c r="UKB71" s="45"/>
      <c r="UKC71" s="45"/>
      <c r="UKD71" s="45"/>
      <c r="UKE71" s="45"/>
      <c r="UKF71" s="45"/>
      <c r="UKG71" s="45"/>
      <c r="UKH71" s="45"/>
      <c r="UKI71" s="45"/>
      <c r="UKJ71" s="45"/>
      <c r="UKK71" s="45"/>
      <c r="UKL71" s="45"/>
      <c r="UKM71" s="45"/>
      <c r="UKN71" s="45"/>
      <c r="UKO71" s="45"/>
      <c r="UKP71" s="45"/>
      <c r="UKQ71" s="45"/>
      <c r="UKR71" s="45"/>
      <c r="UKS71" s="45"/>
      <c r="UKT71" s="45"/>
      <c r="UKU71" s="45"/>
      <c r="UKV71" s="45"/>
      <c r="UKW71" s="45"/>
      <c r="UKX71" s="45"/>
      <c r="UKY71" s="45"/>
      <c r="UKZ71" s="45"/>
      <c r="ULA71" s="45"/>
      <c r="ULB71" s="45"/>
      <c r="ULC71" s="45"/>
      <c r="ULD71" s="45"/>
      <c r="ULE71" s="45"/>
      <c r="ULF71" s="45"/>
      <c r="ULG71" s="45"/>
      <c r="ULH71" s="45"/>
      <c r="ULI71" s="45"/>
      <c r="ULJ71" s="45"/>
      <c r="ULK71" s="45"/>
      <c r="ULL71" s="45"/>
      <c r="ULM71" s="45"/>
      <c r="ULN71" s="45"/>
      <c r="ULO71" s="45"/>
      <c r="ULP71" s="45"/>
      <c r="ULQ71" s="45"/>
      <c r="ULR71" s="45"/>
      <c r="ULS71" s="45"/>
      <c r="ULT71" s="45"/>
      <c r="ULU71" s="45"/>
      <c r="ULV71" s="45"/>
      <c r="ULW71" s="45"/>
      <c r="ULX71" s="45"/>
      <c r="ULY71" s="45"/>
      <c r="ULZ71" s="45"/>
      <c r="UMA71" s="45"/>
      <c r="UMB71" s="45"/>
      <c r="UMC71" s="45"/>
      <c r="UMD71" s="45"/>
      <c r="UME71" s="45"/>
      <c r="UMF71" s="45"/>
      <c r="UMG71" s="45"/>
      <c r="UMH71" s="45"/>
      <c r="UMI71" s="45"/>
      <c r="UMJ71" s="45"/>
      <c r="UMK71" s="45"/>
      <c r="UML71" s="45"/>
      <c r="UMM71" s="45"/>
      <c r="UMN71" s="45"/>
      <c r="UMO71" s="45"/>
      <c r="UMP71" s="45"/>
      <c r="UMQ71" s="45"/>
      <c r="UMR71" s="45"/>
      <c r="UMS71" s="45"/>
      <c r="UMT71" s="45"/>
      <c r="UMU71" s="45"/>
      <c r="UMV71" s="45"/>
      <c r="UMW71" s="45"/>
      <c r="UMX71" s="45"/>
      <c r="UMY71" s="45"/>
      <c r="UMZ71" s="45"/>
      <c r="UNA71" s="45"/>
      <c r="UNB71" s="45"/>
      <c r="UNC71" s="45"/>
      <c r="UND71" s="45"/>
      <c r="UNE71" s="45"/>
      <c r="UNF71" s="45"/>
      <c r="UNG71" s="45"/>
      <c r="UNH71" s="45"/>
      <c r="UNI71" s="45"/>
      <c r="UNJ71" s="45"/>
      <c r="UNK71" s="45"/>
      <c r="UNL71" s="45"/>
      <c r="UNM71" s="45"/>
      <c r="UNN71" s="45"/>
      <c r="UNO71" s="45"/>
      <c r="UNP71" s="45"/>
      <c r="UNQ71" s="45"/>
      <c r="UNR71" s="45"/>
      <c r="UNS71" s="45"/>
      <c r="UNT71" s="45"/>
      <c r="UNU71" s="45"/>
      <c r="UNV71" s="45"/>
      <c r="UNW71" s="45"/>
      <c r="UNX71" s="45"/>
      <c r="UNY71" s="45"/>
      <c r="UNZ71" s="45"/>
      <c r="UOA71" s="45"/>
      <c r="UOB71" s="45"/>
      <c r="UOC71" s="45"/>
      <c r="UOD71" s="45"/>
      <c r="UOE71" s="45"/>
      <c r="UOF71" s="45"/>
      <c r="UOG71" s="45"/>
      <c r="UOH71" s="45"/>
      <c r="UOI71" s="45"/>
      <c r="UOJ71" s="45"/>
      <c r="UOK71" s="45"/>
      <c r="UOL71" s="45"/>
      <c r="UOM71" s="45"/>
      <c r="UON71" s="45"/>
      <c r="UOO71" s="45"/>
      <c r="UOP71" s="45"/>
      <c r="UOQ71" s="45"/>
      <c r="UOR71" s="45"/>
      <c r="UOS71" s="45"/>
      <c r="UOT71" s="45"/>
      <c r="UOU71" s="45"/>
      <c r="UOV71" s="45"/>
      <c r="UOW71" s="45"/>
      <c r="UOX71" s="45"/>
      <c r="UOY71" s="45"/>
      <c r="UOZ71" s="45"/>
      <c r="UPA71" s="45"/>
      <c r="UPB71" s="45"/>
      <c r="UPC71" s="45"/>
      <c r="UPD71" s="45"/>
      <c r="UPE71" s="45"/>
      <c r="UPF71" s="45"/>
      <c r="UPG71" s="45"/>
      <c r="UPH71" s="45"/>
      <c r="UPI71" s="45"/>
      <c r="UPJ71" s="45"/>
      <c r="UPK71" s="45"/>
      <c r="UPL71" s="45"/>
      <c r="UPM71" s="45"/>
      <c r="UPN71" s="45"/>
      <c r="UPO71" s="45"/>
      <c r="UPP71" s="45"/>
      <c r="UPQ71" s="45"/>
      <c r="UPR71" s="45"/>
      <c r="UPS71" s="45"/>
      <c r="UPT71" s="45"/>
      <c r="UPU71" s="45"/>
      <c r="UPV71" s="45"/>
      <c r="UPW71" s="45"/>
      <c r="UPX71" s="45"/>
      <c r="UPY71" s="45"/>
      <c r="UPZ71" s="45"/>
      <c r="UQA71" s="45"/>
      <c r="UQB71" s="45"/>
      <c r="UQC71" s="45"/>
      <c r="UQD71" s="45"/>
      <c r="UQE71" s="45"/>
      <c r="UQF71" s="45"/>
      <c r="UQG71" s="45"/>
      <c r="UQH71" s="45"/>
      <c r="UQI71" s="45"/>
      <c r="UQJ71" s="45"/>
      <c r="UQK71" s="45"/>
      <c r="UQL71" s="45"/>
      <c r="UQM71" s="45"/>
      <c r="UQN71" s="45"/>
      <c r="UQO71" s="45"/>
      <c r="UQP71" s="45"/>
      <c r="UQQ71" s="45"/>
      <c r="UQR71" s="45"/>
      <c r="UQS71" s="45"/>
      <c r="UQT71" s="45"/>
      <c r="UQU71" s="45"/>
      <c r="UQV71" s="45"/>
      <c r="UQW71" s="45"/>
      <c r="UQX71" s="45"/>
      <c r="UQY71" s="45"/>
      <c r="UQZ71" s="45"/>
      <c r="URA71" s="45"/>
      <c r="URB71" s="45"/>
      <c r="URC71" s="45"/>
      <c r="URD71" s="45"/>
      <c r="URE71" s="45"/>
      <c r="URF71" s="45"/>
      <c r="URG71" s="45"/>
      <c r="URH71" s="45"/>
      <c r="URI71" s="45"/>
      <c r="URJ71" s="45"/>
      <c r="URK71" s="45"/>
      <c r="URL71" s="45"/>
      <c r="URM71" s="45"/>
      <c r="URN71" s="45"/>
      <c r="URO71" s="45"/>
      <c r="URP71" s="45"/>
      <c r="URQ71" s="45"/>
      <c r="URR71" s="45"/>
      <c r="URS71" s="45"/>
      <c r="URT71" s="45"/>
      <c r="URU71" s="45"/>
      <c r="URV71" s="45"/>
      <c r="URW71" s="45"/>
      <c r="URX71" s="45"/>
      <c r="URY71" s="45"/>
      <c r="URZ71" s="45"/>
      <c r="USA71" s="45"/>
      <c r="USB71" s="45"/>
      <c r="USC71" s="45"/>
      <c r="USD71" s="45"/>
      <c r="USE71" s="45"/>
      <c r="USF71" s="45"/>
      <c r="USG71" s="45"/>
      <c r="USH71" s="45"/>
      <c r="USI71" s="45"/>
      <c r="USJ71" s="45"/>
      <c r="USK71" s="45"/>
      <c r="USL71" s="45"/>
      <c r="USM71" s="45"/>
      <c r="USN71" s="45"/>
      <c r="USO71" s="45"/>
      <c r="USP71" s="45"/>
      <c r="USQ71" s="45"/>
      <c r="USR71" s="45"/>
      <c r="USS71" s="45"/>
      <c r="UST71" s="45"/>
      <c r="USU71" s="45"/>
      <c r="USV71" s="45"/>
      <c r="USW71" s="45"/>
      <c r="USX71" s="45"/>
      <c r="USY71" s="45"/>
      <c r="USZ71" s="45"/>
      <c r="UTA71" s="45"/>
      <c r="UTB71" s="45"/>
      <c r="UTC71" s="45"/>
      <c r="UTD71" s="45"/>
      <c r="UTE71" s="45"/>
      <c r="UTF71" s="45"/>
      <c r="UTG71" s="45"/>
      <c r="UTH71" s="45"/>
      <c r="UTI71" s="45"/>
      <c r="UTJ71" s="45"/>
      <c r="UTK71" s="45"/>
      <c r="UTL71" s="45"/>
      <c r="UTM71" s="45"/>
      <c r="UTN71" s="45"/>
      <c r="UTO71" s="45"/>
      <c r="UTP71" s="45"/>
      <c r="UTQ71" s="45"/>
      <c r="UTR71" s="45"/>
      <c r="UTS71" s="45"/>
      <c r="UTT71" s="45"/>
      <c r="UTU71" s="45"/>
      <c r="UTV71" s="45"/>
      <c r="UTW71" s="45"/>
      <c r="UTX71" s="45"/>
      <c r="UTY71" s="45"/>
      <c r="UTZ71" s="45"/>
      <c r="UUA71" s="45"/>
      <c r="UUB71" s="45"/>
      <c r="UUC71" s="45"/>
      <c r="UUD71" s="45"/>
      <c r="UUE71" s="45"/>
      <c r="UUF71" s="45"/>
      <c r="UUG71" s="45"/>
      <c r="UUH71" s="45"/>
      <c r="UUI71" s="45"/>
      <c r="UUJ71" s="45"/>
      <c r="UUK71" s="45"/>
      <c r="UUL71" s="45"/>
      <c r="UUM71" s="45"/>
      <c r="UUN71" s="45"/>
      <c r="UUO71" s="45"/>
      <c r="UUP71" s="45"/>
      <c r="UUQ71" s="45"/>
      <c r="UUR71" s="45"/>
      <c r="UUS71" s="45"/>
      <c r="UUT71" s="45"/>
      <c r="UUU71" s="45"/>
      <c r="UUV71" s="45"/>
      <c r="UUW71" s="45"/>
      <c r="UUX71" s="45"/>
      <c r="UUY71" s="45"/>
      <c r="UUZ71" s="45"/>
      <c r="UVA71" s="45"/>
      <c r="UVB71" s="45"/>
      <c r="UVC71" s="45"/>
      <c r="UVD71" s="45"/>
      <c r="UVE71" s="45"/>
      <c r="UVF71" s="45"/>
      <c r="UVG71" s="45"/>
      <c r="UVH71" s="45"/>
      <c r="UVI71" s="45"/>
      <c r="UVJ71" s="45"/>
      <c r="UVK71" s="45"/>
      <c r="UVL71" s="45"/>
      <c r="UVM71" s="45"/>
      <c r="UVN71" s="45"/>
      <c r="UVO71" s="45"/>
      <c r="UVP71" s="45"/>
      <c r="UVQ71" s="45"/>
      <c r="UVR71" s="45"/>
      <c r="UVS71" s="45"/>
      <c r="UVT71" s="45"/>
      <c r="UVU71" s="45"/>
      <c r="UVV71" s="45"/>
      <c r="UVW71" s="45"/>
      <c r="UVX71" s="45"/>
      <c r="UVY71" s="45"/>
      <c r="UVZ71" s="45"/>
      <c r="UWA71" s="45"/>
      <c r="UWB71" s="45"/>
      <c r="UWC71" s="45"/>
      <c r="UWD71" s="45"/>
      <c r="UWE71" s="45"/>
      <c r="UWF71" s="45"/>
      <c r="UWG71" s="45"/>
      <c r="UWH71" s="45"/>
      <c r="UWI71" s="45"/>
      <c r="UWJ71" s="45"/>
      <c r="UWK71" s="45"/>
      <c r="UWL71" s="45"/>
      <c r="UWM71" s="45"/>
      <c r="UWN71" s="45"/>
      <c r="UWO71" s="45"/>
      <c r="UWP71" s="45"/>
      <c r="UWQ71" s="45"/>
      <c r="UWR71" s="45"/>
      <c r="UWS71" s="45"/>
      <c r="UWT71" s="45"/>
      <c r="UWU71" s="45"/>
      <c r="UWV71" s="45"/>
      <c r="UWW71" s="45"/>
      <c r="UWX71" s="45"/>
      <c r="UWY71" s="45"/>
      <c r="UWZ71" s="45"/>
      <c r="UXA71" s="45"/>
      <c r="UXB71" s="45"/>
      <c r="UXC71" s="45"/>
      <c r="UXD71" s="45"/>
      <c r="UXE71" s="45"/>
      <c r="UXF71" s="45"/>
      <c r="UXG71" s="45"/>
      <c r="UXH71" s="45"/>
      <c r="UXI71" s="45"/>
      <c r="UXJ71" s="45"/>
      <c r="UXK71" s="45"/>
      <c r="UXL71" s="45"/>
      <c r="UXM71" s="45"/>
      <c r="UXN71" s="45"/>
      <c r="UXO71" s="45"/>
      <c r="UXP71" s="45"/>
      <c r="UXQ71" s="45"/>
      <c r="UXR71" s="45"/>
      <c r="UXS71" s="45"/>
      <c r="UXT71" s="45"/>
      <c r="UXU71" s="45"/>
      <c r="UXV71" s="45"/>
      <c r="UXW71" s="45"/>
      <c r="UXX71" s="45"/>
      <c r="UXY71" s="45"/>
      <c r="UXZ71" s="45"/>
      <c r="UYA71" s="45"/>
      <c r="UYB71" s="45"/>
      <c r="UYC71" s="45"/>
      <c r="UYD71" s="45"/>
      <c r="UYE71" s="45"/>
      <c r="UYF71" s="45"/>
      <c r="UYG71" s="45"/>
      <c r="UYH71" s="45"/>
      <c r="UYI71" s="45"/>
      <c r="UYJ71" s="45"/>
      <c r="UYK71" s="45"/>
      <c r="UYL71" s="45"/>
      <c r="UYM71" s="45"/>
      <c r="UYN71" s="45"/>
      <c r="UYO71" s="45"/>
      <c r="UYP71" s="45"/>
      <c r="UYQ71" s="45"/>
      <c r="UYR71" s="45"/>
      <c r="UYS71" s="45"/>
      <c r="UYT71" s="45"/>
      <c r="UYU71" s="45"/>
      <c r="UYV71" s="45"/>
      <c r="UYW71" s="45"/>
      <c r="UYX71" s="45"/>
      <c r="UYY71" s="45"/>
      <c r="UYZ71" s="45"/>
      <c r="UZA71" s="45"/>
      <c r="UZB71" s="45"/>
      <c r="UZC71" s="45"/>
      <c r="UZD71" s="45"/>
      <c r="UZE71" s="45"/>
      <c r="UZF71" s="45"/>
      <c r="UZG71" s="45"/>
      <c r="UZH71" s="45"/>
      <c r="UZI71" s="45"/>
      <c r="UZJ71" s="45"/>
      <c r="UZK71" s="45"/>
      <c r="UZL71" s="45"/>
      <c r="UZM71" s="45"/>
      <c r="UZN71" s="45"/>
      <c r="UZO71" s="45"/>
      <c r="UZP71" s="45"/>
      <c r="UZQ71" s="45"/>
      <c r="UZR71" s="45"/>
      <c r="UZS71" s="45"/>
      <c r="UZT71" s="45"/>
      <c r="UZU71" s="45"/>
      <c r="UZV71" s="45"/>
      <c r="UZW71" s="45"/>
      <c r="UZX71" s="45"/>
      <c r="UZY71" s="45"/>
      <c r="UZZ71" s="45"/>
      <c r="VAA71" s="45"/>
      <c r="VAB71" s="45"/>
      <c r="VAC71" s="45"/>
      <c r="VAD71" s="45"/>
      <c r="VAE71" s="45"/>
      <c r="VAF71" s="45"/>
      <c r="VAG71" s="45"/>
      <c r="VAH71" s="45"/>
      <c r="VAI71" s="45"/>
      <c r="VAJ71" s="45"/>
      <c r="VAK71" s="45"/>
      <c r="VAL71" s="45"/>
      <c r="VAM71" s="45"/>
      <c r="VAN71" s="45"/>
      <c r="VAO71" s="45"/>
      <c r="VAP71" s="45"/>
      <c r="VAQ71" s="45"/>
      <c r="VAR71" s="45"/>
      <c r="VAS71" s="45"/>
      <c r="VAT71" s="45"/>
      <c r="VAU71" s="45"/>
      <c r="VAV71" s="45"/>
      <c r="VAW71" s="45"/>
      <c r="VAX71" s="45"/>
      <c r="VAY71" s="45"/>
      <c r="VAZ71" s="45"/>
      <c r="VBA71" s="45"/>
      <c r="VBB71" s="45"/>
      <c r="VBC71" s="45"/>
      <c r="VBD71" s="45"/>
      <c r="VBE71" s="45"/>
      <c r="VBF71" s="45"/>
      <c r="VBG71" s="45"/>
      <c r="VBH71" s="45"/>
      <c r="VBI71" s="45"/>
      <c r="VBJ71" s="45"/>
      <c r="VBK71" s="45"/>
      <c r="VBL71" s="45"/>
      <c r="VBM71" s="45"/>
      <c r="VBN71" s="45"/>
      <c r="VBO71" s="45"/>
      <c r="VBP71" s="45"/>
      <c r="VBQ71" s="45"/>
      <c r="VBR71" s="45"/>
      <c r="VBS71" s="45"/>
      <c r="VBT71" s="45"/>
      <c r="VBU71" s="45"/>
      <c r="VBV71" s="45"/>
      <c r="VBW71" s="45"/>
      <c r="VBX71" s="45"/>
      <c r="VBY71" s="45"/>
      <c r="VBZ71" s="45"/>
      <c r="VCA71" s="45"/>
      <c r="VCB71" s="45"/>
      <c r="VCC71" s="45"/>
      <c r="VCD71" s="45"/>
      <c r="VCE71" s="45"/>
      <c r="VCF71" s="45"/>
      <c r="VCG71" s="45"/>
      <c r="VCH71" s="45"/>
      <c r="VCI71" s="45"/>
      <c r="VCJ71" s="45"/>
      <c r="VCK71" s="45"/>
      <c r="VCL71" s="45"/>
      <c r="VCM71" s="45"/>
      <c r="VCN71" s="45"/>
      <c r="VCO71" s="45"/>
      <c r="VCP71" s="45"/>
      <c r="VCQ71" s="45"/>
      <c r="VCR71" s="45"/>
      <c r="VCS71" s="45"/>
      <c r="VCT71" s="45"/>
      <c r="VCU71" s="45"/>
      <c r="VCV71" s="45"/>
      <c r="VCW71" s="45"/>
      <c r="VCX71" s="45"/>
      <c r="VCY71" s="45"/>
      <c r="VCZ71" s="45"/>
      <c r="VDA71" s="45"/>
      <c r="VDB71" s="45"/>
      <c r="VDC71" s="45"/>
      <c r="VDD71" s="45"/>
      <c r="VDE71" s="45"/>
      <c r="VDF71" s="45"/>
      <c r="VDG71" s="45"/>
      <c r="VDH71" s="45"/>
      <c r="VDI71" s="45"/>
      <c r="VDJ71" s="45"/>
      <c r="VDK71" s="45"/>
      <c r="VDL71" s="45"/>
      <c r="VDM71" s="45"/>
      <c r="VDN71" s="45"/>
      <c r="VDO71" s="45"/>
      <c r="VDP71" s="45"/>
      <c r="VDQ71" s="45"/>
      <c r="VDR71" s="45"/>
      <c r="VDS71" s="45"/>
      <c r="VDT71" s="45"/>
      <c r="VDU71" s="45"/>
      <c r="VDV71" s="45"/>
      <c r="VDW71" s="45"/>
      <c r="VDX71" s="45"/>
      <c r="VDY71" s="45"/>
      <c r="VDZ71" s="45"/>
      <c r="VEA71" s="45"/>
      <c r="VEB71" s="45"/>
      <c r="VEC71" s="45"/>
      <c r="VED71" s="45"/>
      <c r="VEE71" s="45"/>
      <c r="VEF71" s="45"/>
      <c r="VEG71" s="45"/>
      <c r="VEH71" s="45"/>
      <c r="VEI71" s="45"/>
      <c r="VEJ71" s="45"/>
      <c r="VEK71" s="45"/>
      <c r="VEL71" s="45"/>
      <c r="VEM71" s="45"/>
      <c r="VEN71" s="45"/>
      <c r="VEO71" s="45"/>
      <c r="VEP71" s="45"/>
      <c r="VEQ71" s="45"/>
      <c r="VER71" s="45"/>
      <c r="VES71" s="45"/>
      <c r="VET71" s="45"/>
      <c r="VEU71" s="45"/>
      <c r="VEV71" s="45"/>
      <c r="VEW71" s="45"/>
      <c r="VEX71" s="45"/>
      <c r="VEY71" s="45"/>
      <c r="VEZ71" s="45"/>
      <c r="VFA71" s="45"/>
      <c r="VFB71" s="45"/>
      <c r="VFC71" s="45"/>
      <c r="VFD71" s="45"/>
      <c r="VFE71" s="45"/>
      <c r="VFF71" s="45"/>
      <c r="VFG71" s="45"/>
      <c r="VFH71" s="45"/>
      <c r="VFI71" s="45"/>
      <c r="VFJ71" s="45"/>
      <c r="VFK71" s="45"/>
      <c r="VFL71" s="45"/>
      <c r="VFM71" s="45"/>
      <c r="VFN71" s="45"/>
      <c r="VFO71" s="45"/>
      <c r="VFP71" s="45"/>
      <c r="VFQ71" s="45"/>
      <c r="VFR71" s="45"/>
      <c r="VFS71" s="45"/>
      <c r="VFT71" s="45"/>
      <c r="VFU71" s="45"/>
      <c r="VFV71" s="45"/>
      <c r="VFW71" s="45"/>
      <c r="VFX71" s="45"/>
      <c r="VFY71" s="45"/>
      <c r="VFZ71" s="45"/>
      <c r="VGA71" s="45"/>
      <c r="VGB71" s="45"/>
      <c r="VGC71" s="45"/>
      <c r="VGD71" s="45"/>
      <c r="VGE71" s="45"/>
      <c r="VGF71" s="45"/>
      <c r="VGG71" s="45"/>
      <c r="VGH71" s="45"/>
      <c r="VGI71" s="45"/>
      <c r="VGJ71" s="45"/>
      <c r="VGK71" s="45"/>
      <c r="VGL71" s="45"/>
      <c r="VGM71" s="45"/>
      <c r="VGN71" s="45"/>
      <c r="VGO71" s="45"/>
      <c r="VGP71" s="45"/>
      <c r="VGQ71" s="45"/>
      <c r="VGR71" s="45"/>
      <c r="VGS71" s="45"/>
      <c r="VGT71" s="45"/>
      <c r="VGU71" s="45"/>
      <c r="VGV71" s="45"/>
      <c r="VGW71" s="45"/>
      <c r="VGX71" s="45"/>
      <c r="VGY71" s="45"/>
      <c r="VGZ71" s="45"/>
      <c r="VHA71" s="45"/>
      <c r="VHB71" s="45"/>
      <c r="VHC71" s="45"/>
      <c r="VHD71" s="45"/>
      <c r="VHE71" s="45"/>
      <c r="VHF71" s="45"/>
      <c r="VHG71" s="45"/>
      <c r="VHH71" s="45"/>
      <c r="VHI71" s="45"/>
      <c r="VHJ71" s="45"/>
      <c r="VHK71" s="45"/>
      <c r="VHL71" s="45"/>
      <c r="VHM71" s="45"/>
      <c r="VHN71" s="45"/>
      <c r="VHO71" s="45"/>
      <c r="VHP71" s="45"/>
      <c r="VHQ71" s="45"/>
      <c r="VHR71" s="45"/>
      <c r="VHS71" s="45"/>
      <c r="VHT71" s="45"/>
      <c r="VHU71" s="45"/>
      <c r="VHV71" s="45"/>
      <c r="VHW71" s="45"/>
      <c r="VHX71" s="45"/>
      <c r="VHY71" s="45"/>
      <c r="VHZ71" s="45"/>
      <c r="VIA71" s="45"/>
      <c r="VIB71" s="45"/>
      <c r="VIC71" s="45"/>
      <c r="VID71" s="45"/>
      <c r="VIE71" s="45"/>
      <c r="VIF71" s="45"/>
      <c r="VIG71" s="45"/>
      <c r="VIH71" s="45"/>
      <c r="VII71" s="45"/>
      <c r="VIJ71" s="45"/>
      <c r="VIK71" s="45"/>
      <c r="VIL71" s="45"/>
      <c r="VIM71" s="45"/>
      <c r="VIN71" s="45"/>
      <c r="VIO71" s="45"/>
      <c r="VIP71" s="45"/>
      <c r="VIQ71" s="45"/>
      <c r="VIR71" s="45"/>
      <c r="VIS71" s="45"/>
      <c r="VIT71" s="45"/>
      <c r="VIU71" s="45"/>
      <c r="VIV71" s="45"/>
      <c r="VIW71" s="45"/>
      <c r="VIX71" s="45"/>
      <c r="VIY71" s="45"/>
      <c r="VIZ71" s="45"/>
      <c r="VJA71" s="45"/>
      <c r="VJB71" s="45"/>
      <c r="VJC71" s="45"/>
      <c r="VJD71" s="45"/>
      <c r="VJE71" s="45"/>
      <c r="VJF71" s="45"/>
      <c r="VJG71" s="45"/>
      <c r="VJH71" s="45"/>
      <c r="VJI71" s="45"/>
      <c r="VJJ71" s="45"/>
      <c r="VJK71" s="45"/>
      <c r="VJL71" s="45"/>
      <c r="VJM71" s="45"/>
      <c r="VJN71" s="45"/>
      <c r="VJO71" s="45"/>
      <c r="VJP71" s="45"/>
      <c r="VJQ71" s="45"/>
      <c r="VJR71" s="45"/>
      <c r="VJS71" s="45"/>
      <c r="VJT71" s="45"/>
      <c r="VJU71" s="45"/>
      <c r="VJV71" s="45"/>
      <c r="VJW71" s="45"/>
      <c r="VJX71" s="45"/>
      <c r="VJY71" s="45"/>
      <c r="VJZ71" s="45"/>
      <c r="VKA71" s="45"/>
      <c r="VKB71" s="45"/>
      <c r="VKC71" s="45"/>
      <c r="VKD71" s="45"/>
      <c r="VKE71" s="45"/>
      <c r="VKF71" s="45"/>
      <c r="VKG71" s="45"/>
      <c r="VKH71" s="45"/>
      <c r="VKI71" s="45"/>
      <c r="VKJ71" s="45"/>
      <c r="VKK71" s="45"/>
      <c r="VKL71" s="45"/>
      <c r="VKM71" s="45"/>
      <c r="VKN71" s="45"/>
      <c r="VKO71" s="45"/>
      <c r="VKP71" s="45"/>
      <c r="VKQ71" s="45"/>
      <c r="VKR71" s="45"/>
      <c r="VKS71" s="45"/>
      <c r="VKT71" s="45"/>
      <c r="VKU71" s="45"/>
      <c r="VKV71" s="45"/>
      <c r="VKW71" s="45"/>
      <c r="VKX71" s="45"/>
      <c r="VKY71" s="45"/>
      <c r="VKZ71" s="45"/>
      <c r="VLA71" s="45"/>
      <c r="VLB71" s="45"/>
      <c r="VLC71" s="45"/>
      <c r="VLD71" s="45"/>
      <c r="VLE71" s="45"/>
      <c r="VLF71" s="45"/>
      <c r="VLG71" s="45"/>
      <c r="VLH71" s="45"/>
      <c r="VLI71" s="45"/>
      <c r="VLJ71" s="45"/>
      <c r="VLK71" s="45"/>
      <c r="VLL71" s="45"/>
      <c r="VLM71" s="45"/>
      <c r="VLN71" s="45"/>
      <c r="VLO71" s="45"/>
      <c r="VLP71" s="45"/>
      <c r="VLQ71" s="45"/>
      <c r="VLR71" s="45"/>
      <c r="VLS71" s="45"/>
      <c r="VLT71" s="45"/>
      <c r="VLU71" s="45"/>
      <c r="VLV71" s="45"/>
      <c r="VLW71" s="45"/>
      <c r="VLX71" s="45"/>
      <c r="VLY71" s="45"/>
      <c r="VLZ71" s="45"/>
      <c r="VMA71" s="45"/>
      <c r="VMB71" s="45"/>
      <c r="VMC71" s="45"/>
      <c r="VMD71" s="45"/>
      <c r="VME71" s="45"/>
      <c r="VMF71" s="45"/>
      <c r="VMG71" s="45"/>
      <c r="VMH71" s="45"/>
      <c r="VMI71" s="45"/>
      <c r="VMJ71" s="45"/>
      <c r="VMK71" s="45"/>
      <c r="VML71" s="45"/>
      <c r="VMM71" s="45"/>
      <c r="VMN71" s="45"/>
      <c r="VMO71" s="45"/>
      <c r="VMP71" s="45"/>
      <c r="VMQ71" s="45"/>
      <c r="VMR71" s="45"/>
      <c r="VMS71" s="45"/>
      <c r="VMT71" s="45"/>
      <c r="VMU71" s="45"/>
      <c r="VMV71" s="45"/>
      <c r="VMW71" s="45"/>
      <c r="VMX71" s="45"/>
      <c r="VMY71" s="45"/>
      <c r="VMZ71" s="45"/>
      <c r="VNA71" s="45"/>
      <c r="VNB71" s="45"/>
      <c r="VNC71" s="45"/>
      <c r="VND71" s="45"/>
      <c r="VNE71" s="45"/>
      <c r="VNF71" s="45"/>
      <c r="VNG71" s="45"/>
      <c r="VNH71" s="45"/>
      <c r="VNI71" s="45"/>
      <c r="VNJ71" s="45"/>
      <c r="VNK71" s="45"/>
      <c r="VNL71" s="45"/>
      <c r="VNM71" s="45"/>
      <c r="VNN71" s="45"/>
      <c r="VNO71" s="45"/>
      <c r="VNP71" s="45"/>
      <c r="VNQ71" s="45"/>
      <c r="VNR71" s="45"/>
      <c r="VNS71" s="45"/>
      <c r="VNT71" s="45"/>
      <c r="VNU71" s="45"/>
      <c r="VNV71" s="45"/>
      <c r="VNW71" s="45"/>
      <c r="VNX71" s="45"/>
      <c r="VNY71" s="45"/>
      <c r="VNZ71" s="45"/>
      <c r="VOA71" s="45"/>
      <c r="VOB71" s="45"/>
      <c r="VOC71" s="45"/>
      <c r="VOD71" s="45"/>
      <c r="VOE71" s="45"/>
      <c r="VOF71" s="45"/>
      <c r="VOG71" s="45"/>
      <c r="VOH71" s="45"/>
      <c r="VOI71" s="45"/>
      <c r="VOJ71" s="45"/>
      <c r="VOK71" s="45"/>
      <c r="VOL71" s="45"/>
      <c r="VOM71" s="45"/>
      <c r="VON71" s="45"/>
      <c r="VOO71" s="45"/>
      <c r="VOP71" s="45"/>
      <c r="VOQ71" s="45"/>
      <c r="VOR71" s="45"/>
      <c r="VOS71" s="45"/>
      <c r="VOT71" s="45"/>
      <c r="VOU71" s="45"/>
      <c r="VOV71" s="45"/>
      <c r="VOW71" s="45"/>
      <c r="VOX71" s="45"/>
      <c r="VOY71" s="45"/>
      <c r="VOZ71" s="45"/>
      <c r="VPA71" s="45"/>
      <c r="VPB71" s="45"/>
      <c r="VPC71" s="45"/>
      <c r="VPD71" s="45"/>
      <c r="VPE71" s="45"/>
      <c r="VPF71" s="45"/>
      <c r="VPG71" s="45"/>
      <c r="VPH71" s="45"/>
      <c r="VPI71" s="45"/>
      <c r="VPJ71" s="45"/>
      <c r="VPK71" s="45"/>
      <c r="VPL71" s="45"/>
      <c r="VPM71" s="45"/>
      <c r="VPN71" s="45"/>
      <c r="VPO71" s="45"/>
      <c r="VPP71" s="45"/>
      <c r="VPQ71" s="45"/>
      <c r="VPR71" s="45"/>
      <c r="VPS71" s="45"/>
      <c r="VPT71" s="45"/>
      <c r="VPU71" s="45"/>
      <c r="VPV71" s="45"/>
      <c r="VPW71" s="45"/>
      <c r="VPX71" s="45"/>
      <c r="VPY71" s="45"/>
      <c r="VPZ71" s="45"/>
      <c r="VQA71" s="45"/>
      <c r="VQB71" s="45"/>
      <c r="VQC71" s="45"/>
      <c r="VQD71" s="45"/>
      <c r="VQE71" s="45"/>
      <c r="VQF71" s="45"/>
      <c r="VQG71" s="45"/>
      <c r="VQH71" s="45"/>
      <c r="VQI71" s="45"/>
      <c r="VQJ71" s="45"/>
      <c r="VQK71" s="45"/>
      <c r="VQL71" s="45"/>
      <c r="VQM71" s="45"/>
      <c r="VQN71" s="45"/>
      <c r="VQO71" s="45"/>
      <c r="VQP71" s="45"/>
      <c r="VQQ71" s="45"/>
      <c r="VQR71" s="45"/>
      <c r="VQS71" s="45"/>
      <c r="VQT71" s="45"/>
      <c r="VQU71" s="45"/>
      <c r="VQV71" s="45"/>
      <c r="VQW71" s="45"/>
      <c r="VQX71" s="45"/>
      <c r="VQY71" s="45"/>
      <c r="VQZ71" s="45"/>
      <c r="VRA71" s="45"/>
      <c r="VRB71" s="45"/>
      <c r="VRC71" s="45"/>
      <c r="VRD71" s="45"/>
      <c r="VRE71" s="45"/>
      <c r="VRF71" s="45"/>
      <c r="VRG71" s="45"/>
      <c r="VRH71" s="45"/>
      <c r="VRI71" s="45"/>
      <c r="VRJ71" s="45"/>
      <c r="VRK71" s="45"/>
      <c r="VRL71" s="45"/>
      <c r="VRM71" s="45"/>
      <c r="VRN71" s="45"/>
      <c r="VRO71" s="45"/>
      <c r="VRP71" s="45"/>
      <c r="VRQ71" s="45"/>
      <c r="VRR71" s="45"/>
      <c r="VRS71" s="45"/>
      <c r="VRT71" s="45"/>
      <c r="VRU71" s="45"/>
      <c r="VRV71" s="45"/>
      <c r="VRW71" s="45"/>
      <c r="VRX71" s="45"/>
      <c r="VRY71" s="45"/>
      <c r="VRZ71" s="45"/>
      <c r="VSA71" s="45"/>
      <c r="VSB71" s="45"/>
      <c r="VSC71" s="45"/>
      <c r="VSD71" s="45"/>
      <c r="VSE71" s="45"/>
      <c r="VSF71" s="45"/>
      <c r="VSG71" s="45"/>
      <c r="VSH71" s="45"/>
      <c r="VSI71" s="45"/>
      <c r="VSJ71" s="45"/>
      <c r="VSK71" s="45"/>
      <c r="VSL71" s="45"/>
      <c r="VSM71" s="45"/>
      <c r="VSN71" s="45"/>
      <c r="VSO71" s="45"/>
      <c r="VSP71" s="45"/>
      <c r="VSQ71" s="45"/>
      <c r="VSR71" s="45"/>
      <c r="VSS71" s="45"/>
      <c r="VST71" s="45"/>
      <c r="VSU71" s="45"/>
      <c r="VSV71" s="45"/>
      <c r="VSW71" s="45"/>
      <c r="VSX71" s="45"/>
      <c r="VSY71" s="45"/>
      <c r="VSZ71" s="45"/>
      <c r="VTA71" s="45"/>
      <c r="VTB71" s="45"/>
      <c r="VTC71" s="45"/>
      <c r="VTD71" s="45"/>
      <c r="VTE71" s="45"/>
      <c r="VTF71" s="45"/>
      <c r="VTG71" s="45"/>
      <c r="VTH71" s="45"/>
      <c r="VTI71" s="45"/>
      <c r="VTJ71" s="45"/>
      <c r="VTK71" s="45"/>
      <c r="VTL71" s="45"/>
      <c r="VTM71" s="45"/>
      <c r="VTN71" s="45"/>
      <c r="VTO71" s="45"/>
      <c r="VTP71" s="45"/>
      <c r="VTQ71" s="45"/>
      <c r="VTR71" s="45"/>
      <c r="VTS71" s="45"/>
      <c r="VTT71" s="45"/>
      <c r="VTU71" s="45"/>
      <c r="VTV71" s="45"/>
      <c r="VTW71" s="45"/>
      <c r="VTX71" s="45"/>
      <c r="VTY71" s="45"/>
      <c r="VTZ71" s="45"/>
      <c r="VUA71" s="45"/>
      <c r="VUB71" s="45"/>
      <c r="VUC71" s="45"/>
      <c r="VUD71" s="45"/>
      <c r="VUE71" s="45"/>
      <c r="VUF71" s="45"/>
      <c r="VUG71" s="45"/>
      <c r="VUH71" s="45"/>
      <c r="VUI71" s="45"/>
      <c r="VUJ71" s="45"/>
      <c r="VUK71" s="45"/>
      <c r="VUL71" s="45"/>
      <c r="VUM71" s="45"/>
      <c r="VUN71" s="45"/>
      <c r="VUO71" s="45"/>
      <c r="VUP71" s="45"/>
      <c r="VUQ71" s="45"/>
      <c r="VUR71" s="45"/>
      <c r="VUS71" s="45"/>
      <c r="VUT71" s="45"/>
      <c r="VUU71" s="45"/>
      <c r="VUV71" s="45"/>
      <c r="VUW71" s="45"/>
      <c r="VUX71" s="45"/>
      <c r="VUY71" s="45"/>
      <c r="VUZ71" s="45"/>
      <c r="VVA71" s="45"/>
      <c r="VVB71" s="45"/>
      <c r="VVC71" s="45"/>
      <c r="VVD71" s="45"/>
      <c r="VVE71" s="45"/>
      <c r="VVF71" s="45"/>
      <c r="VVG71" s="45"/>
      <c r="VVH71" s="45"/>
      <c r="VVI71" s="45"/>
      <c r="VVJ71" s="45"/>
      <c r="VVK71" s="45"/>
      <c r="VVL71" s="45"/>
      <c r="VVM71" s="45"/>
      <c r="VVN71" s="45"/>
      <c r="VVO71" s="45"/>
      <c r="VVP71" s="45"/>
      <c r="VVQ71" s="45"/>
      <c r="VVR71" s="45"/>
      <c r="VVS71" s="45"/>
      <c r="VVT71" s="45"/>
      <c r="VVU71" s="45"/>
      <c r="VVV71" s="45"/>
      <c r="VVW71" s="45"/>
      <c r="VVX71" s="45"/>
      <c r="VVY71" s="45"/>
      <c r="VVZ71" s="45"/>
      <c r="VWA71" s="45"/>
      <c r="VWB71" s="45"/>
      <c r="VWC71" s="45"/>
      <c r="VWD71" s="45"/>
      <c r="VWE71" s="45"/>
      <c r="VWF71" s="45"/>
      <c r="VWG71" s="45"/>
      <c r="VWH71" s="45"/>
      <c r="VWI71" s="45"/>
      <c r="VWJ71" s="45"/>
      <c r="VWK71" s="45"/>
      <c r="VWL71" s="45"/>
      <c r="VWM71" s="45"/>
      <c r="VWN71" s="45"/>
      <c r="VWO71" s="45"/>
      <c r="VWP71" s="45"/>
      <c r="VWQ71" s="45"/>
      <c r="VWR71" s="45"/>
      <c r="VWS71" s="45"/>
      <c r="VWT71" s="45"/>
      <c r="VWU71" s="45"/>
      <c r="VWV71" s="45"/>
      <c r="VWW71" s="45"/>
      <c r="VWX71" s="45"/>
      <c r="VWY71" s="45"/>
      <c r="VWZ71" s="45"/>
      <c r="VXA71" s="45"/>
      <c r="VXB71" s="45"/>
      <c r="VXC71" s="45"/>
      <c r="VXD71" s="45"/>
      <c r="VXE71" s="45"/>
      <c r="VXF71" s="45"/>
      <c r="VXG71" s="45"/>
      <c r="VXH71" s="45"/>
      <c r="VXI71" s="45"/>
      <c r="VXJ71" s="45"/>
      <c r="VXK71" s="45"/>
      <c r="VXL71" s="45"/>
      <c r="VXM71" s="45"/>
      <c r="VXN71" s="45"/>
      <c r="VXO71" s="45"/>
      <c r="VXP71" s="45"/>
      <c r="VXQ71" s="45"/>
      <c r="VXR71" s="45"/>
      <c r="VXS71" s="45"/>
      <c r="VXT71" s="45"/>
      <c r="VXU71" s="45"/>
      <c r="VXV71" s="45"/>
      <c r="VXW71" s="45"/>
      <c r="VXX71" s="45"/>
      <c r="VXY71" s="45"/>
      <c r="VXZ71" s="45"/>
      <c r="VYA71" s="45"/>
      <c r="VYB71" s="45"/>
      <c r="VYC71" s="45"/>
      <c r="VYD71" s="45"/>
      <c r="VYE71" s="45"/>
      <c r="VYF71" s="45"/>
      <c r="VYG71" s="45"/>
      <c r="VYH71" s="45"/>
      <c r="VYI71" s="45"/>
      <c r="VYJ71" s="45"/>
      <c r="VYK71" s="45"/>
      <c r="VYL71" s="45"/>
      <c r="VYM71" s="45"/>
      <c r="VYN71" s="45"/>
      <c r="VYO71" s="45"/>
      <c r="VYP71" s="45"/>
      <c r="VYQ71" s="45"/>
      <c r="VYR71" s="45"/>
      <c r="VYS71" s="45"/>
      <c r="VYT71" s="45"/>
      <c r="VYU71" s="45"/>
      <c r="VYV71" s="45"/>
      <c r="VYW71" s="45"/>
      <c r="VYX71" s="45"/>
      <c r="VYY71" s="45"/>
      <c r="VYZ71" s="45"/>
      <c r="VZA71" s="45"/>
      <c r="VZB71" s="45"/>
      <c r="VZC71" s="45"/>
      <c r="VZD71" s="45"/>
      <c r="VZE71" s="45"/>
      <c r="VZF71" s="45"/>
      <c r="VZG71" s="45"/>
      <c r="VZH71" s="45"/>
      <c r="VZI71" s="45"/>
      <c r="VZJ71" s="45"/>
      <c r="VZK71" s="45"/>
      <c r="VZL71" s="45"/>
      <c r="VZM71" s="45"/>
      <c r="VZN71" s="45"/>
      <c r="VZO71" s="45"/>
      <c r="VZP71" s="45"/>
      <c r="VZQ71" s="45"/>
      <c r="VZR71" s="45"/>
      <c r="VZS71" s="45"/>
      <c r="VZT71" s="45"/>
      <c r="VZU71" s="45"/>
      <c r="VZV71" s="45"/>
      <c r="VZW71" s="45"/>
      <c r="VZX71" s="45"/>
      <c r="VZY71" s="45"/>
      <c r="VZZ71" s="45"/>
      <c r="WAA71" s="45"/>
      <c r="WAB71" s="45"/>
      <c r="WAC71" s="45"/>
      <c r="WAD71" s="45"/>
      <c r="WAE71" s="45"/>
      <c r="WAF71" s="45"/>
      <c r="WAG71" s="45"/>
      <c r="WAH71" s="45"/>
      <c r="WAI71" s="45"/>
      <c r="WAJ71" s="45"/>
      <c r="WAK71" s="45"/>
      <c r="WAL71" s="45"/>
      <c r="WAM71" s="45"/>
      <c r="WAN71" s="45"/>
      <c r="WAO71" s="45"/>
      <c r="WAP71" s="45"/>
      <c r="WAQ71" s="45"/>
      <c r="WAR71" s="45"/>
      <c r="WAS71" s="45"/>
      <c r="WAT71" s="45"/>
      <c r="WAU71" s="45"/>
      <c r="WAV71" s="45"/>
      <c r="WAW71" s="45"/>
      <c r="WAX71" s="45"/>
      <c r="WAY71" s="45"/>
      <c r="WAZ71" s="45"/>
      <c r="WBA71" s="45"/>
      <c r="WBB71" s="45"/>
      <c r="WBC71" s="45"/>
      <c r="WBD71" s="45"/>
      <c r="WBE71" s="45"/>
      <c r="WBF71" s="45"/>
      <c r="WBG71" s="45"/>
      <c r="WBH71" s="45"/>
      <c r="WBI71" s="45"/>
      <c r="WBJ71" s="45"/>
      <c r="WBK71" s="45"/>
      <c r="WBL71" s="45"/>
      <c r="WBM71" s="45"/>
      <c r="WBN71" s="45"/>
      <c r="WBO71" s="45"/>
      <c r="WBP71" s="45"/>
      <c r="WBQ71" s="45"/>
      <c r="WBR71" s="45"/>
      <c r="WBS71" s="45"/>
      <c r="WBT71" s="45"/>
      <c r="WBU71" s="45"/>
      <c r="WBV71" s="45"/>
      <c r="WBW71" s="45"/>
      <c r="WBX71" s="45"/>
      <c r="WBY71" s="45"/>
      <c r="WBZ71" s="45"/>
      <c r="WCA71" s="45"/>
      <c r="WCB71" s="45"/>
      <c r="WCC71" s="45"/>
      <c r="WCD71" s="45"/>
      <c r="WCE71" s="45"/>
      <c r="WCF71" s="45"/>
      <c r="WCG71" s="45"/>
      <c r="WCH71" s="45"/>
      <c r="WCI71" s="45"/>
      <c r="WCJ71" s="45"/>
      <c r="WCK71" s="45"/>
      <c r="WCL71" s="45"/>
      <c r="WCM71" s="45"/>
      <c r="WCN71" s="45"/>
      <c r="WCO71" s="45"/>
      <c r="WCP71" s="45"/>
      <c r="WCQ71" s="45"/>
      <c r="WCR71" s="45"/>
      <c r="WCS71" s="45"/>
      <c r="WCT71" s="45"/>
      <c r="WCU71" s="45"/>
      <c r="WCV71" s="45"/>
      <c r="WCW71" s="45"/>
      <c r="WCX71" s="45"/>
      <c r="WCY71" s="45"/>
      <c r="WCZ71" s="45"/>
      <c r="WDA71" s="45"/>
      <c r="WDB71" s="45"/>
      <c r="WDC71" s="45"/>
      <c r="WDD71" s="45"/>
      <c r="WDE71" s="45"/>
      <c r="WDF71" s="45"/>
      <c r="WDG71" s="45"/>
      <c r="WDH71" s="45"/>
      <c r="WDI71" s="45"/>
      <c r="WDJ71" s="45"/>
      <c r="WDK71" s="45"/>
      <c r="WDL71" s="45"/>
      <c r="WDM71" s="45"/>
      <c r="WDN71" s="45"/>
      <c r="WDO71" s="45"/>
      <c r="WDP71" s="45"/>
      <c r="WDQ71" s="45"/>
      <c r="WDR71" s="45"/>
      <c r="WDS71" s="45"/>
      <c r="WDT71" s="45"/>
      <c r="WDU71" s="45"/>
      <c r="WDV71" s="45"/>
      <c r="WDW71" s="45"/>
      <c r="WDX71" s="45"/>
      <c r="WDY71" s="45"/>
      <c r="WDZ71" s="45"/>
      <c r="WEA71" s="45"/>
      <c r="WEB71" s="45"/>
      <c r="WEC71" s="45"/>
      <c r="WED71" s="45"/>
      <c r="WEE71" s="45"/>
      <c r="WEF71" s="45"/>
      <c r="WEG71" s="45"/>
      <c r="WEH71" s="45"/>
      <c r="WEI71" s="45"/>
      <c r="WEJ71" s="45"/>
      <c r="WEK71" s="45"/>
      <c r="WEL71" s="45"/>
      <c r="WEM71" s="45"/>
      <c r="WEN71" s="45"/>
      <c r="WEO71" s="45"/>
      <c r="WEP71" s="45"/>
      <c r="WEQ71" s="45"/>
      <c r="WER71" s="45"/>
      <c r="WES71" s="45"/>
      <c r="WET71" s="45"/>
      <c r="WEU71" s="45"/>
      <c r="WEV71" s="45"/>
      <c r="WEW71" s="45"/>
      <c r="WEX71" s="45"/>
      <c r="WEY71" s="45"/>
      <c r="WEZ71" s="45"/>
      <c r="WFA71" s="45"/>
      <c r="WFB71" s="45"/>
      <c r="WFC71" s="45"/>
      <c r="WFD71" s="45"/>
      <c r="WFE71" s="45"/>
      <c r="WFF71" s="45"/>
      <c r="WFG71" s="45"/>
      <c r="WFH71" s="45"/>
      <c r="WFI71" s="45"/>
      <c r="WFJ71" s="45"/>
      <c r="WFK71" s="45"/>
      <c r="WFL71" s="45"/>
      <c r="WFM71" s="45"/>
      <c r="WFN71" s="45"/>
      <c r="WFO71" s="45"/>
      <c r="WFP71" s="45"/>
      <c r="WFQ71" s="45"/>
      <c r="WFR71" s="45"/>
      <c r="WFS71" s="45"/>
      <c r="WFT71" s="45"/>
      <c r="WFU71" s="45"/>
      <c r="WFV71" s="45"/>
      <c r="WFW71" s="45"/>
      <c r="WFX71" s="45"/>
      <c r="WFY71" s="45"/>
      <c r="WFZ71" s="45"/>
      <c r="WGA71" s="45"/>
      <c r="WGB71" s="45"/>
      <c r="WGC71" s="45"/>
      <c r="WGD71" s="45"/>
      <c r="WGE71" s="45"/>
      <c r="WGF71" s="45"/>
      <c r="WGG71" s="45"/>
      <c r="WGH71" s="45"/>
      <c r="WGI71" s="45"/>
      <c r="WGJ71" s="45"/>
      <c r="WGK71" s="45"/>
      <c r="WGL71" s="45"/>
      <c r="WGM71" s="45"/>
      <c r="WGN71" s="45"/>
      <c r="WGO71" s="45"/>
      <c r="WGP71" s="45"/>
      <c r="WGQ71" s="45"/>
      <c r="WGR71" s="45"/>
      <c r="WGS71" s="45"/>
      <c r="WGT71" s="45"/>
      <c r="WGU71" s="45"/>
      <c r="WGV71" s="45"/>
      <c r="WGW71" s="45"/>
      <c r="WGX71" s="45"/>
      <c r="WGY71" s="45"/>
      <c r="WGZ71" s="45"/>
      <c r="WHA71" s="45"/>
      <c r="WHB71" s="45"/>
      <c r="WHC71" s="45"/>
      <c r="WHD71" s="45"/>
      <c r="WHE71" s="45"/>
      <c r="WHF71" s="45"/>
      <c r="WHG71" s="45"/>
      <c r="WHH71" s="45"/>
      <c r="WHI71" s="45"/>
      <c r="WHJ71" s="45"/>
      <c r="WHK71" s="45"/>
      <c r="WHL71" s="45"/>
      <c r="WHM71" s="45"/>
      <c r="WHN71" s="45"/>
      <c r="WHO71" s="45"/>
      <c r="WHP71" s="45"/>
      <c r="WHQ71" s="45"/>
      <c r="WHR71" s="45"/>
      <c r="WHS71" s="45"/>
      <c r="WHT71" s="45"/>
      <c r="WHU71" s="45"/>
      <c r="WHV71" s="45"/>
      <c r="WHW71" s="45"/>
      <c r="WHX71" s="45"/>
      <c r="WHY71" s="45"/>
      <c r="WHZ71" s="45"/>
      <c r="WIA71" s="45"/>
      <c r="WIB71" s="45"/>
      <c r="WIC71" s="45"/>
      <c r="WID71" s="45"/>
      <c r="WIE71" s="45"/>
      <c r="WIF71" s="45"/>
      <c r="WIG71" s="45"/>
      <c r="WIH71" s="45"/>
      <c r="WII71" s="45"/>
      <c r="WIJ71" s="45"/>
      <c r="WIK71" s="45"/>
      <c r="WIL71" s="45"/>
      <c r="WIM71" s="45"/>
      <c r="WIN71" s="45"/>
      <c r="WIO71" s="45"/>
      <c r="WIP71" s="45"/>
      <c r="WIQ71" s="45"/>
      <c r="WIR71" s="45"/>
      <c r="WIS71" s="45"/>
      <c r="WIT71" s="45"/>
      <c r="WIU71" s="45"/>
      <c r="WIV71" s="45"/>
      <c r="WIW71" s="45"/>
      <c r="WIX71" s="45"/>
      <c r="WIY71" s="45"/>
      <c r="WIZ71" s="45"/>
      <c r="WJA71" s="45"/>
      <c r="WJB71" s="45"/>
      <c r="WJC71" s="45"/>
      <c r="WJD71" s="45"/>
      <c r="WJE71" s="45"/>
      <c r="WJF71" s="45"/>
      <c r="WJG71" s="45"/>
      <c r="WJH71" s="45"/>
      <c r="WJI71" s="45"/>
      <c r="WJJ71" s="45"/>
      <c r="WJK71" s="45"/>
      <c r="WJL71" s="45"/>
      <c r="WJM71" s="45"/>
      <c r="WJN71" s="45"/>
      <c r="WJO71" s="45"/>
      <c r="WJP71" s="45"/>
      <c r="WJQ71" s="45"/>
      <c r="WJR71" s="45"/>
      <c r="WJS71" s="45"/>
      <c r="WJT71" s="45"/>
      <c r="WJU71" s="45"/>
      <c r="WJV71" s="45"/>
      <c r="WJW71" s="45"/>
      <c r="WJX71" s="45"/>
      <c r="WJY71" s="45"/>
      <c r="WJZ71" s="45"/>
      <c r="WKA71" s="45"/>
      <c r="WKB71" s="45"/>
      <c r="WKC71" s="45"/>
      <c r="WKD71" s="45"/>
      <c r="WKE71" s="45"/>
      <c r="WKF71" s="45"/>
      <c r="WKG71" s="45"/>
      <c r="WKH71" s="45"/>
      <c r="WKI71" s="45"/>
      <c r="WKJ71" s="45"/>
      <c r="WKK71" s="45"/>
      <c r="WKL71" s="45"/>
      <c r="WKM71" s="45"/>
      <c r="WKN71" s="45"/>
      <c r="WKO71" s="45"/>
      <c r="WKP71" s="45"/>
      <c r="WKQ71" s="45"/>
      <c r="WKR71" s="45"/>
      <c r="WKS71" s="45"/>
      <c r="WKT71" s="45"/>
      <c r="WKU71" s="45"/>
      <c r="WKV71" s="45"/>
      <c r="WKW71" s="45"/>
      <c r="WKX71" s="45"/>
      <c r="WKY71" s="45"/>
      <c r="WKZ71" s="45"/>
      <c r="WLA71" s="45"/>
      <c r="WLB71" s="45"/>
      <c r="WLC71" s="45"/>
      <c r="WLD71" s="45"/>
      <c r="WLE71" s="45"/>
      <c r="WLF71" s="45"/>
      <c r="WLG71" s="45"/>
      <c r="WLH71" s="45"/>
      <c r="WLI71" s="45"/>
      <c r="WLJ71" s="45"/>
      <c r="WLK71" s="45"/>
      <c r="WLL71" s="45"/>
      <c r="WLM71" s="45"/>
      <c r="WLN71" s="45"/>
      <c r="WLO71" s="45"/>
      <c r="WLP71" s="45"/>
      <c r="WLQ71" s="45"/>
      <c r="WLR71" s="45"/>
      <c r="WLS71" s="45"/>
      <c r="WLT71" s="45"/>
      <c r="WLU71" s="45"/>
      <c r="WLV71" s="45"/>
      <c r="WLW71" s="45"/>
      <c r="WLX71" s="45"/>
      <c r="WLY71" s="45"/>
      <c r="WLZ71" s="45"/>
      <c r="WMA71" s="45"/>
      <c r="WMB71" s="45"/>
      <c r="WMC71" s="45"/>
      <c r="WMD71" s="45"/>
      <c r="WME71" s="45"/>
      <c r="WMF71" s="45"/>
      <c r="WMG71" s="45"/>
      <c r="WMH71" s="45"/>
      <c r="WMI71" s="45"/>
      <c r="WMJ71" s="45"/>
      <c r="WMK71" s="45"/>
      <c r="WML71" s="45"/>
      <c r="WMM71" s="45"/>
      <c r="WMN71" s="45"/>
      <c r="WMO71" s="45"/>
      <c r="WMP71" s="45"/>
      <c r="WMQ71" s="45"/>
      <c r="WMR71" s="45"/>
      <c r="WMS71" s="45"/>
      <c r="WMT71" s="45"/>
      <c r="WMU71" s="45"/>
      <c r="WMV71" s="45"/>
      <c r="WMW71" s="45"/>
      <c r="WMX71" s="45"/>
      <c r="WMY71" s="45"/>
      <c r="WMZ71" s="45"/>
      <c r="WNA71" s="45"/>
      <c r="WNB71" s="45"/>
      <c r="WNC71" s="45"/>
      <c r="WND71" s="45"/>
      <c r="WNE71" s="45"/>
      <c r="WNF71" s="45"/>
      <c r="WNG71" s="45"/>
      <c r="WNH71" s="45"/>
      <c r="WNI71" s="45"/>
      <c r="WNJ71" s="45"/>
      <c r="WNK71" s="45"/>
      <c r="WNL71" s="45"/>
      <c r="WNM71" s="45"/>
      <c r="WNN71" s="45"/>
      <c r="WNO71" s="45"/>
      <c r="WNP71" s="45"/>
      <c r="WNQ71" s="45"/>
      <c r="WNR71" s="45"/>
      <c r="WNS71" s="45"/>
      <c r="WNT71" s="45"/>
      <c r="WNU71" s="45"/>
      <c r="WNV71" s="45"/>
      <c r="WNW71" s="45"/>
      <c r="WNX71" s="45"/>
      <c r="WNY71" s="45"/>
      <c r="WNZ71" s="45"/>
      <c r="WOA71" s="45"/>
      <c r="WOB71" s="45"/>
      <c r="WOC71" s="45"/>
      <c r="WOD71" s="45"/>
      <c r="WOE71" s="45"/>
      <c r="WOF71" s="45"/>
      <c r="WOG71" s="45"/>
      <c r="WOH71" s="45"/>
      <c r="WOI71" s="45"/>
      <c r="WOJ71" s="45"/>
      <c r="WOK71" s="45"/>
      <c r="WOL71" s="45"/>
      <c r="WOM71" s="45"/>
      <c r="WON71" s="45"/>
      <c r="WOO71" s="45"/>
      <c r="WOP71" s="45"/>
      <c r="WOQ71" s="45"/>
      <c r="WOR71" s="45"/>
      <c r="WOS71" s="45"/>
      <c r="WOT71" s="45"/>
      <c r="WOU71" s="45"/>
      <c r="WOV71" s="45"/>
      <c r="WOW71" s="45"/>
      <c r="WOX71" s="45"/>
      <c r="WOY71" s="45"/>
      <c r="WOZ71" s="45"/>
      <c r="WPA71" s="45"/>
      <c r="WPB71" s="45"/>
      <c r="WPC71" s="45"/>
      <c r="WPD71" s="45"/>
      <c r="WPE71" s="45"/>
      <c r="WPF71" s="45"/>
      <c r="WPG71" s="45"/>
      <c r="WPH71" s="45"/>
      <c r="WPI71" s="45"/>
      <c r="WPJ71" s="45"/>
      <c r="WPK71" s="45"/>
      <c r="WPL71" s="45"/>
      <c r="WPM71" s="45"/>
      <c r="WPN71" s="45"/>
      <c r="WPO71" s="45"/>
      <c r="WPP71" s="45"/>
      <c r="WPQ71" s="45"/>
      <c r="WPR71" s="45"/>
      <c r="WPS71" s="45"/>
      <c r="WPT71" s="45"/>
      <c r="WPU71" s="45"/>
      <c r="WPV71" s="45"/>
      <c r="WPW71" s="45"/>
      <c r="WPX71" s="45"/>
      <c r="WPY71" s="45"/>
      <c r="WPZ71" s="45"/>
      <c r="WQA71" s="45"/>
      <c r="WQB71" s="45"/>
      <c r="WQC71" s="45"/>
      <c r="WQD71" s="45"/>
      <c r="WQE71" s="45"/>
      <c r="WQF71" s="45"/>
      <c r="WQG71" s="45"/>
      <c r="WQH71" s="45"/>
      <c r="WQI71" s="45"/>
      <c r="WQJ71" s="45"/>
      <c r="WQK71" s="45"/>
      <c r="WQL71" s="45"/>
      <c r="WQM71" s="45"/>
      <c r="WQN71" s="45"/>
      <c r="WQO71" s="45"/>
      <c r="WQP71" s="45"/>
      <c r="WQQ71" s="45"/>
      <c r="WQR71" s="45"/>
      <c r="WQS71" s="45"/>
      <c r="WQT71" s="45"/>
      <c r="WQU71" s="45"/>
      <c r="WQV71" s="45"/>
      <c r="WQW71" s="45"/>
      <c r="WQX71" s="45"/>
      <c r="WQY71" s="45"/>
      <c r="WQZ71" s="45"/>
      <c r="WRA71" s="45"/>
      <c r="WRB71" s="45"/>
      <c r="WRC71" s="45"/>
      <c r="WRD71" s="45"/>
      <c r="WRE71" s="45"/>
      <c r="WRF71" s="45"/>
      <c r="WRG71" s="45"/>
      <c r="WRH71" s="45"/>
      <c r="WRI71" s="45"/>
      <c r="WRJ71" s="45"/>
      <c r="WRK71" s="45"/>
      <c r="WRL71" s="45"/>
      <c r="WRM71" s="45"/>
      <c r="WRN71" s="45"/>
      <c r="WRO71" s="45"/>
      <c r="WRP71" s="45"/>
      <c r="WRQ71" s="45"/>
      <c r="WRR71" s="45"/>
      <c r="WRS71" s="45"/>
      <c r="WRT71" s="45"/>
      <c r="WRU71" s="45"/>
      <c r="WRV71" s="45"/>
      <c r="WRW71" s="45"/>
      <c r="WRX71" s="45"/>
      <c r="WRY71" s="45"/>
      <c r="WRZ71" s="45"/>
      <c r="WSA71" s="45"/>
      <c r="WSB71" s="45"/>
      <c r="WSC71" s="45"/>
      <c r="WSD71" s="45"/>
      <c r="WSE71" s="45"/>
      <c r="WSF71" s="45"/>
      <c r="WSG71" s="45"/>
      <c r="WSH71" s="45"/>
      <c r="WSI71" s="45"/>
      <c r="WSJ71" s="45"/>
      <c r="WSK71" s="45"/>
      <c r="WSL71" s="45"/>
      <c r="WSM71" s="45"/>
      <c r="WSN71" s="45"/>
      <c r="WSO71" s="45"/>
      <c r="WSP71" s="45"/>
      <c r="WSQ71" s="45"/>
      <c r="WSR71" s="45"/>
      <c r="WSS71" s="45"/>
      <c r="WST71" s="45"/>
      <c r="WSU71" s="45"/>
      <c r="WSV71" s="45"/>
      <c r="WSW71" s="45"/>
      <c r="WSX71" s="45"/>
      <c r="WSY71" s="45"/>
      <c r="WSZ71" s="45"/>
      <c r="WTA71" s="45"/>
      <c r="WTB71" s="45"/>
      <c r="WTC71" s="45"/>
      <c r="WTD71" s="45"/>
      <c r="WTE71" s="45"/>
      <c r="WTF71" s="45"/>
      <c r="WTG71" s="45"/>
      <c r="WTH71" s="45"/>
      <c r="WTI71" s="45"/>
      <c r="WTJ71" s="45"/>
      <c r="WTK71" s="45"/>
      <c r="WTL71" s="45"/>
      <c r="WTM71" s="45"/>
      <c r="WTN71" s="45"/>
      <c r="WTO71" s="45"/>
      <c r="WTP71" s="45"/>
      <c r="WTQ71" s="45"/>
      <c r="WTR71" s="45"/>
      <c r="WTS71" s="45"/>
      <c r="WTT71" s="45"/>
      <c r="WTU71" s="45"/>
      <c r="WTV71" s="45"/>
      <c r="WTW71" s="45"/>
      <c r="WTX71" s="45"/>
      <c r="WTY71" s="45"/>
      <c r="WTZ71" s="45"/>
      <c r="WUA71" s="45"/>
      <c r="WUB71" s="45"/>
      <c r="WUC71" s="45"/>
      <c r="WUD71" s="45"/>
      <c r="WUE71" s="45"/>
      <c r="WUF71" s="45"/>
      <c r="WUG71" s="45"/>
      <c r="WUH71" s="45"/>
      <c r="WUI71" s="45"/>
      <c r="WUJ71" s="45"/>
      <c r="WUK71" s="45"/>
      <c r="WUL71" s="45"/>
      <c r="WUM71" s="45"/>
      <c r="WUN71" s="45"/>
      <c r="WUO71" s="45"/>
      <c r="WUP71" s="45"/>
      <c r="WUQ71" s="45"/>
      <c r="WUR71" s="45"/>
      <c r="WUS71" s="45"/>
      <c r="WUT71" s="45"/>
      <c r="WUU71" s="45"/>
      <c r="WUV71" s="45"/>
      <c r="WUW71" s="45"/>
      <c r="WUX71" s="45"/>
      <c r="WUY71" s="45"/>
      <c r="WUZ71" s="45"/>
      <c r="WVA71" s="45"/>
      <c r="WVB71" s="45"/>
      <c r="WVC71" s="45"/>
      <c r="WVD71" s="45"/>
      <c r="WVE71" s="45"/>
      <c r="WVF71" s="45"/>
      <c r="WVG71" s="45"/>
      <c r="WVH71" s="45"/>
      <c r="WVI71" s="45"/>
      <c r="WVJ71" s="45"/>
      <c r="WVK71" s="45"/>
      <c r="WVL71" s="45"/>
      <c r="WVM71" s="45"/>
      <c r="WVN71" s="45"/>
      <c r="WVO71" s="45"/>
      <c r="WVP71" s="45"/>
      <c r="WVQ71" s="45"/>
      <c r="WVR71" s="45"/>
      <c r="WVS71" s="45"/>
      <c r="WVT71" s="45"/>
      <c r="WVU71" s="45"/>
      <c r="WVV71" s="45"/>
      <c r="WVW71" s="45"/>
      <c r="WVX71" s="45"/>
      <c r="WVY71" s="45"/>
      <c r="WVZ71" s="45"/>
      <c r="WWA71" s="45"/>
      <c r="WWB71" s="45"/>
      <c r="WWC71" s="45"/>
      <c r="WWD71" s="45"/>
      <c r="WWE71" s="45"/>
      <c r="WWF71" s="45"/>
      <c r="WWG71" s="45"/>
      <c r="WWH71" s="45"/>
      <c r="WWI71" s="45"/>
      <c r="WWJ71" s="45"/>
      <c r="WWK71" s="45"/>
      <c r="WWL71" s="45"/>
      <c r="WWM71" s="45"/>
      <c r="WWN71" s="45"/>
      <c r="WWO71" s="45"/>
      <c r="WWP71" s="45"/>
      <c r="WWQ71" s="45"/>
      <c r="WWR71" s="45"/>
      <c r="WWS71" s="45"/>
      <c r="WWT71" s="45"/>
      <c r="WWU71" s="45"/>
      <c r="WWV71" s="45"/>
      <c r="WWW71" s="45"/>
      <c r="WWX71" s="45"/>
      <c r="WWY71" s="45"/>
      <c r="WWZ71" s="45"/>
      <c r="WXA71" s="45"/>
      <c r="WXB71" s="45"/>
      <c r="WXC71" s="45"/>
      <c r="WXD71" s="45"/>
      <c r="WXE71" s="45"/>
      <c r="WXF71" s="45"/>
      <c r="WXG71" s="45"/>
      <c r="WXH71" s="45"/>
      <c r="WXI71" s="45"/>
      <c r="WXJ71" s="45"/>
      <c r="WXK71" s="45"/>
      <c r="WXL71" s="45"/>
      <c r="WXM71" s="45"/>
      <c r="WXN71" s="45"/>
      <c r="WXO71" s="45"/>
      <c r="WXP71" s="45"/>
      <c r="WXQ71" s="45"/>
      <c r="WXR71" s="45"/>
      <c r="WXS71" s="45"/>
      <c r="WXT71" s="45"/>
      <c r="WXU71" s="45"/>
      <c r="WXV71" s="45"/>
      <c r="WXW71" s="45"/>
      <c r="WXX71" s="45"/>
      <c r="WXY71" s="45"/>
      <c r="WXZ71" s="45"/>
      <c r="WYA71" s="45"/>
      <c r="WYB71" s="45"/>
      <c r="WYC71" s="45"/>
      <c r="WYD71" s="45"/>
      <c r="WYE71" s="45"/>
      <c r="WYF71" s="45"/>
      <c r="WYG71" s="45"/>
      <c r="WYH71" s="45"/>
      <c r="WYI71" s="45"/>
      <c r="WYJ71" s="45"/>
      <c r="WYK71" s="45"/>
      <c r="WYL71" s="45"/>
      <c r="WYM71" s="45"/>
      <c r="WYN71" s="45"/>
      <c r="WYO71" s="45"/>
      <c r="WYP71" s="45"/>
      <c r="WYQ71" s="45"/>
      <c r="WYR71" s="45"/>
      <c r="WYS71" s="45"/>
      <c r="WYT71" s="45"/>
      <c r="WYU71" s="45"/>
      <c r="WYV71" s="45"/>
      <c r="WYW71" s="45"/>
      <c r="WYX71" s="45"/>
      <c r="WYY71" s="45"/>
      <c r="WYZ71" s="45"/>
      <c r="WZA71" s="45"/>
      <c r="WZB71" s="45"/>
      <c r="WZC71" s="45"/>
      <c r="WZD71" s="45"/>
      <c r="WZE71" s="45"/>
      <c r="WZF71" s="45"/>
      <c r="WZG71" s="45"/>
      <c r="WZH71" s="45"/>
      <c r="WZI71" s="45"/>
      <c r="WZJ71" s="45"/>
      <c r="WZK71" s="45"/>
      <c r="WZL71" s="45"/>
      <c r="WZM71" s="45"/>
      <c r="WZN71" s="45"/>
      <c r="WZO71" s="45"/>
      <c r="WZP71" s="45"/>
      <c r="WZQ71" s="45"/>
      <c r="WZR71" s="45"/>
      <c r="WZS71" s="45"/>
      <c r="WZT71" s="45"/>
      <c r="WZU71" s="45"/>
      <c r="WZV71" s="45"/>
      <c r="WZW71" s="45"/>
      <c r="WZX71" s="45"/>
      <c r="WZY71" s="45"/>
      <c r="WZZ71" s="45"/>
      <c r="XAA71" s="45"/>
      <c r="XAB71" s="45"/>
      <c r="XAC71" s="45"/>
      <c r="XAD71" s="45"/>
      <c r="XAE71" s="45"/>
      <c r="XAF71" s="45"/>
      <c r="XAG71" s="45"/>
      <c r="XAH71" s="45"/>
      <c r="XAI71" s="45"/>
      <c r="XAJ71" s="45"/>
      <c r="XAK71" s="45"/>
      <c r="XAL71" s="45"/>
      <c r="XAM71" s="45"/>
      <c r="XAN71" s="45"/>
      <c r="XAO71" s="45"/>
      <c r="XAP71" s="45"/>
      <c r="XAQ71" s="45"/>
      <c r="XAR71" s="45"/>
      <c r="XAS71" s="45"/>
    </row>
    <row r="72" spans="1:16269" s="12" customFormat="1" ht="22.5" customHeight="1">
      <c r="A72" s="22">
        <v>67</v>
      </c>
      <c r="B72" s="22">
        <v>2401040085</v>
      </c>
      <c r="C72" s="23"/>
      <c r="D72" s="23"/>
      <c r="E72" s="22" t="s">
        <v>21</v>
      </c>
      <c r="F72" s="22" t="s">
        <v>45</v>
      </c>
      <c r="G72" s="22"/>
      <c r="H72" s="51"/>
      <c r="I72" s="21"/>
    </row>
    <row r="73" spans="1:16269" s="12" customFormat="1" ht="22.5" customHeight="1">
      <c r="A73" s="26">
        <v>68</v>
      </c>
      <c r="B73" s="22">
        <v>2401040066</v>
      </c>
      <c r="C73" s="40"/>
      <c r="D73" s="23"/>
      <c r="E73" s="22" t="s">
        <v>21</v>
      </c>
      <c r="F73" s="22" t="s">
        <v>45</v>
      </c>
      <c r="G73" s="22"/>
      <c r="H73" s="51"/>
      <c r="I73" s="21"/>
    </row>
    <row r="74" spans="1:16269" s="12" customFormat="1" ht="22.5" customHeight="1">
      <c r="A74" s="22">
        <v>69</v>
      </c>
      <c r="B74" s="22">
        <v>2401040088</v>
      </c>
      <c r="C74" s="23"/>
      <c r="D74" s="23"/>
      <c r="E74" s="22" t="s">
        <v>21</v>
      </c>
      <c r="F74" s="22" t="s">
        <v>45</v>
      </c>
      <c r="G74" s="22"/>
      <c r="H74" s="51"/>
      <c r="I74" s="21"/>
    </row>
    <row r="75" spans="1:16269" s="12" customFormat="1" ht="22.5" customHeight="1">
      <c r="A75" s="26">
        <v>70</v>
      </c>
      <c r="B75" s="22">
        <v>2401040080</v>
      </c>
      <c r="C75" s="23"/>
      <c r="D75" s="23"/>
      <c r="E75" s="22" t="s">
        <v>21</v>
      </c>
      <c r="F75" s="22" t="s">
        <v>45</v>
      </c>
      <c r="G75" s="22"/>
      <c r="H75" s="51"/>
      <c r="I75" s="21"/>
    </row>
    <row r="76" spans="1:16269" s="12" customFormat="1" ht="22.5" customHeight="1">
      <c r="A76" s="22">
        <v>71</v>
      </c>
      <c r="B76" s="22">
        <v>2401040182</v>
      </c>
      <c r="C76" s="23"/>
      <c r="D76" s="23"/>
      <c r="E76" s="22" t="s">
        <v>21</v>
      </c>
      <c r="F76" s="22" t="s">
        <v>45</v>
      </c>
      <c r="G76" s="22"/>
      <c r="H76" s="51"/>
      <c r="I76" s="21"/>
    </row>
    <row r="77" spans="1:16269" s="12" customFormat="1" ht="22.5" customHeight="1">
      <c r="A77" s="26">
        <v>72</v>
      </c>
      <c r="B77" s="22">
        <v>2401040096</v>
      </c>
      <c r="C77" s="23"/>
      <c r="D77" s="23"/>
      <c r="E77" s="22" t="s">
        <v>21</v>
      </c>
      <c r="F77" s="22" t="s">
        <v>45</v>
      </c>
      <c r="G77" s="22"/>
      <c r="H77" s="51"/>
      <c r="I77" s="21"/>
    </row>
    <row r="78" spans="1:16269" s="12" customFormat="1" ht="22.5" customHeight="1">
      <c r="A78" s="22">
        <v>73</v>
      </c>
      <c r="B78" s="22">
        <v>2401040079</v>
      </c>
      <c r="C78" s="23"/>
      <c r="D78" s="23"/>
      <c r="E78" s="22" t="s">
        <v>21</v>
      </c>
      <c r="F78" s="22" t="s">
        <v>45</v>
      </c>
      <c r="G78" s="22"/>
      <c r="H78" s="51"/>
      <c r="I78" s="21"/>
    </row>
    <row r="79" spans="1:16269" s="12" customFormat="1" ht="22.5" customHeight="1">
      <c r="A79" s="26">
        <v>74</v>
      </c>
      <c r="B79" s="22">
        <v>2401040084</v>
      </c>
      <c r="C79" s="23"/>
      <c r="D79" s="23"/>
      <c r="E79" s="22" t="s">
        <v>21</v>
      </c>
      <c r="F79" s="22" t="s">
        <v>45</v>
      </c>
      <c r="G79" s="22"/>
      <c r="H79" s="51"/>
      <c r="I79" s="21"/>
    </row>
    <row r="80" spans="1:16269" s="12" customFormat="1" ht="22.5" customHeight="1">
      <c r="A80" s="22">
        <v>75</v>
      </c>
      <c r="B80" s="22">
        <v>2401040093</v>
      </c>
      <c r="C80" s="23"/>
      <c r="D80" s="23"/>
      <c r="E80" s="22" t="s">
        <v>21</v>
      </c>
      <c r="F80" s="22" t="s">
        <v>45</v>
      </c>
      <c r="G80" s="22"/>
      <c r="H80" s="51"/>
      <c r="I80" s="21"/>
    </row>
    <row r="81" spans="1:16269" s="12" customFormat="1" ht="22.5" customHeight="1">
      <c r="A81" s="26">
        <v>76</v>
      </c>
      <c r="B81" s="22">
        <v>2401040070</v>
      </c>
      <c r="C81" s="23"/>
      <c r="D81" s="23"/>
      <c r="E81" s="22" t="s">
        <v>21</v>
      </c>
      <c r="F81" s="22" t="s">
        <v>45</v>
      </c>
      <c r="G81" s="22"/>
      <c r="H81" s="51"/>
      <c r="I81" s="21"/>
    </row>
    <row r="82" spans="1:16269" s="12" customFormat="1" ht="22.5" customHeight="1">
      <c r="A82" s="22">
        <v>77</v>
      </c>
      <c r="B82" s="22">
        <v>2401040076</v>
      </c>
      <c r="C82" s="23"/>
      <c r="D82" s="23"/>
      <c r="E82" s="22" t="s">
        <v>21</v>
      </c>
      <c r="F82" s="22" t="s">
        <v>45</v>
      </c>
      <c r="G82" s="22"/>
      <c r="H82" s="51"/>
      <c r="I82" s="21"/>
    </row>
    <row r="83" spans="1:16269" s="12" customFormat="1" ht="22.5" customHeight="1">
      <c r="A83" s="26">
        <v>78</v>
      </c>
      <c r="B83" s="22">
        <v>2401040089</v>
      </c>
      <c r="C83" s="23"/>
      <c r="D83" s="23"/>
      <c r="E83" s="22" t="s">
        <v>21</v>
      </c>
      <c r="F83" s="22" t="s">
        <v>45</v>
      </c>
      <c r="G83" s="22"/>
      <c r="H83" s="51"/>
      <c r="I83" s="21"/>
    </row>
    <row r="84" spans="1:16269" s="12" customFormat="1" ht="22.5" customHeight="1">
      <c r="A84" s="22">
        <v>79</v>
      </c>
      <c r="B84" s="22">
        <v>2401040071</v>
      </c>
      <c r="C84" s="23"/>
      <c r="D84" s="23"/>
      <c r="E84" s="22" t="s">
        <v>21</v>
      </c>
      <c r="F84" s="22" t="s">
        <v>45</v>
      </c>
      <c r="G84" s="22"/>
      <c r="H84" s="51"/>
      <c r="I84" s="21"/>
    </row>
    <row r="85" spans="1:16269" s="12" customFormat="1" ht="22.5" customHeight="1">
      <c r="A85" s="26">
        <v>80</v>
      </c>
      <c r="B85" s="22">
        <v>2401040091</v>
      </c>
      <c r="C85" s="23"/>
      <c r="D85" s="23"/>
      <c r="E85" s="22" t="s">
        <v>21</v>
      </c>
      <c r="F85" s="22" t="s">
        <v>45</v>
      </c>
      <c r="G85" s="22"/>
      <c r="H85" s="51"/>
      <c r="I85" s="21"/>
    </row>
    <row r="86" spans="1:16269" s="12" customFormat="1" ht="22.5" customHeight="1">
      <c r="A86" s="22">
        <v>81</v>
      </c>
      <c r="B86" s="29">
        <v>2401040077</v>
      </c>
      <c r="C86" s="30"/>
      <c r="D86" s="30"/>
      <c r="E86" s="29" t="s">
        <v>21</v>
      </c>
      <c r="F86" s="22" t="s">
        <v>45</v>
      </c>
      <c r="G86" s="31"/>
      <c r="H86" s="29"/>
      <c r="I86" s="49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  <c r="NY86" s="45"/>
      <c r="NZ86" s="45"/>
      <c r="OA86" s="45"/>
      <c r="OB86" s="45"/>
      <c r="OC86" s="45"/>
      <c r="OD86" s="45"/>
      <c r="OE86" s="45"/>
      <c r="OF86" s="45"/>
      <c r="OG86" s="45"/>
      <c r="OH86" s="45"/>
      <c r="OI86" s="45"/>
      <c r="OJ86" s="45"/>
      <c r="OK86" s="45"/>
      <c r="OL86" s="45"/>
      <c r="OM86" s="45"/>
      <c r="ON86" s="45"/>
      <c r="OO86" s="45"/>
      <c r="OP86" s="45"/>
      <c r="OQ86" s="45"/>
      <c r="OR86" s="45"/>
      <c r="OS86" s="45"/>
      <c r="OT86" s="45"/>
      <c r="OU86" s="45"/>
      <c r="OV86" s="45"/>
      <c r="OW86" s="45"/>
      <c r="OX86" s="45"/>
      <c r="OY86" s="45"/>
      <c r="OZ86" s="45"/>
      <c r="PA86" s="45"/>
      <c r="PB86" s="45"/>
      <c r="PC86" s="45"/>
      <c r="PD86" s="45"/>
      <c r="PE86" s="45"/>
      <c r="PF86" s="45"/>
      <c r="PG86" s="45"/>
      <c r="PH86" s="45"/>
      <c r="PI86" s="45"/>
      <c r="PJ86" s="45"/>
      <c r="PK86" s="45"/>
      <c r="PL86" s="45"/>
      <c r="PM86" s="45"/>
      <c r="PN86" s="45"/>
      <c r="PO86" s="45"/>
      <c r="PP86" s="45"/>
      <c r="PQ86" s="45"/>
      <c r="PR86" s="45"/>
      <c r="PS86" s="45"/>
      <c r="PT86" s="45"/>
      <c r="PU86" s="45"/>
      <c r="PV86" s="45"/>
      <c r="PW86" s="45"/>
      <c r="PX86" s="45"/>
      <c r="PY86" s="45"/>
      <c r="PZ86" s="45"/>
      <c r="QA86" s="45"/>
      <c r="QB86" s="45"/>
      <c r="QC86" s="45"/>
      <c r="QD86" s="45"/>
      <c r="QE86" s="45"/>
      <c r="QF86" s="45"/>
      <c r="QG86" s="45"/>
      <c r="QH86" s="45"/>
      <c r="QI86" s="45"/>
      <c r="QJ86" s="45"/>
      <c r="QK86" s="45"/>
      <c r="QL86" s="45"/>
      <c r="QM86" s="45"/>
      <c r="QN86" s="45"/>
      <c r="QO86" s="45"/>
      <c r="QP86" s="45"/>
      <c r="QQ86" s="45"/>
      <c r="QR86" s="45"/>
      <c r="QS86" s="45"/>
      <c r="QT86" s="45"/>
      <c r="QU86" s="45"/>
      <c r="QV86" s="45"/>
      <c r="QW86" s="45"/>
      <c r="QX86" s="45"/>
      <c r="QY86" s="45"/>
      <c r="QZ86" s="45"/>
      <c r="RA86" s="45"/>
      <c r="RB86" s="45"/>
      <c r="RC86" s="45"/>
      <c r="RD86" s="45"/>
      <c r="RE86" s="45"/>
      <c r="RF86" s="45"/>
      <c r="RG86" s="45"/>
      <c r="RH86" s="45"/>
      <c r="RI86" s="45"/>
      <c r="RJ86" s="45"/>
      <c r="RK86" s="45"/>
      <c r="RL86" s="45"/>
      <c r="RM86" s="45"/>
      <c r="RN86" s="45"/>
      <c r="RO86" s="45"/>
      <c r="RP86" s="45"/>
      <c r="RQ86" s="45"/>
      <c r="RR86" s="45"/>
      <c r="RS86" s="45"/>
      <c r="RT86" s="45"/>
      <c r="RU86" s="45"/>
      <c r="RV86" s="45"/>
      <c r="RW86" s="45"/>
      <c r="RX86" s="45"/>
      <c r="RY86" s="45"/>
      <c r="RZ86" s="45"/>
      <c r="SA86" s="45"/>
      <c r="SB86" s="45"/>
      <c r="SC86" s="45"/>
      <c r="SD86" s="45"/>
      <c r="SE86" s="45"/>
      <c r="SF86" s="45"/>
      <c r="SG86" s="45"/>
      <c r="SH86" s="45"/>
      <c r="SI86" s="45"/>
      <c r="SJ86" s="45"/>
      <c r="SK86" s="45"/>
      <c r="SL86" s="45"/>
      <c r="SM86" s="45"/>
      <c r="SN86" s="45"/>
      <c r="SO86" s="45"/>
      <c r="SP86" s="45"/>
      <c r="SQ86" s="45"/>
      <c r="SR86" s="45"/>
      <c r="SS86" s="45"/>
      <c r="ST86" s="45"/>
      <c r="SU86" s="45"/>
      <c r="SV86" s="45"/>
      <c r="SW86" s="45"/>
      <c r="SX86" s="45"/>
      <c r="SY86" s="45"/>
      <c r="SZ86" s="45"/>
      <c r="TA86" s="45"/>
      <c r="TB86" s="45"/>
      <c r="TC86" s="45"/>
      <c r="TD86" s="45"/>
      <c r="TE86" s="45"/>
      <c r="TF86" s="45"/>
      <c r="TG86" s="45"/>
      <c r="TH86" s="45"/>
      <c r="TI86" s="45"/>
      <c r="TJ86" s="45"/>
      <c r="TK86" s="45"/>
      <c r="TL86" s="45"/>
      <c r="TM86" s="45"/>
      <c r="TN86" s="45"/>
      <c r="TO86" s="45"/>
      <c r="TP86" s="45"/>
      <c r="TQ86" s="45"/>
      <c r="TR86" s="45"/>
      <c r="TS86" s="45"/>
      <c r="TT86" s="45"/>
      <c r="TU86" s="45"/>
      <c r="TV86" s="45"/>
      <c r="TW86" s="45"/>
      <c r="TX86" s="45"/>
      <c r="TY86" s="45"/>
      <c r="TZ86" s="45"/>
      <c r="UA86" s="45"/>
      <c r="UB86" s="45"/>
      <c r="UC86" s="45"/>
      <c r="UD86" s="45"/>
      <c r="UE86" s="45"/>
      <c r="UF86" s="45"/>
      <c r="UG86" s="45"/>
      <c r="UH86" s="45"/>
      <c r="UI86" s="45"/>
      <c r="UJ86" s="45"/>
      <c r="UK86" s="45"/>
      <c r="UL86" s="45"/>
      <c r="UM86" s="45"/>
      <c r="UN86" s="45"/>
      <c r="UO86" s="45"/>
      <c r="UP86" s="45"/>
      <c r="UQ86" s="45"/>
      <c r="UR86" s="45"/>
      <c r="US86" s="45"/>
      <c r="UT86" s="45"/>
      <c r="UU86" s="45"/>
      <c r="UV86" s="45"/>
      <c r="UW86" s="45"/>
      <c r="UX86" s="45"/>
      <c r="UY86" s="45"/>
      <c r="UZ86" s="45"/>
      <c r="VA86" s="45"/>
      <c r="VB86" s="45"/>
      <c r="VC86" s="45"/>
      <c r="VD86" s="45"/>
      <c r="VE86" s="45"/>
      <c r="VF86" s="45"/>
      <c r="VG86" s="45"/>
      <c r="VH86" s="45"/>
      <c r="VI86" s="45"/>
      <c r="VJ86" s="45"/>
      <c r="VK86" s="45"/>
      <c r="VL86" s="45"/>
      <c r="VM86" s="45"/>
      <c r="VN86" s="45"/>
      <c r="VO86" s="45"/>
      <c r="VP86" s="45"/>
      <c r="VQ86" s="45"/>
      <c r="VR86" s="45"/>
      <c r="VS86" s="45"/>
      <c r="VT86" s="45"/>
      <c r="VU86" s="45"/>
      <c r="VV86" s="45"/>
      <c r="VW86" s="45"/>
      <c r="VX86" s="45"/>
      <c r="VY86" s="45"/>
      <c r="VZ86" s="45"/>
      <c r="WA86" s="45"/>
      <c r="WB86" s="45"/>
      <c r="WC86" s="45"/>
      <c r="WD86" s="45"/>
      <c r="WE86" s="45"/>
      <c r="WF86" s="45"/>
      <c r="WG86" s="45"/>
      <c r="WH86" s="45"/>
      <c r="WI86" s="45"/>
      <c r="WJ86" s="45"/>
      <c r="WK86" s="45"/>
      <c r="WL86" s="45"/>
      <c r="WM86" s="45"/>
      <c r="WN86" s="45"/>
      <c r="WO86" s="45"/>
      <c r="WP86" s="45"/>
      <c r="WQ86" s="45"/>
      <c r="WR86" s="45"/>
      <c r="WS86" s="45"/>
      <c r="WT86" s="45"/>
      <c r="WU86" s="45"/>
      <c r="WV86" s="45"/>
      <c r="WW86" s="45"/>
      <c r="WX86" s="45"/>
      <c r="WY86" s="45"/>
      <c r="WZ86" s="45"/>
      <c r="XA86" s="45"/>
      <c r="XB86" s="45"/>
      <c r="XC86" s="45"/>
      <c r="XD86" s="45"/>
      <c r="XE86" s="45"/>
      <c r="XF86" s="45"/>
      <c r="XG86" s="45"/>
      <c r="XH86" s="45"/>
      <c r="XI86" s="45"/>
      <c r="XJ86" s="45"/>
      <c r="XK86" s="45"/>
      <c r="XL86" s="45"/>
      <c r="XM86" s="45"/>
      <c r="XN86" s="45"/>
      <c r="XO86" s="45"/>
      <c r="XP86" s="45"/>
      <c r="XQ86" s="45"/>
      <c r="XR86" s="45"/>
      <c r="XS86" s="45"/>
      <c r="XT86" s="45"/>
      <c r="XU86" s="45"/>
      <c r="XV86" s="45"/>
      <c r="XW86" s="45"/>
      <c r="XX86" s="45"/>
      <c r="XY86" s="45"/>
      <c r="XZ86" s="45"/>
      <c r="YA86" s="45"/>
      <c r="YB86" s="45"/>
      <c r="YC86" s="45"/>
      <c r="YD86" s="45"/>
      <c r="YE86" s="45"/>
      <c r="YF86" s="45"/>
      <c r="YG86" s="45"/>
      <c r="YH86" s="45"/>
      <c r="YI86" s="45"/>
      <c r="YJ86" s="45"/>
      <c r="YK86" s="45"/>
      <c r="YL86" s="45"/>
      <c r="YM86" s="45"/>
      <c r="YN86" s="45"/>
      <c r="YO86" s="45"/>
      <c r="YP86" s="45"/>
      <c r="YQ86" s="45"/>
      <c r="YR86" s="45"/>
      <c r="YS86" s="45"/>
      <c r="YT86" s="45"/>
      <c r="YU86" s="45"/>
      <c r="YV86" s="45"/>
      <c r="YW86" s="45"/>
      <c r="YX86" s="45"/>
      <c r="YY86" s="45"/>
      <c r="YZ86" s="45"/>
      <c r="ZA86" s="45"/>
      <c r="ZB86" s="45"/>
      <c r="ZC86" s="45"/>
      <c r="ZD86" s="45"/>
      <c r="ZE86" s="45"/>
      <c r="ZF86" s="45"/>
      <c r="ZG86" s="45"/>
      <c r="ZH86" s="45"/>
      <c r="ZI86" s="45"/>
      <c r="ZJ86" s="45"/>
      <c r="ZK86" s="45"/>
      <c r="ZL86" s="45"/>
      <c r="ZM86" s="45"/>
      <c r="ZN86" s="45"/>
      <c r="ZO86" s="45"/>
      <c r="ZP86" s="45"/>
      <c r="ZQ86" s="45"/>
      <c r="ZR86" s="45"/>
      <c r="ZS86" s="45"/>
      <c r="ZT86" s="45"/>
      <c r="ZU86" s="45"/>
      <c r="ZV86" s="45"/>
      <c r="ZW86" s="45"/>
      <c r="ZX86" s="45"/>
      <c r="ZY86" s="45"/>
      <c r="ZZ86" s="45"/>
      <c r="AAA86" s="45"/>
      <c r="AAB86" s="45"/>
      <c r="AAC86" s="45"/>
      <c r="AAD86" s="45"/>
      <c r="AAE86" s="45"/>
      <c r="AAF86" s="45"/>
      <c r="AAG86" s="45"/>
      <c r="AAH86" s="45"/>
      <c r="AAI86" s="45"/>
      <c r="AAJ86" s="45"/>
      <c r="AAK86" s="45"/>
      <c r="AAL86" s="45"/>
      <c r="AAM86" s="45"/>
      <c r="AAN86" s="45"/>
      <c r="AAO86" s="45"/>
      <c r="AAP86" s="45"/>
      <c r="AAQ86" s="45"/>
      <c r="AAR86" s="45"/>
      <c r="AAS86" s="45"/>
      <c r="AAT86" s="45"/>
      <c r="AAU86" s="45"/>
      <c r="AAV86" s="45"/>
      <c r="AAW86" s="45"/>
      <c r="AAX86" s="45"/>
      <c r="AAY86" s="45"/>
      <c r="AAZ86" s="45"/>
      <c r="ABA86" s="45"/>
      <c r="ABB86" s="45"/>
      <c r="ABC86" s="45"/>
      <c r="ABD86" s="45"/>
      <c r="ABE86" s="45"/>
      <c r="ABF86" s="45"/>
      <c r="ABG86" s="45"/>
      <c r="ABH86" s="45"/>
      <c r="ABI86" s="45"/>
      <c r="ABJ86" s="45"/>
      <c r="ABK86" s="45"/>
      <c r="ABL86" s="45"/>
      <c r="ABM86" s="45"/>
      <c r="ABN86" s="45"/>
      <c r="ABO86" s="45"/>
      <c r="ABP86" s="45"/>
      <c r="ABQ86" s="45"/>
      <c r="ABR86" s="45"/>
      <c r="ABS86" s="45"/>
      <c r="ABT86" s="45"/>
      <c r="ABU86" s="45"/>
      <c r="ABV86" s="45"/>
      <c r="ABW86" s="45"/>
      <c r="ABX86" s="45"/>
      <c r="ABY86" s="45"/>
      <c r="ABZ86" s="45"/>
      <c r="ACA86" s="45"/>
      <c r="ACB86" s="45"/>
      <c r="ACC86" s="45"/>
      <c r="ACD86" s="45"/>
      <c r="ACE86" s="45"/>
      <c r="ACF86" s="45"/>
      <c r="ACG86" s="45"/>
      <c r="ACH86" s="45"/>
      <c r="ACI86" s="45"/>
      <c r="ACJ86" s="45"/>
      <c r="ACK86" s="45"/>
      <c r="ACL86" s="45"/>
      <c r="ACM86" s="45"/>
      <c r="ACN86" s="45"/>
      <c r="ACO86" s="45"/>
      <c r="ACP86" s="45"/>
      <c r="ACQ86" s="45"/>
      <c r="ACR86" s="45"/>
      <c r="ACS86" s="45"/>
      <c r="ACT86" s="45"/>
      <c r="ACU86" s="45"/>
      <c r="ACV86" s="45"/>
      <c r="ACW86" s="45"/>
      <c r="ACX86" s="45"/>
      <c r="ACY86" s="45"/>
      <c r="ACZ86" s="45"/>
      <c r="ADA86" s="45"/>
      <c r="ADB86" s="45"/>
      <c r="ADC86" s="45"/>
      <c r="ADD86" s="45"/>
      <c r="ADE86" s="45"/>
      <c r="ADF86" s="45"/>
      <c r="ADG86" s="45"/>
      <c r="ADH86" s="45"/>
      <c r="ADI86" s="45"/>
      <c r="ADJ86" s="45"/>
      <c r="ADK86" s="45"/>
      <c r="ADL86" s="45"/>
      <c r="ADM86" s="45"/>
      <c r="ADN86" s="45"/>
      <c r="ADO86" s="45"/>
      <c r="ADP86" s="45"/>
      <c r="ADQ86" s="45"/>
      <c r="ADR86" s="45"/>
      <c r="ADS86" s="45"/>
      <c r="ADT86" s="45"/>
      <c r="ADU86" s="45"/>
      <c r="ADV86" s="45"/>
      <c r="ADW86" s="45"/>
      <c r="ADX86" s="45"/>
      <c r="ADY86" s="45"/>
      <c r="ADZ86" s="45"/>
      <c r="AEA86" s="45"/>
      <c r="AEB86" s="45"/>
      <c r="AEC86" s="45"/>
      <c r="AED86" s="45"/>
      <c r="AEE86" s="45"/>
      <c r="AEF86" s="45"/>
      <c r="AEG86" s="45"/>
      <c r="AEH86" s="45"/>
      <c r="AEI86" s="45"/>
      <c r="AEJ86" s="45"/>
      <c r="AEK86" s="45"/>
      <c r="AEL86" s="45"/>
      <c r="AEM86" s="45"/>
      <c r="AEN86" s="45"/>
      <c r="AEO86" s="45"/>
      <c r="AEP86" s="45"/>
      <c r="AEQ86" s="45"/>
      <c r="AER86" s="45"/>
      <c r="AES86" s="45"/>
      <c r="AET86" s="45"/>
      <c r="AEU86" s="45"/>
      <c r="AEV86" s="45"/>
      <c r="AEW86" s="45"/>
      <c r="AEX86" s="45"/>
      <c r="AEY86" s="45"/>
      <c r="AEZ86" s="45"/>
      <c r="AFA86" s="45"/>
      <c r="AFB86" s="45"/>
      <c r="AFC86" s="45"/>
      <c r="AFD86" s="45"/>
      <c r="AFE86" s="45"/>
      <c r="AFF86" s="45"/>
      <c r="AFG86" s="45"/>
      <c r="AFH86" s="45"/>
      <c r="AFI86" s="45"/>
      <c r="AFJ86" s="45"/>
      <c r="AFK86" s="45"/>
      <c r="AFL86" s="45"/>
      <c r="AFM86" s="45"/>
      <c r="AFN86" s="45"/>
      <c r="AFO86" s="45"/>
      <c r="AFP86" s="45"/>
      <c r="AFQ86" s="45"/>
      <c r="AFR86" s="45"/>
      <c r="AFS86" s="45"/>
      <c r="AFT86" s="45"/>
      <c r="AFU86" s="45"/>
      <c r="AFV86" s="45"/>
      <c r="AFW86" s="45"/>
      <c r="AFX86" s="45"/>
      <c r="AFY86" s="45"/>
      <c r="AFZ86" s="45"/>
      <c r="AGA86" s="45"/>
      <c r="AGB86" s="45"/>
      <c r="AGC86" s="45"/>
      <c r="AGD86" s="45"/>
      <c r="AGE86" s="45"/>
      <c r="AGF86" s="45"/>
      <c r="AGG86" s="45"/>
      <c r="AGH86" s="45"/>
      <c r="AGI86" s="45"/>
      <c r="AGJ86" s="45"/>
      <c r="AGK86" s="45"/>
      <c r="AGL86" s="45"/>
      <c r="AGM86" s="45"/>
      <c r="AGN86" s="45"/>
      <c r="AGO86" s="45"/>
      <c r="AGP86" s="45"/>
      <c r="AGQ86" s="45"/>
      <c r="AGR86" s="45"/>
      <c r="AGS86" s="45"/>
      <c r="AGT86" s="45"/>
      <c r="AGU86" s="45"/>
      <c r="AGV86" s="45"/>
      <c r="AGW86" s="45"/>
      <c r="AGX86" s="45"/>
      <c r="AGY86" s="45"/>
      <c r="AGZ86" s="45"/>
      <c r="AHA86" s="45"/>
      <c r="AHB86" s="45"/>
      <c r="AHC86" s="45"/>
      <c r="AHD86" s="45"/>
      <c r="AHE86" s="45"/>
      <c r="AHF86" s="45"/>
      <c r="AHG86" s="45"/>
      <c r="AHH86" s="45"/>
      <c r="AHI86" s="45"/>
      <c r="AHJ86" s="45"/>
      <c r="AHK86" s="45"/>
      <c r="AHL86" s="45"/>
      <c r="AHM86" s="45"/>
      <c r="AHN86" s="45"/>
      <c r="AHO86" s="45"/>
      <c r="AHP86" s="45"/>
      <c r="AHQ86" s="45"/>
      <c r="AHR86" s="45"/>
      <c r="AHS86" s="45"/>
      <c r="AHT86" s="45"/>
      <c r="AHU86" s="45"/>
      <c r="AHV86" s="45"/>
      <c r="AHW86" s="45"/>
      <c r="AHX86" s="45"/>
      <c r="AHY86" s="45"/>
      <c r="AHZ86" s="45"/>
      <c r="AIA86" s="45"/>
      <c r="AIB86" s="45"/>
      <c r="AIC86" s="45"/>
      <c r="AID86" s="45"/>
      <c r="AIE86" s="45"/>
      <c r="AIF86" s="45"/>
      <c r="AIG86" s="45"/>
      <c r="AIH86" s="45"/>
      <c r="AII86" s="45"/>
      <c r="AIJ86" s="45"/>
      <c r="AIK86" s="45"/>
      <c r="AIL86" s="45"/>
      <c r="AIM86" s="45"/>
      <c r="AIN86" s="45"/>
      <c r="AIO86" s="45"/>
      <c r="AIP86" s="45"/>
      <c r="AIQ86" s="45"/>
      <c r="AIR86" s="45"/>
      <c r="AIS86" s="45"/>
      <c r="AIT86" s="45"/>
      <c r="AIU86" s="45"/>
      <c r="AIV86" s="45"/>
      <c r="AIW86" s="45"/>
      <c r="AIX86" s="45"/>
      <c r="AIY86" s="45"/>
      <c r="AIZ86" s="45"/>
      <c r="AJA86" s="45"/>
      <c r="AJB86" s="45"/>
      <c r="AJC86" s="45"/>
      <c r="AJD86" s="45"/>
      <c r="AJE86" s="45"/>
      <c r="AJF86" s="45"/>
      <c r="AJG86" s="45"/>
      <c r="AJH86" s="45"/>
      <c r="AJI86" s="45"/>
      <c r="AJJ86" s="45"/>
      <c r="AJK86" s="45"/>
      <c r="AJL86" s="45"/>
      <c r="AJM86" s="45"/>
      <c r="AJN86" s="45"/>
      <c r="AJO86" s="45"/>
      <c r="AJP86" s="45"/>
      <c r="AJQ86" s="45"/>
      <c r="AJR86" s="45"/>
      <c r="AJS86" s="45"/>
      <c r="AJT86" s="45"/>
      <c r="AJU86" s="45"/>
      <c r="AJV86" s="45"/>
      <c r="AJW86" s="45"/>
      <c r="AJX86" s="45"/>
      <c r="AJY86" s="45"/>
      <c r="AJZ86" s="45"/>
      <c r="AKA86" s="45"/>
      <c r="AKB86" s="45"/>
      <c r="AKC86" s="45"/>
      <c r="AKD86" s="45"/>
      <c r="AKE86" s="45"/>
      <c r="AKF86" s="45"/>
      <c r="AKG86" s="45"/>
      <c r="AKH86" s="45"/>
      <c r="AKI86" s="45"/>
      <c r="AKJ86" s="45"/>
      <c r="AKK86" s="45"/>
      <c r="AKL86" s="45"/>
      <c r="AKM86" s="45"/>
      <c r="AKN86" s="45"/>
      <c r="AKO86" s="45"/>
      <c r="AKP86" s="45"/>
      <c r="AKQ86" s="45"/>
      <c r="AKR86" s="45"/>
      <c r="AKS86" s="45"/>
      <c r="AKT86" s="45"/>
      <c r="AKU86" s="45"/>
      <c r="AKV86" s="45"/>
      <c r="AKW86" s="45"/>
      <c r="AKX86" s="45"/>
      <c r="AKY86" s="45"/>
      <c r="AKZ86" s="45"/>
      <c r="ALA86" s="45"/>
      <c r="ALB86" s="45"/>
      <c r="ALC86" s="45"/>
      <c r="ALD86" s="45"/>
      <c r="ALE86" s="45"/>
      <c r="ALF86" s="45"/>
      <c r="ALG86" s="45"/>
      <c r="ALH86" s="45"/>
      <c r="ALI86" s="45"/>
      <c r="ALJ86" s="45"/>
      <c r="ALK86" s="45"/>
      <c r="ALL86" s="45"/>
      <c r="ALM86" s="45"/>
      <c r="ALN86" s="45"/>
      <c r="ALO86" s="45"/>
      <c r="ALP86" s="45"/>
      <c r="ALQ86" s="45"/>
      <c r="ALR86" s="45"/>
      <c r="ALS86" s="45"/>
      <c r="ALT86" s="45"/>
      <c r="ALU86" s="45"/>
      <c r="ALV86" s="45"/>
      <c r="ALW86" s="45"/>
      <c r="ALX86" s="45"/>
      <c r="ALY86" s="45"/>
      <c r="ALZ86" s="45"/>
      <c r="AMA86" s="45"/>
      <c r="AMB86" s="45"/>
      <c r="AMC86" s="45"/>
      <c r="AMD86" s="45"/>
      <c r="AME86" s="45"/>
      <c r="AMF86" s="45"/>
      <c r="AMG86" s="45"/>
      <c r="AMH86" s="45"/>
      <c r="AMI86" s="45"/>
      <c r="AMJ86" s="45"/>
      <c r="AMK86" s="45"/>
      <c r="AML86" s="45"/>
      <c r="AMM86" s="45"/>
      <c r="AMN86" s="45"/>
      <c r="AMO86" s="45"/>
      <c r="AMP86" s="45"/>
      <c r="AMQ86" s="45"/>
      <c r="AMR86" s="45"/>
      <c r="AMS86" s="45"/>
      <c r="AMT86" s="45"/>
      <c r="AMU86" s="45"/>
      <c r="AMV86" s="45"/>
      <c r="AMW86" s="45"/>
      <c r="AMX86" s="45"/>
      <c r="AMY86" s="45"/>
      <c r="AMZ86" s="45"/>
      <c r="ANA86" s="45"/>
      <c r="ANB86" s="45"/>
      <c r="ANC86" s="45"/>
      <c r="AND86" s="45"/>
      <c r="ANE86" s="45"/>
      <c r="ANF86" s="45"/>
      <c r="ANG86" s="45"/>
      <c r="ANH86" s="45"/>
      <c r="ANI86" s="45"/>
      <c r="ANJ86" s="45"/>
      <c r="ANK86" s="45"/>
      <c r="ANL86" s="45"/>
      <c r="ANM86" s="45"/>
      <c r="ANN86" s="45"/>
      <c r="ANO86" s="45"/>
      <c r="ANP86" s="45"/>
      <c r="ANQ86" s="45"/>
      <c r="ANR86" s="45"/>
      <c r="ANS86" s="45"/>
      <c r="ANT86" s="45"/>
      <c r="ANU86" s="45"/>
      <c r="ANV86" s="45"/>
      <c r="ANW86" s="45"/>
      <c r="ANX86" s="45"/>
      <c r="ANY86" s="45"/>
      <c r="ANZ86" s="45"/>
      <c r="AOA86" s="45"/>
      <c r="AOB86" s="45"/>
      <c r="AOC86" s="45"/>
      <c r="AOD86" s="45"/>
      <c r="AOE86" s="45"/>
      <c r="AOF86" s="45"/>
      <c r="AOG86" s="45"/>
      <c r="AOH86" s="45"/>
      <c r="AOI86" s="45"/>
      <c r="AOJ86" s="45"/>
      <c r="AOK86" s="45"/>
      <c r="AOL86" s="45"/>
      <c r="AOM86" s="45"/>
      <c r="AON86" s="45"/>
      <c r="AOO86" s="45"/>
      <c r="AOP86" s="45"/>
      <c r="AOQ86" s="45"/>
      <c r="AOR86" s="45"/>
      <c r="AOS86" s="45"/>
      <c r="AOT86" s="45"/>
      <c r="AOU86" s="45"/>
      <c r="AOV86" s="45"/>
      <c r="AOW86" s="45"/>
      <c r="AOX86" s="45"/>
      <c r="AOY86" s="45"/>
      <c r="AOZ86" s="45"/>
      <c r="APA86" s="45"/>
      <c r="APB86" s="45"/>
      <c r="APC86" s="45"/>
      <c r="APD86" s="45"/>
      <c r="APE86" s="45"/>
      <c r="APF86" s="45"/>
      <c r="APG86" s="45"/>
      <c r="APH86" s="45"/>
      <c r="API86" s="45"/>
      <c r="APJ86" s="45"/>
      <c r="APK86" s="45"/>
      <c r="APL86" s="45"/>
      <c r="APM86" s="45"/>
      <c r="APN86" s="45"/>
      <c r="APO86" s="45"/>
      <c r="APP86" s="45"/>
      <c r="APQ86" s="45"/>
      <c r="APR86" s="45"/>
      <c r="APS86" s="45"/>
      <c r="APT86" s="45"/>
      <c r="APU86" s="45"/>
      <c r="APV86" s="45"/>
      <c r="APW86" s="45"/>
      <c r="APX86" s="45"/>
      <c r="APY86" s="45"/>
      <c r="APZ86" s="45"/>
      <c r="AQA86" s="45"/>
      <c r="AQB86" s="45"/>
      <c r="AQC86" s="45"/>
      <c r="AQD86" s="45"/>
      <c r="AQE86" s="45"/>
      <c r="AQF86" s="45"/>
      <c r="AQG86" s="45"/>
      <c r="AQH86" s="45"/>
      <c r="AQI86" s="45"/>
      <c r="AQJ86" s="45"/>
      <c r="AQK86" s="45"/>
      <c r="AQL86" s="45"/>
      <c r="AQM86" s="45"/>
      <c r="AQN86" s="45"/>
      <c r="AQO86" s="45"/>
      <c r="AQP86" s="45"/>
      <c r="AQQ86" s="45"/>
      <c r="AQR86" s="45"/>
      <c r="AQS86" s="45"/>
      <c r="AQT86" s="45"/>
      <c r="AQU86" s="45"/>
      <c r="AQV86" s="45"/>
      <c r="AQW86" s="45"/>
      <c r="AQX86" s="45"/>
      <c r="AQY86" s="45"/>
      <c r="AQZ86" s="45"/>
      <c r="ARA86" s="45"/>
      <c r="ARB86" s="45"/>
      <c r="ARC86" s="45"/>
      <c r="ARD86" s="45"/>
      <c r="ARE86" s="45"/>
      <c r="ARF86" s="45"/>
      <c r="ARG86" s="45"/>
      <c r="ARH86" s="45"/>
      <c r="ARI86" s="45"/>
      <c r="ARJ86" s="45"/>
      <c r="ARK86" s="45"/>
      <c r="ARL86" s="45"/>
      <c r="ARM86" s="45"/>
      <c r="ARN86" s="45"/>
      <c r="ARO86" s="45"/>
      <c r="ARP86" s="45"/>
      <c r="ARQ86" s="45"/>
      <c r="ARR86" s="45"/>
      <c r="ARS86" s="45"/>
      <c r="ART86" s="45"/>
      <c r="ARU86" s="45"/>
      <c r="ARV86" s="45"/>
      <c r="ARW86" s="45"/>
      <c r="ARX86" s="45"/>
      <c r="ARY86" s="45"/>
      <c r="ARZ86" s="45"/>
      <c r="ASA86" s="45"/>
      <c r="ASB86" s="45"/>
      <c r="ASC86" s="45"/>
      <c r="ASD86" s="45"/>
      <c r="ASE86" s="45"/>
      <c r="ASF86" s="45"/>
      <c r="ASG86" s="45"/>
      <c r="ASH86" s="45"/>
      <c r="ASI86" s="45"/>
      <c r="ASJ86" s="45"/>
      <c r="ASK86" s="45"/>
      <c r="ASL86" s="45"/>
      <c r="ASM86" s="45"/>
      <c r="ASN86" s="45"/>
      <c r="ASO86" s="45"/>
      <c r="ASP86" s="45"/>
      <c r="ASQ86" s="45"/>
      <c r="ASR86" s="45"/>
      <c r="ASS86" s="45"/>
      <c r="AST86" s="45"/>
      <c r="ASU86" s="45"/>
      <c r="ASV86" s="45"/>
      <c r="ASW86" s="45"/>
      <c r="ASX86" s="45"/>
      <c r="ASY86" s="45"/>
      <c r="ASZ86" s="45"/>
      <c r="ATA86" s="45"/>
      <c r="ATB86" s="45"/>
      <c r="ATC86" s="45"/>
      <c r="ATD86" s="45"/>
      <c r="ATE86" s="45"/>
      <c r="ATF86" s="45"/>
      <c r="ATG86" s="45"/>
      <c r="ATH86" s="45"/>
      <c r="ATI86" s="45"/>
      <c r="ATJ86" s="45"/>
      <c r="ATK86" s="45"/>
      <c r="ATL86" s="45"/>
      <c r="ATM86" s="45"/>
      <c r="ATN86" s="45"/>
      <c r="ATO86" s="45"/>
      <c r="ATP86" s="45"/>
      <c r="ATQ86" s="45"/>
      <c r="ATR86" s="45"/>
      <c r="ATS86" s="45"/>
      <c r="ATT86" s="45"/>
      <c r="ATU86" s="45"/>
      <c r="ATV86" s="45"/>
      <c r="ATW86" s="45"/>
      <c r="ATX86" s="45"/>
      <c r="ATY86" s="45"/>
      <c r="ATZ86" s="45"/>
      <c r="AUA86" s="45"/>
      <c r="AUB86" s="45"/>
      <c r="AUC86" s="45"/>
      <c r="AUD86" s="45"/>
      <c r="AUE86" s="45"/>
      <c r="AUF86" s="45"/>
      <c r="AUG86" s="45"/>
      <c r="AUH86" s="45"/>
      <c r="AUI86" s="45"/>
      <c r="AUJ86" s="45"/>
      <c r="AUK86" s="45"/>
      <c r="AUL86" s="45"/>
      <c r="AUM86" s="45"/>
      <c r="AUN86" s="45"/>
      <c r="AUO86" s="45"/>
      <c r="AUP86" s="45"/>
      <c r="AUQ86" s="45"/>
      <c r="AUR86" s="45"/>
      <c r="AUS86" s="45"/>
      <c r="AUT86" s="45"/>
      <c r="AUU86" s="45"/>
      <c r="AUV86" s="45"/>
      <c r="AUW86" s="45"/>
      <c r="AUX86" s="45"/>
      <c r="AUY86" s="45"/>
      <c r="AUZ86" s="45"/>
      <c r="AVA86" s="45"/>
      <c r="AVB86" s="45"/>
      <c r="AVC86" s="45"/>
      <c r="AVD86" s="45"/>
      <c r="AVE86" s="45"/>
      <c r="AVF86" s="45"/>
      <c r="AVG86" s="45"/>
      <c r="AVH86" s="45"/>
      <c r="AVI86" s="45"/>
      <c r="AVJ86" s="45"/>
      <c r="AVK86" s="45"/>
      <c r="AVL86" s="45"/>
      <c r="AVM86" s="45"/>
      <c r="AVN86" s="45"/>
      <c r="AVO86" s="45"/>
      <c r="AVP86" s="45"/>
      <c r="AVQ86" s="45"/>
      <c r="AVR86" s="45"/>
      <c r="AVS86" s="45"/>
      <c r="AVT86" s="45"/>
      <c r="AVU86" s="45"/>
      <c r="AVV86" s="45"/>
      <c r="AVW86" s="45"/>
      <c r="AVX86" s="45"/>
      <c r="AVY86" s="45"/>
      <c r="AVZ86" s="45"/>
      <c r="AWA86" s="45"/>
      <c r="AWB86" s="45"/>
      <c r="AWC86" s="45"/>
      <c r="AWD86" s="45"/>
      <c r="AWE86" s="45"/>
      <c r="AWF86" s="45"/>
      <c r="AWG86" s="45"/>
      <c r="AWH86" s="45"/>
      <c r="AWI86" s="45"/>
      <c r="AWJ86" s="45"/>
      <c r="AWK86" s="45"/>
      <c r="AWL86" s="45"/>
      <c r="AWM86" s="45"/>
      <c r="AWN86" s="45"/>
      <c r="AWO86" s="45"/>
      <c r="AWP86" s="45"/>
      <c r="AWQ86" s="45"/>
      <c r="AWR86" s="45"/>
      <c r="AWS86" s="45"/>
      <c r="AWT86" s="45"/>
      <c r="AWU86" s="45"/>
      <c r="AWV86" s="45"/>
      <c r="AWW86" s="45"/>
      <c r="AWX86" s="45"/>
      <c r="AWY86" s="45"/>
      <c r="AWZ86" s="45"/>
      <c r="AXA86" s="45"/>
      <c r="AXB86" s="45"/>
      <c r="AXC86" s="45"/>
      <c r="AXD86" s="45"/>
      <c r="AXE86" s="45"/>
      <c r="AXF86" s="45"/>
      <c r="AXG86" s="45"/>
      <c r="AXH86" s="45"/>
      <c r="AXI86" s="45"/>
      <c r="AXJ86" s="45"/>
      <c r="AXK86" s="45"/>
      <c r="AXL86" s="45"/>
      <c r="AXM86" s="45"/>
      <c r="AXN86" s="45"/>
      <c r="AXO86" s="45"/>
      <c r="AXP86" s="45"/>
      <c r="AXQ86" s="45"/>
      <c r="AXR86" s="45"/>
      <c r="AXS86" s="45"/>
      <c r="AXT86" s="45"/>
      <c r="AXU86" s="45"/>
      <c r="AXV86" s="45"/>
      <c r="AXW86" s="45"/>
      <c r="AXX86" s="45"/>
      <c r="AXY86" s="45"/>
      <c r="AXZ86" s="45"/>
      <c r="AYA86" s="45"/>
      <c r="AYB86" s="45"/>
      <c r="AYC86" s="45"/>
      <c r="AYD86" s="45"/>
      <c r="AYE86" s="45"/>
      <c r="AYF86" s="45"/>
      <c r="AYG86" s="45"/>
      <c r="AYH86" s="45"/>
      <c r="AYI86" s="45"/>
      <c r="AYJ86" s="45"/>
      <c r="AYK86" s="45"/>
      <c r="AYL86" s="45"/>
      <c r="AYM86" s="45"/>
      <c r="AYN86" s="45"/>
      <c r="AYO86" s="45"/>
      <c r="AYP86" s="45"/>
      <c r="AYQ86" s="45"/>
      <c r="AYR86" s="45"/>
      <c r="AYS86" s="45"/>
      <c r="AYT86" s="45"/>
      <c r="AYU86" s="45"/>
      <c r="AYV86" s="45"/>
      <c r="AYW86" s="45"/>
      <c r="AYX86" s="45"/>
      <c r="AYY86" s="45"/>
      <c r="AYZ86" s="45"/>
      <c r="AZA86" s="45"/>
      <c r="AZB86" s="45"/>
      <c r="AZC86" s="45"/>
      <c r="AZD86" s="45"/>
      <c r="AZE86" s="45"/>
      <c r="AZF86" s="45"/>
      <c r="AZG86" s="45"/>
      <c r="AZH86" s="45"/>
      <c r="AZI86" s="45"/>
      <c r="AZJ86" s="45"/>
      <c r="AZK86" s="45"/>
      <c r="AZL86" s="45"/>
      <c r="AZM86" s="45"/>
      <c r="AZN86" s="45"/>
      <c r="AZO86" s="45"/>
      <c r="AZP86" s="45"/>
      <c r="AZQ86" s="45"/>
      <c r="AZR86" s="45"/>
      <c r="AZS86" s="45"/>
      <c r="AZT86" s="45"/>
      <c r="AZU86" s="45"/>
      <c r="AZV86" s="45"/>
      <c r="AZW86" s="45"/>
      <c r="AZX86" s="45"/>
      <c r="AZY86" s="45"/>
      <c r="AZZ86" s="45"/>
      <c r="BAA86" s="45"/>
      <c r="BAB86" s="45"/>
      <c r="BAC86" s="45"/>
      <c r="BAD86" s="45"/>
      <c r="BAE86" s="45"/>
      <c r="BAF86" s="45"/>
      <c r="BAG86" s="45"/>
      <c r="BAH86" s="45"/>
      <c r="BAI86" s="45"/>
      <c r="BAJ86" s="45"/>
      <c r="BAK86" s="45"/>
      <c r="BAL86" s="45"/>
      <c r="BAM86" s="45"/>
      <c r="BAN86" s="45"/>
      <c r="BAO86" s="45"/>
      <c r="BAP86" s="45"/>
      <c r="BAQ86" s="45"/>
      <c r="BAR86" s="45"/>
      <c r="BAS86" s="45"/>
      <c r="BAT86" s="45"/>
      <c r="BAU86" s="45"/>
      <c r="BAV86" s="45"/>
      <c r="BAW86" s="45"/>
      <c r="BAX86" s="45"/>
      <c r="BAY86" s="45"/>
      <c r="BAZ86" s="45"/>
      <c r="BBA86" s="45"/>
      <c r="BBB86" s="45"/>
      <c r="BBC86" s="45"/>
      <c r="BBD86" s="45"/>
      <c r="BBE86" s="45"/>
      <c r="BBF86" s="45"/>
      <c r="BBG86" s="45"/>
      <c r="BBH86" s="45"/>
      <c r="BBI86" s="45"/>
      <c r="BBJ86" s="45"/>
      <c r="BBK86" s="45"/>
      <c r="BBL86" s="45"/>
      <c r="BBM86" s="45"/>
      <c r="BBN86" s="45"/>
      <c r="BBO86" s="45"/>
      <c r="BBP86" s="45"/>
      <c r="BBQ86" s="45"/>
      <c r="BBR86" s="45"/>
      <c r="BBS86" s="45"/>
      <c r="BBT86" s="45"/>
      <c r="BBU86" s="45"/>
      <c r="BBV86" s="45"/>
      <c r="BBW86" s="45"/>
      <c r="BBX86" s="45"/>
      <c r="BBY86" s="45"/>
      <c r="BBZ86" s="45"/>
      <c r="BCA86" s="45"/>
      <c r="BCB86" s="45"/>
      <c r="BCC86" s="45"/>
      <c r="BCD86" s="45"/>
      <c r="BCE86" s="45"/>
      <c r="BCF86" s="45"/>
      <c r="BCG86" s="45"/>
      <c r="BCH86" s="45"/>
      <c r="BCI86" s="45"/>
      <c r="BCJ86" s="45"/>
      <c r="BCK86" s="45"/>
      <c r="BCL86" s="45"/>
      <c r="BCM86" s="45"/>
      <c r="BCN86" s="45"/>
      <c r="BCO86" s="45"/>
      <c r="BCP86" s="45"/>
      <c r="BCQ86" s="45"/>
      <c r="BCR86" s="45"/>
      <c r="BCS86" s="45"/>
      <c r="BCT86" s="45"/>
      <c r="BCU86" s="45"/>
      <c r="BCV86" s="45"/>
      <c r="BCW86" s="45"/>
      <c r="BCX86" s="45"/>
      <c r="BCY86" s="45"/>
      <c r="BCZ86" s="45"/>
      <c r="BDA86" s="45"/>
      <c r="BDB86" s="45"/>
      <c r="BDC86" s="45"/>
      <c r="BDD86" s="45"/>
      <c r="BDE86" s="45"/>
      <c r="BDF86" s="45"/>
      <c r="BDG86" s="45"/>
      <c r="BDH86" s="45"/>
      <c r="BDI86" s="45"/>
      <c r="BDJ86" s="45"/>
      <c r="BDK86" s="45"/>
      <c r="BDL86" s="45"/>
      <c r="BDM86" s="45"/>
      <c r="BDN86" s="45"/>
      <c r="BDO86" s="45"/>
      <c r="BDP86" s="45"/>
      <c r="BDQ86" s="45"/>
      <c r="BDR86" s="45"/>
      <c r="BDS86" s="45"/>
      <c r="BDT86" s="45"/>
      <c r="BDU86" s="45"/>
      <c r="BDV86" s="45"/>
      <c r="BDW86" s="45"/>
      <c r="BDX86" s="45"/>
      <c r="BDY86" s="45"/>
      <c r="BDZ86" s="45"/>
      <c r="BEA86" s="45"/>
      <c r="BEB86" s="45"/>
      <c r="BEC86" s="45"/>
      <c r="BED86" s="45"/>
      <c r="BEE86" s="45"/>
      <c r="BEF86" s="45"/>
      <c r="BEG86" s="45"/>
      <c r="BEH86" s="45"/>
      <c r="BEI86" s="45"/>
      <c r="BEJ86" s="45"/>
      <c r="BEK86" s="45"/>
      <c r="BEL86" s="45"/>
      <c r="BEM86" s="45"/>
      <c r="BEN86" s="45"/>
      <c r="BEO86" s="45"/>
      <c r="BEP86" s="45"/>
      <c r="BEQ86" s="45"/>
      <c r="BER86" s="45"/>
      <c r="BES86" s="45"/>
      <c r="BET86" s="45"/>
      <c r="BEU86" s="45"/>
      <c r="BEV86" s="45"/>
      <c r="BEW86" s="45"/>
      <c r="BEX86" s="45"/>
      <c r="BEY86" s="45"/>
      <c r="BEZ86" s="45"/>
      <c r="BFA86" s="45"/>
      <c r="BFB86" s="45"/>
      <c r="BFC86" s="45"/>
      <c r="BFD86" s="45"/>
      <c r="BFE86" s="45"/>
      <c r="BFF86" s="45"/>
      <c r="BFG86" s="45"/>
      <c r="BFH86" s="45"/>
      <c r="BFI86" s="45"/>
      <c r="BFJ86" s="45"/>
      <c r="BFK86" s="45"/>
      <c r="BFL86" s="45"/>
      <c r="BFM86" s="45"/>
      <c r="BFN86" s="45"/>
      <c r="BFO86" s="45"/>
      <c r="BFP86" s="45"/>
      <c r="BFQ86" s="45"/>
      <c r="BFR86" s="45"/>
      <c r="BFS86" s="45"/>
      <c r="BFT86" s="45"/>
      <c r="BFU86" s="45"/>
      <c r="BFV86" s="45"/>
      <c r="BFW86" s="45"/>
      <c r="BFX86" s="45"/>
      <c r="BFY86" s="45"/>
      <c r="BFZ86" s="45"/>
      <c r="BGA86" s="45"/>
      <c r="BGB86" s="45"/>
      <c r="BGC86" s="45"/>
      <c r="BGD86" s="45"/>
      <c r="BGE86" s="45"/>
      <c r="BGF86" s="45"/>
      <c r="BGG86" s="45"/>
      <c r="BGH86" s="45"/>
      <c r="BGI86" s="45"/>
      <c r="BGJ86" s="45"/>
      <c r="BGK86" s="45"/>
      <c r="BGL86" s="45"/>
      <c r="BGM86" s="45"/>
      <c r="BGN86" s="45"/>
      <c r="BGO86" s="45"/>
      <c r="BGP86" s="45"/>
      <c r="BGQ86" s="45"/>
      <c r="BGR86" s="45"/>
      <c r="BGS86" s="45"/>
      <c r="BGT86" s="45"/>
      <c r="BGU86" s="45"/>
      <c r="BGV86" s="45"/>
      <c r="BGW86" s="45"/>
      <c r="BGX86" s="45"/>
      <c r="BGY86" s="45"/>
      <c r="BGZ86" s="45"/>
      <c r="BHA86" s="45"/>
      <c r="BHB86" s="45"/>
      <c r="BHC86" s="45"/>
      <c r="BHD86" s="45"/>
      <c r="BHE86" s="45"/>
      <c r="BHF86" s="45"/>
      <c r="BHG86" s="45"/>
      <c r="BHH86" s="45"/>
      <c r="BHI86" s="45"/>
      <c r="BHJ86" s="45"/>
      <c r="BHK86" s="45"/>
      <c r="BHL86" s="45"/>
      <c r="BHM86" s="45"/>
      <c r="BHN86" s="45"/>
      <c r="BHO86" s="45"/>
      <c r="BHP86" s="45"/>
      <c r="BHQ86" s="45"/>
      <c r="BHR86" s="45"/>
      <c r="BHS86" s="45"/>
      <c r="BHT86" s="45"/>
      <c r="BHU86" s="45"/>
      <c r="BHV86" s="45"/>
      <c r="BHW86" s="45"/>
      <c r="BHX86" s="45"/>
      <c r="BHY86" s="45"/>
      <c r="BHZ86" s="45"/>
      <c r="BIA86" s="45"/>
      <c r="BIB86" s="45"/>
      <c r="BIC86" s="45"/>
      <c r="BID86" s="45"/>
      <c r="BIE86" s="45"/>
      <c r="BIF86" s="45"/>
      <c r="BIG86" s="45"/>
      <c r="BIH86" s="45"/>
      <c r="BII86" s="45"/>
      <c r="BIJ86" s="45"/>
      <c r="BIK86" s="45"/>
      <c r="BIL86" s="45"/>
      <c r="BIM86" s="45"/>
      <c r="BIN86" s="45"/>
      <c r="BIO86" s="45"/>
      <c r="BIP86" s="45"/>
      <c r="BIQ86" s="45"/>
      <c r="BIR86" s="45"/>
      <c r="BIS86" s="45"/>
      <c r="BIT86" s="45"/>
      <c r="BIU86" s="45"/>
      <c r="BIV86" s="45"/>
      <c r="BIW86" s="45"/>
      <c r="BIX86" s="45"/>
      <c r="BIY86" s="45"/>
      <c r="BIZ86" s="45"/>
      <c r="BJA86" s="45"/>
      <c r="BJB86" s="45"/>
      <c r="BJC86" s="45"/>
      <c r="BJD86" s="45"/>
      <c r="BJE86" s="45"/>
      <c r="BJF86" s="45"/>
      <c r="BJG86" s="45"/>
      <c r="BJH86" s="45"/>
      <c r="BJI86" s="45"/>
      <c r="BJJ86" s="45"/>
      <c r="BJK86" s="45"/>
      <c r="BJL86" s="45"/>
      <c r="BJM86" s="45"/>
      <c r="BJN86" s="45"/>
      <c r="BJO86" s="45"/>
      <c r="BJP86" s="45"/>
      <c r="BJQ86" s="45"/>
      <c r="BJR86" s="45"/>
      <c r="BJS86" s="45"/>
      <c r="BJT86" s="45"/>
      <c r="BJU86" s="45"/>
      <c r="BJV86" s="45"/>
      <c r="BJW86" s="45"/>
      <c r="BJX86" s="45"/>
      <c r="BJY86" s="45"/>
      <c r="BJZ86" s="45"/>
      <c r="BKA86" s="45"/>
      <c r="BKB86" s="45"/>
      <c r="BKC86" s="45"/>
      <c r="BKD86" s="45"/>
      <c r="BKE86" s="45"/>
      <c r="BKF86" s="45"/>
      <c r="BKG86" s="45"/>
      <c r="BKH86" s="45"/>
      <c r="BKI86" s="45"/>
      <c r="BKJ86" s="45"/>
      <c r="BKK86" s="45"/>
      <c r="BKL86" s="45"/>
      <c r="BKM86" s="45"/>
      <c r="BKN86" s="45"/>
      <c r="BKO86" s="45"/>
      <c r="BKP86" s="45"/>
      <c r="BKQ86" s="45"/>
      <c r="BKR86" s="45"/>
      <c r="BKS86" s="45"/>
      <c r="BKT86" s="45"/>
      <c r="BKU86" s="45"/>
      <c r="BKV86" s="45"/>
      <c r="BKW86" s="45"/>
      <c r="BKX86" s="45"/>
      <c r="BKY86" s="45"/>
      <c r="BKZ86" s="45"/>
      <c r="BLA86" s="45"/>
      <c r="BLB86" s="45"/>
      <c r="BLC86" s="45"/>
      <c r="BLD86" s="45"/>
      <c r="BLE86" s="45"/>
      <c r="BLF86" s="45"/>
      <c r="BLG86" s="45"/>
      <c r="BLH86" s="45"/>
      <c r="BLI86" s="45"/>
      <c r="BLJ86" s="45"/>
      <c r="BLK86" s="45"/>
      <c r="BLL86" s="45"/>
      <c r="BLM86" s="45"/>
      <c r="BLN86" s="45"/>
      <c r="BLO86" s="45"/>
      <c r="BLP86" s="45"/>
      <c r="BLQ86" s="45"/>
      <c r="BLR86" s="45"/>
      <c r="BLS86" s="45"/>
      <c r="BLT86" s="45"/>
      <c r="BLU86" s="45"/>
      <c r="BLV86" s="45"/>
      <c r="BLW86" s="45"/>
      <c r="BLX86" s="45"/>
      <c r="BLY86" s="45"/>
      <c r="BLZ86" s="45"/>
      <c r="BMA86" s="45"/>
      <c r="BMB86" s="45"/>
      <c r="BMC86" s="45"/>
      <c r="BMD86" s="45"/>
      <c r="BME86" s="45"/>
      <c r="BMF86" s="45"/>
      <c r="BMG86" s="45"/>
      <c r="BMH86" s="45"/>
      <c r="BMI86" s="45"/>
      <c r="BMJ86" s="45"/>
      <c r="BMK86" s="45"/>
      <c r="BML86" s="45"/>
      <c r="BMM86" s="45"/>
      <c r="BMN86" s="45"/>
      <c r="BMO86" s="45"/>
      <c r="BMP86" s="45"/>
      <c r="BMQ86" s="45"/>
      <c r="BMR86" s="45"/>
      <c r="BMS86" s="45"/>
      <c r="BMT86" s="45"/>
      <c r="BMU86" s="45"/>
      <c r="BMV86" s="45"/>
      <c r="BMW86" s="45"/>
      <c r="BMX86" s="45"/>
      <c r="BMY86" s="45"/>
      <c r="BMZ86" s="45"/>
      <c r="BNA86" s="45"/>
      <c r="BNB86" s="45"/>
      <c r="BNC86" s="45"/>
      <c r="BND86" s="45"/>
      <c r="BNE86" s="45"/>
      <c r="BNF86" s="45"/>
      <c r="BNG86" s="45"/>
      <c r="BNH86" s="45"/>
      <c r="BNI86" s="45"/>
      <c r="BNJ86" s="45"/>
      <c r="BNK86" s="45"/>
      <c r="BNL86" s="45"/>
      <c r="BNM86" s="45"/>
      <c r="BNN86" s="45"/>
      <c r="BNO86" s="45"/>
      <c r="BNP86" s="45"/>
      <c r="BNQ86" s="45"/>
      <c r="BNR86" s="45"/>
      <c r="BNS86" s="45"/>
      <c r="BNT86" s="45"/>
      <c r="BNU86" s="45"/>
      <c r="BNV86" s="45"/>
      <c r="BNW86" s="45"/>
      <c r="BNX86" s="45"/>
      <c r="BNY86" s="45"/>
      <c r="BNZ86" s="45"/>
      <c r="BOA86" s="45"/>
      <c r="BOB86" s="45"/>
      <c r="BOC86" s="45"/>
      <c r="BOD86" s="45"/>
      <c r="BOE86" s="45"/>
      <c r="BOF86" s="45"/>
      <c r="BOG86" s="45"/>
      <c r="BOH86" s="45"/>
      <c r="BOI86" s="45"/>
      <c r="BOJ86" s="45"/>
      <c r="BOK86" s="45"/>
      <c r="BOL86" s="45"/>
      <c r="BOM86" s="45"/>
      <c r="BON86" s="45"/>
      <c r="BOO86" s="45"/>
      <c r="BOP86" s="45"/>
      <c r="BOQ86" s="45"/>
      <c r="BOR86" s="45"/>
      <c r="BOS86" s="45"/>
      <c r="BOT86" s="45"/>
      <c r="BOU86" s="45"/>
      <c r="BOV86" s="45"/>
      <c r="BOW86" s="45"/>
      <c r="BOX86" s="45"/>
      <c r="BOY86" s="45"/>
      <c r="BOZ86" s="45"/>
      <c r="BPA86" s="45"/>
      <c r="BPB86" s="45"/>
      <c r="BPC86" s="45"/>
      <c r="BPD86" s="45"/>
      <c r="BPE86" s="45"/>
      <c r="BPF86" s="45"/>
      <c r="BPG86" s="45"/>
      <c r="BPH86" s="45"/>
      <c r="BPI86" s="45"/>
      <c r="BPJ86" s="45"/>
      <c r="BPK86" s="45"/>
      <c r="BPL86" s="45"/>
      <c r="BPM86" s="45"/>
      <c r="BPN86" s="45"/>
      <c r="BPO86" s="45"/>
      <c r="BPP86" s="45"/>
      <c r="BPQ86" s="45"/>
      <c r="BPR86" s="45"/>
      <c r="BPS86" s="45"/>
      <c r="BPT86" s="45"/>
      <c r="BPU86" s="45"/>
      <c r="BPV86" s="45"/>
      <c r="BPW86" s="45"/>
      <c r="BPX86" s="45"/>
      <c r="BPY86" s="45"/>
      <c r="BPZ86" s="45"/>
      <c r="BQA86" s="45"/>
      <c r="BQB86" s="45"/>
      <c r="BQC86" s="45"/>
      <c r="BQD86" s="45"/>
      <c r="BQE86" s="45"/>
      <c r="BQF86" s="45"/>
      <c r="BQG86" s="45"/>
      <c r="BQH86" s="45"/>
      <c r="BQI86" s="45"/>
      <c r="BQJ86" s="45"/>
      <c r="BQK86" s="45"/>
      <c r="BQL86" s="45"/>
      <c r="BQM86" s="45"/>
      <c r="BQN86" s="45"/>
      <c r="BQO86" s="45"/>
      <c r="BQP86" s="45"/>
      <c r="BQQ86" s="45"/>
      <c r="BQR86" s="45"/>
      <c r="BQS86" s="45"/>
      <c r="BQT86" s="45"/>
      <c r="BQU86" s="45"/>
      <c r="BQV86" s="45"/>
      <c r="BQW86" s="45"/>
      <c r="BQX86" s="45"/>
      <c r="BQY86" s="45"/>
      <c r="BQZ86" s="45"/>
      <c r="BRA86" s="45"/>
      <c r="BRB86" s="45"/>
      <c r="BRC86" s="45"/>
      <c r="BRD86" s="45"/>
      <c r="BRE86" s="45"/>
      <c r="BRF86" s="45"/>
      <c r="BRG86" s="45"/>
      <c r="BRH86" s="45"/>
      <c r="BRI86" s="45"/>
      <c r="BRJ86" s="45"/>
      <c r="BRK86" s="45"/>
      <c r="BRL86" s="45"/>
      <c r="BRM86" s="45"/>
      <c r="BRN86" s="45"/>
      <c r="BRO86" s="45"/>
      <c r="BRP86" s="45"/>
      <c r="BRQ86" s="45"/>
      <c r="BRR86" s="45"/>
      <c r="BRS86" s="45"/>
      <c r="BRT86" s="45"/>
      <c r="BRU86" s="45"/>
      <c r="BRV86" s="45"/>
      <c r="BRW86" s="45"/>
      <c r="BRX86" s="45"/>
      <c r="BRY86" s="45"/>
      <c r="BRZ86" s="45"/>
      <c r="BSA86" s="45"/>
      <c r="BSB86" s="45"/>
      <c r="BSC86" s="45"/>
      <c r="BSD86" s="45"/>
      <c r="BSE86" s="45"/>
      <c r="BSF86" s="45"/>
      <c r="BSG86" s="45"/>
      <c r="BSH86" s="45"/>
      <c r="BSI86" s="45"/>
      <c r="BSJ86" s="45"/>
      <c r="BSK86" s="45"/>
      <c r="BSL86" s="45"/>
      <c r="BSM86" s="45"/>
      <c r="BSN86" s="45"/>
      <c r="BSO86" s="45"/>
      <c r="BSP86" s="45"/>
      <c r="BSQ86" s="45"/>
      <c r="BSR86" s="45"/>
      <c r="BSS86" s="45"/>
      <c r="BST86" s="45"/>
      <c r="BSU86" s="45"/>
      <c r="BSV86" s="45"/>
      <c r="BSW86" s="45"/>
      <c r="BSX86" s="45"/>
      <c r="BSY86" s="45"/>
      <c r="BSZ86" s="45"/>
      <c r="BTA86" s="45"/>
      <c r="BTB86" s="45"/>
      <c r="BTC86" s="45"/>
      <c r="BTD86" s="45"/>
      <c r="BTE86" s="45"/>
      <c r="BTF86" s="45"/>
      <c r="BTG86" s="45"/>
      <c r="BTH86" s="45"/>
      <c r="BTI86" s="45"/>
      <c r="BTJ86" s="45"/>
      <c r="BTK86" s="45"/>
      <c r="BTL86" s="45"/>
      <c r="BTM86" s="45"/>
      <c r="BTN86" s="45"/>
      <c r="BTO86" s="45"/>
      <c r="BTP86" s="45"/>
      <c r="BTQ86" s="45"/>
      <c r="BTR86" s="45"/>
      <c r="BTS86" s="45"/>
      <c r="BTT86" s="45"/>
      <c r="BTU86" s="45"/>
      <c r="BTV86" s="45"/>
      <c r="BTW86" s="45"/>
      <c r="BTX86" s="45"/>
      <c r="BTY86" s="45"/>
      <c r="BTZ86" s="45"/>
      <c r="BUA86" s="45"/>
      <c r="BUB86" s="45"/>
      <c r="BUC86" s="45"/>
      <c r="BUD86" s="45"/>
      <c r="BUE86" s="45"/>
      <c r="BUF86" s="45"/>
      <c r="BUG86" s="45"/>
      <c r="BUH86" s="45"/>
      <c r="BUI86" s="45"/>
      <c r="BUJ86" s="45"/>
      <c r="BUK86" s="45"/>
      <c r="BUL86" s="45"/>
      <c r="BUM86" s="45"/>
      <c r="BUN86" s="45"/>
      <c r="BUO86" s="45"/>
      <c r="BUP86" s="45"/>
      <c r="BUQ86" s="45"/>
      <c r="BUR86" s="45"/>
      <c r="BUS86" s="45"/>
      <c r="BUT86" s="45"/>
      <c r="BUU86" s="45"/>
      <c r="BUV86" s="45"/>
      <c r="BUW86" s="45"/>
      <c r="BUX86" s="45"/>
      <c r="BUY86" s="45"/>
      <c r="BUZ86" s="45"/>
      <c r="BVA86" s="45"/>
      <c r="BVB86" s="45"/>
      <c r="BVC86" s="45"/>
      <c r="BVD86" s="45"/>
      <c r="BVE86" s="45"/>
      <c r="BVF86" s="45"/>
      <c r="BVG86" s="45"/>
      <c r="BVH86" s="45"/>
      <c r="BVI86" s="45"/>
      <c r="BVJ86" s="45"/>
      <c r="BVK86" s="45"/>
      <c r="BVL86" s="45"/>
      <c r="BVM86" s="45"/>
      <c r="BVN86" s="45"/>
      <c r="BVO86" s="45"/>
      <c r="BVP86" s="45"/>
      <c r="BVQ86" s="45"/>
      <c r="BVR86" s="45"/>
      <c r="BVS86" s="45"/>
      <c r="BVT86" s="45"/>
      <c r="BVU86" s="45"/>
      <c r="BVV86" s="45"/>
      <c r="BVW86" s="45"/>
      <c r="BVX86" s="45"/>
      <c r="BVY86" s="45"/>
      <c r="BVZ86" s="45"/>
      <c r="BWA86" s="45"/>
      <c r="BWB86" s="45"/>
      <c r="BWC86" s="45"/>
      <c r="BWD86" s="45"/>
      <c r="BWE86" s="45"/>
      <c r="BWF86" s="45"/>
      <c r="BWG86" s="45"/>
      <c r="BWH86" s="45"/>
      <c r="BWI86" s="45"/>
      <c r="BWJ86" s="45"/>
      <c r="BWK86" s="45"/>
      <c r="BWL86" s="45"/>
      <c r="BWM86" s="45"/>
      <c r="BWN86" s="45"/>
      <c r="BWO86" s="45"/>
      <c r="BWP86" s="45"/>
      <c r="BWQ86" s="45"/>
      <c r="BWR86" s="45"/>
      <c r="BWS86" s="45"/>
      <c r="BWT86" s="45"/>
      <c r="BWU86" s="45"/>
      <c r="BWV86" s="45"/>
      <c r="BWW86" s="45"/>
      <c r="BWX86" s="45"/>
      <c r="BWY86" s="45"/>
      <c r="BWZ86" s="45"/>
      <c r="BXA86" s="45"/>
      <c r="BXB86" s="45"/>
      <c r="BXC86" s="45"/>
      <c r="BXD86" s="45"/>
      <c r="BXE86" s="45"/>
      <c r="BXF86" s="45"/>
      <c r="BXG86" s="45"/>
      <c r="BXH86" s="45"/>
      <c r="BXI86" s="45"/>
      <c r="BXJ86" s="45"/>
      <c r="BXK86" s="45"/>
      <c r="BXL86" s="45"/>
      <c r="BXM86" s="45"/>
      <c r="BXN86" s="45"/>
      <c r="BXO86" s="45"/>
      <c r="BXP86" s="45"/>
      <c r="BXQ86" s="45"/>
      <c r="BXR86" s="45"/>
      <c r="BXS86" s="45"/>
      <c r="BXT86" s="45"/>
      <c r="BXU86" s="45"/>
      <c r="BXV86" s="45"/>
      <c r="BXW86" s="45"/>
      <c r="BXX86" s="45"/>
      <c r="BXY86" s="45"/>
      <c r="BXZ86" s="45"/>
      <c r="BYA86" s="45"/>
      <c r="BYB86" s="45"/>
      <c r="BYC86" s="45"/>
      <c r="BYD86" s="45"/>
      <c r="BYE86" s="45"/>
      <c r="BYF86" s="45"/>
      <c r="BYG86" s="45"/>
      <c r="BYH86" s="45"/>
      <c r="BYI86" s="45"/>
      <c r="BYJ86" s="45"/>
      <c r="BYK86" s="45"/>
      <c r="BYL86" s="45"/>
      <c r="BYM86" s="45"/>
      <c r="BYN86" s="45"/>
      <c r="BYO86" s="45"/>
      <c r="BYP86" s="45"/>
      <c r="BYQ86" s="45"/>
      <c r="BYR86" s="45"/>
      <c r="BYS86" s="45"/>
      <c r="BYT86" s="45"/>
      <c r="BYU86" s="45"/>
      <c r="BYV86" s="45"/>
      <c r="BYW86" s="45"/>
      <c r="BYX86" s="45"/>
      <c r="BYY86" s="45"/>
      <c r="BYZ86" s="45"/>
      <c r="BZA86" s="45"/>
      <c r="BZB86" s="45"/>
      <c r="BZC86" s="45"/>
      <c r="BZD86" s="45"/>
      <c r="BZE86" s="45"/>
      <c r="BZF86" s="45"/>
      <c r="BZG86" s="45"/>
      <c r="BZH86" s="45"/>
      <c r="BZI86" s="45"/>
      <c r="BZJ86" s="45"/>
      <c r="BZK86" s="45"/>
      <c r="BZL86" s="45"/>
      <c r="BZM86" s="45"/>
      <c r="BZN86" s="45"/>
      <c r="BZO86" s="45"/>
      <c r="BZP86" s="45"/>
      <c r="BZQ86" s="45"/>
      <c r="BZR86" s="45"/>
      <c r="BZS86" s="45"/>
      <c r="BZT86" s="45"/>
      <c r="BZU86" s="45"/>
      <c r="BZV86" s="45"/>
      <c r="BZW86" s="45"/>
      <c r="BZX86" s="45"/>
      <c r="BZY86" s="45"/>
      <c r="BZZ86" s="45"/>
      <c r="CAA86" s="45"/>
      <c r="CAB86" s="45"/>
      <c r="CAC86" s="45"/>
      <c r="CAD86" s="45"/>
      <c r="CAE86" s="45"/>
      <c r="CAF86" s="45"/>
      <c r="CAG86" s="45"/>
      <c r="CAH86" s="45"/>
      <c r="CAI86" s="45"/>
      <c r="CAJ86" s="45"/>
      <c r="CAK86" s="45"/>
      <c r="CAL86" s="45"/>
      <c r="CAM86" s="45"/>
      <c r="CAN86" s="45"/>
      <c r="CAO86" s="45"/>
      <c r="CAP86" s="45"/>
      <c r="CAQ86" s="45"/>
      <c r="CAR86" s="45"/>
      <c r="CAS86" s="45"/>
      <c r="CAT86" s="45"/>
      <c r="CAU86" s="45"/>
      <c r="CAV86" s="45"/>
      <c r="CAW86" s="45"/>
      <c r="CAX86" s="45"/>
      <c r="CAY86" s="45"/>
      <c r="CAZ86" s="45"/>
      <c r="CBA86" s="45"/>
      <c r="CBB86" s="45"/>
      <c r="CBC86" s="45"/>
      <c r="CBD86" s="45"/>
      <c r="CBE86" s="45"/>
      <c r="CBF86" s="45"/>
      <c r="CBG86" s="45"/>
      <c r="CBH86" s="45"/>
      <c r="CBI86" s="45"/>
      <c r="CBJ86" s="45"/>
      <c r="CBK86" s="45"/>
      <c r="CBL86" s="45"/>
      <c r="CBM86" s="45"/>
      <c r="CBN86" s="45"/>
      <c r="CBO86" s="45"/>
      <c r="CBP86" s="45"/>
      <c r="CBQ86" s="45"/>
      <c r="CBR86" s="45"/>
      <c r="CBS86" s="45"/>
      <c r="CBT86" s="45"/>
      <c r="CBU86" s="45"/>
      <c r="CBV86" s="45"/>
      <c r="CBW86" s="45"/>
      <c r="CBX86" s="45"/>
      <c r="CBY86" s="45"/>
      <c r="CBZ86" s="45"/>
      <c r="CCA86" s="45"/>
      <c r="CCB86" s="45"/>
      <c r="CCC86" s="45"/>
      <c r="CCD86" s="45"/>
      <c r="CCE86" s="45"/>
      <c r="CCF86" s="45"/>
      <c r="CCG86" s="45"/>
      <c r="CCH86" s="45"/>
      <c r="CCI86" s="45"/>
      <c r="CCJ86" s="45"/>
      <c r="CCK86" s="45"/>
      <c r="CCL86" s="45"/>
      <c r="CCM86" s="45"/>
      <c r="CCN86" s="45"/>
      <c r="CCO86" s="45"/>
      <c r="CCP86" s="45"/>
      <c r="CCQ86" s="45"/>
      <c r="CCR86" s="45"/>
      <c r="CCS86" s="45"/>
      <c r="CCT86" s="45"/>
      <c r="CCU86" s="45"/>
      <c r="CCV86" s="45"/>
      <c r="CCW86" s="45"/>
      <c r="CCX86" s="45"/>
      <c r="CCY86" s="45"/>
      <c r="CCZ86" s="45"/>
      <c r="CDA86" s="45"/>
      <c r="CDB86" s="45"/>
      <c r="CDC86" s="45"/>
      <c r="CDD86" s="45"/>
      <c r="CDE86" s="45"/>
      <c r="CDF86" s="45"/>
      <c r="CDG86" s="45"/>
      <c r="CDH86" s="45"/>
      <c r="CDI86" s="45"/>
      <c r="CDJ86" s="45"/>
      <c r="CDK86" s="45"/>
      <c r="CDL86" s="45"/>
      <c r="CDM86" s="45"/>
      <c r="CDN86" s="45"/>
      <c r="CDO86" s="45"/>
      <c r="CDP86" s="45"/>
      <c r="CDQ86" s="45"/>
      <c r="CDR86" s="45"/>
      <c r="CDS86" s="45"/>
      <c r="CDT86" s="45"/>
      <c r="CDU86" s="45"/>
      <c r="CDV86" s="45"/>
      <c r="CDW86" s="45"/>
      <c r="CDX86" s="45"/>
      <c r="CDY86" s="45"/>
      <c r="CDZ86" s="45"/>
      <c r="CEA86" s="45"/>
      <c r="CEB86" s="45"/>
      <c r="CEC86" s="45"/>
      <c r="CED86" s="45"/>
      <c r="CEE86" s="45"/>
      <c r="CEF86" s="45"/>
      <c r="CEG86" s="45"/>
      <c r="CEH86" s="45"/>
      <c r="CEI86" s="45"/>
      <c r="CEJ86" s="45"/>
      <c r="CEK86" s="45"/>
      <c r="CEL86" s="45"/>
      <c r="CEM86" s="45"/>
      <c r="CEN86" s="45"/>
      <c r="CEO86" s="45"/>
      <c r="CEP86" s="45"/>
      <c r="CEQ86" s="45"/>
      <c r="CER86" s="45"/>
      <c r="CES86" s="45"/>
      <c r="CET86" s="45"/>
      <c r="CEU86" s="45"/>
      <c r="CEV86" s="45"/>
      <c r="CEW86" s="45"/>
      <c r="CEX86" s="45"/>
      <c r="CEY86" s="45"/>
      <c r="CEZ86" s="45"/>
      <c r="CFA86" s="45"/>
      <c r="CFB86" s="45"/>
      <c r="CFC86" s="45"/>
      <c r="CFD86" s="45"/>
      <c r="CFE86" s="45"/>
      <c r="CFF86" s="45"/>
      <c r="CFG86" s="45"/>
      <c r="CFH86" s="45"/>
      <c r="CFI86" s="45"/>
      <c r="CFJ86" s="45"/>
      <c r="CFK86" s="45"/>
      <c r="CFL86" s="45"/>
      <c r="CFM86" s="45"/>
      <c r="CFN86" s="45"/>
      <c r="CFO86" s="45"/>
      <c r="CFP86" s="45"/>
      <c r="CFQ86" s="45"/>
      <c r="CFR86" s="45"/>
      <c r="CFS86" s="45"/>
      <c r="CFT86" s="45"/>
      <c r="CFU86" s="45"/>
      <c r="CFV86" s="45"/>
      <c r="CFW86" s="45"/>
      <c r="CFX86" s="45"/>
      <c r="CFY86" s="45"/>
      <c r="CFZ86" s="45"/>
      <c r="CGA86" s="45"/>
      <c r="CGB86" s="45"/>
      <c r="CGC86" s="45"/>
      <c r="CGD86" s="45"/>
      <c r="CGE86" s="45"/>
      <c r="CGF86" s="45"/>
      <c r="CGG86" s="45"/>
      <c r="CGH86" s="45"/>
      <c r="CGI86" s="45"/>
      <c r="CGJ86" s="45"/>
      <c r="CGK86" s="45"/>
      <c r="CGL86" s="45"/>
      <c r="CGM86" s="45"/>
      <c r="CGN86" s="45"/>
      <c r="CGO86" s="45"/>
      <c r="CGP86" s="45"/>
      <c r="CGQ86" s="45"/>
      <c r="CGR86" s="45"/>
      <c r="CGS86" s="45"/>
      <c r="CGT86" s="45"/>
      <c r="CGU86" s="45"/>
      <c r="CGV86" s="45"/>
      <c r="CGW86" s="45"/>
      <c r="CGX86" s="45"/>
      <c r="CGY86" s="45"/>
      <c r="CGZ86" s="45"/>
      <c r="CHA86" s="45"/>
      <c r="CHB86" s="45"/>
      <c r="CHC86" s="45"/>
      <c r="CHD86" s="45"/>
      <c r="CHE86" s="45"/>
      <c r="CHF86" s="45"/>
      <c r="CHG86" s="45"/>
      <c r="CHH86" s="45"/>
      <c r="CHI86" s="45"/>
      <c r="CHJ86" s="45"/>
      <c r="CHK86" s="45"/>
      <c r="CHL86" s="45"/>
      <c r="CHM86" s="45"/>
      <c r="CHN86" s="45"/>
      <c r="CHO86" s="45"/>
      <c r="CHP86" s="45"/>
      <c r="CHQ86" s="45"/>
      <c r="CHR86" s="45"/>
      <c r="CHS86" s="45"/>
      <c r="CHT86" s="45"/>
      <c r="CHU86" s="45"/>
      <c r="CHV86" s="45"/>
      <c r="CHW86" s="45"/>
      <c r="CHX86" s="45"/>
      <c r="CHY86" s="45"/>
      <c r="CHZ86" s="45"/>
      <c r="CIA86" s="45"/>
      <c r="CIB86" s="45"/>
      <c r="CIC86" s="45"/>
      <c r="CID86" s="45"/>
      <c r="CIE86" s="45"/>
      <c r="CIF86" s="45"/>
      <c r="CIG86" s="45"/>
      <c r="CIH86" s="45"/>
      <c r="CII86" s="45"/>
      <c r="CIJ86" s="45"/>
      <c r="CIK86" s="45"/>
      <c r="CIL86" s="45"/>
      <c r="CIM86" s="45"/>
      <c r="CIN86" s="45"/>
      <c r="CIO86" s="45"/>
      <c r="CIP86" s="45"/>
      <c r="CIQ86" s="45"/>
      <c r="CIR86" s="45"/>
      <c r="CIS86" s="45"/>
      <c r="CIT86" s="45"/>
      <c r="CIU86" s="45"/>
      <c r="CIV86" s="45"/>
      <c r="CIW86" s="45"/>
      <c r="CIX86" s="45"/>
      <c r="CIY86" s="45"/>
      <c r="CIZ86" s="45"/>
      <c r="CJA86" s="45"/>
      <c r="CJB86" s="45"/>
      <c r="CJC86" s="45"/>
      <c r="CJD86" s="45"/>
      <c r="CJE86" s="45"/>
      <c r="CJF86" s="45"/>
      <c r="CJG86" s="45"/>
      <c r="CJH86" s="45"/>
      <c r="CJI86" s="45"/>
      <c r="CJJ86" s="45"/>
      <c r="CJK86" s="45"/>
      <c r="CJL86" s="45"/>
      <c r="CJM86" s="45"/>
      <c r="CJN86" s="45"/>
      <c r="CJO86" s="45"/>
      <c r="CJP86" s="45"/>
      <c r="CJQ86" s="45"/>
      <c r="CJR86" s="45"/>
      <c r="CJS86" s="45"/>
      <c r="CJT86" s="45"/>
      <c r="CJU86" s="45"/>
      <c r="CJV86" s="45"/>
      <c r="CJW86" s="45"/>
      <c r="CJX86" s="45"/>
      <c r="CJY86" s="45"/>
      <c r="CJZ86" s="45"/>
      <c r="CKA86" s="45"/>
      <c r="CKB86" s="45"/>
      <c r="CKC86" s="45"/>
      <c r="CKD86" s="45"/>
      <c r="CKE86" s="45"/>
      <c r="CKF86" s="45"/>
      <c r="CKG86" s="45"/>
      <c r="CKH86" s="45"/>
      <c r="CKI86" s="45"/>
      <c r="CKJ86" s="45"/>
      <c r="CKK86" s="45"/>
      <c r="CKL86" s="45"/>
      <c r="CKM86" s="45"/>
      <c r="CKN86" s="45"/>
      <c r="CKO86" s="45"/>
      <c r="CKP86" s="45"/>
      <c r="CKQ86" s="45"/>
      <c r="CKR86" s="45"/>
      <c r="CKS86" s="45"/>
      <c r="CKT86" s="45"/>
      <c r="CKU86" s="45"/>
      <c r="CKV86" s="45"/>
      <c r="CKW86" s="45"/>
      <c r="CKX86" s="45"/>
      <c r="CKY86" s="45"/>
      <c r="CKZ86" s="45"/>
      <c r="CLA86" s="45"/>
      <c r="CLB86" s="45"/>
      <c r="CLC86" s="45"/>
      <c r="CLD86" s="45"/>
      <c r="CLE86" s="45"/>
      <c r="CLF86" s="45"/>
      <c r="CLG86" s="45"/>
      <c r="CLH86" s="45"/>
      <c r="CLI86" s="45"/>
      <c r="CLJ86" s="45"/>
      <c r="CLK86" s="45"/>
      <c r="CLL86" s="45"/>
      <c r="CLM86" s="45"/>
      <c r="CLN86" s="45"/>
      <c r="CLO86" s="45"/>
      <c r="CLP86" s="45"/>
      <c r="CLQ86" s="45"/>
      <c r="CLR86" s="45"/>
      <c r="CLS86" s="45"/>
      <c r="CLT86" s="45"/>
      <c r="CLU86" s="45"/>
      <c r="CLV86" s="45"/>
      <c r="CLW86" s="45"/>
      <c r="CLX86" s="45"/>
      <c r="CLY86" s="45"/>
      <c r="CLZ86" s="45"/>
      <c r="CMA86" s="45"/>
      <c r="CMB86" s="45"/>
      <c r="CMC86" s="45"/>
      <c r="CMD86" s="45"/>
      <c r="CME86" s="45"/>
      <c r="CMF86" s="45"/>
      <c r="CMG86" s="45"/>
      <c r="CMH86" s="45"/>
      <c r="CMI86" s="45"/>
      <c r="CMJ86" s="45"/>
      <c r="CMK86" s="45"/>
      <c r="CML86" s="45"/>
      <c r="CMM86" s="45"/>
      <c r="CMN86" s="45"/>
      <c r="CMO86" s="45"/>
      <c r="CMP86" s="45"/>
      <c r="CMQ86" s="45"/>
      <c r="CMR86" s="45"/>
      <c r="CMS86" s="45"/>
      <c r="CMT86" s="45"/>
      <c r="CMU86" s="45"/>
      <c r="CMV86" s="45"/>
      <c r="CMW86" s="45"/>
      <c r="CMX86" s="45"/>
      <c r="CMY86" s="45"/>
      <c r="CMZ86" s="45"/>
      <c r="CNA86" s="45"/>
      <c r="CNB86" s="45"/>
      <c r="CNC86" s="45"/>
      <c r="CND86" s="45"/>
      <c r="CNE86" s="45"/>
      <c r="CNF86" s="45"/>
      <c r="CNG86" s="45"/>
      <c r="CNH86" s="45"/>
      <c r="CNI86" s="45"/>
      <c r="CNJ86" s="45"/>
      <c r="CNK86" s="45"/>
      <c r="CNL86" s="45"/>
      <c r="CNM86" s="45"/>
      <c r="CNN86" s="45"/>
      <c r="CNO86" s="45"/>
      <c r="CNP86" s="45"/>
      <c r="CNQ86" s="45"/>
      <c r="CNR86" s="45"/>
      <c r="CNS86" s="45"/>
      <c r="CNT86" s="45"/>
      <c r="CNU86" s="45"/>
      <c r="CNV86" s="45"/>
      <c r="CNW86" s="45"/>
      <c r="CNX86" s="45"/>
      <c r="CNY86" s="45"/>
      <c r="CNZ86" s="45"/>
      <c r="COA86" s="45"/>
      <c r="COB86" s="45"/>
      <c r="COC86" s="45"/>
      <c r="COD86" s="45"/>
      <c r="COE86" s="45"/>
      <c r="COF86" s="45"/>
      <c r="COG86" s="45"/>
      <c r="COH86" s="45"/>
      <c r="COI86" s="45"/>
      <c r="COJ86" s="45"/>
      <c r="COK86" s="45"/>
      <c r="COL86" s="45"/>
      <c r="COM86" s="45"/>
      <c r="CON86" s="45"/>
      <c r="COO86" s="45"/>
      <c r="COP86" s="45"/>
      <c r="COQ86" s="45"/>
      <c r="COR86" s="45"/>
      <c r="COS86" s="45"/>
      <c r="COT86" s="45"/>
      <c r="COU86" s="45"/>
      <c r="COV86" s="45"/>
      <c r="COW86" s="45"/>
      <c r="COX86" s="45"/>
      <c r="COY86" s="45"/>
      <c r="COZ86" s="45"/>
      <c r="CPA86" s="45"/>
      <c r="CPB86" s="45"/>
      <c r="CPC86" s="45"/>
      <c r="CPD86" s="45"/>
      <c r="CPE86" s="45"/>
      <c r="CPF86" s="45"/>
      <c r="CPG86" s="45"/>
      <c r="CPH86" s="45"/>
      <c r="CPI86" s="45"/>
      <c r="CPJ86" s="45"/>
      <c r="CPK86" s="45"/>
      <c r="CPL86" s="45"/>
      <c r="CPM86" s="45"/>
      <c r="CPN86" s="45"/>
      <c r="CPO86" s="45"/>
      <c r="CPP86" s="45"/>
      <c r="CPQ86" s="45"/>
      <c r="CPR86" s="45"/>
      <c r="CPS86" s="45"/>
      <c r="CPT86" s="45"/>
      <c r="CPU86" s="45"/>
      <c r="CPV86" s="45"/>
      <c r="CPW86" s="45"/>
      <c r="CPX86" s="45"/>
      <c r="CPY86" s="45"/>
      <c r="CPZ86" s="45"/>
      <c r="CQA86" s="45"/>
      <c r="CQB86" s="45"/>
      <c r="CQC86" s="45"/>
      <c r="CQD86" s="45"/>
      <c r="CQE86" s="45"/>
      <c r="CQF86" s="45"/>
      <c r="CQG86" s="45"/>
      <c r="CQH86" s="45"/>
      <c r="CQI86" s="45"/>
      <c r="CQJ86" s="45"/>
      <c r="CQK86" s="45"/>
      <c r="CQL86" s="45"/>
      <c r="CQM86" s="45"/>
      <c r="CQN86" s="45"/>
      <c r="CQO86" s="45"/>
      <c r="CQP86" s="45"/>
      <c r="CQQ86" s="45"/>
      <c r="CQR86" s="45"/>
      <c r="CQS86" s="45"/>
      <c r="CQT86" s="45"/>
      <c r="CQU86" s="45"/>
      <c r="CQV86" s="45"/>
      <c r="CQW86" s="45"/>
      <c r="CQX86" s="45"/>
      <c r="CQY86" s="45"/>
      <c r="CQZ86" s="45"/>
      <c r="CRA86" s="45"/>
      <c r="CRB86" s="45"/>
      <c r="CRC86" s="45"/>
      <c r="CRD86" s="45"/>
      <c r="CRE86" s="45"/>
      <c r="CRF86" s="45"/>
      <c r="CRG86" s="45"/>
      <c r="CRH86" s="45"/>
      <c r="CRI86" s="45"/>
      <c r="CRJ86" s="45"/>
      <c r="CRK86" s="45"/>
      <c r="CRL86" s="45"/>
      <c r="CRM86" s="45"/>
      <c r="CRN86" s="45"/>
      <c r="CRO86" s="45"/>
      <c r="CRP86" s="45"/>
      <c r="CRQ86" s="45"/>
      <c r="CRR86" s="45"/>
      <c r="CRS86" s="45"/>
      <c r="CRT86" s="45"/>
      <c r="CRU86" s="45"/>
      <c r="CRV86" s="45"/>
      <c r="CRW86" s="45"/>
      <c r="CRX86" s="45"/>
      <c r="CRY86" s="45"/>
      <c r="CRZ86" s="45"/>
      <c r="CSA86" s="45"/>
      <c r="CSB86" s="45"/>
      <c r="CSC86" s="45"/>
      <c r="CSD86" s="45"/>
      <c r="CSE86" s="45"/>
      <c r="CSF86" s="45"/>
      <c r="CSG86" s="45"/>
      <c r="CSH86" s="45"/>
      <c r="CSI86" s="45"/>
      <c r="CSJ86" s="45"/>
      <c r="CSK86" s="45"/>
      <c r="CSL86" s="45"/>
      <c r="CSM86" s="45"/>
      <c r="CSN86" s="45"/>
      <c r="CSO86" s="45"/>
      <c r="CSP86" s="45"/>
      <c r="CSQ86" s="45"/>
      <c r="CSR86" s="45"/>
      <c r="CSS86" s="45"/>
      <c r="CST86" s="45"/>
      <c r="CSU86" s="45"/>
      <c r="CSV86" s="45"/>
      <c r="CSW86" s="45"/>
      <c r="CSX86" s="45"/>
      <c r="CSY86" s="45"/>
      <c r="CSZ86" s="45"/>
      <c r="CTA86" s="45"/>
      <c r="CTB86" s="45"/>
      <c r="CTC86" s="45"/>
      <c r="CTD86" s="45"/>
      <c r="CTE86" s="45"/>
      <c r="CTF86" s="45"/>
      <c r="CTG86" s="45"/>
      <c r="CTH86" s="45"/>
      <c r="CTI86" s="45"/>
      <c r="CTJ86" s="45"/>
      <c r="CTK86" s="45"/>
      <c r="CTL86" s="45"/>
      <c r="CTM86" s="45"/>
      <c r="CTN86" s="45"/>
      <c r="CTO86" s="45"/>
      <c r="CTP86" s="45"/>
      <c r="CTQ86" s="45"/>
      <c r="CTR86" s="45"/>
      <c r="CTS86" s="45"/>
      <c r="CTT86" s="45"/>
      <c r="CTU86" s="45"/>
      <c r="CTV86" s="45"/>
      <c r="CTW86" s="45"/>
      <c r="CTX86" s="45"/>
      <c r="CTY86" s="45"/>
      <c r="CTZ86" s="45"/>
      <c r="CUA86" s="45"/>
      <c r="CUB86" s="45"/>
      <c r="CUC86" s="45"/>
      <c r="CUD86" s="45"/>
      <c r="CUE86" s="45"/>
      <c r="CUF86" s="45"/>
      <c r="CUG86" s="45"/>
      <c r="CUH86" s="45"/>
      <c r="CUI86" s="45"/>
      <c r="CUJ86" s="45"/>
      <c r="CUK86" s="45"/>
      <c r="CUL86" s="45"/>
      <c r="CUM86" s="45"/>
      <c r="CUN86" s="45"/>
      <c r="CUO86" s="45"/>
      <c r="CUP86" s="45"/>
      <c r="CUQ86" s="45"/>
      <c r="CUR86" s="45"/>
      <c r="CUS86" s="45"/>
      <c r="CUT86" s="45"/>
      <c r="CUU86" s="45"/>
      <c r="CUV86" s="45"/>
      <c r="CUW86" s="45"/>
      <c r="CUX86" s="45"/>
      <c r="CUY86" s="45"/>
      <c r="CUZ86" s="45"/>
      <c r="CVA86" s="45"/>
      <c r="CVB86" s="45"/>
      <c r="CVC86" s="45"/>
      <c r="CVD86" s="45"/>
      <c r="CVE86" s="45"/>
      <c r="CVF86" s="45"/>
      <c r="CVG86" s="45"/>
      <c r="CVH86" s="45"/>
      <c r="CVI86" s="45"/>
      <c r="CVJ86" s="45"/>
      <c r="CVK86" s="45"/>
      <c r="CVL86" s="45"/>
      <c r="CVM86" s="45"/>
      <c r="CVN86" s="45"/>
      <c r="CVO86" s="45"/>
      <c r="CVP86" s="45"/>
      <c r="CVQ86" s="45"/>
      <c r="CVR86" s="45"/>
      <c r="CVS86" s="45"/>
      <c r="CVT86" s="45"/>
      <c r="CVU86" s="45"/>
      <c r="CVV86" s="45"/>
      <c r="CVW86" s="45"/>
      <c r="CVX86" s="45"/>
      <c r="CVY86" s="45"/>
      <c r="CVZ86" s="45"/>
      <c r="CWA86" s="45"/>
      <c r="CWB86" s="45"/>
      <c r="CWC86" s="45"/>
      <c r="CWD86" s="45"/>
      <c r="CWE86" s="45"/>
      <c r="CWF86" s="45"/>
      <c r="CWG86" s="45"/>
      <c r="CWH86" s="45"/>
      <c r="CWI86" s="45"/>
      <c r="CWJ86" s="45"/>
      <c r="CWK86" s="45"/>
      <c r="CWL86" s="45"/>
      <c r="CWM86" s="45"/>
      <c r="CWN86" s="45"/>
      <c r="CWO86" s="45"/>
      <c r="CWP86" s="45"/>
      <c r="CWQ86" s="45"/>
      <c r="CWR86" s="45"/>
      <c r="CWS86" s="45"/>
      <c r="CWT86" s="45"/>
      <c r="CWU86" s="45"/>
      <c r="CWV86" s="45"/>
      <c r="CWW86" s="45"/>
      <c r="CWX86" s="45"/>
      <c r="CWY86" s="45"/>
      <c r="CWZ86" s="45"/>
      <c r="CXA86" s="45"/>
      <c r="CXB86" s="45"/>
      <c r="CXC86" s="45"/>
      <c r="CXD86" s="45"/>
      <c r="CXE86" s="45"/>
      <c r="CXF86" s="45"/>
      <c r="CXG86" s="45"/>
      <c r="CXH86" s="45"/>
      <c r="CXI86" s="45"/>
      <c r="CXJ86" s="45"/>
      <c r="CXK86" s="45"/>
      <c r="CXL86" s="45"/>
      <c r="CXM86" s="45"/>
      <c r="CXN86" s="45"/>
      <c r="CXO86" s="45"/>
      <c r="CXP86" s="45"/>
      <c r="CXQ86" s="45"/>
      <c r="CXR86" s="45"/>
      <c r="CXS86" s="45"/>
      <c r="CXT86" s="45"/>
      <c r="CXU86" s="45"/>
      <c r="CXV86" s="45"/>
      <c r="CXW86" s="45"/>
      <c r="CXX86" s="45"/>
      <c r="CXY86" s="45"/>
      <c r="CXZ86" s="45"/>
      <c r="CYA86" s="45"/>
      <c r="CYB86" s="45"/>
      <c r="CYC86" s="45"/>
      <c r="CYD86" s="45"/>
      <c r="CYE86" s="45"/>
      <c r="CYF86" s="45"/>
      <c r="CYG86" s="45"/>
      <c r="CYH86" s="45"/>
      <c r="CYI86" s="45"/>
      <c r="CYJ86" s="45"/>
      <c r="CYK86" s="45"/>
      <c r="CYL86" s="45"/>
      <c r="CYM86" s="45"/>
      <c r="CYN86" s="45"/>
      <c r="CYO86" s="45"/>
      <c r="CYP86" s="45"/>
      <c r="CYQ86" s="45"/>
      <c r="CYR86" s="45"/>
      <c r="CYS86" s="45"/>
      <c r="CYT86" s="45"/>
      <c r="CYU86" s="45"/>
      <c r="CYV86" s="45"/>
      <c r="CYW86" s="45"/>
      <c r="CYX86" s="45"/>
      <c r="CYY86" s="45"/>
      <c r="CYZ86" s="45"/>
      <c r="CZA86" s="45"/>
      <c r="CZB86" s="45"/>
      <c r="CZC86" s="45"/>
      <c r="CZD86" s="45"/>
      <c r="CZE86" s="45"/>
      <c r="CZF86" s="45"/>
      <c r="CZG86" s="45"/>
      <c r="CZH86" s="45"/>
      <c r="CZI86" s="45"/>
      <c r="CZJ86" s="45"/>
      <c r="CZK86" s="45"/>
      <c r="CZL86" s="45"/>
      <c r="CZM86" s="45"/>
      <c r="CZN86" s="45"/>
      <c r="CZO86" s="45"/>
      <c r="CZP86" s="45"/>
      <c r="CZQ86" s="45"/>
      <c r="CZR86" s="45"/>
      <c r="CZS86" s="45"/>
      <c r="CZT86" s="45"/>
      <c r="CZU86" s="45"/>
      <c r="CZV86" s="45"/>
      <c r="CZW86" s="45"/>
      <c r="CZX86" s="45"/>
      <c r="CZY86" s="45"/>
      <c r="CZZ86" s="45"/>
      <c r="DAA86" s="45"/>
      <c r="DAB86" s="45"/>
      <c r="DAC86" s="45"/>
      <c r="DAD86" s="45"/>
      <c r="DAE86" s="45"/>
      <c r="DAF86" s="45"/>
      <c r="DAG86" s="45"/>
      <c r="DAH86" s="45"/>
      <c r="DAI86" s="45"/>
      <c r="DAJ86" s="45"/>
      <c r="DAK86" s="45"/>
      <c r="DAL86" s="45"/>
      <c r="DAM86" s="45"/>
      <c r="DAN86" s="45"/>
      <c r="DAO86" s="45"/>
      <c r="DAP86" s="45"/>
      <c r="DAQ86" s="45"/>
      <c r="DAR86" s="45"/>
      <c r="DAS86" s="45"/>
      <c r="DAT86" s="45"/>
      <c r="DAU86" s="45"/>
      <c r="DAV86" s="45"/>
      <c r="DAW86" s="45"/>
      <c r="DAX86" s="45"/>
      <c r="DAY86" s="45"/>
      <c r="DAZ86" s="45"/>
      <c r="DBA86" s="45"/>
      <c r="DBB86" s="45"/>
      <c r="DBC86" s="45"/>
      <c r="DBD86" s="45"/>
      <c r="DBE86" s="45"/>
      <c r="DBF86" s="45"/>
      <c r="DBG86" s="45"/>
      <c r="DBH86" s="45"/>
      <c r="DBI86" s="45"/>
      <c r="DBJ86" s="45"/>
      <c r="DBK86" s="45"/>
      <c r="DBL86" s="45"/>
      <c r="DBM86" s="45"/>
      <c r="DBN86" s="45"/>
      <c r="DBO86" s="45"/>
      <c r="DBP86" s="45"/>
      <c r="DBQ86" s="45"/>
      <c r="DBR86" s="45"/>
      <c r="DBS86" s="45"/>
      <c r="DBT86" s="45"/>
      <c r="DBU86" s="45"/>
      <c r="DBV86" s="45"/>
      <c r="DBW86" s="45"/>
      <c r="DBX86" s="45"/>
      <c r="DBY86" s="45"/>
      <c r="DBZ86" s="45"/>
      <c r="DCA86" s="45"/>
      <c r="DCB86" s="45"/>
      <c r="DCC86" s="45"/>
      <c r="DCD86" s="45"/>
      <c r="DCE86" s="45"/>
      <c r="DCF86" s="45"/>
      <c r="DCG86" s="45"/>
      <c r="DCH86" s="45"/>
      <c r="DCI86" s="45"/>
      <c r="DCJ86" s="45"/>
      <c r="DCK86" s="45"/>
      <c r="DCL86" s="45"/>
      <c r="DCM86" s="45"/>
      <c r="DCN86" s="45"/>
      <c r="DCO86" s="45"/>
      <c r="DCP86" s="45"/>
      <c r="DCQ86" s="45"/>
      <c r="DCR86" s="45"/>
      <c r="DCS86" s="45"/>
      <c r="DCT86" s="45"/>
      <c r="DCU86" s="45"/>
      <c r="DCV86" s="45"/>
      <c r="DCW86" s="45"/>
      <c r="DCX86" s="45"/>
      <c r="DCY86" s="45"/>
      <c r="DCZ86" s="45"/>
      <c r="DDA86" s="45"/>
      <c r="DDB86" s="45"/>
      <c r="DDC86" s="45"/>
      <c r="DDD86" s="45"/>
      <c r="DDE86" s="45"/>
      <c r="DDF86" s="45"/>
      <c r="DDG86" s="45"/>
      <c r="DDH86" s="45"/>
      <c r="DDI86" s="45"/>
      <c r="DDJ86" s="45"/>
      <c r="DDK86" s="45"/>
      <c r="DDL86" s="45"/>
      <c r="DDM86" s="45"/>
      <c r="DDN86" s="45"/>
      <c r="DDO86" s="45"/>
      <c r="DDP86" s="45"/>
      <c r="DDQ86" s="45"/>
      <c r="DDR86" s="45"/>
      <c r="DDS86" s="45"/>
      <c r="DDT86" s="45"/>
      <c r="DDU86" s="45"/>
      <c r="DDV86" s="45"/>
      <c r="DDW86" s="45"/>
      <c r="DDX86" s="45"/>
      <c r="DDY86" s="45"/>
      <c r="DDZ86" s="45"/>
      <c r="DEA86" s="45"/>
      <c r="DEB86" s="45"/>
      <c r="DEC86" s="45"/>
      <c r="DED86" s="45"/>
      <c r="DEE86" s="45"/>
      <c r="DEF86" s="45"/>
      <c r="DEG86" s="45"/>
      <c r="DEH86" s="45"/>
      <c r="DEI86" s="45"/>
      <c r="DEJ86" s="45"/>
      <c r="DEK86" s="45"/>
      <c r="DEL86" s="45"/>
      <c r="DEM86" s="45"/>
      <c r="DEN86" s="45"/>
      <c r="DEO86" s="45"/>
      <c r="DEP86" s="45"/>
      <c r="DEQ86" s="45"/>
      <c r="DER86" s="45"/>
      <c r="DES86" s="45"/>
      <c r="DET86" s="45"/>
      <c r="DEU86" s="45"/>
      <c r="DEV86" s="45"/>
      <c r="DEW86" s="45"/>
      <c r="DEX86" s="45"/>
      <c r="DEY86" s="45"/>
      <c r="DEZ86" s="45"/>
      <c r="DFA86" s="45"/>
      <c r="DFB86" s="45"/>
      <c r="DFC86" s="45"/>
      <c r="DFD86" s="45"/>
      <c r="DFE86" s="45"/>
      <c r="DFF86" s="45"/>
      <c r="DFG86" s="45"/>
      <c r="DFH86" s="45"/>
      <c r="DFI86" s="45"/>
      <c r="DFJ86" s="45"/>
      <c r="DFK86" s="45"/>
      <c r="DFL86" s="45"/>
      <c r="DFM86" s="45"/>
      <c r="DFN86" s="45"/>
      <c r="DFO86" s="45"/>
      <c r="DFP86" s="45"/>
      <c r="DFQ86" s="45"/>
      <c r="DFR86" s="45"/>
      <c r="DFS86" s="45"/>
      <c r="DFT86" s="45"/>
      <c r="DFU86" s="45"/>
      <c r="DFV86" s="45"/>
      <c r="DFW86" s="45"/>
      <c r="DFX86" s="45"/>
      <c r="DFY86" s="45"/>
      <c r="DFZ86" s="45"/>
      <c r="DGA86" s="45"/>
      <c r="DGB86" s="45"/>
      <c r="DGC86" s="45"/>
      <c r="DGD86" s="45"/>
      <c r="DGE86" s="45"/>
      <c r="DGF86" s="45"/>
      <c r="DGG86" s="45"/>
      <c r="DGH86" s="45"/>
      <c r="DGI86" s="45"/>
      <c r="DGJ86" s="45"/>
      <c r="DGK86" s="45"/>
      <c r="DGL86" s="45"/>
      <c r="DGM86" s="45"/>
      <c r="DGN86" s="45"/>
      <c r="DGO86" s="45"/>
      <c r="DGP86" s="45"/>
      <c r="DGQ86" s="45"/>
      <c r="DGR86" s="45"/>
      <c r="DGS86" s="45"/>
      <c r="DGT86" s="45"/>
      <c r="DGU86" s="45"/>
      <c r="DGV86" s="45"/>
      <c r="DGW86" s="45"/>
      <c r="DGX86" s="45"/>
      <c r="DGY86" s="45"/>
      <c r="DGZ86" s="45"/>
      <c r="DHA86" s="45"/>
      <c r="DHB86" s="45"/>
      <c r="DHC86" s="45"/>
      <c r="DHD86" s="45"/>
      <c r="DHE86" s="45"/>
      <c r="DHF86" s="45"/>
      <c r="DHG86" s="45"/>
      <c r="DHH86" s="45"/>
      <c r="DHI86" s="45"/>
      <c r="DHJ86" s="45"/>
      <c r="DHK86" s="45"/>
      <c r="DHL86" s="45"/>
      <c r="DHM86" s="45"/>
      <c r="DHN86" s="45"/>
      <c r="DHO86" s="45"/>
      <c r="DHP86" s="45"/>
      <c r="DHQ86" s="45"/>
      <c r="DHR86" s="45"/>
      <c r="DHS86" s="45"/>
      <c r="DHT86" s="45"/>
      <c r="DHU86" s="45"/>
      <c r="DHV86" s="45"/>
      <c r="DHW86" s="45"/>
      <c r="DHX86" s="45"/>
      <c r="DHY86" s="45"/>
      <c r="DHZ86" s="45"/>
      <c r="DIA86" s="45"/>
      <c r="DIB86" s="45"/>
      <c r="DIC86" s="45"/>
      <c r="DID86" s="45"/>
      <c r="DIE86" s="45"/>
      <c r="DIF86" s="45"/>
      <c r="DIG86" s="45"/>
      <c r="DIH86" s="45"/>
      <c r="DII86" s="45"/>
      <c r="DIJ86" s="45"/>
      <c r="DIK86" s="45"/>
      <c r="DIL86" s="45"/>
      <c r="DIM86" s="45"/>
      <c r="DIN86" s="45"/>
      <c r="DIO86" s="45"/>
      <c r="DIP86" s="45"/>
      <c r="DIQ86" s="45"/>
      <c r="DIR86" s="45"/>
      <c r="DIS86" s="45"/>
      <c r="DIT86" s="45"/>
      <c r="DIU86" s="45"/>
      <c r="DIV86" s="45"/>
      <c r="DIW86" s="45"/>
      <c r="DIX86" s="45"/>
      <c r="DIY86" s="45"/>
      <c r="DIZ86" s="45"/>
      <c r="DJA86" s="45"/>
      <c r="DJB86" s="45"/>
      <c r="DJC86" s="45"/>
      <c r="DJD86" s="45"/>
      <c r="DJE86" s="45"/>
      <c r="DJF86" s="45"/>
      <c r="DJG86" s="45"/>
      <c r="DJH86" s="45"/>
      <c r="DJI86" s="45"/>
      <c r="DJJ86" s="45"/>
      <c r="DJK86" s="45"/>
      <c r="DJL86" s="45"/>
      <c r="DJM86" s="45"/>
      <c r="DJN86" s="45"/>
      <c r="DJO86" s="45"/>
      <c r="DJP86" s="45"/>
      <c r="DJQ86" s="45"/>
      <c r="DJR86" s="45"/>
      <c r="DJS86" s="45"/>
      <c r="DJT86" s="45"/>
      <c r="DJU86" s="45"/>
      <c r="DJV86" s="45"/>
      <c r="DJW86" s="45"/>
      <c r="DJX86" s="45"/>
      <c r="DJY86" s="45"/>
      <c r="DJZ86" s="45"/>
      <c r="DKA86" s="45"/>
      <c r="DKB86" s="45"/>
      <c r="DKC86" s="45"/>
      <c r="DKD86" s="45"/>
      <c r="DKE86" s="45"/>
      <c r="DKF86" s="45"/>
      <c r="DKG86" s="45"/>
      <c r="DKH86" s="45"/>
      <c r="DKI86" s="45"/>
      <c r="DKJ86" s="45"/>
      <c r="DKK86" s="45"/>
      <c r="DKL86" s="45"/>
      <c r="DKM86" s="45"/>
      <c r="DKN86" s="45"/>
      <c r="DKO86" s="45"/>
      <c r="DKP86" s="45"/>
      <c r="DKQ86" s="45"/>
      <c r="DKR86" s="45"/>
      <c r="DKS86" s="45"/>
      <c r="DKT86" s="45"/>
      <c r="DKU86" s="45"/>
      <c r="DKV86" s="45"/>
      <c r="DKW86" s="45"/>
      <c r="DKX86" s="45"/>
      <c r="DKY86" s="45"/>
      <c r="DKZ86" s="45"/>
      <c r="DLA86" s="45"/>
      <c r="DLB86" s="45"/>
      <c r="DLC86" s="45"/>
      <c r="DLD86" s="45"/>
      <c r="DLE86" s="45"/>
      <c r="DLF86" s="45"/>
      <c r="DLG86" s="45"/>
      <c r="DLH86" s="45"/>
      <c r="DLI86" s="45"/>
      <c r="DLJ86" s="45"/>
      <c r="DLK86" s="45"/>
      <c r="DLL86" s="45"/>
      <c r="DLM86" s="45"/>
      <c r="DLN86" s="45"/>
      <c r="DLO86" s="45"/>
      <c r="DLP86" s="45"/>
      <c r="DLQ86" s="45"/>
      <c r="DLR86" s="45"/>
      <c r="DLS86" s="45"/>
      <c r="DLT86" s="45"/>
      <c r="DLU86" s="45"/>
      <c r="DLV86" s="45"/>
      <c r="DLW86" s="45"/>
      <c r="DLX86" s="45"/>
      <c r="DLY86" s="45"/>
      <c r="DLZ86" s="45"/>
      <c r="DMA86" s="45"/>
      <c r="DMB86" s="45"/>
      <c r="DMC86" s="45"/>
      <c r="DMD86" s="45"/>
      <c r="DME86" s="45"/>
      <c r="DMF86" s="45"/>
      <c r="DMG86" s="45"/>
      <c r="DMH86" s="45"/>
      <c r="DMI86" s="45"/>
      <c r="DMJ86" s="45"/>
      <c r="DMK86" s="45"/>
      <c r="DML86" s="45"/>
      <c r="DMM86" s="45"/>
      <c r="DMN86" s="45"/>
      <c r="DMO86" s="45"/>
      <c r="DMP86" s="45"/>
      <c r="DMQ86" s="45"/>
      <c r="DMR86" s="45"/>
      <c r="DMS86" s="45"/>
      <c r="DMT86" s="45"/>
      <c r="DMU86" s="45"/>
      <c r="DMV86" s="45"/>
      <c r="DMW86" s="45"/>
      <c r="DMX86" s="45"/>
      <c r="DMY86" s="45"/>
      <c r="DMZ86" s="45"/>
      <c r="DNA86" s="45"/>
      <c r="DNB86" s="45"/>
      <c r="DNC86" s="45"/>
      <c r="DND86" s="45"/>
      <c r="DNE86" s="45"/>
      <c r="DNF86" s="45"/>
      <c r="DNG86" s="45"/>
      <c r="DNH86" s="45"/>
      <c r="DNI86" s="45"/>
      <c r="DNJ86" s="45"/>
      <c r="DNK86" s="45"/>
      <c r="DNL86" s="45"/>
      <c r="DNM86" s="45"/>
      <c r="DNN86" s="45"/>
      <c r="DNO86" s="45"/>
      <c r="DNP86" s="45"/>
      <c r="DNQ86" s="45"/>
      <c r="DNR86" s="45"/>
      <c r="DNS86" s="45"/>
      <c r="DNT86" s="45"/>
      <c r="DNU86" s="45"/>
      <c r="DNV86" s="45"/>
      <c r="DNW86" s="45"/>
      <c r="DNX86" s="45"/>
      <c r="DNY86" s="45"/>
      <c r="DNZ86" s="45"/>
      <c r="DOA86" s="45"/>
      <c r="DOB86" s="45"/>
      <c r="DOC86" s="45"/>
      <c r="DOD86" s="45"/>
      <c r="DOE86" s="45"/>
      <c r="DOF86" s="45"/>
      <c r="DOG86" s="45"/>
      <c r="DOH86" s="45"/>
      <c r="DOI86" s="45"/>
      <c r="DOJ86" s="45"/>
      <c r="DOK86" s="45"/>
      <c r="DOL86" s="45"/>
      <c r="DOM86" s="45"/>
      <c r="DON86" s="45"/>
      <c r="DOO86" s="45"/>
      <c r="DOP86" s="45"/>
      <c r="DOQ86" s="45"/>
      <c r="DOR86" s="45"/>
      <c r="DOS86" s="45"/>
      <c r="DOT86" s="45"/>
      <c r="DOU86" s="45"/>
      <c r="DOV86" s="45"/>
      <c r="DOW86" s="45"/>
      <c r="DOX86" s="45"/>
      <c r="DOY86" s="45"/>
      <c r="DOZ86" s="45"/>
      <c r="DPA86" s="45"/>
      <c r="DPB86" s="45"/>
      <c r="DPC86" s="45"/>
      <c r="DPD86" s="45"/>
      <c r="DPE86" s="45"/>
      <c r="DPF86" s="45"/>
      <c r="DPG86" s="45"/>
      <c r="DPH86" s="45"/>
      <c r="DPI86" s="45"/>
      <c r="DPJ86" s="45"/>
      <c r="DPK86" s="45"/>
      <c r="DPL86" s="45"/>
      <c r="DPM86" s="45"/>
      <c r="DPN86" s="45"/>
      <c r="DPO86" s="45"/>
      <c r="DPP86" s="45"/>
      <c r="DPQ86" s="45"/>
      <c r="DPR86" s="45"/>
      <c r="DPS86" s="45"/>
      <c r="DPT86" s="45"/>
      <c r="DPU86" s="45"/>
      <c r="DPV86" s="45"/>
      <c r="DPW86" s="45"/>
      <c r="DPX86" s="45"/>
      <c r="DPY86" s="45"/>
      <c r="DPZ86" s="45"/>
      <c r="DQA86" s="45"/>
      <c r="DQB86" s="45"/>
      <c r="DQC86" s="45"/>
      <c r="DQD86" s="45"/>
      <c r="DQE86" s="45"/>
      <c r="DQF86" s="45"/>
      <c r="DQG86" s="45"/>
      <c r="DQH86" s="45"/>
      <c r="DQI86" s="45"/>
      <c r="DQJ86" s="45"/>
      <c r="DQK86" s="45"/>
      <c r="DQL86" s="45"/>
      <c r="DQM86" s="45"/>
      <c r="DQN86" s="45"/>
      <c r="DQO86" s="45"/>
      <c r="DQP86" s="45"/>
      <c r="DQQ86" s="45"/>
      <c r="DQR86" s="45"/>
      <c r="DQS86" s="45"/>
      <c r="DQT86" s="45"/>
      <c r="DQU86" s="45"/>
      <c r="DQV86" s="45"/>
      <c r="DQW86" s="45"/>
      <c r="DQX86" s="45"/>
      <c r="DQY86" s="45"/>
      <c r="DQZ86" s="45"/>
      <c r="DRA86" s="45"/>
      <c r="DRB86" s="45"/>
      <c r="DRC86" s="45"/>
      <c r="DRD86" s="45"/>
      <c r="DRE86" s="45"/>
      <c r="DRF86" s="45"/>
      <c r="DRG86" s="45"/>
      <c r="DRH86" s="45"/>
      <c r="DRI86" s="45"/>
      <c r="DRJ86" s="45"/>
      <c r="DRK86" s="45"/>
      <c r="DRL86" s="45"/>
      <c r="DRM86" s="45"/>
      <c r="DRN86" s="45"/>
      <c r="DRO86" s="45"/>
      <c r="DRP86" s="45"/>
      <c r="DRQ86" s="45"/>
      <c r="DRR86" s="45"/>
      <c r="DRS86" s="45"/>
      <c r="DRT86" s="45"/>
      <c r="DRU86" s="45"/>
      <c r="DRV86" s="45"/>
      <c r="DRW86" s="45"/>
      <c r="DRX86" s="45"/>
      <c r="DRY86" s="45"/>
      <c r="DRZ86" s="45"/>
      <c r="DSA86" s="45"/>
      <c r="DSB86" s="45"/>
      <c r="DSC86" s="45"/>
      <c r="DSD86" s="45"/>
      <c r="DSE86" s="45"/>
      <c r="DSF86" s="45"/>
      <c r="DSG86" s="45"/>
      <c r="DSH86" s="45"/>
      <c r="DSI86" s="45"/>
      <c r="DSJ86" s="45"/>
      <c r="DSK86" s="45"/>
      <c r="DSL86" s="45"/>
      <c r="DSM86" s="45"/>
      <c r="DSN86" s="45"/>
      <c r="DSO86" s="45"/>
      <c r="DSP86" s="45"/>
      <c r="DSQ86" s="45"/>
      <c r="DSR86" s="45"/>
      <c r="DSS86" s="45"/>
      <c r="DST86" s="45"/>
      <c r="DSU86" s="45"/>
      <c r="DSV86" s="45"/>
      <c r="DSW86" s="45"/>
      <c r="DSX86" s="45"/>
      <c r="DSY86" s="45"/>
      <c r="DSZ86" s="45"/>
      <c r="DTA86" s="45"/>
      <c r="DTB86" s="45"/>
      <c r="DTC86" s="45"/>
      <c r="DTD86" s="45"/>
      <c r="DTE86" s="45"/>
      <c r="DTF86" s="45"/>
      <c r="DTG86" s="45"/>
      <c r="DTH86" s="45"/>
      <c r="DTI86" s="45"/>
      <c r="DTJ86" s="45"/>
      <c r="DTK86" s="45"/>
      <c r="DTL86" s="45"/>
      <c r="DTM86" s="45"/>
      <c r="DTN86" s="45"/>
      <c r="DTO86" s="45"/>
      <c r="DTP86" s="45"/>
      <c r="DTQ86" s="45"/>
      <c r="DTR86" s="45"/>
      <c r="DTS86" s="45"/>
      <c r="DTT86" s="45"/>
      <c r="DTU86" s="45"/>
      <c r="DTV86" s="45"/>
      <c r="DTW86" s="45"/>
      <c r="DTX86" s="45"/>
      <c r="DTY86" s="45"/>
      <c r="DTZ86" s="45"/>
      <c r="DUA86" s="45"/>
      <c r="DUB86" s="45"/>
      <c r="DUC86" s="45"/>
      <c r="DUD86" s="45"/>
      <c r="DUE86" s="45"/>
      <c r="DUF86" s="45"/>
      <c r="DUG86" s="45"/>
      <c r="DUH86" s="45"/>
      <c r="DUI86" s="45"/>
      <c r="DUJ86" s="45"/>
      <c r="DUK86" s="45"/>
      <c r="DUL86" s="45"/>
      <c r="DUM86" s="45"/>
      <c r="DUN86" s="45"/>
      <c r="DUO86" s="45"/>
      <c r="DUP86" s="45"/>
      <c r="DUQ86" s="45"/>
      <c r="DUR86" s="45"/>
      <c r="DUS86" s="45"/>
      <c r="DUT86" s="45"/>
      <c r="DUU86" s="45"/>
      <c r="DUV86" s="45"/>
      <c r="DUW86" s="45"/>
      <c r="DUX86" s="45"/>
      <c r="DUY86" s="45"/>
      <c r="DUZ86" s="45"/>
      <c r="DVA86" s="45"/>
      <c r="DVB86" s="45"/>
      <c r="DVC86" s="45"/>
      <c r="DVD86" s="45"/>
      <c r="DVE86" s="45"/>
      <c r="DVF86" s="45"/>
      <c r="DVG86" s="45"/>
      <c r="DVH86" s="45"/>
      <c r="DVI86" s="45"/>
      <c r="DVJ86" s="45"/>
      <c r="DVK86" s="45"/>
      <c r="DVL86" s="45"/>
      <c r="DVM86" s="45"/>
      <c r="DVN86" s="45"/>
      <c r="DVO86" s="45"/>
      <c r="DVP86" s="45"/>
      <c r="DVQ86" s="45"/>
      <c r="DVR86" s="45"/>
      <c r="DVS86" s="45"/>
      <c r="DVT86" s="45"/>
      <c r="DVU86" s="45"/>
      <c r="DVV86" s="45"/>
      <c r="DVW86" s="45"/>
      <c r="DVX86" s="45"/>
      <c r="DVY86" s="45"/>
      <c r="DVZ86" s="45"/>
      <c r="DWA86" s="45"/>
      <c r="DWB86" s="45"/>
      <c r="DWC86" s="45"/>
      <c r="DWD86" s="45"/>
      <c r="DWE86" s="45"/>
      <c r="DWF86" s="45"/>
      <c r="DWG86" s="45"/>
      <c r="DWH86" s="45"/>
      <c r="DWI86" s="45"/>
      <c r="DWJ86" s="45"/>
      <c r="DWK86" s="45"/>
      <c r="DWL86" s="45"/>
      <c r="DWM86" s="45"/>
      <c r="DWN86" s="45"/>
      <c r="DWO86" s="45"/>
      <c r="DWP86" s="45"/>
      <c r="DWQ86" s="45"/>
      <c r="DWR86" s="45"/>
      <c r="DWS86" s="45"/>
      <c r="DWT86" s="45"/>
      <c r="DWU86" s="45"/>
      <c r="DWV86" s="45"/>
      <c r="DWW86" s="45"/>
      <c r="DWX86" s="45"/>
      <c r="DWY86" s="45"/>
      <c r="DWZ86" s="45"/>
      <c r="DXA86" s="45"/>
      <c r="DXB86" s="45"/>
      <c r="DXC86" s="45"/>
      <c r="DXD86" s="45"/>
      <c r="DXE86" s="45"/>
      <c r="DXF86" s="45"/>
      <c r="DXG86" s="45"/>
      <c r="DXH86" s="45"/>
      <c r="DXI86" s="45"/>
      <c r="DXJ86" s="45"/>
      <c r="DXK86" s="45"/>
      <c r="DXL86" s="45"/>
      <c r="DXM86" s="45"/>
      <c r="DXN86" s="45"/>
      <c r="DXO86" s="45"/>
      <c r="DXP86" s="45"/>
      <c r="DXQ86" s="45"/>
      <c r="DXR86" s="45"/>
      <c r="DXS86" s="45"/>
      <c r="DXT86" s="45"/>
      <c r="DXU86" s="45"/>
      <c r="DXV86" s="45"/>
      <c r="DXW86" s="45"/>
      <c r="DXX86" s="45"/>
      <c r="DXY86" s="45"/>
      <c r="DXZ86" s="45"/>
      <c r="DYA86" s="45"/>
      <c r="DYB86" s="45"/>
      <c r="DYC86" s="45"/>
      <c r="DYD86" s="45"/>
      <c r="DYE86" s="45"/>
      <c r="DYF86" s="45"/>
      <c r="DYG86" s="45"/>
      <c r="DYH86" s="45"/>
      <c r="DYI86" s="45"/>
      <c r="DYJ86" s="45"/>
      <c r="DYK86" s="45"/>
      <c r="DYL86" s="45"/>
      <c r="DYM86" s="45"/>
      <c r="DYN86" s="45"/>
      <c r="DYO86" s="45"/>
      <c r="DYP86" s="45"/>
      <c r="DYQ86" s="45"/>
      <c r="DYR86" s="45"/>
      <c r="DYS86" s="45"/>
      <c r="DYT86" s="45"/>
      <c r="DYU86" s="45"/>
      <c r="DYV86" s="45"/>
      <c r="DYW86" s="45"/>
      <c r="DYX86" s="45"/>
      <c r="DYY86" s="45"/>
      <c r="DYZ86" s="45"/>
      <c r="DZA86" s="45"/>
      <c r="DZB86" s="45"/>
      <c r="DZC86" s="45"/>
      <c r="DZD86" s="45"/>
      <c r="DZE86" s="45"/>
      <c r="DZF86" s="45"/>
      <c r="DZG86" s="45"/>
      <c r="DZH86" s="45"/>
      <c r="DZI86" s="45"/>
      <c r="DZJ86" s="45"/>
      <c r="DZK86" s="45"/>
      <c r="DZL86" s="45"/>
      <c r="DZM86" s="45"/>
      <c r="DZN86" s="45"/>
      <c r="DZO86" s="45"/>
      <c r="DZP86" s="45"/>
      <c r="DZQ86" s="45"/>
      <c r="DZR86" s="45"/>
      <c r="DZS86" s="45"/>
      <c r="DZT86" s="45"/>
      <c r="DZU86" s="45"/>
      <c r="DZV86" s="45"/>
      <c r="DZW86" s="45"/>
      <c r="DZX86" s="45"/>
      <c r="DZY86" s="45"/>
      <c r="DZZ86" s="45"/>
      <c r="EAA86" s="45"/>
      <c r="EAB86" s="45"/>
      <c r="EAC86" s="45"/>
      <c r="EAD86" s="45"/>
      <c r="EAE86" s="45"/>
      <c r="EAF86" s="45"/>
      <c r="EAG86" s="45"/>
      <c r="EAH86" s="45"/>
      <c r="EAI86" s="45"/>
      <c r="EAJ86" s="45"/>
      <c r="EAK86" s="45"/>
      <c r="EAL86" s="45"/>
      <c r="EAM86" s="45"/>
      <c r="EAN86" s="45"/>
      <c r="EAO86" s="45"/>
      <c r="EAP86" s="45"/>
      <c r="EAQ86" s="45"/>
      <c r="EAR86" s="45"/>
      <c r="EAS86" s="45"/>
      <c r="EAT86" s="45"/>
      <c r="EAU86" s="45"/>
      <c r="EAV86" s="45"/>
      <c r="EAW86" s="45"/>
      <c r="EAX86" s="45"/>
      <c r="EAY86" s="45"/>
      <c r="EAZ86" s="45"/>
      <c r="EBA86" s="45"/>
      <c r="EBB86" s="45"/>
      <c r="EBC86" s="45"/>
      <c r="EBD86" s="45"/>
      <c r="EBE86" s="45"/>
      <c r="EBF86" s="45"/>
      <c r="EBG86" s="45"/>
      <c r="EBH86" s="45"/>
      <c r="EBI86" s="45"/>
      <c r="EBJ86" s="45"/>
      <c r="EBK86" s="45"/>
      <c r="EBL86" s="45"/>
      <c r="EBM86" s="45"/>
      <c r="EBN86" s="45"/>
      <c r="EBO86" s="45"/>
      <c r="EBP86" s="45"/>
      <c r="EBQ86" s="45"/>
      <c r="EBR86" s="45"/>
      <c r="EBS86" s="45"/>
      <c r="EBT86" s="45"/>
      <c r="EBU86" s="45"/>
      <c r="EBV86" s="45"/>
      <c r="EBW86" s="45"/>
      <c r="EBX86" s="45"/>
      <c r="EBY86" s="45"/>
      <c r="EBZ86" s="45"/>
      <c r="ECA86" s="45"/>
      <c r="ECB86" s="45"/>
      <c r="ECC86" s="45"/>
      <c r="ECD86" s="45"/>
      <c r="ECE86" s="45"/>
      <c r="ECF86" s="45"/>
      <c r="ECG86" s="45"/>
      <c r="ECH86" s="45"/>
      <c r="ECI86" s="45"/>
      <c r="ECJ86" s="45"/>
      <c r="ECK86" s="45"/>
      <c r="ECL86" s="45"/>
      <c r="ECM86" s="45"/>
      <c r="ECN86" s="45"/>
      <c r="ECO86" s="45"/>
      <c r="ECP86" s="45"/>
      <c r="ECQ86" s="45"/>
      <c r="ECR86" s="45"/>
      <c r="ECS86" s="45"/>
      <c r="ECT86" s="45"/>
      <c r="ECU86" s="45"/>
      <c r="ECV86" s="45"/>
      <c r="ECW86" s="45"/>
      <c r="ECX86" s="45"/>
      <c r="ECY86" s="45"/>
      <c r="ECZ86" s="45"/>
      <c r="EDA86" s="45"/>
      <c r="EDB86" s="45"/>
      <c r="EDC86" s="45"/>
      <c r="EDD86" s="45"/>
      <c r="EDE86" s="45"/>
      <c r="EDF86" s="45"/>
      <c r="EDG86" s="45"/>
      <c r="EDH86" s="45"/>
      <c r="EDI86" s="45"/>
      <c r="EDJ86" s="45"/>
      <c r="EDK86" s="45"/>
      <c r="EDL86" s="45"/>
      <c r="EDM86" s="45"/>
      <c r="EDN86" s="45"/>
      <c r="EDO86" s="45"/>
      <c r="EDP86" s="45"/>
      <c r="EDQ86" s="45"/>
      <c r="EDR86" s="45"/>
      <c r="EDS86" s="45"/>
      <c r="EDT86" s="45"/>
      <c r="EDU86" s="45"/>
      <c r="EDV86" s="45"/>
      <c r="EDW86" s="45"/>
      <c r="EDX86" s="45"/>
      <c r="EDY86" s="45"/>
      <c r="EDZ86" s="45"/>
      <c r="EEA86" s="45"/>
      <c r="EEB86" s="45"/>
      <c r="EEC86" s="45"/>
      <c r="EED86" s="45"/>
      <c r="EEE86" s="45"/>
      <c r="EEF86" s="45"/>
      <c r="EEG86" s="45"/>
      <c r="EEH86" s="45"/>
      <c r="EEI86" s="45"/>
      <c r="EEJ86" s="45"/>
      <c r="EEK86" s="45"/>
      <c r="EEL86" s="45"/>
      <c r="EEM86" s="45"/>
      <c r="EEN86" s="45"/>
      <c r="EEO86" s="45"/>
      <c r="EEP86" s="45"/>
      <c r="EEQ86" s="45"/>
      <c r="EER86" s="45"/>
      <c r="EES86" s="45"/>
      <c r="EET86" s="45"/>
      <c r="EEU86" s="45"/>
      <c r="EEV86" s="45"/>
      <c r="EEW86" s="45"/>
      <c r="EEX86" s="45"/>
      <c r="EEY86" s="45"/>
      <c r="EEZ86" s="45"/>
      <c r="EFA86" s="45"/>
      <c r="EFB86" s="45"/>
      <c r="EFC86" s="45"/>
      <c r="EFD86" s="45"/>
      <c r="EFE86" s="45"/>
      <c r="EFF86" s="45"/>
      <c r="EFG86" s="45"/>
      <c r="EFH86" s="45"/>
      <c r="EFI86" s="45"/>
      <c r="EFJ86" s="45"/>
      <c r="EFK86" s="45"/>
      <c r="EFL86" s="45"/>
      <c r="EFM86" s="45"/>
      <c r="EFN86" s="45"/>
      <c r="EFO86" s="45"/>
      <c r="EFP86" s="45"/>
      <c r="EFQ86" s="45"/>
      <c r="EFR86" s="45"/>
      <c r="EFS86" s="45"/>
      <c r="EFT86" s="45"/>
      <c r="EFU86" s="45"/>
      <c r="EFV86" s="45"/>
      <c r="EFW86" s="45"/>
      <c r="EFX86" s="45"/>
      <c r="EFY86" s="45"/>
      <c r="EFZ86" s="45"/>
      <c r="EGA86" s="45"/>
      <c r="EGB86" s="45"/>
      <c r="EGC86" s="45"/>
      <c r="EGD86" s="45"/>
      <c r="EGE86" s="45"/>
      <c r="EGF86" s="45"/>
      <c r="EGG86" s="45"/>
      <c r="EGH86" s="45"/>
      <c r="EGI86" s="45"/>
      <c r="EGJ86" s="45"/>
      <c r="EGK86" s="45"/>
      <c r="EGL86" s="45"/>
      <c r="EGM86" s="45"/>
      <c r="EGN86" s="45"/>
      <c r="EGO86" s="45"/>
      <c r="EGP86" s="45"/>
      <c r="EGQ86" s="45"/>
      <c r="EGR86" s="45"/>
      <c r="EGS86" s="45"/>
      <c r="EGT86" s="45"/>
      <c r="EGU86" s="45"/>
      <c r="EGV86" s="45"/>
      <c r="EGW86" s="45"/>
      <c r="EGX86" s="45"/>
      <c r="EGY86" s="45"/>
      <c r="EGZ86" s="45"/>
      <c r="EHA86" s="45"/>
      <c r="EHB86" s="45"/>
      <c r="EHC86" s="45"/>
      <c r="EHD86" s="45"/>
      <c r="EHE86" s="45"/>
      <c r="EHF86" s="45"/>
      <c r="EHG86" s="45"/>
      <c r="EHH86" s="45"/>
      <c r="EHI86" s="45"/>
      <c r="EHJ86" s="45"/>
      <c r="EHK86" s="45"/>
      <c r="EHL86" s="45"/>
      <c r="EHM86" s="45"/>
      <c r="EHN86" s="45"/>
      <c r="EHO86" s="45"/>
      <c r="EHP86" s="45"/>
      <c r="EHQ86" s="45"/>
      <c r="EHR86" s="45"/>
      <c r="EHS86" s="45"/>
      <c r="EHT86" s="45"/>
      <c r="EHU86" s="45"/>
      <c r="EHV86" s="45"/>
      <c r="EHW86" s="45"/>
      <c r="EHX86" s="45"/>
      <c r="EHY86" s="45"/>
      <c r="EHZ86" s="45"/>
      <c r="EIA86" s="45"/>
      <c r="EIB86" s="45"/>
      <c r="EIC86" s="45"/>
      <c r="EID86" s="45"/>
      <c r="EIE86" s="45"/>
      <c r="EIF86" s="45"/>
      <c r="EIG86" s="45"/>
      <c r="EIH86" s="45"/>
      <c r="EII86" s="45"/>
      <c r="EIJ86" s="45"/>
      <c r="EIK86" s="45"/>
      <c r="EIL86" s="45"/>
      <c r="EIM86" s="45"/>
      <c r="EIN86" s="45"/>
      <c r="EIO86" s="45"/>
      <c r="EIP86" s="45"/>
      <c r="EIQ86" s="45"/>
      <c r="EIR86" s="45"/>
      <c r="EIS86" s="45"/>
      <c r="EIT86" s="45"/>
      <c r="EIU86" s="45"/>
      <c r="EIV86" s="45"/>
      <c r="EIW86" s="45"/>
      <c r="EIX86" s="45"/>
      <c r="EIY86" s="45"/>
      <c r="EIZ86" s="45"/>
      <c r="EJA86" s="45"/>
      <c r="EJB86" s="45"/>
      <c r="EJC86" s="45"/>
      <c r="EJD86" s="45"/>
      <c r="EJE86" s="45"/>
      <c r="EJF86" s="45"/>
      <c r="EJG86" s="45"/>
      <c r="EJH86" s="45"/>
      <c r="EJI86" s="45"/>
      <c r="EJJ86" s="45"/>
      <c r="EJK86" s="45"/>
      <c r="EJL86" s="45"/>
      <c r="EJM86" s="45"/>
      <c r="EJN86" s="45"/>
      <c r="EJO86" s="45"/>
      <c r="EJP86" s="45"/>
      <c r="EJQ86" s="45"/>
      <c r="EJR86" s="45"/>
      <c r="EJS86" s="45"/>
      <c r="EJT86" s="45"/>
      <c r="EJU86" s="45"/>
      <c r="EJV86" s="45"/>
      <c r="EJW86" s="45"/>
      <c r="EJX86" s="45"/>
      <c r="EJY86" s="45"/>
      <c r="EJZ86" s="45"/>
      <c r="EKA86" s="45"/>
      <c r="EKB86" s="45"/>
      <c r="EKC86" s="45"/>
      <c r="EKD86" s="45"/>
      <c r="EKE86" s="45"/>
      <c r="EKF86" s="45"/>
      <c r="EKG86" s="45"/>
      <c r="EKH86" s="45"/>
      <c r="EKI86" s="45"/>
      <c r="EKJ86" s="45"/>
      <c r="EKK86" s="45"/>
      <c r="EKL86" s="45"/>
      <c r="EKM86" s="45"/>
      <c r="EKN86" s="45"/>
      <c r="EKO86" s="45"/>
      <c r="EKP86" s="45"/>
      <c r="EKQ86" s="45"/>
      <c r="EKR86" s="45"/>
      <c r="EKS86" s="45"/>
      <c r="EKT86" s="45"/>
      <c r="EKU86" s="45"/>
      <c r="EKV86" s="45"/>
      <c r="EKW86" s="45"/>
      <c r="EKX86" s="45"/>
      <c r="EKY86" s="45"/>
      <c r="EKZ86" s="45"/>
      <c r="ELA86" s="45"/>
      <c r="ELB86" s="45"/>
      <c r="ELC86" s="45"/>
      <c r="ELD86" s="45"/>
      <c r="ELE86" s="45"/>
      <c r="ELF86" s="45"/>
      <c r="ELG86" s="45"/>
      <c r="ELH86" s="45"/>
      <c r="ELI86" s="45"/>
      <c r="ELJ86" s="45"/>
      <c r="ELK86" s="45"/>
      <c r="ELL86" s="45"/>
      <c r="ELM86" s="45"/>
      <c r="ELN86" s="45"/>
      <c r="ELO86" s="45"/>
      <c r="ELP86" s="45"/>
      <c r="ELQ86" s="45"/>
      <c r="ELR86" s="45"/>
      <c r="ELS86" s="45"/>
      <c r="ELT86" s="45"/>
      <c r="ELU86" s="45"/>
      <c r="ELV86" s="45"/>
      <c r="ELW86" s="45"/>
      <c r="ELX86" s="45"/>
      <c r="ELY86" s="45"/>
      <c r="ELZ86" s="45"/>
      <c r="EMA86" s="45"/>
      <c r="EMB86" s="45"/>
      <c r="EMC86" s="45"/>
      <c r="EMD86" s="45"/>
      <c r="EME86" s="45"/>
      <c r="EMF86" s="45"/>
      <c r="EMG86" s="45"/>
      <c r="EMH86" s="45"/>
      <c r="EMI86" s="45"/>
      <c r="EMJ86" s="45"/>
      <c r="EMK86" s="45"/>
      <c r="EML86" s="45"/>
      <c r="EMM86" s="45"/>
      <c r="EMN86" s="45"/>
      <c r="EMO86" s="45"/>
      <c r="EMP86" s="45"/>
      <c r="EMQ86" s="45"/>
      <c r="EMR86" s="45"/>
      <c r="EMS86" s="45"/>
      <c r="EMT86" s="45"/>
      <c r="EMU86" s="45"/>
      <c r="EMV86" s="45"/>
      <c r="EMW86" s="45"/>
      <c r="EMX86" s="45"/>
      <c r="EMY86" s="45"/>
      <c r="EMZ86" s="45"/>
      <c r="ENA86" s="45"/>
      <c r="ENB86" s="45"/>
      <c r="ENC86" s="45"/>
      <c r="END86" s="45"/>
      <c r="ENE86" s="45"/>
      <c r="ENF86" s="45"/>
      <c r="ENG86" s="45"/>
      <c r="ENH86" s="45"/>
      <c r="ENI86" s="45"/>
      <c r="ENJ86" s="45"/>
      <c r="ENK86" s="45"/>
      <c r="ENL86" s="45"/>
      <c r="ENM86" s="45"/>
      <c r="ENN86" s="45"/>
      <c r="ENO86" s="45"/>
      <c r="ENP86" s="45"/>
      <c r="ENQ86" s="45"/>
      <c r="ENR86" s="45"/>
      <c r="ENS86" s="45"/>
      <c r="ENT86" s="45"/>
      <c r="ENU86" s="45"/>
      <c r="ENV86" s="45"/>
      <c r="ENW86" s="45"/>
      <c r="ENX86" s="45"/>
      <c r="ENY86" s="45"/>
      <c r="ENZ86" s="45"/>
      <c r="EOA86" s="45"/>
      <c r="EOB86" s="45"/>
      <c r="EOC86" s="45"/>
      <c r="EOD86" s="45"/>
      <c r="EOE86" s="45"/>
      <c r="EOF86" s="45"/>
      <c r="EOG86" s="45"/>
      <c r="EOH86" s="45"/>
      <c r="EOI86" s="45"/>
      <c r="EOJ86" s="45"/>
      <c r="EOK86" s="45"/>
      <c r="EOL86" s="45"/>
      <c r="EOM86" s="45"/>
      <c r="EON86" s="45"/>
      <c r="EOO86" s="45"/>
      <c r="EOP86" s="45"/>
      <c r="EOQ86" s="45"/>
      <c r="EOR86" s="45"/>
      <c r="EOS86" s="45"/>
      <c r="EOT86" s="45"/>
      <c r="EOU86" s="45"/>
      <c r="EOV86" s="45"/>
      <c r="EOW86" s="45"/>
      <c r="EOX86" s="45"/>
      <c r="EOY86" s="45"/>
      <c r="EOZ86" s="45"/>
      <c r="EPA86" s="45"/>
      <c r="EPB86" s="45"/>
      <c r="EPC86" s="45"/>
      <c r="EPD86" s="45"/>
      <c r="EPE86" s="45"/>
      <c r="EPF86" s="45"/>
      <c r="EPG86" s="45"/>
      <c r="EPH86" s="45"/>
      <c r="EPI86" s="45"/>
      <c r="EPJ86" s="45"/>
      <c r="EPK86" s="45"/>
      <c r="EPL86" s="45"/>
      <c r="EPM86" s="45"/>
      <c r="EPN86" s="45"/>
      <c r="EPO86" s="45"/>
      <c r="EPP86" s="45"/>
      <c r="EPQ86" s="45"/>
      <c r="EPR86" s="45"/>
      <c r="EPS86" s="45"/>
      <c r="EPT86" s="45"/>
      <c r="EPU86" s="45"/>
      <c r="EPV86" s="45"/>
      <c r="EPW86" s="45"/>
      <c r="EPX86" s="45"/>
      <c r="EPY86" s="45"/>
      <c r="EPZ86" s="45"/>
      <c r="EQA86" s="45"/>
      <c r="EQB86" s="45"/>
      <c r="EQC86" s="45"/>
      <c r="EQD86" s="45"/>
      <c r="EQE86" s="45"/>
      <c r="EQF86" s="45"/>
      <c r="EQG86" s="45"/>
      <c r="EQH86" s="45"/>
      <c r="EQI86" s="45"/>
      <c r="EQJ86" s="45"/>
      <c r="EQK86" s="45"/>
      <c r="EQL86" s="45"/>
      <c r="EQM86" s="45"/>
      <c r="EQN86" s="45"/>
      <c r="EQO86" s="45"/>
      <c r="EQP86" s="45"/>
      <c r="EQQ86" s="45"/>
      <c r="EQR86" s="45"/>
      <c r="EQS86" s="45"/>
      <c r="EQT86" s="45"/>
      <c r="EQU86" s="45"/>
      <c r="EQV86" s="45"/>
      <c r="EQW86" s="45"/>
      <c r="EQX86" s="45"/>
      <c r="EQY86" s="45"/>
      <c r="EQZ86" s="45"/>
      <c r="ERA86" s="45"/>
      <c r="ERB86" s="45"/>
      <c r="ERC86" s="45"/>
      <c r="ERD86" s="45"/>
      <c r="ERE86" s="45"/>
      <c r="ERF86" s="45"/>
      <c r="ERG86" s="45"/>
      <c r="ERH86" s="45"/>
      <c r="ERI86" s="45"/>
      <c r="ERJ86" s="45"/>
      <c r="ERK86" s="45"/>
      <c r="ERL86" s="45"/>
      <c r="ERM86" s="45"/>
      <c r="ERN86" s="45"/>
      <c r="ERO86" s="45"/>
      <c r="ERP86" s="45"/>
      <c r="ERQ86" s="45"/>
      <c r="ERR86" s="45"/>
      <c r="ERS86" s="45"/>
      <c r="ERT86" s="45"/>
      <c r="ERU86" s="45"/>
      <c r="ERV86" s="45"/>
      <c r="ERW86" s="45"/>
      <c r="ERX86" s="45"/>
      <c r="ERY86" s="45"/>
      <c r="ERZ86" s="45"/>
      <c r="ESA86" s="45"/>
      <c r="ESB86" s="45"/>
      <c r="ESC86" s="45"/>
      <c r="ESD86" s="45"/>
      <c r="ESE86" s="45"/>
      <c r="ESF86" s="45"/>
      <c r="ESG86" s="45"/>
      <c r="ESH86" s="45"/>
      <c r="ESI86" s="45"/>
      <c r="ESJ86" s="45"/>
      <c r="ESK86" s="45"/>
      <c r="ESL86" s="45"/>
      <c r="ESM86" s="45"/>
      <c r="ESN86" s="45"/>
      <c r="ESO86" s="45"/>
      <c r="ESP86" s="45"/>
      <c r="ESQ86" s="45"/>
      <c r="ESR86" s="45"/>
      <c r="ESS86" s="45"/>
      <c r="EST86" s="45"/>
      <c r="ESU86" s="45"/>
      <c r="ESV86" s="45"/>
      <c r="ESW86" s="45"/>
      <c r="ESX86" s="45"/>
      <c r="ESY86" s="45"/>
      <c r="ESZ86" s="45"/>
      <c r="ETA86" s="45"/>
      <c r="ETB86" s="45"/>
      <c r="ETC86" s="45"/>
      <c r="ETD86" s="45"/>
      <c r="ETE86" s="45"/>
      <c r="ETF86" s="45"/>
      <c r="ETG86" s="45"/>
      <c r="ETH86" s="45"/>
      <c r="ETI86" s="45"/>
      <c r="ETJ86" s="45"/>
      <c r="ETK86" s="45"/>
      <c r="ETL86" s="45"/>
      <c r="ETM86" s="45"/>
      <c r="ETN86" s="45"/>
      <c r="ETO86" s="45"/>
      <c r="ETP86" s="45"/>
      <c r="ETQ86" s="45"/>
      <c r="ETR86" s="45"/>
      <c r="ETS86" s="45"/>
      <c r="ETT86" s="45"/>
      <c r="ETU86" s="45"/>
      <c r="ETV86" s="45"/>
      <c r="ETW86" s="45"/>
      <c r="ETX86" s="45"/>
      <c r="ETY86" s="45"/>
      <c r="ETZ86" s="45"/>
      <c r="EUA86" s="45"/>
      <c r="EUB86" s="45"/>
      <c r="EUC86" s="45"/>
      <c r="EUD86" s="45"/>
      <c r="EUE86" s="45"/>
      <c r="EUF86" s="45"/>
      <c r="EUG86" s="45"/>
      <c r="EUH86" s="45"/>
      <c r="EUI86" s="45"/>
      <c r="EUJ86" s="45"/>
      <c r="EUK86" s="45"/>
      <c r="EUL86" s="45"/>
      <c r="EUM86" s="45"/>
      <c r="EUN86" s="45"/>
      <c r="EUO86" s="45"/>
      <c r="EUP86" s="45"/>
      <c r="EUQ86" s="45"/>
      <c r="EUR86" s="45"/>
      <c r="EUS86" s="45"/>
      <c r="EUT86" s="45"/>
      <c r="EUU86" s="45"/>
      <c r="EUV86" s="45"/>
      <c r="EUW86" s="45"/>
      <c r="EUX86" s="45"/>
      <c r="EUY86" s="45"/>
      <c r="EUZ86" s="45"/>
      <c r="EVA86" s="45"/>
      <c r="EVB86" s="45"/>
      <c r="EVC86" s="45"/>
      <c r="EVD86" s="45"/>
      <c r="EVE86" s="45"/>
      <c r="EVF86" s="45"/>
      <c r="EVG86" s="45"/>
      <c r="EVH86" s="45"/>
      <c r="EVI86" s="45"/>
      <c r="EVJ86" s="45"/>
      <c r="EVK86" s="45"/>
      <c r="EVL86" s="45"/>
      <c r="EVM86" s="45"/>
      <c r="EVN86" s="45"/>
      <c r="EVO86" s="45"/>
      <c r="EVP86" s="45"/>
      <c r="EVQ86" s="45"/>
      <c r="EVR86" s="45"/>
      <c r="EVS86" s="45"/>
      <c r="EVT86" s="45"/>
      <c r="EVU86" s="45"/>
      <c r="EVV86" s="45"/>
      <c r="EVW86" s="45"/>
      <c r="EVX86" s="45"/>
      <c r="EVY86" s="45"/>
      <c r="EVZ86" s="45"/>
      <c r="EWA86" s="45"/>
      <c r="EWB86" s="45"/>
      <c r="EWC86" s="45"/>
      <c r="EWD86" s="45"/>
      <c r="EWE86" s="45"/>
      <c r="EWF86" s="45"/>
      <c r="EWG86" s="45"/>
      <c r="EWH86" s="45"/>
      <c r="EWI86" s="45"/>
      <c r="EWJ86" s="45"/>
      <c r="EWK86" s="45"/>
      <c r="EWL86" s="45"/>
      <c r="EWM86" s="45"/>
      <c r="EWN86" s="45"/>
      <c r="EWO86" s="45"/>
      <c r="EWP86" s="45"/>
      <c r="EWQ86" s="45"/>
      <c r="EWR86" s="45"/>
      <c r="EWS86" s="45"/>
      <c r="EWT86" s="45"/>
      <c r="EWU86" s="45"/>
      <c r="EWV86" s="45"/>
      <c r="EWW86" s="45"/>
      <c r="EWX86" s="45"/>
      <c r="EWY86" s="45"/>
      <c r="EWZ86" s="45"/>
      <c r="EXA86" s="45"/>
      <c r="EXB86" s="45"/>
      <c r="EXC86" s="45"/>
      <c r="EXD86" s="45"/>
      <c r="EXE86" s="45"/>
      <c r="EXF86" s="45"/>
      <c r="EXG86" s="45"/>
      <c r="EXH86" s="45"/>
      <c r="EXI86" s="45"/>
      <c r="EXJ86" s="45"/>
      <c r="EXK86" s="45"/>
      <c r="EXL86" s="45"/>
      <c r="EXM86" s="45"/>
      <c r="EXN86" s="45"/>
      <c r="EXO86" s="45"/>
      <c r="EXP86" s="45"/>
      <c r="EXQ86" s="45"/>
      <c r="EXR86" s="45"/>
      <c r="EXS86" s="45"/>
      <c r="EXT86" s="45"/>
      <c r="EXU86" s="45"/>
      <c r="EXV86" s="45"/>
      <c r="EXW86" s="45"/>
      <c r="EXX86" s="45"/>
      <c r="EXY86" s="45"/>
      <c r="EXZ86" s="45"/>
      <c r="EYA86" s="45"/>
      <c r="EYB86" s="45"/>
      <c r="EYC86" s="45"/>
      <c r="EYD86" s="45"/>
      <c r="EYE86" s="45"/>
      <c r="EYF86" s="45"/>
      <c r="EYG86" s="45"/>
      <c r="EYH86" s="45"/>
      <c r="EYI86" s="45"/>
      <c r="EYJ86" s="45"/>
      <c r="EYK86" s="45"/>
      <c r="EYL86" s="45"/>
      <c r="EYM86" s="45"/>
      <c r="EYN86" s="45"/>
      <c r="EYO86" s="45"/>
      <c r="EYP86" s="45"/>
      <c r="EYQ86" s="45"/>
      <c r="EYR86" s="45"/>
      <c r="EYS86" s="45"/>
      <c r="EYT86" s="45"/>
      <c r="EYU86" s="45"/>
      <c r="EYV86" s="45"/>
      <c r="EYW86" s="45"/>
      <c r="EYX86" s="45"/>
      <c r="EYY86" s="45"/>
      <c r="EYZ86" s="45"/>
      <c r="EZA86" s="45"/>
      <c r="EZB86" s="45"/>
      <c r="EZC86" s="45"/>
      <c r="EZD86" s="45"/>
      <c r="EZE86" s="45"/>
      <c r="EZF86" s="45"/>
      <c r="EZG86" s="45"/>
      <c r="EZH86" s="45"/>
      <c r="EZI86" s="45"/>
      <c r="EZJ86" s="45"/>
      <c r="EZK86" s="45"/>
      <c r="EZL86" s="45"/>
      <c r="EZM86" s="45"/>
      <c r="EZN86" s="45"/>
      <c r="EZO86" s="45"/>
      <c r="EZP86" s="45"/>
      <c r="EZQ86" s="45"/>
      <c r="EZR86" s="45"/>
      <c r="EZS86" s="45"/>
      <c r="EZT86" s="45"/>
      <c r="EZU86" s="45"/>
      <c r="EZV86" s="45"/>
      <c r="EZW86" s="45"/>
      <c r="EZX86" s="45"/>
      <c r="EZY86" s="45"/>
      <c r="EZZ86" s="45"/>
      <c r="FAA86" s="45"/>
      <c r="FAB86" s="45"/>
      <c r="FAC86" s="45"/>
      <c r="FAD86" s="45"/>
      <c r="FAE86" s="45"/>
      <c r="FAF86" s="45"/>
      <c r="FAG86" s="45"/>
      <c r="FAH86" s="45"/>
      <c r="FAI86" s="45"/>
      <c r="FAJ86" s="45"/>
      <c r="FAK86" s="45"/>
      <c r="FAL86" s="45"/>
      <c r="FAM86" s="45"/>
      <c r="FAN86" s="45"/>
      <c r="FAO86" s="45"/>
      <c r="FAP86" s="45"/>
      <c r="FAQ86" s="45"/>
      <c r="FAR86" s="45"/>
      <c r="FAS86" s="45"/>
      <c r="FAT86" s="45"/>
      <c r="FAU86" s="45"/>
      <c r="FAV86" s="45"/>
      <c r="FAW86" s="45"/>
      <c r="FAX86" s="45"/>
      <c r="FAY86" s="45"/>
      <c r="FAZ86" s="45"/>
      <c r="FBA86" s="45"/>
      <c r="FBB86" s="45"/>
      <c r="FBC86" s="45"/>
      <c r="FBD86" s="45"/>
      <c r="FBE86" s="45"/>
      <c r="FBF86" s="45"/>
      <c r="FBG86" s="45"/>
      <c r="FBH86" s="45"/>
      <c r="FBI86" s="45"/>
      <c r="FBJ86" s="45"/>
      <c r="FBK86" s="45"/>
      <c r="FBL86" s="45"/>
      <c r="FBM86" s="45"/>
      <c r="FBN86" s="45"/>
      <c r="FBO86" s="45"/>
      <c r="FBP86" s="45"/>
      <c r="FBQ86" s="45"/>
      <c r="FBR86" s="45"/>
      <c r="FBS86" s="45"/>
      <c r="FBT86" s="45"/>
      <c r="FBU86" s="45"/>
      <c r="FBV86" s="45"/>
      <c r="FBW86" s="45"/>
      <c r="FBX86" s="45"/>
      <c r="FBY86" s="45"/>
      <c r="FBZ86" s="45"/>
      <c r="FCA86" s="45"/>
      <c r="FCB86" s="45"/>
      <c r="FCC86" s="45"/>
      <c r="FCD86" s="45"/>
      <c r="FCE86" s="45"/>
      <c r="FCF86" s="45"/>
      <c r="FCG86" s="45"/>
      <c r="FCH86" s="45"/>
      <c r="FCI86" s="45"/>
      <c r="FCJ86" s="45"/>
      <c r="FCK86" s="45"/>
      <c r="FCL86" s="45"/>
      <c r="FCM86" s="45"/>
      <c r="FCN86" s="45"/>
      <c r="FCO86" s="45"/>
      <c r="FCP86" s="45"/>
      <c r="FCQ86" s="45"/>
      <c r="FCR86" s="45"/>
      <c r="FCS86" s="45"/>
      <c r="FCT86" s="45"/>
      <c r="FCU86" s="45"/>
      <c r="FCV86" s="45"/>
      <c r="FCW86" s="45"/>
      <c r="FCX86" s="45"/>
      <c r="FCY86" s="45"/>
      <c r="FCZ86" s="45"/>
      <c r="FDA86" s="45"/>
      <c r="FDB86" s="45"/>
      <c r="FDC86" s="45"/>
      <c r="FDD86" s="45"/>
      <c r="FDE86" s="45"/>
      <c r="FDF86" s="45"/>
      <c r="FDG86" s="45"/>
      <c r="FDH86" s="45"/>
      <c r="FDI86" s="45"/>
      <c r="FDJ86" s="45"/>
      <c r="FDK86" s="45"/>
      <c r="FDL86" s="45"/>
      <c r="FDM86" s="45"/>
      <c r="FDN86" s="45"/>
      <c r="FDO86" s="45"/>
      <c r="FDP86" s="45"/>
      <c r="FDQ86" s="45"/>
      <c r="FDR86" s="45"/>
      <c r="FDS86" s="45"/>
      <c r="FDT86" s="45"/>
      <c r="FDU86" s="45"/>
      <c r="FDV86" s="45"/>
      <c r="FDW86" s="45"/>
      <c r="FDX86" s="45"/>
      <c r="FDY86" s="45"/>
      <c r="FDZ86" s="45"/>
      <c r="FEA86" s="45"/>
      <c r="FEB86" s="45"/>
      <c r="FEC86" s="45"/>
      <c r="FED86" s="45"/>
      <c r="FEE86" s="45"/>
      <c r="FEF86" s="45"/>
      <c r="FEG86" s="45"/>
      <c r="FEH86" s="45"/>
      <c r="FEI86" s="45"/>
      <c r="FEJ86" s="45"/>
      <c r="FEK86" s="45"/>
      <c r="FEL86" s="45"/>
      <c r="FEM86" s="45"/>
      <c r="FEN86" s="45"/>
      <c r="FEO86" s="45"/>
      <c r="FEP86" s="45"/>
      <c r="FEQ86" s="45"/>
      <c r="FER86" s="45"/>
      <c r="FES86" s="45"/>
      <c r="FET86" s="45"/>
      <c r="FEU86" s="45"/>
      <c r="FEV86" s="45"/>
      <c r="FEW86" s="45"/>
      <c r="FEX86" s="45"/>
      <c r="FEY86" s="45"/>
      <c r="FEZ86" s="45"/>
      <c r="FFA86" s="45"/>
      <c r="FFB86" s="45"/>
      <c r="FFC86" s="45"/>
      <c r="FFD86" s="45"/>
      <c r="FFE86" s="45"/>
      <c r="FFF86" s="45"/>
      <c r="FFG86" s="45"/>
      <c r="FFH86" s="45"/>
      <c r="FFI86" s="45"/>
      <c r="FFJ86" s="45"/>
      <c r="FFK86" s="45"/>
      <c r="FFL86" s="45"/>
      <c r="FFM86" s="45"/>
      <c r="FFN86" s="45"/>
      <c r="FFO86" s="45"/>
      <c r="FFP86" s="45"/>
      <c r="FFQ86" s="45"/>
      <c r="FFR86" s="45"/>
      <c r="FFS86" s="45"/>
      <c r="FFT86" s="45"/>
      <c r="FFU86" s="45"/>
      <c r="FFV86" s="45"/>
      <c r="FFW86" s="45"/>
      <c r="FFX86" s="45"/>
      <c r="FFY86" s="45"/>
      <c r="FFZ86" s="45"/>
      <c r="FGA86" s="45"/>
      <c r="FGB86" s="45"/>
      <c r="FGC86" s="45"/>
      <c r="FGD86" s="45"/>
      <c r="FGE86" s="45"/>
      <c r="FGF86" s="45"/>
      <c r="FGG86" s="45"/>
      <c r="FGH86" s="45"/>
      <c r="FGI86" s="45"/>
      <c r="FGJ86" s="45"/>
      <c r="FGK86" s="45"/>
      <c r="FGL86" s="45"/>
      <c r="FGM86" s="45"/>
      <c r="FGN86" s="45"/>
      <c r="FGO86" s="45"/>
      <c r="FGP86" s="45"/>
      <c r="FGQ86" s="45"/>
      <c r="FGR86" s="45"/>
      <c r="FGS86" s="45"/>
      <c r="FGT86" s="45"/>
      <c r="FGU86" s="45"/>
      <c r="FGV86" s="45"/>
      <c r="FGW86" s="45"/>
      <c r="FGX86" s="45"/>
      <c r="FGY86" s="45"/>
      <c r="FGZ86" s="45"/>
      <c r="FHA86" s="45"/>
      <c r="FHB86" s="45"/>
      <c r="FHC86" s="45"/>
      <c r="FHD86" s="45"/>
      <c r="FHE86" s="45"/>
      <c r="FHF86" s="45"/>
      <c r="FHG86" s="45"/>
      <c r="FHH86" s="45"/>
      <c r="FHI86" s="45"/>
      <c r="FHJ86" s="45"/>
      <c r="FHK86" s="45"/>
      <c r="FHL86" s="45"/>
      <c r="FHM86" s="45"/>
      <c r="FHN86" s="45"/>
      <c r="FHO86" s="45"/>
      <c r="FHP86" s="45"/>
      <c r="FHQ86" s="45"/>
      <c r="FHR86" s="45"/>
      <c r="FHS86" s="45"/>
      <c r="FHT86" s="45"/>
      <c r="FHU86" s="45"/>
      <c r="FHV86" s="45"/>
      <c r="FHW86" s="45"/>
      <c r="FHX86" s="45"/>
      <c r="FHY86" s="45"/>
      <c r="FHZ86" s="45"/>
      <c r="FIA86" s="45"/>
      <c r="FIB86" s="45"/>
      <c r="FIC86" s="45"/>
      <c r="FID86" s="45"/>
      <c r="FIE86" s="45"/>
      <c r="FIF86" s="45"/>
      <c r="FIG86" s="45"/>
      <c r="FIH86" s="45"/>
      <c r="FII86" s="45"/>
      <c r="FIJ86" s="45"/>
      <c r="FIK86" s="45"/>
      <c r="FIL86" s="45"/>
      <c r="FIM86" s="45"/>
      <c r="FIN86" s="45"/>
      <c r="FIO86" s="45"/>
      <c r="FIP86" s="45"/>
      <c r="FIQ86" s="45"/>
      <c r="FIR86" s="45"/>
      <c r="FIS86" s="45"/>
      <c r="FIT86" s="45"/>
      <c r="FIU86" s="45"/>
      <c r="FIV86" s="45"/>
      <c r="FIW86" s="45"/>
      <c r="FIX86" s="45"/>
      <c r="FIY86" s="45"/>
      <c r="FIZ86" s="45"/>
      <c r="FJA86" s="45"/>
      <c r="FJB86" s="45"/>
      <c r="FJC86" s="45"/>
      <c r="FJD86" s="45"/>
      <c r="FJE86" s="45"/>
      <c r="FJF86" s="45"/>
      <c r="FJG86" s="45"/>
      <c r="FJH86" s="45"/>
      <c r="FJI86" s="45"/>
      <c r="FJJ86" s="45"/>
      <c r="FJK86" s="45"/>
      <c r="FJL86" s="45"/>
      <c r="FJM86" s="45"/>
      <c r="FJN86" s="45"/>
      <c r="FJO86" s="45"/>
      <c r="FJP86" s="45"/>
      <c r="FJQ86" s="45"/>
      <c r="FJR86" s="45"/>
      <c r="FJS86" s="45"/>
      <c r="FJT86" s="45"/>
      <c r="FJU86" s="45"/>
      <c r="FJV86" s="45"/>
      <c r="FJW86" s="45"/>
      <c r="FJX86" s="45"/>
      <c r="FJY86" s="45"/>
      <c r="FJZ86" s="45"/>
      <c r="FKA86" s="45"/>
      <c r="FKB86" s="45"/>
      <c r="FKC86" s="45"/>
      <c r="FKD86" s="45"/>
      <c r="FKE86" s="45"/>
      <c r="FKF86" s="45"/>
      <c r="FKG86" s="45"/>
      <c r="FKH86" s="45"/>
      <c r="FKI86" s="45"/>
      <c r="FKJ86" s="45"/>
      <c r="FKK86" s="45"/>
      <c r="FKL86" s="45"/>
      <c r="FKM86" s="45"/>
      <c r="FKN86" s="45"/>
      <c r="FKO86" s="45"/>
      <c r="FKP86" s="45"/>
      <c r="FKQ86" s="45"/>
      <c r="FKR86" s="45"/>
      <c r="FKS86" s="45"/>
      <c r="FKT86" s="45"/>
      <c r="FKU86" s="45"/>
      <c r="FKV86" s="45"/>
      <c r="FKW86" s="45"/>
      <c r="FKX86" s="45"/>
      <c r="FKY86" s="45"/>
      <c r="FKZ86" s="45"/>
      <c r="FLA86" s="45"/>
      <c r="FLB86" s="45"/>
      <c r="FLC86" s="45"/>
      <c r="FLD86" s="45"/>
      <c r="FLE86" s="45"/>
      <c r="FLF86" s="45"/>
      <c r="FLG86" s="45"/>
      <c r="FLH86" s="45"/>
      <c r="FLI86" s="45"/>
      <c r="FLJ86" s="45"/>
      <c r="FLK86" s="45"/>
      <c r="FLL86" s="45"/>
      <c r="FLM86" s="45"/>
      <c r="FLN86" s="45"/>
      <c r="FLO86" s="45"/>
      <c r="FLP86" s="45"/>
      <c r="FLQ86" s="45"/>
      <c r="FLR86" s="45"/>
      <c r="FLS86" s="45"/>
      <c r="FLT86" s="45"/>
      <c r="FLU86" s="45"/>
      <c r="FLV86" s="45"/>
      <c r="FLW86" s="45"/>
      <c r="FLX86" s="45"/>
      <c r="FLY86" s="45"/>
      <c r="FLZ86" s="45"/>
      <c r="FMA86" s="45"/>
      <c r="FMB86" s="45"/>
      <c r="FMC86" s="45"/>
      <c r="FMD86" s="45"/>
      <c r="FME86" s="45"/>
      <c r="FMF86" s="45"/>
      <c r="FMG86" s="45"/>
      <c r="FMH86" s="45"/>
      <c r="FMI86" s="45"/>
      <c r="FMJ86" s="45"/>
      <c r="FMK86" s="45"/>
      <c r="FML86" s="45"/>
      <c r="FMM86" s="45"/>
      <c r="FMN86" s="45"/>
      <c r="FMO86" s="45"/>
      <c r="FMP86" s="45"/>
      <c r="FMQ86" s="45"/>
      <c r="FMR86" s="45"/>
      <c r="FMS86" s="45"/>
      <c r="FMT86" s="45"/>
      <c r="FMU86" s="45"/>
      <c r="FMV86" s="45"/>
      <c r="FMW86" s="45"/>
      <c r="FMX86" s="45"/>
      <c r="FMY86" s="45"/>
      <c r="FMZ86" s="45"/>
      <c r="FNA86" s="45"/>
      <c r="FNB86" s="45"/>
      <c r="FNC86" s="45"/>
      <c r="FND86" s="45"/>
      <c r="FNE86" s="45"/>
      <c r="FNF86" s="45"/>
      <c r="FNG86" s="45"/>
      <c r="FNH86" s="45"/>
      <c r="FNI86" s="45"/>
      <c r="FNJ86" s="45"/>
      <c r="FNK86" s="45"/>
      <c r="FNL86" s="45"/>
      <c r="FNM86" s="45"/>
      <c r="FNN86" s="45"/>
      <c r="FNO86" s="45"/>
      <c r="FNP86" s="45"/>
      <c r="FNQ86" s="45"/>
      <c r="FNR86" s="45"/>
      <c r="FNS86" s="45"/>
      <c r="FNT86" s="45"/>
      <c r="FNU86" s="45"/>
      <c r="FNV86" s="45"/>
      <c r="FNW86" s="45"/>
      <c r="FNX86" s="45"/>
      <c r="FNY86" s="45"/>
      <c r="FNZ86" s="45"/>
      <c r="FOA86" s="45"/>
      <c r="FOB86" s="45"/>
      <c r="FOC86" s="45"/>
      <c r="FOD86" s="45"/>
      <c r="FOE86" s="45"/>
      <c r="FOF86" s="45"/>
      <c r="FOG86" s="45"/>
      <c r="FOH86" s="45"/>
      <c r="FOI86" s="45"/>
      <c r="FOJ86" s="45"/>
      <c r="FOK86" s="45"/>
      <c r="FOL86" s="45"/>
      <c r="FOM86" s="45"/>
      <c r="FON86" s="45"/>
      <c r="FOO86" s="45"/>
      <c r="FOP86" s="45"/>
      <c r="FOQ86" s="45"/>
      <c r="FOR86" s="45"/>
      <c r="FOS86" s="45"/>
      <c r="FOT86" s="45"/>
      <c r="FOU86" s="45"/>
      <c r="FOV86" s="45"/>
      <c r="FOW86" s="45"/>
      <c r="FOX86" s="45"/>
      <c r="FOY86" s="45"/>
      <c r="FOZ86" s="45"/>
      <c r="FPA86" s="45"/>
      <c r="FPB86" s="45"/>
      <c r="FPC86" s="45"/>
      <c r="FPD86" s="45"/>
      <c r="FPE86" s="45"/>
      <c r="FPF86" s="45"/>
      <c r="FPG86" s="45"/>
      <c r="FPH86" s="45"/>
      <c r="FPI86" s="45"/>
      <c r="FPJ86" s="45"/>
      <c r="FPK86" s="45"/>
      <c r="FPL86" s="45"/>
      <c r="FPM86" s="45"/>
      <c r="FPN86" s="45"/>
      <c r="FPO86" s="45"/>
      <c r="FPP86" s="45"/>
      <c r="FPQ86" s="45"/>
      <c r="FPR86" s="45"/>
      <c r="FPS86" s="45"/>
      <c r="FPT86" s="45"/>
      <c r="FPU86" s="45"/>
      <c r="FPV86" s="45"/>
      <c r="FPW86" s="45"/>
      <c r="FPX86" s="45"/>
      <c r="FPY86" s="45"/>
      <c r="FPZ86" s="45"/>
      <c r="FQA86" s="45"/>
      <c r="FQB86" s="45"/>
      <c r="FQC86" s="45"/>
      <c r="FQD86" s="45"/>
      <c r="FQE86" s="45"/>
      <c r="FQF86" s="45"/>
      <c r="FQG86" s="45"/>
      <c r="FQH86" s="45"/>
      <c r="FQI86" s="45"/>
      <c r="FQJ86" s="45"/>
      <c r="FQK86" s="45"/>
      <c r="FQL86" s="45"/>
      <c r="FQM86" s="45"/>
      <c r="FQN86" s="45"/>
      <c r="FQO86" s="45"/>
      <c r="FQP86" s="45"/>
      <c r="FQQ86" s="45"/>
      <c r="FQR86" s="45"/>
      <c r="FQS86" s="45"/>
      <c r="FQT86" s="45"/>
      <c r="FQU86" s="45"/>
      <c r="FQV86" s="45"/>
      <c r="FQW86" s="45"/>
      <c r="FQX86" s="45"/>
      <c r="FQY86" s="45"/>
      <c r="FQZ86" s="45"/>
      <c r="FRA86" s="45"/>
      <c r="FRB86" s="45"/>
      <c r="FRC86" s="45"/>
      <c r="FRD86" s="45"/>
      <c r="FRE86" s="45"/>
      <c r="FRF86" s="45"/>
      <c r="FRG86" s="45"/>
      <c r="FRH86" s="45"/>
      <c r="FRI86" s="45"/>
      <c r="FRJ86" s="45"/>
      <c r="FRK86" s="45"/>
      <c r="FRL86" s="45"/>
      <c r="FRM86" s="45"/>
      <c r="FRN86" s="45"/>
      <c r="FRO86" s="45"/>
      <c r="FRP86" s="45"/>
      <c r="FRQ86" s="45"/>
      <c r="FRR86" s="45"/>
      <c r="FRS86" s="45"/>
      <c r="FRT86" s="45"/>
      <c r="FRU86" s="45"/>
      <c r="FRV86" s="45"/>
      <c r="FRW86" s="45"/>
      <c r="FRX86" s="45"/>
      <c r="FRY86" s="45"/>
      <c r="FRZ86" s="45"/>
      <c r="FSA86" s="45"/>
      <c r="FSB86" s="45"/>
      <c r="FSC86" s="45"/>
      <c r="FSD86" s="45"/>
      <c r="FSE86" s="45"/>
      <c r="FSF86" s="45"/>
      <c r="FSG86" s="45"/>
      <c r="FSH86" s="45"/>
      <c r="FSI86" s="45"/>
      <c r="FSJ86" s="45"/>
      <c r="FSK86" s="45"/>
      <c r="FSL86" s="45"/>
      <c r="FSM86" s="45"/>
      <c r="FSN86" s="45"/>
      <c r="FSO86" s="45"/>
      <c r="FSP86" s="45"/>
      <c r="FSQ86" s="45"/>
      <c r="FSR86" s="45"/>
      <c r="FSS86" s="45"/>
      <c r="FST86" s="45"/>
      <c r="FSU86" s="45"/>
      <c r="FSV86" s="45"/>
      <c r="FSW86" s="45"/>
      <c r="FSX86" s="45"/>
      <c r="FSY86" s="45"/>
      <c r="FSZ86" s="45"/>
      <c r="FTA86" s="45"/>
      <c r="FTB86" s="45"/>
      <c r="FTC86" s="45"/>
      <c r="FTD86" s="45"/>
      <c r="FTE86" s="45"/>
      <c r="FTF86" s="45"/>
      <c r="FTG86" s="45"/>
      <c r="FTH86" s="45"/>
      <c r="FTI86" s="45"/>
      <c r="FTJ86" s="45"/>
      <c r="FTK86" s="45"/>
      <c r="FTL86" s="45"/>
      <c r="FTM86" s="45"/>
      <c r="FTN86" s="45"/>
      <c r="FTO86" s="45"/>
      <c r="FTP86" s="45"/>
      <c r="FTQ86" s="45"/>
      <c r="FTR86" s="45"/>
      <c r="FTS86" s="45"/>
      <c r="FTT86" s="45"/>
      <c r="FTU86" s="45"/>
      <c r="FTV86" s="45"/>
      <c r="FTW86" s="45"/>
      <c r="FTX86" s="45"/>
      <c r="FTY86" s="45"/>
      <c r="FTZ86" s="45"/>
      <c r="FUA86" s="45"/>
      <c r="FUB86" s="45"/>
      <c r="FUC86" s="45"/>
      <c r="FUD86" s="45"/>
      <c r="FUE86" s="45"/>
      <c r="FUF86" s="45"/>
      <c r="FUG86" s="45"/>
      <c r="FUH86" s="45"/>
      <c r="FUI86" s="45"/>
      <c r="FUJ86" s="45"/>
      <c r="FUK86" s="45"/>
      <c r="FUL86" s="45"/>
      <c r="FUM86" s="45"/>
      <c r="FUN86" s="45"/>
      <c r="FUO86" s="45"/>
      <c r="FUP86" s="45"/>
      <c r="FUQ86" s="45"/>
      <c r="FUR86" s="45"/>
      <c r="FUS86" s="45"/>
      <c r="FUT86" s="45"/>
      <c r="FUU86" s="45"/>
      <c r="FUV86" s="45"/>
      <c r="FUW86" s="45"/>
      <c r="FUX86" s="45"/>
      <c r="FUY86" s="45"/>
      <c r="FUZ86" s="45"/>
      <c r="FVA86" s="45"/>
      <c r="FVB86" s="45"/>
      <c r="FVC86" s="45"/>
      <c r="FVD86" s="45"/>
      <c r="FVE86" s="45"/>
      <c r="FVF86" s="45"/>
      <c r="FVG86" s="45"/>
      <c r="FVH86" s="45"/>
      <c r="FVI86" s="45"/>
      <c r="FVJ86" s="45"/>
      <c r="FVK86" s="45"/>
      <c r="FVL86" s="45"/>
      <c r="FVM86" s="45"/>
      <c r="FVN86" s="45"/>
      <c r="FVO86" s="45"/>
      <c r="FVP86" s="45"/>
      <c r="FVQ86" s="45"/>
      <c r="FVR86" s="45"/>
      <c r="FVS86" s="45"/>
      <c r="FVT86" s="45"/>
      <c r="FVU86" s="45"/>
      <c r="FVV86" s="45"/>
      <c r="FVW86" s="45"/>
      <c r="FVX86" s="45"/>
      <c r="FVY86" s="45"/>
      <c r="FVZ86" s="45"/>
      <c r="FWA86" s="45"/>
      <c r="FWB86" s="45"/>
      <c r="FWC86" s="45"/>
      <c r="FWD86" s="45"/>
      <c r="FWE86" s="45"/>
      <c r="FWF86" s="45"/>
      <c r="FWG86" s="45"/>
      <c r="FWH86" s="45"/>
      <c r="FWI86" s="45"/>
      <c r="FWJ86" s="45"/>
      <c r="FWK86" s="45"/>
      <c r="FWL86" s="45"/>
      <c r="FWM86" s="45"/>
      <c r="FWN86" s="45"/>
      <c r="FWO86" s="45"/>
      <c r="FWP86" s="45"/>
      <c r="FWQ86" s="45"/>
      <c r="FWR86" s="45"/>
      <c r="FWS86" s="45"/>
      <c r="FWT86" s="45"/>
      <c r="FWU86" s="45"/>
      <c r="FWV86" s="45"/>
      <c r="FWW86" s="45"/>
      <c r="FWX86" s="45"/>
      <c r="FWY86" s="45"/>
      <c r="FWZ86" s="45"/>
      <c r="FXA86" s="45"/>
      <c r="FXB86" s="45"/>
      <c r="FXC86" s="45"/>
      <c r="FXD86" s="45"/>
      <c r="FXE86" s="45"/>
      <c r="FXF86" s="45"/>
      <c r="FXG86" s="45"/>
      <c r="FXH86" s="45"/>
      <c r="FXI86" s="45"/>
      <c r="FXJ86" s="45"/>
      <c r="FXK86" s="45"/>
      <c r="FXL86" s="45"/>
      <c r="FXM86" s="45"/>
      <c r="FXN86" s="45"/>
      <c r="FXO86" s="45"/>
      <c r="FXP86" s="45"/>
      <c r="FXQ86" s="45"/>
      <c r="FXR86" s="45"/>
      <c r="FXS86" s="45"/>
      <c r="FXT86" s="45"/>
      <c r="FXU86" s="45"/>
      <c r="FXV86" s="45"/>
      <c r="FXW86" s="45"/>
      <c r="FXX86" s="45"/>
      <c r="FXY86" s="45"/>
      <c r="FXZ86" s="45"/>
      <c r="FYA86" s="45"/>
      <c r="FYB86" s="45"/>
      <c r="FYC86" s="45"/>
      <c r="FYD86" s="45"/>
      <c r="FYE86" s="45"/>
      <c r="FYF86" s="45"/>
      <c r="FYG86" s="45"/>
      <c r="FYH86" s="45"/>
      <c r="FYI86" s="45"/>
      <c r="FYJ86" s="45"/>
      <c r="FYK86" s="45"/>
      <c r="FYL86" s="45"/>
      <c r="FYM86" s="45"/>
      <c r="FYN86" s="45"/>
      <c r="FYO86" s="45"/>
      <c r="FYP86" s="45"/>
      <c r="FYQ86" s="45"/>
      <c r="FYR86" s="45"/>
      <c r="FYS86" s="45"/>
      <c r="FYT86" s="45"/>
      <c r="FYU86" s="45"/>
      <c r="FYV86" s="45"/>
      <c r="FYW86" s="45"/>
      <c r="FYX86" s="45"/>
      <c r="FYY86" s="45"/>
      <c r="FYZ86" s="45"/>
      <c r="FZA86" s="45"/>
      <c r="FZB86" s="45"/>
      <c r="FZC86" s="45"/>
      <c r="FZD86" s="45"/>
      <c r="FZE86" s="45"/>
      <c r="FZF86" s="45"/>
      <c r="FZG86" s="45"/>
      <c r="FZH86" s="45"/>
      <c r="FZI86" s="45"/>
      <c r="FZJ86" s="45"/>
      <c r="FZK86" s="45"/>
      <c r="FZL86" s="45"/>
      <c r="FZM86" s="45"/>
      <c r="FZN86" s="45"/>
      <c r="FZO86" s="45"/>
      <c r="FZP86" s="45"/>
      <c r="FZQ86" s="45"/>
      <c r="FZR86" s="45"/>
      <c r="FZS86" s="45"/>
      <c r="FZT86" s="45"/>
      <c r="FZU86" s="45"/>
      <c r="FZV86" s="45"/>
      <c r="FZW86" s="45"/>
      <c r="FZX86" s="45"/>
      <c r="FZY86" s="45"/>
      <c r="FZZ86" s="45"/>
      <c r="GAA86" s="45"/>
      <c r="GAB86" s="45"/>
      <c r="GAC86" s="45"/>
      <c r="GAD86" s="45"/>
      <c r="GAE86" s="45"/>
      <c r="GAF86" s="45"/>
      <c r="GAG86" s="45"/>
      <c r="GAH86" s="45"/>
      <c r="GAI86" s="45"/>
      <c r="GAJ86" s="45"/>
      <c r="GAK86" s="45"/>
      <c r="GAL86" s="45"/>
      <c r="GAM86" s="45"/>
      <c r="GAN86" s="45"/>
      <c r="GAO86" s="45"/>
      <c r="GAP86" s="45"/>
      <c r="GAQ86" s="45"/>
      <c r="GAR86" s="45"/>
      <c r="GAS86" s="45"/>
      <c r="GAT86" s="45"/>
      <c r="GAU86" s="45"/>
      <c r="GAV86" s="45"/>
      <c r="GAW86" s="45"/>
      <c r="GAX86" s="45"/>
      <c r="GAY86" s="45"/>
      <c r="GAZ86" s="45"/>
      <c r="GBA86" s="45"/>
      <c r="GBB86" s="45"/>
      <c r="GBC86" s="45"/>
      <c r="GBD86" s="45"/>
      <c r="GBE86" s="45"/>
      <c r="GBF86" s="45"/>
      <c r="GBG86" s="45"/>
      <c r="GBH86" s="45"/>
      <c r="GBI86" s="45"/>
      <c r="GBJ86" s="45"/>
      <c r="GBK86" s="45"/>
      <c r="GBL86" s="45"/>
      <c r="GBM86" s="45"/>
      <c r="GBN86" s="45"/>
      <c r="GBO86" s="45"/>
      <c r="GBP86" s="45"/>
      <c r="GBQ86" s="45"/>
      <c r="GBR86" s="45"/>
      <c r="GBS86" s="45"/>
      <c r="GBT86" s="45"/>
      <c r="GBU86" s="45"/>
      <c r="GBV86" s="45"/>
      <c r="GBW86" s="45"/>
      <c r="GBX86" s="45"/>
      <c r="GBY86" s="45"/>
      <c r="GBZ86" s="45"/>
      <c r="GCA86" s="45"/>
      <c r="GCB86" s="45"/>
      <c r="GCC86" s="45"/>
      <c r="GCD86" s="45"/>
      <c r="GCE86" s="45"/>
      <c r="GCF86" s="45"/>
      <c r="GCG86" s="45"/>
      <c r="GCH86" s="45"/>
      <c r="GCI86" s="45"/>
      <c r="GCJ86" s="45"/>
      <c r="GCK86" s="45"/>
      <c r="GCL86" s="45"/>
      <c r="GCM86" s="45"/>
      <c r="GCN86" s="45"/>
      <c r="GCO86" s="45"/>
      <c r="GCP86" s="45"/>
      <c r="GCQ86" s="45"/>
      <c r="GCR86" s="45"/>
      <c r="GCS86" s="45"/>
      <c r="GCT86" s="45"/>
      <c r="GCU86" s="45"/>
      <c r="GCV86" s="45"/>
      <c r="GCW86" s="45"/>
      <c r="GCX86" s="45"/>
      <c r="GCY86" s="45"/>
      <c r="GCZ86" s="45"/>
      <c r="GDA86" s="45"/>
      <c r="GDB86" s="45"/>
      <c r="GDC86" s="45"/>
      <c r="GDD86" s="45"/>
      <c r="GDE86" s="45"/>
      <c r="GDF86" s="45"/>
      <c r="GDG86" s="45"/>
      <c r="GDH86" s="45"/>
      <c r="GDI86" s="45"/>
      <c r="GDJ86" s="45"/>
      <c r="GDK86" s="45"/>
      <c r="GDL86" s="45"/>
      <c r="GDM86" s="45"/>
      <c r="GDN86" s="45"/>
      <c r="GDO86" s="45"/>
      <c r="GDP86" s="45"/>
      <c r="GDQ86" s="45"/>
      <c r="GDR86" s="45"/>
      <c r="GDS86" s="45"/>
      <c r="GDT86" s="45"/>
      <c r="GDU86" s="45"/>
      <c r="GDV86" s="45"/>
      <c r="GDW86" s="45"/>
      <c r="GDX86" s="45"/>
      <c r="GDY86" s="45"/>
      <c r="GDZ86" s="45"/>
      <c r="GEA86" s="45"/>
      <c r="GEB86" s="45"/>
      <c r="GEC86" s="45"/>
      <c r="GED86" s="45"/>
      <c r="GEE86" s="45"/>
      <c r="GEF86" s="45"/>
      <c r="GEG86" s="45"/>
      <c r="GEH86" s="45"/>
      <c r="GEI86" s="45"/>
      <c r="GEJ86" s="45"/>
      <c r="GEK86" s="45"/>
      <c r="GEL86" s="45"/>
      <c r="GEM86" s="45"/>
      <c r="GEN86" s="45"/>
      <c r="GEO86" s="45"/>
      <c r="GEP86" s="45"/>
      <c r="GEQ86" s="45"/>
      <c r="GER86" s="45"/>
      <c r="GES86" s="45"/>
      <c r="GET86" s="45"/>
      <c r="GEU86" s="45"/>
      <c r="GEV86" s="45"/>
      <c r="GEW86" s="45"/>
      <c r="GEX86" s="45"/>
      <c r="GEY86" s="45"/>
      <c r="GEZ86" s="45"/>
      <c r="GFA86" s="45"/>
      <c r="GFB86" s="45"/>
      <c r="GFC86" s="45"/>
      <c r="GFD86" s="45"/>
      <c r="GFE86" s="45"/>
      <c r="GFF86" s="45"/>
      <c r="GFG86" s="45"/>
      <c r="GFH86" s="45"/>
      <c r="GFI86" s="45"/>
      <c r="GFJ86" s="45"/>
      <c r="GFK86" s="45"/>
      <c r="GFL86" s="45"/>
      <c r="GFM86" s="45"/>
      <c r="GFN86" s="45"/>
      <c r="GFO86" s="45"/>
      <c r="GFP86" s="45"/>
      <c r="GFQ86" s="45"/>
      <c r="GFR86" s="45"/>
      <c r="GFS86" s="45"/>
      <c r="GFT86" s="45"/>
      <c r="GFU86" s="45"/>
      <c r="GFV86" s="45"/>
      <c r="GFW86" s="45"/>
      <c r="GFX86" s="45"/>
      <c r="GFY86" s="45"/>
      <c r="GFZ86" s="45"/>
      <c r="GGA86" s="45"/>
      <c r="GGB86" s="45"/>
      <c r="GGC86" s="45"/>
      <c r="GGD86" s="45"/>
      <c r="GGE86" s="45"/>
      <c r="GGF86" s="45"/>
      <c r="GGG86" s="45"/>
      <c r="GGH86" s="45"/>
      <c r="GGI86" s="45"/>
      <c r="GGJ86" s="45"/>
      <c r="GGK86" s="45"/>
      <c r="GGL86" s="45"/>
      <c r="GGM86" s="45"/>
      <c r="GGN86" s="45"/>
      <c r="GGO86" s="45"/>
      <c r="GGP86" s="45"/>
      <c r="GGQ86" s="45"/>
      <c r="GGR86" s="45"/>
      <c r="GGS86" s="45"/>
      <c r="GGT86" s="45"/>
      <c r="GGU86" s="45"/>
      <c r="GGV86" s="45"/>
      <c r="GGW86" s="45"/>
      <c r="GGX86" s="45"/>
      <c r="GGY86" s="45"/>
      <c r="GGZ86" s="45"/>
      <c r="GHA86" s="45"/>
      <c r="GHB86" s="45"/>
      <c r="GHC86" s="45"/>
      <c r="GHD86" s="45"/>
      <c r="GHE86" s="45"/>
      <c r="GHF86" s="45"/>
      <c r="GHG86" s="45"/>
      <c r="GHH86" s="45"/>
      <c r="GHI86" s="45"/>
      <c r="GHJ86" s="45"/>
      <c r="GHK86" s="45"/>
      <c r="GHL86" s="45"/>
      <c r="GHM86" s="45"/>
      <c r="GHN86" s="45"/>
      <c r="GHO86" s="45"/>
      <c r="GHP86" s="45"/>
      <c r="GHQ86" s="45"/>
      <c r="GHR86" s="45"/>
      <c r="GHS86" s="45"/>
      <c r="GHT86" s="45"/>
      <c r="GHU86" s="45"/>
      <c r="GHV86" s="45"/>
      <c r="GHW86" s="45"/>
      <c r="GHX86" s="45"/>
      <c r="GHY86" s="45"/>
      <c r="GHZ86" s="45"/>
      <c r="GIA86" s="45"/>
      <c r="GIB86" s="45"/>
      <c r="GIC86" s="45"/>
      <c r="GID86" s="45"/>
      <c r="GIE86" s="45"/>
      <c r="GIF86" s="45"/>
      <c r="GIG86" s="45"/>
      <c r="GIH86" s="45"/>
      <c r="GII86" s="45"/>
      <c r="GIJ86" s="45"/>
      <c r="GIK86" s="45"/>
      <c r="GIL86" s="45"/>
      <c r="GIM86" s="45"/>
      <c r="GIN86" s="45"/>
      <c r="GIO86" s="45"/>
      <c r="GIP86" s="45"/>
      <c r="GIQ86" s="45"/>
      <c r="GIR86" s="45"/>
      <c r="GIS86" s="45"/>
      <c r="GIT86" s="45"/>
      <c r="GIU86" s="45"/>
      <c r="GIV86" s="45"/>
      <c r="GIW86" s="45"/>
      <c r="GIX86" s="45"/>
      <c r="GIY86" s="45"/>
      <c r="GIZ86" s="45"/>
      <c r="GJA86" s="45"/>
      <c r="GJB86" s="45"/>
      <c r="GJC86" s="45"/>
      <c r="GJD86" s="45"/>
      <c r="GJE86" s="45"/>
      <c r="GJF86" s="45"/>
      <c r="GJG86" s="45"/>
      <c r="GJH86" s="45"/>
      <c r="GJI86" s="45"/>
      <c r="GJJ86" s="45"/>
      <c r="GJK86" s="45"/>
      <c r="GJL86" s="45"/>
      <c r="GJM86" s="45"/>
      <c r="GJN86" s="45"/>
      <c r="GJO86" s="45"/>
      <c r="GJP86" s="45"/>
      <c r="GJQ86" s="45"/>
      <c r="GJR86" s="45"/>
      <c r="GJS86" s="45"/>
      <c r="GJT86" s="45"/>
      <c r="GJU86" s="45"/>
      <c r="GJV86" s="45"/>
      <c r="GJW86" s="45"/>
      <c r="GJX86" s="45"/>
      <c r="GJY86" s="45"/>
      <c r="GJZ86" s="45"/>
      <c r="GKA86" s="45"/>
      <c r="GKB86" s="45"/>
      <c r="GKC86" s="45"/>
      <c r="GKD86" s="45"/>
      <c r="GKE86" s="45"/>
      <c r="GKF86" s="45"/>
      <c r="GKG86" s="45"/>
      <c r="GKH86" s="45"/>
      <c r="GKI86" s="45"/>
      <c r="GKJ86" s="45"/>
      <c r="GKK86" s="45"/>
      <c r="GKL86" s="45"/>
      <c r="GKM86" s="45"/>
      <c r="GKN86" s="45"/>
      <c r="GKO86" s="45"/>
      <c r="GKP86" s="45"/>
      <c r="GKQ86" s="45"/>
      <c r="GKR86" s="45"/>
      <c r="GKS86" s="45"/>
      <c r="GKT86" s="45"/>
      <c r="GKU86" s="45"/>
      <c r="GKV86" s="45"/>
      <c r="GKW86" s="45"/>
      <c r="GKX86" s="45"/>
      <c r="GKY86" s="45"/>
      <c r="GKZ86" s="45"/>
      <c r="GLA86" s="45"/>
      <c r="GLB86" s="45"/>
      <c r="GLC86" s="45"/>
      <c r="GLD86" s="45"/>
      <c r="GLE86" s="45"/>
      <c r="GLF86" s="45"/>
      <c r="GLG86" s="45"/>
      <c r="GLH86" s="45"/>
      <c r="GLI86" s="45"/>
      <c r="GLJ86" s="45"/>
      <c r="GLK86" s="45"/>
      <c r="GLL86" s="45"/>
      <c r="GLM86" s="45"/>
      <c r="GLN86" s="45"/>
      <c r="GLO86" s="45"/>
      <c r="GLP86" s="45"/>
      <c r="GLQ86" s="45"/>
      <c r="GLR86" s="45"/>
      <c r="GLS86" s="45"/>
      <c r="GLT86" s="45"/>
      <c r="GLU86" s="45"/>
      <c r="GLV86" s="45"/>
      <c r="GLW86" s="45"/>
      <c r="GLX86" s="45"/>
      <c r="GLY86" s="45"/>
      <c r="GLZ86" s="45"/>
      <c r="GMA86" s="45"/>
      <c r="GMB86" s="45"/>
      <c r="GMC86" s="45"/>
      <c r="GMD86" s="45"/>
      <c r="GME86" s="45"/>
      <c r="GMF86" s="45"/>
      <c r="GMG86" s="45"/>
      <c r="GMH86" s="45"/>
      <c r="GMI86" s="45"/>
      <c r="GMJ86" s="45"/>
      <c r="GMK86" s="45"/>
      <c r="GML86" s="45"/>
      <c r="GMM86" s="45"/>
      <c r="GMN86" s="45"/>
      <c r="GMO86" s="45"/>
      <c r="GMP86" s="45"/>
      <c r="GMQ86" s="45"/>
      <c r="GMR86" s="45"/>
      <c r="GMS86" s="45"/>
      <c r="GMT86" s="45"/>
      <c r="GMU86" s="45"/>
      <c r="GMV86" s="45"/>
      <c r="GMW86" s="45"/>
      <c r="GMX86" s="45"/>
      <c r="GMY86" s="45"/>
      <c r="GMZ86" s="45"/>
      <c r="GNA86" s="45"/>
      <c r="GNB86" s="45"/>
      <c r="GNC86" s="45"/>
      <c r="GND86" s="45"/>
      <c r="GNE86" s="45"/>
      <c r="GNF86" s="45"/>
      <c r="GNG86" s="45"/>
      <c r="GNH86" s="45"/>
      <c r="GNI86" s="45"/>
      <c r="GNJ86" s="45"/>
      <c r="GNK86" s="45"/>
      <c r="GNL86" s="45"/>
      <c r="GNM86" s="45"/>
      <c r="GNN86" s="45"/>
      <c r="GNO86" s="45"/>
      <c r="GNP86" s="45"/>
      <c r="GNQ86" s="45"/>
      <c r="GNR86" s="45"/>
      <c r="GNS86" s="45"/>
      <c r="GNT86" s="45"/>
      <c r="GNU86" s="45"/>
      <c r="GNV86" s="45"/>
      <c r="GNW86" s="45"/>
      <c r="GNX86" s="45"/>
      <c r="GNY86" s="45"/>
      <c r="GNZ86" s="45"/>
      <c r="GOA86" s="45"/>
      <c r="GOB86" s="45"/>
      <c r="GOC86" s="45"/>
      <c r="GOD86" s="45"/>
      <c r="GOE86" s="45"/>
      <c r="GOF86" s="45"/>
      <c r="GOG86" s="45"/>
      <c r="GOH86" s="45"/>
      <c r="GOI86" s="45"/>
      <c r="GOJ86" s="45"/>
      <c r="GOK86" s="45"/>
      <c r="GOL86" s="45"/>
      <c r="GOM86" s="45"/>
      <c r="GON86" s="45"/>
      <c r="GOO86" s="45"/>
      <c r="GOP86" s="45"/>
      <c r="GOQ86" s="45"/>
      <c r="GOR86" s="45"/>
      <c r="GOS86" s="45"/>
      <c r="GOT86" s="45"/>
      <c r="GOU86" s="45"/>
      <c r="GOV86" s="45"/>
      <c r="GOW86" s="45"/>
      <c r="GOX86" s="45"/>
      <c r="GOY86" s="45"/>
      <c r="GOZ86" s="45"/>
      <c r="GPA86" s="45"/>
      <c r="GPB86" s="45"/>
      <c r="GPC86" s="45"/>
      <c r="GPD86" s="45"/>
      <c r="GPE86" s="45"/>
      <c r="GPF86" s="45"/>
      <c r="GPG86" s="45"/>
      <c r="GPH86" s="45"/>
      <c r="GPI86" s="45"/>
      <c r="GPJ86" s="45"/>
      <c r="GPK86" s="45"/>
      <c r="GPL86" s="45"/>
      <c r="GPM86" s="45"/>
      <c r="GPN86" s="45"/>
      <c r="GPO86" s="45"/>
      <c r="GPP86" s="45"/>
      <c r="GPQ86" s="45"/>
      <c r="GPR86" s="45"/>
      <c r="GPS86" s="45"/>
      <c r="GPT86" s="45"/>
      <c r="GPU86" s="45"/>
      <c r="GPV86" s="45"/>
      <c r="GPW86" s="45"/>
      <c r="GPX86" s="45"/>
      <c r="GPY86" s="45"/>
      <c r="GPZ86" s="45"/>
      <c r="GQA86" s="45"/>
      <c r="GQB86" s="45"/>
      <c r="GQC86" s="45"/>
      <c r="GQD86" s="45"/>
      <c r="GQE86" s="45"/>
      <c r="GQF86" s="45"/>
      <c r="GQG86" s="45"/>
      <c r="GQH86" s="45"/>
      <c r="GQI86" s="45"/>
      <c r="GQJ86" s="45"/>
      <c r="GQK86" s="45"/>
      <c r="GQL86" s="45"/>
      <c r="GQM86" s="45"/>
      <c r="GQN86" s="45"/>
      <c r="GQO86" s="45"/>
      <c r="GQP86" s="45"/>
      <c r="GQQ86" s="45"/>
      <c r="GQR86" s="45"/>
      <c r="GQS86" s="45"/>
      <c r="GQT86" s="45"/>
      <c r="GQU86" s="45"/>
      <c r="GQV86" s="45"/>
      <c r="GQW86" s="45"/>
      <c r="GQX86" s="45"/>
      <c r="GQY86" s="45"/>
      <c r="GQZ86" s="45"/>
      <c r="GRA86" s="45"/>
      <c r="GRB86" s="45"/>
      <c r="GRC86" s="45"/>
      <c r="GRD86" s="45"/>
      <c r="GRE86" s="45"/>
      <c r="GRF86" s="45"/>
      <c r="GRG86" s="45"/>
      <c r="GRH86" s="45"/>
      <c r="GRI86" s="45"/>
      <c r="GRJ86" s="45"/>
      <c r="GRK86" s="45"/>
      <c r="GRL86" s="45"/>
      <c r="GRM86" s="45"/>
      <c r="GRN86" s="45"/>
      <c r="GRO86" s="45"/>
      <c r="GRP86" s="45"/>
      <c r="GRQ86" s="45"/>
      <c r="GRR86" s="45"/>
      <c r="GRS86" s="45"/>
      <c r="GRT86" s="45"/>
      <c r="GRU86" s="45"/>
      <c r="GRV86" s="45"/>
      <c r="GRW86" s="45"/>
      <c r="GRX86" s="45"/>
      <c r="GRY86" s="45"/>
      <c r="GRZ86" s="45"/>
      <c r="GSA86" s="45"/>
      <c r="GSB86" s="45"/>
      <c r="GSC86" s="45"/>
      <c r="GSD86" s="45"/>
      <c r="GSE86" s="45"/>
      <c r="GSF86" s="45"/>
      <c r="GSG86" s="45"/>
      <c r="GSH86" s="45"/>
      <c r="GSI86" s="45"/>
      <c r="GSJ86" s="45"/>
      <c r="GSK86" s="45"/>
      <c r="GSL86" s="45"/>
      <c r="GSM86" s="45"/>
      <c r="GSN86" s="45"/>
      <c r="GSO86" s="45"/>
      <c r="GSP86" s="45"/>
      <c r="GSQ86" s="45"/>
      <c r="GSR86" s="45"/>
      <c r="GSS86" s="45"/>
      <c r="GST86" s="45"/>
      <c r="GSU86" s="45"/>
      <c r="GSV86" s="45"/>
      <c r="GSW86" s="45"/>
      <c r="GSX86" s="45"/>
      <c r="GSY86" s="45"/>
      <c r="GSZ86" s="45"/>
      <c r="GTA86" s="45"/>
      <c r="GTB86" s="45"/>
      <c r="GTC86" s="45"/>
      <c r="GTD86" s="45"/>
      <c r="GTE86" s="45"/>
      <c r="GTF86" s="45"/>
      <c r="GTG86" s="45"/>
      <c r="GTH86" s="45"/>
      <c r="GTI86" s="45"/>
      <c r="GTJ86" s="45"/>
      <c r="GTK86" s="45"/>
      <c r="GTL86" s="45"/>
      <c r="GTM86" s="45"/>
      <c r="GTN86" s="45"/>
      <c r="GTO86" s="45"/>
      <c r="GTP86" s="45"/>
      <c r="GTQ86" s="45"/>
      <c r="GTR86" s="45"/>
      <c r="GTS86" s="45"/>
      <c r="GTT86" s="45"/>
      <c r="GTU86" s="45"/>
      <c r="GTV86" s="45"/>
      <c r="GTW86" s="45"/>
      <c r="GTX86" s="45"/>
      <c r="GTY86" s="45"/>
      <c r="GTZ86" s="45"/>
      <c r="GUA86" s="45"/>
      <c r="GUB86" s="45"/>
      <c r="GUC86" s="45"/>
      <c r="GUD86" s="45"/>
      <c r="GUE86" s="45"/>
      <c r="GUF86" s="45"/>
      <c r="GUG86" s="45"/>
      <c r="GUH86" s="45"/>
      <c r="GUI86" s="45"/>
      <c r="GUJ86" s="45"/>
      <c r="GUK86" s="45"/>
      <c r="GUL86" s="45"/>
      <c r="GUM86" s="45"/>
      <c r="GUN86" s="45"/>
      <c r="GUO86" s="45"/>
      <c r="GUP86" s="45"/>
      <c r="GUQ86" s="45"/>
      <c r="GUR86" s="45"/>
      <c r="GUS86" s="45"/>
      <c r="GUT86" s="45"/>
      <c r="GUU86" s="45"/>
      <c r="GUV86" s="45"/>
      <c r="GUW86" s="45"/>
      <c r="GUX86" s="45"/>
      <c r="GUY86" s="45"/>
      <c r="GUZ86" s="45"/>
      <c r="GVA86" s="45"/>
      <c r="GVB86" s="45"/>
      <c r="GVC86" s="45"/>
      <c r="GVD86" s="45"/>
      <c r="GVE86" s="45"/>
      <c r="GVF86" s="45"/>
      <c r="GVG86" s="45"/>
      <c r="GVH86" s="45"/>
      <c r="GVI86" s="45"/>
      <c r="GVJ86" s="45"/>
      <c r="GVK86" s="45"/>
      <c r="GVL86" s="45"/>
      <c r="GVM86" s="45"/>
      <c r="GVN86" s="45"/>
      <c r="GVO86" s="45"/>
      <c r="GVP86" s="45"/>
      <c r="GVQ86" s="45"/>
      <c r="GVR86" s="45"/>
      <c r="GVS86" s="45"/>
      <c r="GVT86" s="45"/>
      <c r="GVU86" s="45"/>
      <c r="GVV86" s="45"/>
      <c r="GVW86" s="45"/>
      <c r="GVX86" s="45"/>
      <c r="GVY86" s="45"/>
      <c r="GVZ86" s="45"/>
      <c r="GWA86" s="45"/>
      <c r="GWB86" s="45"/>
      <c r="GWC86" s="45"/>
      <c r="GWD86" s="45"/>
      <c r="GWE86" s="45"/>
      <c r="GWF86" s="45"/>
      <c r="GWG86" s="45"/>
      <c r="GWH86" s="45"/>
      <c r="GWI86" s="45"/>
      <c r="GWJ86" s="45"/>
      <c r="GWK86" s="45"/>
      <c r="GWL86" s="45"/>
      <c r="GWM86" s="45"/>
      <c r="GWN86" s="45"/>
      <c r="GWO86" s="45"/>
      <c r="GWP86" s="45"/>
      <c r="GWQ86" s="45"/>
      <c r="GWR86" s="45"/>
      <c r="GWS86" s="45"/>
      <c r="GWT86" s="45"/>
      <c r="GWU86" s="45"/>
      <c r="GWV86" s="45"/>
      <c r="GWW86" s="45"/>
      <c r="GWX86" s="45"/>
      <c r="GWY86" s="45"/>
      <c r="GWZ86" s="45"/>
      <c r="GXA86" s="45"/>
      <c r="GXB86" s="45"/>
      <c r="GXC86" s="45"/>
      <c r="GXD86" s="45"/>
      <c r="GXE86" s="45"/>
      <c r="GXF86" s="45"/>
      <c r="GXG86" s="45"/>
      <c r="GXH86" s="45"/>
      <c r="GXI86" s="45"/>
      <c r="GXJ86" s="45"/>
      <c r="GXK86" s="45"/>
      <c r="GXL86" s="45"/>
      <c r="GXM86" s="45"/>
      <c r="GXN86" s="45"/>
      <c r="GXO86" s="45"/>
      <c r="GXP86" s="45"/>
      <c r="GXQ86" s="45"/>
      <c r="GXR86" s="45"/>
      <c r="GXS86" s="45"/>
      <c r="GXT86" s="45"/>
      <c r="GXU86" s="45"/>
      <c r="GXV86" s="45"/>
      <c r="GXW86" s="45"/>
      <c r="GXX86" s="45"/>
      <c r="GXY86" s="45"/>
      <c r="GXZ86" s="45"/>
      <c r="GYA86" s="45"/>
      <c r="GYB86" s="45"/>
      <c r="GYC86" s="45"/>
      <c r="GYD86" s="45"/>
      <c r="GYE86" s="45"/>
      <c r="GYF86" s="45"/>
      <c r="GYG86" s="45"/>
      <c r="GYH86" s="45"/>
      <c r="GYI86" s="45"/>
      <c r="GYJ86" s="45"/>
      <c r="GYK86" s="45"/>
      <c r="GYL86" s="45"/>
      <c r="GYM86" s="45"/>
      <c r="GYN86" s="45"/>
      <c r="GYO86" s="45"/>
      <c r="GYP86" s="45"/>
      <c r="GYQ86" s="45"/>
      <c r="GYR86" s="45"/>
      <c r="GYS86" s="45"/>
      <c r="GYT86" s="45"/>
      <c r="GYU86" s="45"/>
      <c r="GYV86" s="45"/>
      <c r="GYW86" s="45"/>
      <c r="GYX86" s="45"/>
      <c r="GYY86" s="45"/>
      <c r="GYZ86" s="45"/>
      <c r="GZA86" s="45"/>
      <c r="GZB86" s="45"/>
      <c r="GZC86" s="45"/>
      <c r="GZD86" s="45"/>
      <c r="GZE86" s="45"/>
      <c r="GZF86" s="45"/>
      <c r="GZG86" s="45"/>
      <c r="GZH86" s="45"/>
      <c r="GZI86" s="45"/>
      <c r="GZJ86" s="45"/>
      <c r="GZK86" s="45"/>
      <c r="GZL86" s="45"/>
      <c r="GZM86" s="45"/>
      <c r="GZN86" s="45"/>
      <c r="GZO86" s="45"/>
      <c r="GZP86" s="45"/>
      <c r="GZQ86" s="45"/>
      <c r="GZR86" s="45"/>
      <c r="GZS86" s="45"/>
      <c r="GZT86" s="45"/>
      <c r="GZU86" s="45"/>
      <c r="GZV86" s="45"/>
      <c r="GZW86" s="45"/>
      <c r="GZX86" s="45"/>
      <c r="GZY86" s="45"/>
      <c r="GZZ86" s="45"/>
      <c r="HAA86" s="45"/>
      <c r="HAB86" s="45"/>
      <c r="HAC86" s="45"/>
      <c r="HAD86" s="45"/>
      <c r="HAE86" s="45"/>
      <c r="HAF86" s="45"/>
      <c r="HAG86" s="45"/>
      <c r="HAH86" s="45"/>
      <c r="HAI86" s="45"/>
      <c r="HAJ86" s="45"/>
      <c r="HAK86" s="45"/>
      <c r="HAL86" s="45"/>
      <c r="HAM86" s="45"/>
      <c r="HAN86" s="45"/>
      <c r="HAO86" s="45"/>
      <c r="HAP86" s="45"/>
      <c r="HAQ86" s="45"/>
      <c r="HAR86" s="45"/>
      <c r="HAS86" s="45"/>
      <c r="HAT86" s="45"/>
      <c r="HAU86" s="45"/>
      <c r="HAV86" s="45"/>
      <c r="HAW86" s="45"/>
      <c r="HAX86" s="45"/>
      <c r="HAY86" s="45"/>
      <c r="HAZ86" s="45"/>
      <c r="HBA86" s="45"/>
      <c r="HBB86" s="45"/>
      <c r="HBC86" s="45"/>
      <c r="HBD86" s="45"/>
      <c r="HBE86" s="45"/>
      <c r="HBF86" s="45"/>
      <c r="HBG86" s="45"/>
      <c r="HBH86" s="45"/>
      <c r="HBI86" s="45"/>
      <c r="HBJ86" s="45"/>
      <c r="HBK86" s="45"/>
      <c r="HBL86" s="45"/>
      <c r="HBM86" s="45"/>
      <c r="HBN86" s="45"/>
      <c r="HBO86" s="45"/>
      <c r="HBP86" s="45"/>
      <c r="HBQ86" s="45"/>
      <c r="HBR86" s="45"/>
      <c r="HBS86" s="45"/>
      <c r="HBT86" s="45"/>
      <c r="HBU86" s="45"/>
      <c r="HBV86" s="45"/>
      <c r="HBW86" s="45"/>
      <c r="HBX86" s="45"/>
      <c r="HBY86" s="45"/>
      <c r="HBZ86" s="45"/>
      <c r="HCA86" s="45"/>
      <c r="HCB86" s="45"/>
      <c r="HCC86" s="45"/>
      <c r="HCD86" s="45"/>
      <c r="HCE86" s="45"/>
      <c r="HCF86" s="45"/>
      <c r="HCG86" s="45"/>
      <c r="HCH86" s="45"/>
      <c r="HCI86" s="45"/>
      <c r="HCJ86" s="45"/>
      <c r="HCK86" s="45"/>
      <c r="HCL86" s="45"/>
      <c r="HCM86" s="45"/>
      <c r="HCN86" s="45"/>
      <c r="HCO86" s="45"/>
      <c r="HCP86" s="45"/>
      <c r="HCQ86" s="45"/>
      <c r="HCR86" s="45"/>
      <c r="HCS86" s="45"/>
      <c r="HCT86" s="45"/>
      <c r="HCU86" s="45"/>
      <c r="HCV86" s="45"/>
      <c r="HCW86" s="45"/>
      <c r="HCX86" s="45"/>
      <c r="HCY86" s="45"/>
      <c r="HCZ86" s="45"/>
      <c r="HDA86" s="45"/>
      <c r="HDB86" s="45"/>
      <c r="HDC86" s="45"/>
      <c r="HDD86" s="45"/>
      <c r="HDE86" s="45"/>
      <c r="HDF86" s="45"/>
      <c r="HDG86" s="45"/>
      <c r="HDH86" s="45"/>
      <c r="HDI86" s="45"/>
      <c r="HDJ86" s="45"/>
      <c r="HDK86" s="45"/>
      <c r="HDL86" s="45"/>
      <c r="HDM86" s="45"/>
      <c r="HDN86" s="45"/>
      <c r="HDO86" s="45"/>
      <c r="HDP86" s="45"/>
      <c r="HDQ86" s="45"/>
      <c r="HDR86" s="45"/>
      <c r="HDS86" s="45"/>
      <c r="HDT86" s="45"/>
      <c r="HDU86" s="45"/>
      <c r="HDV86" s="45"/>
      <c r="HDW86" s="45"/>
      <c r="HDX86" s="45"/>
      <c r="HDY86" s="45"/>
      <c r="HDZ86" s="45"/>
      <c r="HEA86" s="45"/>
      <c r="HEB86" s="45"/>
      <c r="HEC86" s="45"/>
      <c r="HED86" s="45"/>
      <c r="HEE86" s="45"/>
      <c r="HEF86" s="45"/>
      <c r="HEG86" s="45"/>
      <c r="HEH86" s="45"/>
      <c r="HEI86" s="45"/>
      <c r="HEJ86" s="45"/>
      <c r="HEK86" s="45"/>
      <c r="HEL86" s="45"/>
      <c r="HEM86" s="45"/>
      <c r="HEN86" s="45"/>
      <c r="HEO86" s="45"/>
      <c r="HEP86" s="45"/>
      <c r="HEQ86" s="45"/>
      <c r="HER86" s="45"/>
      <c r="HES86" s="45"/>
      <c r="HET86" s="45"/>
      <c r="HEU86" s="45"/>
      <c r="HEV86" s="45"/>
      <c r="HEW86" s="45"/>
      <c r="HEX86" s="45"/>
      <c r="HEY86" s="45"/>
      <c r="HEZ86" s="45"/>
      <c r="HFA86" s="45"/>
      <c r="HFB86" s="45"/>
      <c r="HFC86" s="45"/>
      <c r="HFD86" s="45"/>
      <c r="HFE86" s="45"/>
      <c r="HFF86" s="45"/>
      <c r="HFG86" s="45"/>
      <c r="HFH86" s="45"/>
      <c r="HFI86" s="45"/>
      <c r="HFJ86" s="45"/>
      <c r="HFK86" s="45"/>
      <c r="HFL86" s="45"/>
      <c r="HFM86" s="45"/>
      <c r="HFN86" s="45"/>
      <c r="HFO86" s="45"/>
      <c r="HFP86" s="45"/>
      <c r="HFQ86" s="45"/>
      <c r="HFR86" s="45"/>
      <c r="HFS86" s="45"/>
      <c r="HFT86" s="45"/>
      <c r="HFU86" s="45"/>
      <c r="HFV86" s="45"/>
      <c r="HFW86" s="45"/>
      <c r="HFX86" s="45"/>
      <c r="HFY86" s="45"/>
      <c r="HFZ86" s="45"/>
      <c r="HGA86" s="45"/>
      <c r="HGB86" s="45"/>
      <c r="HGC86" s="45"/>
      <c r="HGD86" s="45"/>
      <c r="HGE86" s="45"/>
      <c r="HGF86" s="45"/>
      <c r="HGG86" s="45"/>
      <c r="HGH86" s="45"/>
      <c r="HGI86" s="45"/>
      <c r="HGJ86" s="45"/>
      <c r="HGK86" s="45"/>
      <c r="HGL86" s="45"/>
      <c r="HGM86" s="45"/>
      <c r="HGN86" s="45"/>
      <c r="HGO86" s="45"/>
      <c r="HGP86" s="45"/>
      <c r="HGQ86" s="45"/>
      <c r="HGR86" s="45"/>
      <c r="HGS86" s="45"/>
      <c r="HGT86" s="45"/>
      <c r="HGU86" s="45"/>
      <c r="HGV86" s="45"/>
      <c r="HGW86" s="45"/>
      <c r="HGX86" s="45"/>
      <c r="HGY86" s="45"/>
      <c r="HGZ86" s="45"/>
      <c r="HHA86" s="45"/>
      <c r="HHB86" s="45"/>
      <c r="HHC86" s="45"/>
      <c r="HHD86" s="45"/>
      <c r="HHE86" s="45"/>
      <c r="HHF86" s="45"/>
      <c r="HHG86" s="45"/>
      <c r="HHH86" s="45"/>
      <c r="HHI86" s="45"/>
      <c r="HHJ86" s="45"/>
      <c r="HHK86" s="45"/>
      <c r="HHL86" s="45"/>
      <c r="HHM86" s="45"/>
      <c r="HHN86" s="45"/>
      <c r="HHO86" s="45"/>
      <c r="HHP86" s="45"/>
      <c r="HHQ86" s="45"/>
      <c r="HHR86" s="45"/>
      <c r="HHS86" s="45"/>
      <c r="HHT86" s="45"/>
      <c r="HHU86" s="45"/>
      <c r="HHV86" s="45"/>
      <c r="HHW86" s="45"/>
      <c r="HHX86" s="45"/>
      <c r="HHY86" s="45"/>
      <c r="HHZ86" s="45"/>
      <c r="HIA86" s="45"/>
      <c r="HIB86" s="45"/>
      <c r="HIC86" s="45"/>
      <c r="HID86" s="45"/>
      <c r="HIE86" s="45"/>
      <c r="HIF86" s="45"/>
      <c r="HIG86" s="45"/>
      <c r="HIH86" s="45"/>
      <c r="HII86" s="45"/>
      <c r="HIJ86" s="45"/>
      <c r="HIK86" s="45"/>
      <c r="HIL86" s="45"/>
      <c r="HIM86" s="45"/>
      <c r="HIN86" s="45"/>
      <c r="HIO86" s="45"/>
      <c r="HIP86" s="45"/>
      <c r="HIQ86" s="45"/>
      <c r="HIR86" s="45"/>
      <c r="HIS86" s="45"/>
      <c r="HIT86" s="45"/>
      <c r="HIU86" s="45"/>
      <c r="HIV86" s="45"/>
      <c r="HIW86" s="45"/>
      <c r="HIX86" s="45"/>
      <c r="HIY86" s="45"/>
      <c r="HIZ86" s="45"/>
      <c r="HJA86" s="45"/>
      <c r="HJB86" s="45"/>
      <c r="HJC86" s="45"/>
      <c r="HJD86" s="45"/>
      <c r="HJE86" s="45"/>
      <c r="HJF86" s="45"/>
      <c r="HJG86" s="45"/>
      <c r="HJH86" s="45"/>
      <c r="HJI86" s="45"/>
      <c r="HJJ86" s="45"/>
      <c r="HJK86" s="45"/>
      <c r="HJL86" s="45"/>
      <c r="HJM86" s="45"/>
      <c r="HJN86" s="45"/>
      <c r="HJO86" s="45"/>
      <c r="HJP86" s="45"/>
      <c r="HJQ86" s="45"/>
      <c r="HJR86" s="45"/>
      <c r="HJS86" s="45"/>
      <c r="HJT86" s="45"/>
      <c r="HJU86" s="45"/>
      <c r="HJV86" s="45"/>
      <c r="HJW86" s="45"/>
      <c r="HJX86" s="45"/>
      <c r="HJY86" s="45"/>
      <c r="HJZ86" s="45"/>
      <c r="HKA86" s="45"/>
      <c r="HKB86" s="45"/>
      <c r="HKC86" s="45"/>
      <c r="HKD86" s="45"/>
      <c r="HKE86" s="45"/>
      <c r="HKF86" s="45"/>
      <c r="HKG86" s="45"/>
      <c r="HKH86" s="45"/>
      <c r="HKI86" s="45"/>
      <c r="HKJ86" s="45"/>
      <c r="HKK86" s="45"/>
      <c r="HKL86" s="45"/>
      <c r="HKM86" s="45"/>
      <c r="HKN86" s="45"/>
      <c r="HKO86" s="45"/>
      <c r="HKP86" s="45"/>
      <c r="HKQ86" s="45"/>
      <c r="HKR86" s="45"/>
      <c r="HKS86" s="45"/>
      <c r="HKT86" s="45"/>
      <c r="HKU86" s="45"/>
      <c r="HKV86" s="45"/>
      <c r="HKW86" s="45"/>
      <c r="HKX86" s="45"/>
      <c r="HKY86" s="45"/>
      <c r="HKZ86" s="45"/>
      <c r="HLA86" s="45"/>
      <c r="HLB86" s="45"/>
      <c r="HLC86" s="45"/>
      <c r="HLD86" s="45"/>
      <c r="HLE86" s="45"/>
      <c r="HLF86" s="45"/>
      <c r="HLG86" s="45"/>
      <c r="HLH86" s="45"/>
      <c r="HLI86" s="45"/>
      <c r="HLJ86" s="45"/>
      <c r="HLK86" s="45"/>
      <c r="HLL86" s="45"/>
      <c r="HLM86" s="45"/>
      <c r="HLN86" s="45"/>
      <c r="HLO86" s="45"/>
      <c r="HLP86" s="45"/>
      <c r="HLQ86" s="45"/>
      <c r="HLR86" s="45"/>
      <c r="HLS86" s="45"/>
      <c r="HLT86" s="45"/>
      <c r="HLU86" s="45"/>
      <c r="HLV86" s="45"/>
      <c r="HLW86" s="45"/>
      <c r="HLX86" s="45"/>
      <c r="HLY86" s="45"/>
      <c r="HLZ86" s="45"/>
      <c r="HMA86" s="45"/>
      <c r="HMB86" s="45"/>
      <c r="HMC86" s="45"/>
      <c r="HMD86" s="45"/>
      <c r="HME86" s="45"/>
      <c r="HMF86" s="45"/>
      <c r="HMG86" s="45"/>
      <c r="HMH86" s="45"/>
      <c r="HMI86" s="45"/>
      <c r="HMJ86" s="45"/>
      <c r="HMK86" s="45"/>
      <c r="HML86" s="45"/>
      <c r="HMM86" s="45"/>
      <c r="HMN86" s="45"/>
      <c r="HMO86" s="45"/>
      <c r="HMP86" s="45"/>
      <c r="HMQ86" s="45"/>
      <c r="HMR86" s="45"/>
      <c r="HMS86" s="45"/>
      <c r="HMT86" s="45"/>
      <c r="HMU86" s="45"/>
      <c r="HMV86" s="45"/>
      <c r="HMW86" s="45"/>
      <c r="HMX86" s="45"/>
      <c r="HMY86" s="45"/>
      <c r="HMZ86" s="45"/>
      <c r="HNA86" s="45"/>
      <c r="HNB86" s="45"/>
      <c r="HNC86" s="45"/>
      <c r="HND86" s="45"/>
      <c r="HNE86" s="45"/>
      <c r="HNF86" s="45"/>
      <c r="HNG86" s="45"/>
      <c r="HNH86" s="45"/>
      <c r="HNI86" s="45"/>
      <c r="HNJ86" s="45"/>
      <c r="HNK86" s="45"/>
      <c r="HNL86" s="45"/>
      <c r="HNM86" s="45"/>
      <c r="HNN86" s="45"/>
      <c r="HNO86" s="45"/>
      <c r="HNP86" s="45"/>
      <c r="HNQ86" s="45"/>
      <c r="HNR86" s="45"/>
      <c r="HNS86" s="45"/>
      <c r="HNT86" s="45"/>
      <c r="HNU86" s="45"/>
      <c r="HNV86" s="45"/>
      <c r="HNW86" s="45"/>
      <c r="HNX86" s="45"/>
      <c r="HNY86" s="45"/>
      <c r="HNZ86" s="45"/>
      <c r="HOA86" s="45"/>
      <c r="HOB86" s="45"/>
      <c r="HOC86" s="45"/>
      <c r="HOD86" s="45"/>
      <c r="HOE86" s="45"/>
      <c r="HOF86" s="45"/>
      <c r="HOG86" s="45"/>
      <c r="HOH86" s="45"/>
      <c r="HOI86" s="45"/>
      <c r="HOJ86" s="45"/>
      <c r="HOK86" s="45"/>
      <c r="HOL86" s="45"/>
      <c r="HOM86" s="45"/>
      <c r="HON86" s="45"/>
      <c r="HOO86" s="45"/>
      <c r="HOP86" s="45"/>
      <c r="HOQ86" s="45"/>
      <c r="HOR86" s="45"/>
      <c r="HOS86" s="45"/>
      <c r="HOT86" s="45"/>
      <c r="HOU86" s="45"/>
      <c r="HOV86" s="45"/>
      <c r="HOW86" s="45"/>
      <c r="HOX86" s="45"/>
      <c r="HOY86" s="45"/>
      <c r="HOZ86" s="45"/>
      <c r="HPA86" s="45"/>
      <c r="HPB86" s="45"/>
      <c r="HPC86" s="45"/>
      <c r="HPD86" s="45"/>
      <c r="HPE86" s="45"/>
      <c r="HPF86" s="45"/>
      <c r="HPG86" s="45"/>
      <c r="HPH86" s="45"/>
      <c r="HPI86" s="45"/>
      <c r="HPJ86" s="45"/>
      <c r="HPK86" s="45"/>
      <c r="HPL86" s="45"/>
      <c r="HPM86" s="45"/>
      <c r="HPN86" s="45"/>
      <c r="HPO86" s="45"/>
      <c r="HPP86" s="45"/>
      <c r="HPQ86" s="45"/>
      <c r="HPR86" s="45"/>
      <c r="HPS86" s="45"/>
      <c r="HPT86" s="45"/>
      <c r="HPU86" s="45"/>
      <c r="HPV86" s="45"/>
      <c r="HPW86" s="45"/>
      <c r="HPX86" s="45"/>
      <c r="HPY86" s="45"/>
      <c r="HPZ86" s="45"/>
      <c r="HQA86" s="45"/>
      <c r="HQB86" s="45"/>
      <c r="HQC86" s="45"/>
      <c r="HQD86" s="45"/>
      <c r="HQE86" s="45"/>
      <c r="HQF86" s="45"/>
      <c r="HQG86" s="45"/>
      <c r="HQH86" s="45"/>
      <c r="HQI86" s="45"/>
      <c r="HQJ86" s="45"/>
      <c r="HQK86" s="45"/>
      <c r="HQL86" s="45"/>
      <c r="HQM86" s="45"/>
      <c r="HQN86" s="45"/>
      <c r="HQO86" s="45"/>
      <c r="HQP86" s="45"/>
      <c r="HQQ86" s="45"/>
      <c r="HQR86" s="45"/>
      <c r="HQS86" s="45"/>
      <c r="HQT86" s="45"/>
      <c r="HQU86" s="45"/>
      <c r="HQV86" s="45"/>
      <c r="HQW86" s="45"/>
      <c r="HQX86" s="45"/>
      <c r="HQY86" s="45"/>
      <c r="HQZ86" s="45"/>
      <c r="HRA86" s="45"/>
      <c r="HRB86" s="45"/>
      <c r="HRC86" s="45"/>
      <c r="HRD86" s="45"/>
      <c r="HRE86" s="45"/>
      <c r="HRF86" s="45"/>
      <c r="HRG86" s="45"/>
      <c r="HRH86" s="45"/>
      <c r="HRI86" s="45"/>
      <c r="HRJ86" s="45"/>
      <c r="HRK86" s="45"/>
      <c r="HRL86" s="45"/>
      <c r="HRM86" s="45"/>
      <c r="HRN86" s="45"/>
      <c r="HRO86" s="45"/>
      <c r="HRP86" s="45"/>
      <c r="HRQ86" s="45"/>
      <c r="HRR86" s="45"/>
      <c r="HRS86" s="45"/>
      <c r="HRT86" s="45"/>
      <c r="HRU86" s="45"/>
      <c r="HRV86" s="45"/>
      <c r="HRW86" s="45"/>
      <c r="HRX86" s="45"/>
      <c r="HRY86" s="45"/>
      <c r="HRZ86" s="45"/>
      <c r="HSA86" s="45"/>
      <c r="HSB86" s="45"/>
      <c r="HSC86" s="45"/>
      <c r="HSD86" s="45"/>
      <c r="HSE86" s="45"/>
      <c r="HSF86" s="45"/>
      <c r="HSG86" s="45"/>
      <c r="HSH86" s="45"/>
      <c r="HSI86" s="45"/>
      <c r="HSJ86" s="45"/>
      <c r="HSK86" s="45"/>
      <c r="HSL86" s="45"/>
      <c r="HSM86" s="45"/>
      <c r="HSN86" s="45"/>
      <c r="HSO86" s="45"/>
      <c r="HSP86" s="45"/>
      <c r="HSQ86" s="45"/>
      <c r="HSR86" s="45"/>
      <c r="HSS86" s="45"/>
      <c r="HST86" s="45"/>
      <c r="HSU86" s="45"/>
      <c r="HSV86" s="45"/>
      <c r="HSW86" s="45"/>
      <c r="HSX86" s="45"/>
      <c r="HSY86" s="45"/>
      <c r="HSZ86" s="45"/>
      <c r="HTA86" s="45"/>
      <c r="HTB86" s="45"/>
      <c r="HTC86" s="45"/>
      <c r="HTD86" s="45"/>
      <c r="HTE86" s="45"/>
      <c r="HTF86" s="45"/>
      <c r="HTG86" s="45"/>
      <c r="HTH86" s="45"/>
      <c r="HTI86" s="45"/>
      <c r="HTJ86" s="45"/>
      <c r="HTK86" s="45"/>
      <c r="HTL86" s="45"/>
      <c r="HTM86" s="45"/>
      <c r="HTN86" s="45"/>
      <c r="HTO86" s="45"/>
      <c r="HTP86" s="45"/>
      <c r="HTQ86" s="45"/>
      <c r="HTR86" s="45"/>
      <c r="HTS86" s="45"/>
      <c r="HTT86" s="45"/>
      <c r="HTU86" s="45"/>
      <c r="HTV86" s="45"/>
      <c r="HTW86" s="45"/>
      <c r="HTX86" s="45"/>
      <c r="HTY86" s="45"/>
      <c r="HTZ86" s="45"/>
      <c r="HUA86" s="45"/>
      <c r="HUB86" s="45"/>
      <c r="HUC86" s="45"/>
      <c r="HUD86" s="45"/>
      <c r="HUE86" s="45"/>
      <c r="HUF86" s="45"/>
      <c r="HUG86" s="45"/>
      <c r="HUH86" s="45"/>
      <c r="HUI86" s="45"/>
      <c r="HUJ86" s="45"/>
      <c r="HUK86" s="45"/>
      <c r="HUL86" s="45"/>
      <c r="HUM86" s="45"/>
      <c r="HUN86" s="45"/>
      <c r="HUO86" s="45"/>
      <c r="HUP86" s="45"/>
      <c r="HUQ86" s="45"/>
      <c r="HUR86" s="45"/>
      <c r="HUS86" s="45"/>
      <c r="HUT86" s="45"/>
      <c r="HUU86" s="45"/>
      <c r="HUV86" s="45"/>
      <c r="HUW86" s="45"/>
      <c r="HUX86" s="45"/>
      <c r="HUY86" s="45"/>
      <c r="HUZ86" s="45"/>
      <c r="HVA86" s="45"/>
      <c r="HVB86" s="45"/>
      <c r="HVC86" s="45"/>
      <c r="HVD86" s="45"/>
      <c r="HVE86" s="45"/>
      <c r="HVF86" s="45"/>
      <c r="HVG86" s="45"/>
      <c r="HVH86" s="45"/>
      <c r="HVI86" s="45"/>
      <c r="HVJ86" s="45"/>
      <c r="HVK86" s="45"/>
      <c r="HVL86" s="45"/>
      <c r="HVM86" s="45"/>
      <c r="HVN86" s="45"/>
      <c r="HVO86" s="45"/>
      <c r="HVP86" s="45"/>
      <c r="HVQ86" s="45"/>
      <c r="HVR86" s="45"/>
      <c r="HVS86" s="45"/>
      <c r="HVT86" s="45"/>
      <c r="HVU86" s="45"/>
      <c r="HVV86" s="45"/>
      <c r="HVW86" s="45"/>
      <c r="HVX86" s="45"/>
      <c r="HVY86" s="45"/>
      <c r="HVZ86" s="45"/>
      <c r="HWA86" s="45"/>
      <c r="HWB86" s="45"/>
      <c r="HWC86" s="45"/>
      <c r="HWD86" s="45"/>
      <c r="HWE86" s="45"/>
      <c r="HWF86" s="45"/>
      <c r="HWG86" s="45"/>
      <c r="HWH86" s="45"/>
      <c r="HWI86" s="45"/>
      <c r="HWJ86" s="45"/>
      <c r="HWK86" s="45"/>
      <c r="HWL86" s="45"/>
      <c r="HWM86" s="45"/>
      <c r="HWN86" s="45"/>
      <c r="HWO86" s="45"/>
      <c r="HWP86" s="45"/>
      <c r="HWQ86" s="45"/>
      <c r="HWR86" s="45"/>
      <c r="HWS86" s="45"/>
      <c r="HWT86" s="45"/>
      <c r="HWU86" s="45"/>
      <c r="HWV86" s="45"/>
      <c r="HWW86" s="45"/>
      <c r="HWX86" s="45"/>
      <c r="HWY86" s="45"/>
      <c r="HWZ86" s="45"/>
      <c r="HXA86" s="45"/>
      <c r="HXB86" s="45"/>
      <c r="HXC86" s="45"/>
      <c r="HXD86" s="45"/>
      <c r="HXE86" s="45"/>
      <c r="HXF86" s="45"/>
      <c r="HXG86" s="45"/>
      <c r="HXH86" s="45"/>
      <c r="HXI86" s="45"/>
      <c r="HXJ86" s="45"/>
      <c r="HXK86" s="45"/>
      <c r="HXL86" s="45"/>
      <c r="HXM86" s="45"/>
      <c r="HXN86" s="45"/>
      <c r="HXO86" s="45"/>
      <c r="HXP86" s="45"/>
      <c r="HXQ86" s="45"/>
      <c r="HXR86" s="45"/>
      <c r="HXS86" s="45"/>
      <c r="HXT86" s="45"/>
      <c r="HXU86" s="45"/>
      <c r="HXV86" s="45"/>
      <c r="HXW86" s="45"/>
      <c r="HXX86" s="45"/>
      <c r="HXY86" s="45"/>
      <c r="HXZ86" s="45"/>
      <c r="HYA86" s="45"/>
      <c r="HYB86" s="45"/>
      <c r="HYC86" s="45"/>
      <c r="HYD86" s="45"/>
      <c r="HYE86" s="45"/>
      <c r="HYF86" s="45"/>
      <c r="HYG86" s="45"/>
      <c r="HYH86" s="45"/>
      <c r="HYI86" s="45"/>
      <c r="HYJ86" s="45"/>
      <c r="HYK86" s="45"/>
      <c r="HYL86" s="45"/>
      <c r="HYM86" s="45"/>
      <c r="HYN86" s="45"/>
      <c r="HYO86" s="45"/>
      <c r="HYP86" s="45"/>
      <c r="HYQ86" s="45"/>
      <c r="HYR86" s="45"/>
      <c r="HYS86" s="45"/>
      <c r="HYT86" s="45"/>
      <c r="HYU86" s="45"/>
      <c r="HYV86" s="45"/>
      <c r="HYW86" s="45"/>
      <c r="HYX86" s="45"/>
      <c r="HYY86" s="45"/>
      <c r="HYZ86" s="45"/>
      <c r="HZA86" s="45"/>
      <c r="HZB86" s="45"/>
      <c r="HZC86" s="45"/>
      <c r="HZD86" s="45"/>
      <c r="HZE86" s="45"/>
      <c r="HZF86" s="45"/>
      <c r="HZG86" s="45"/>
      <c r="HZH86" s="45"/>
      <c r="HZI86" s="45"/>
      <c r="HZJ86" s="45"/>
      <c r="HZK86" s="45"/>
      <c r="HZL86" s="45"/>
      <c r="HZM86" s="45"/>
      <c r="HZN86" s="45"/>
      <c r="HZO86" s="45"/>
      <c r="HZP86" s="45"/>
      <c r="HZQ86" s="45"/>
      <c r="HZR86" s="45"/>
      <c r="HZS86" s="45"/>
      <c r="HZT86" s="45"/>
      <c r="HZU86" s="45"/>
      <c r="HZV86" s="45"/>
      <c r="HZW86" s="45"/>
      <c r="HZX86" s="45"/>
      <c r="HZY86" s="45"/>
      <c r="HZZ86" s="45"/>
      <c r="IAA86" s="45"/>
      <c r="IAB86" s="45"/>
      <c r="IAC86" s="45"/>
      <c r="IAD86" s="45"/>
      <c r="IAE86" s="45"/>
      <c r="IAF86" s="45"/>
      <c r="IAG86" s="45"/>
      <c r="IAH86" s="45"/>
      <c r="IAI86" s="45"/>
      <c r="IAJ86" s="45"/>
      <c r="IAK86" s="45"/>
      <c r="IAL86" s="45"/>
      <c r="IAM86" s="45"/>
      <c r="IAN86" s="45"/>
      <c r="IAO86" s="45"/>
      <c r="IAP86" s="45"/>
      <c r="IAQ86" s="45"/>
      <c r="IAR86" s="45"/>
      <c r="IAS86" s="45"/>
      <c r="IAT86" s="45"/>
      <c r="IAU86" s="45"/>
      <c r="IAV86" s="45"/>
      <c r="IAW86" s="45"/>
      <c r="IAX86" s="45"/>
      <c r="IAY86" s="45"/>
      <c r="IAZ86" s="45"/>
      <c r="IBA86" s="45"/>
      <c r="IBB86" s="45"/>
      <c r="IBC86" s="45"/>
      <c r="IBD86" s="45"/>
      <c r="IBE86" s="45"/>
      <c r="IBF86" s="45"/>
      <c r="IBG86" s="45"/>
      <c r="IBH86" s="45"/>
      <c r="IBI86" s="45"/>
      <c r="IBJ86" s="45"/>
      <c r="IBK86" s="45"/>
      <c r="IBL86" s="45"/>
      <c r="IBM86" s="45"/>
      <c r="IBN86" s="45"/>
      <c r="IBO86" s="45"/>
      <c r="IBP86" s="45"/>
      <c r="IBQ86" s="45"/>
      <c r="IBR86" s="45"/>
      <c r="IBS86" s="45"/>
      <c r="IBT86" s="45"/>
      <c r="IBU86" s="45"/>
      <c r="IBV86" s="45"/>
      <c r="IBW86" s="45"/>
      <c r="IBX86" s="45"/>
      <c r="IBY86" s="45"/>
      <c r="IBZ86" s="45"/>
      <c r="ICA86" s="45"/>
      <c r="ICB86" s="45"/>
      <c r="ICC86" s="45"/>
      <c r="ICD86" s="45"/>
      <c r="ICE86" s="45"/>
      <c r="ICF86" s="45"/>
      <c r="ICG86" s="45"/>
      <c r="ICH86" s="45"/>
      <c r="ICI86" s="45"/>
      <c r="ICJ86" s="45"/>
      <c r="ICK86" s="45"/>
      <c r="ICL86" s="45"/>
      <c r="ICM86" s="45"/>
      <c r="ICN86" s="45"/>
      <c r="ICO86" s="45"/>
      <c r="ICP86" s="45"/>
      <c r="ICQ86" s="45"/>
      <c r="ICR86" s="45"/>
      <c r="ICS86" s="45"/>
      <c r="ICT86" s="45"/>
      <c r="ICU86" s="45"/>
      <c r="ICV86" s="45"/>
      <c r="ICW86" s="45"/>
      <c r="ICX86" s="45"/>
      <c r="ICY86" s="45"/>
      <c r="ICZ86" s="45"/>
      <c r="IDA86" s="45"/>
      <c r="IDB86" s="45"/>
      <c r="IDC86" s="45"/>
      <c r="IDD86" s="45"/>
      <c r="IDE86" s="45"/>
      <c r="IDF86" s="45"/>
      <c r="IDG86" s="45"/>
      <c r="IDH86" s="45"/>
      <c r="IDI86" s="45"/>
      <c r="IDJ86" s="45"/>
      <c r="IDK86" s="45"/>
      <c r="IDL86" s="45"/>
      <c r="IDM86" s="45"/>
      <c r="IDN86" s="45"/>
      <c r="IDO86" s="45"/>
      <c r="IDP86" s="45"/>
      <c r="IDQ86" s="45"/>
      <c r="IDR86" s="45"/>
      <c r="IDS86" s="45"/>
      <c r="IDT86" s="45"/>
      <c r="IDU86" s="45"/>
      <c r="IDV86" s="45"/>
      <c r="IDW86" s="45"/>
      <c r="IDX86" s="45"/>
      <c r="IDY86" s="45"/>
      <c r="IDZ86" s="45"/>
      <c r="IEA86" s="45"/>
      <c r="IEB86" s="45"/>
      <c r="IEC86" s="45"/>
      <c r="IED86" s="45"/>
      <c r="IEE86" s="45"/>
      <c r="IEF86" s="45"/>
      <c r="IEG86" s="45"/>
      <c r="IEH86" s="45"/>
      <c r="IEI86" s="45"/>
      <c r="IEJ86" s="45"/>
      <c r="IEK86" s="45"/>
      <c r="IEL86" s="45"/>
      <c r="IEM86" s="45"/>
      <c r="IEN86" s="45"/>
      <c r="IEO86" s="45"/>
      <c r="IEP86" s="45"/>
      <c r="IEQ86" s="45"/>
      <c r="IER86" s="45"/>
      <c r="IES86" s="45"/>
      <c r="IET86" s="45"/>
      <c r="IEU86" s="45"/>
      <c r="IEV86" s="45"/>
      <c r="IEW86" s="45"/>
      <c r="IEX86" s="45"/>
      <c r="IEY86" s="45"/>
      <c r="IEZ86" s="45"/>
      <c r="IFA86" s="45"/>
      <c r="IFB86" s="45"/>
      <c r="IFC86" s="45"/>
      <c r="IFD86" s="45"/>
      <c r="IFE86" s="45"/>
      <c r="IFF86" s="45"/>
      <c r="IFG86" s="45"/>
      <c r="IFH86" s="45"/>
      <c r="IFI86" s="45"/>
      <c r="IFJ86" s="45"/>
      <c r="IFK86" s="45"/>
      <c r="IFL86" s="45"/>
      <c r="IFM86" s="45"/>
      <c r="IFN86" s="45"/>
      <c r="IFO86" s="45"/>
      <c r="IFP86" s="45"/>
      <c r="IFQ86" s="45"/>
      <c r="IFR86" s="45"/>
      <c r="IFS86" s="45"/>
      <c r="IFT86" s="45"/>
      <c r="IFU86" s="45"/>
      <c r="IFV86" s="45"/>
      <c r="IFW86" s="45"/>
      <c r="IFX86" s="45"/>
      <c r="IFY86" s="45"/>
      <c r="IFZ86" s="45"/>
      <c r="IGA86" s="45"/>
      <c r="IGB86" s="45"/>
      <c r="IGC86" s="45"/>
      <c r="IGD86" s="45"/>
      <c r="IGE86" s="45"/>
      <c r="IGF86" s="45"/>
      <c r="IGG86" s="45"/>
      <c r="IGH86" s="45"/>
      <c r="IGI86" s="45"/>
      <c r="IGJ86" s="45"/>
      <c r="IGK86" s="45"/>
      <c r="IGL86" s="45"/>
      <c r="IGM86" s="45"/>
      <c r="IGN86" s="45"/>
      <c r="IGO86" s="45"/>
      <c r="IGP86" s="45"/>
      <c r="IGQ86" s="45"/>
      <c r="IGR86" s="45"/>
      <c r="IGS86" s="45"/>
      <c r="IGT86" s="45"/>
      <c r="IGU86" s="45"/>
      <c r="IGV86" s="45"/>
      <c r="IGW86" s="45"/>
      <c r="IGX86" s="45"/>
      <c r="IGY86" s="45"/>
      <c r="IGZ86" s="45"/>
      <c r="IHA86" s="45"/>
      <c r="IHB86" s="45"/>
      <c r="IHC86" s="45"/>
      <c r="IHD86" s="45"/>
      <c r="IHE86" s="45"/>
      <c r="IHF86" s="45"/>
      <c r="IHG86" s="45"/>
      <c r="IHH86" s="45"/>
      <c r="IHI86" s="45"/>
      <c r="IHJ86" s="45"/>
      <c r="IHK86" s="45"/>
      <c r="IHL86" s="45"/>
      <c r="IHM86" s="45"/>
      <c r="IHN86" s="45"/>
      <c r="IHO86" s="45"/>
      <c r="IHP86" s="45"/>
      <c r="IHQ86" s="45"/>
      <c r="IHR86" s="45"/>
      <c r="IHS86" s="45"/>
      <c r="IHT86" s="45"/>
      <c r="IHU86" s="45"/>
      <c r="IHV86" s="45"/>
      <c r="IHW86" s="45"/>
      <c r="IHX86" s="45"/>
      <c r="IHY86" s="45"/>
      <c r="IHZ86" s="45"/>
      <c r="IIA86" s="45"/>
      <c r="IIB86" s="45"/>
      <c r="IIC86" s="45"/>
      <c r="IID86" s="45"/>
      <c r="IIE86" s="45"/>
      <c r="IIF86" s="45"/>
      <c r="IIG86" s="45"/>
      <c r="IIH86" s="45"/>
      <c r="III86" s="45"/>
      <c r="IIJ86" s="45"/>
      <c r="IIK86" s="45"/>
      <c r="IIL86" s="45"/>
      <c r="IIM86" s="45"/>
      <c r="IIN86" s="45"/>
      <c r="IIO86" s="45"/>
      <c r="IIP86" s="45"/>
      <c r="IIQ86" s="45"/>
      <c r="IIR86" s="45"/>
      <c r="IIS86" s="45"/>
      <c r="IIT86" s="45"/>
      <c r="IIU86" s="45"/>
      <c r="IIV86" s="45"/>
      <c r="IIW86" s="45"/>
      <c r="IIX86" s="45"/>
      <c r="IIY86" s="45"/>
      <c r="IIZ86" s="45"/>
      <c r="IJA86" s="45"/>
      <c r="IJB86" s="45"/>
      <c r="IJC86" s="45"/>
      <c r="IJD86" s="45"/>
      <c r="IJE86" s="45"/>
      <c r="IJF86" s="45"/>
      <c r="IJG86" s="45"/>
      <c r="IJH86" s="45"/>
      <c r="IJI86" s="45"/>
      <c r="IJJ86" s="45"/>
      <c r="IJK86" s="45"/>
      <c r="IJL86" s="45"/>
      <c r="IJM86" s="45"/>
      <c r="IJN86" s="45"/>
      <c r="IJO86" s="45"/>
      <c r="IJP86" s="45"/>
      <c r="IJQ86" s="45"/>
      <c r="IJR86" s="45"/>
      <c r="IJS86" s="45"/>
      <c r="IJT86" s="45"/>
      <c r="IJU86" s="45"/>
      <c r="IJV86" s="45"/>
      <c r="IJW86" s="45"/>
      <c r="IJX86" s="45"/>
      <c r="IJY86" s="45"/>
      <c r="IJZ86" s="45"/>
      <c r="IKA86" s="45"/>
      <c r="IKB86" s="45"/>
      <c r="IKC86" s="45"/>
      <c r="IKD86" s="45"/>
      <c r="IKE86" s="45"/>
      <c r="IKF86" s="45"/>
      <c r="IKG86" s="45"/>
      <c r="IKH86" s="45"/>
      <c r="IKI86" s="45"/>
      <c r="IKJ86" s="45"/>
      <c r="IKK86" s="45"/>
      <c r="IKL86" s="45"/>
      <c r="IKM86" s="45"/>
      <c r="IKN86" s="45"/>
      <c r="IKO86" s="45"/>
      <c r="IKP86" s="45"/>
      <c r="IKQ86" s="45"/>
      <c r="IKR86" s="45"/>
      <c r="IKS86" s="45"/>
      <c r="IKT86" s="45"/>
      <c r="IKU86" s="45"/>
      <c r="IKV86" s="45"/>
      <c r="IKW86" s="45"/>
      <c r="IKX86" s="45"/>
      <c r="IKY86" s="45"/>
      <c r="IKZ86" s="45"/>
      <c r="ILA86" s="45"/>
      <c r="ILB86" s="45"/>
      <c r="ILC86" s="45"/>
      <c r="ILD86" s="45"/>
      <c r="ILE86" s="45"/>
      <c r="ILF86" s="45"/>
      <c r="ILG86" s="45"/>
      <c r="ILH86" s="45"/>
      <c r="ILI86" s="45"/>
      <c r="ILJ86" s="45"/>
      <c r="ILK86" s="45"/>
      <c r="ILL86" s="45"/>
      <c r="ILM86" s="45"/>
      <c r="ILN86" s="45"/>
      <c r="ILO86" s="45"/>
      <c r="ILP86" s="45"/>
      <c r="ILQ86" s="45"/>
      <c r="ILR86" s="45"/>
      <c r="ILS86" s="45"/>
      <c r="ILT86" s="45"/>
      <c r="ILU86" s="45"/>
      <c r="ILV86" s="45"/>
      <c r="ILW86" s="45"/>
      <c r="ILX86" s="45"/>
      <c r="ILY86" s="45"/>
      <c r="ILZ86" s="45"/>
      <c r="IMA86" s="45"/>
      <c r="IMB86" s="45"/>
      <c r="IMC86" s="45"/>
      <c r="IMD86" s="45"/>
      <c r="IME86" s="45"/>
      <c r="IMF86" s="45"/>
      <c r="IMG86" s="45"/>
      <c r="IMH86" s="45"/>
      <c r="IMI86" s="45"/>
      <c r="IMJ86" s="45"/>
      <c r="IMK86" s="45"/>
      <c r="IML86" s="45"/>
      <c r="IMM86" s="45"/>
      <c r="IMN86" s="45"/>
      <c r="IMO86" s="45"/>
      <c r="IMP86" s="45"/>
      <c r="IMQ86" s="45"/>
      <c r="IMR86" s="45"/>
      <c r="IMS86" s="45"/>
      <c r="IMT86" s="45"/>
      <c r="IMU86" s="45"/>
      <c r="IMV86" s="45"/>
      <c r="IMW86" s="45"/>
      <c r="IMX86" s="45"/>
      <c r="IMY86" s="45"/>
      <c r="IMZ86" s="45"/>
      <c r="INA86" s="45"/>
      <c r="INB86" s="45"/>
      <c r="INC86" s="45"/>
      <c r="IND86" s="45"/>
      <c r="INE86" s="45"/>
      <c r="INF86" s="45"/>
      <c r="ING86" s="45"/>
      <c r="INH86" s="45"/>
      <c r="INI86" s="45"/>
      <c r="INJ86" s="45"/>
      <c r="INK86" s="45"/>
      <c r="INL86" s="45"/>
      <c r="INM86" s="45"/>
      <c r="INN86" s="45"/>
      <c r="INO86" s="45"/>
      <c r="INP86" s="45"/>
      <c r="INQ86" s="45"/>
      <c r="INR86" s="45"/>
      <c r="INS86" s="45"/>
      <c r="INT86" s="45"/>
      <c r="INU86" s="45"/>
      <c r="INV86" s="45"/>
      <c r="INW86" s="45"/>
      <c r="INX86" s="45"/>
      <c r="INY86" s="45"/>
      <c r="INZ86" s="45"/>
      <c r="IOA86" s="45"/>
      <c r="IOB86" s="45"/>
      <c r="IOC86" s="45"/>
      <c r="IOD86" s="45"/>
      <c r="IOE86" s="45"/>
      <c r="IOF86" s="45"/>
      <c r="IOG86" s="45"/>
      <c r="IOH86" s="45"/>
      <c r="IOI86" s="45"/>
      <c r="IOJ86" s="45"/>
      <c r="IOK86" s="45"/>
      <c r="IOL86" s="45"/>
      <c r="IOM86" s="45"/>
      <c r="ION86" s="45"/>
      <c r="IOO86" s="45"/>
      <c r="IOP86" s="45"/>
      <c r="IOQ86" s="45"/>
      <c r="IOR86" s="45"/>
      <c r="IOS86" s="45"/>
      <c r="IOT86" s="45"/>
      <c r="IOU86" s="45"/>
      <c r="IOV86" s="45"/>
      <c r="IOW86" s="45"/>
      <c r="IOX86" s="45"/>
      <c r="IOY86" s="45"/>
      <c r="IOZ86" s="45"/>
      <c r="IPA86" s="45"/>
      <c r="IPB86" s="45"/>
      <c r="IPC86" s="45"/>
      <c r="IPD86" s="45"/>
      <c r="IPE86" s="45"/>
      <c r="IPF86" s="45"/>
      <c r="IPG86" s="45"/>
      <c r="IPH86" s="45"/>
      <c r="IPI86" s="45"/>
      <c r="IPJ86" s="45"/>
      <c r="IPK86" s="45"/>
      <c r="IPL86" s="45"/>
      <c r="IPM86" s="45"/>
      <c r="IPN86" s="45"/>
      <c r="IPO86" s="45"/>
      <c r="IPP86" s="45"/>
      <c r="IPQ86" s="45"/>
      <c r="IPR86" s="45"/>
      <c r="IPS86" s="45"/>
      <c r="IPT86" s="45"/>
      <c r="IPU86" s="45"/>
      <c r="IPV86" s="45"/>
      <c r="IPW86" s="45"/>
      <c r="IPX86" s="45"/>
      <c r="IPY86" s="45"/>
      <c r="IPZ86" s="45"/>
      <c r="IQA86" s="45"/>
      <c r="IQB86" s="45"/>
      <c r="IQC86" s="45"/>
      <c r="IQD86" s="45"/>
      <c r="IQE86" s="45"/>
      <c r="IQF86" s="45"/>
      <c r="IQG86" s="45"/>
      <c r="IQH86" s="45"/>
      <c r="IQI86" s="45"/>
      <c r="IQJ86" s="45"/>
      <c r="IQK86" s="45"/>
      <c r="IQL86" s="45"/>
      <c r="IQM86" s="45"/>
      <c r="IQN86" s="45"/>
      <c r="IQO86" s="45"/>
      <c r="IQP86" s="45"/>
      <c r="IQQ86" s="45"/>
      <c r="IQR86" s="45"/>
      <c r="IQS86" s="45"/>
      <c r="IQT86" s="45"/>
      <c r="IQU86" s="45"/>
      <c r="IQV86" s="45"/>
      <c r="IQW86" s="45"/>
      <c r="IQX86" s="45"/>
      <c r="IQY86" s="45"/>
      <c r="IQZ86" s="45"/>
      <c r="IRA86" s="45"/>
      <c r="IRB86" s="45"/>
      <c r="IRC86" s="45"/>
      <c r="IRD86" s="45"/>
      <c r="IRE86" s="45"/>
      <c r="IRF86" s="45"/>
      <c r="IRG86" s="45"/>
      <c r="IRH86" s="45"/>
      <c r="IRI86" s="45"/>
      <c r="IRJ86" s="45"/>
      <c r="IRK86" s="45"/>
      <c r="IRL86" s="45"/>
      <c r="IRM86" s="45"/>
      <c r="IRN86" s="45"/>
      <c r="IRO86" s="45"/>
      <c r="IRP86" s="45"/>
      <c r="IRQ86" s="45"/>
      <c r="IRR86" s="45"/>
      <c r="IRS86" s="45"/>
      <c r="IRT86" s="45"/>
      <c r="IRU86" s="45"/>
      <c r="IRV86" s="45"/>
      <c r="IRW86" s="45"/>
      <c r="IRX86" s="45"/>
      <c r="IRY86" s="45"/>
      <c r="IRZ86" s="45"/>
      <c r="ISA86" s="45"/>
      <c r="ISB86" s="45"/>
      <c r="ISC86" s="45"/>
      <c r="ISD86" s="45"/>
      <c r="ISE86" s="45"/>
      <c r="ISF86" s="45"/>
      <c r="ISG86" s="45"/>
      <c r="ISH86" s="45"/>
      <c r="ISI86" s="45"/>
      <c r="ISJ86" s="45"/>
      <c r="ISK86" s="45"/>
      <c r="ISL86" s="45"/>
      <c r="ISM86" s="45"/>
      <c r="ISN86" s="45"/>
      <c r="ISO86" s="45"/>
      <c r="ISP86" s="45"/>
      <c r="ISQ86" s="45"/>
      <c r="ISR86" s="45"/>
      <c r="ISS86" s="45"/>
      <c r="IST86" s="45"/>
      <c r="ISU86" s="45"/>
      <c r="ISV86" s="45"/>
      <c r="ISW86" s="45"/>
      <c r="ISX86" s="45"/>
      <c r="ISY86" s="45"/>
      <c r="ISZ86" s="45"/>
      <c r="ITA86" s="45"/>
      <c r="ITB86" s="45"/>
      <c r="ITC86" s="45"/>
      <c r="ITD86" s="45"/>
      <c r="ITE86" s="45"/>
      <c r="ITF86" s="45"/>
      <c r="ITG86" s="45"/>
      <c r="ITH86" s="45"/>
      <c r="ITI86" s="45"/>
      <c r="ITJ86" s="45"/>
      <c r="ITK86" s="45"/>
      <c r="ITL86" s="45"/>
      <c r="ITM86" s="45"/>
      <c r="ITN86" s="45"/>
      <c r="ITO86" s="45"/>
      <c r="ITP86" s="45"/>
      <c r="ITQ86" s="45"/>
      <c r="ITR86" s="45"/>
      <c r="ITS86" s="45"/>
      <c r="ITT86" s="45"/>
      <c r="ITU86" s="45"/>
      <c r="ITV86" s="45"/>
      <c r="ITW86" s="45"/>
      <c r="ITX86" s="45"/>
      <c r="ITY86" s="45"/>
      <c r="ITZ86" s="45"/>
      <c r="IUA86" s="45"/>
      <c r="IUB86" s="45"/>
      <c r="IUC86" s="45"/>
      <c r="IUD86" s="45"/>
      <c r="IUE86" s="45"/>
      <c r="IUF86" s="45"/>
      <c r="IUG86" s="45"/>
      <c r="IUH86" s="45"/>
      <c r="IUI86" s="45"/>
      <c r="IUJ86" s="45"/>
      <c r="IUK86" s="45"/>
      <c r="IUL86" s="45"/>
      <c r="IUM86" s="45"/>
      <c r="IUN86" s="45"/>
      <c r="IUO86" s="45"/>
      <c r="IUP86" s="45"/>
      <c r="IUQ86" s="45"/>
      <c r="IUR86" s="45"/>
      <c r="IUS86" s="45"/>
      <c r="IUT86" s="45"/>
      <c r="IUU86" s="45"/>
      <c r="IUV86" s="45"/>
      <c r="IUW86" s="45"/>
      <c r="IUX86" s="45"/>
      <c r="IUY86" s="45"/>
      <c r="IUZ86" s="45"/>
      <c r="IVA86" s="45"/>
      <c r="IVB86" s="45"/>
      <c r="IVC86" s="45"/>
      <c r="IVD86" s="45"/>
      <c r="IVE86" s="45"/>
      <c r="IVF86" s="45"/>
      <c r="IVG86" s="45"/>
      <c r="IVH86" s="45"/>
      <c r="IVI86" s="45"/>
      <c r="IVJ86" s="45"/>
      <c r="IVK86" s="45"/>
      <c r="IVL86" s="45"/>
      <c r="IVM86" s="45"/>
      <c r="IVN86" s="45"/>
      <c r="IVO86" s="45"/>
      <c r="IVP86" s="45"/>
      <c r="IVQ86" s="45"/>
      <c r="IVR86" s="45"/>
      <c r="IVS86" s="45"/>
      <c r="IVT86" s="45"/>
      <c r="IVU86" s="45"/>
      <c r="IVV86" s="45"/>
      <c r="IVW86" s="45"/>
      <c r="IVX86" s="45"/>
      <c r="IVY86" s="45"/>
      <c r="IVZ86" s="45"/>
      <c r="IWA86" s="45"/>
      <c r="IWB86" s="45"/>
      <c r="IWC86" s="45"/>
      <c r="IWD86" s="45"/>
      <c r="IWE86" s="45"/>
      <c r="IWF86" s="45"/>
      <c r="IWG86" s="45"/>
      <c r="IWH86" s="45"/>
      <c r="IWI86" s="45"/>
      <c r="IWJ86" s="45"/>
      <c r="IWK86" s="45"/>
      <c r="IWL86" s="45"/>
      <c r="IWM86" s="45"/>
      <c r="IWN86" s="45"/>
      <c r="IWO86" s="45"/>
      <c r="IWP86" s="45"/>
      <c r="IWQ86" s="45"/>
      <c r="IWR86" s="45"/>
      <c r="IWS86" s="45"/>
      <c r="IWT86" s="45"/>
      <c r="IWU86" s="45"/>
      <c r="IWV86" s="45"/>
      <c r="IWW86" s="45"/>
      <c r="IWX86" s="45"/>
      <c r="IWY86" s="45"/>
      <c r="IWZ86" s="45"/>
      <c r="IXA86" s="45"/>
      <c r="IXB86" s="45"/>
      <c r="IXC86" s="45"/>
      <c r="IXD86" s="45"/>
      <c r="IXE86" s="45"/>
      <c r="IXF86" s="45"/>
      <c r="IXG86" s="45"/>
      <c r="IXH86" s="45"/>
      <c r="IXI86" s="45"/>
      <c r="IXJ86" s="45"/>
      <c r="IXK86" s="45"/>
      <c r="IXL86" s="45"/>
      <c r="IXM86" s="45"/>
      <c r="IXN86" s="45"/>
      <c r="IXO86" s="45"/>
      <c r="IXP86" s="45"/>
      <c r="IXQ86" s="45"/>
      <c r="IXR86" s="45"/>
      <c r="IXS86" s="45"/>
      <c r="IXT86" s="45"/>
      <c r="IXU86" s="45"/>
      <c r="IXV86" s="45"/>
      <c r="IXW86" s="45"/>
      <c r="IXX86" s="45"/>
      <c r="IXY86" s="45"/>
      <c r="IXZ86" s="45"/>
      <c r="IYA86" s="45"/>
      <c r="IYB86" s="45"/>
      <c r="IYC86" s="45"/>
      <c r="IYD86" s="45"/>
      <c r="IYE86" s="45"/>
      <c r="IYF86" s="45"/>
      <c r="IYG86" s="45"/>
      <c r="IYH86" s="45"/>
      <c r="IYI86" s="45"/>
      <c r="IYJ86" s="45"/>
      <c r="IYK86" s="45"/>
      <c r="IYL86" s="45"/>
      <c r="IYM86" s="45"/>
      <c r="IYN86" s="45"/>
      <c r="IYO86" s="45"/>
      <c r="IYP86" s="45"/>
      <c r="IYQ86" s="45"/>
      <c r="IYR86" s="45"/>
      <c r="IYS86" s="45"/>
      <c r="IYT86" s="45"/>
      <c r="IYU86" s="45"/>
      <c r="IYV86" s="45"/>
      <c r="IYW86" s="45"/>
      <c r="IYX86" s="45"/>
      <c r="IYY86" s="45"/>
      <c r="IYZ86" s="45"/>
      <c r="IZA86" s="45"/>
      <c r="IZB86" s="45"/>
      <c r="IZC86" s="45"/>
      <c r="IZD86" s="45"/>
      <c r="IZE86" s="45"/>
      <c r="IZF86" s="45"/>
      <c r="IZG86" s="45"/>
      <c r="IZH86" s="45"/>
      <c r="IZI86" s="45"/>
      <c r="IZJ86" s="45"/>
      <c r="IZK86" s="45"/>
      <c r="IZL86" s="45"/>
      <c r="IZM86" s="45"/>
      <c r="IZN86" s="45"/>
      <c r="IZO86" s="45"/>
      <c r="IZP86" s="45"/>
      <c r="IZQ86" s="45"/>
      <c r="IZR86" s="45"/>
      <c r="IZS86" s="45"/>
      <c r="IZT86" s="45"/>
      <c r="IZU86" s="45"/>
      <c r="IZV86" s="45"/>
      <c r="IZW86" s="45"/>
      <c r="IZX86" s="45"/>
      <c r="IZY86" s="45"/>
      <c r="IZZ86" s="45"/>
      <c r="JAA86" s="45"/>
      <c r="JAB86" s="45"/>
      <c r="JAC86" s="45"/>
      <c r="JAD86" s="45"/>
      <c r="JAE86" s="45"/>
      <c r="JAF86" s="45"/>
      <c r="JAG86" s="45"/>
      <c r="JAH86" s="45"/>
      <c r="JAI86" s="45"/>
      <c r="JAJ86" s="45"/>
      <c r="JAK86" s="45"/>
      <c r="JAL86" s="45"/>
      <c r="JAM86" s="45"/>
      <c r="JAN86" s="45"/>
      <c r="JAO86" s="45"/>
      <c r="JAP86" s="45"/>
      <c r="JAQ86" s="45"/>
      <c r="JAR86" s="45"/>
      <c r="JAS86" s="45"/>
      <c r="JAT86" s="45"/>
      <c r="JAU86" s="45"/>
      <c r="JAV86" s="45"/>
      <c r="JAW86" s="45"/>
      <c r="JAX86" s="45"/>
      <c r="JAY86" s="45"/>
      <c r="JAZ86" s="45"/>
      <c r="JBA86" s="45"/>
      <c r="JBB86" s="45"/>
      <c r="JBC86" s="45"/>
      <c r="JBD86" s="45"/>
      <c r="JBE86" s="45"/>
      <c r="JBF86" s="45"/>
      <c r="JBG86" s="45"/>
      <c r="JBH86" s="45"/>
      <c r="JBI86" s="45"/>
      <c r="JBJ86" s="45"/>
      <c r="JBK86" s="45"/>
      <c r="JBL86" s="45"/>
      <c r="JBM86" s="45"/>
      <c r="JBN86" s="45"/>
      <c r="JBO86" s="45"/>
      <c r="JBP86" s="45"/>
      <c r="JBQ86" s="45"/>
      <c r="JBR86" s="45"/>
      <c r="JBS86" s="45"/>
      <c r="JBT86" s="45"/>
      <c r="JBU86" s="45"/>
      <c r="JBV86" s="45"/>
      <c r="JBW86" s="45"/>
      <c r="JBX86" s="45"/>
      <c r="JBY86" s="45"/>
      <c r="JBZ86" s="45"/>
      <c r="JCA86" s="45"/>
      <c r="JCB86" s="45"/>
      <c r="JCC86" s="45"/>
      <c r="JCD86" s="45"/>
      <c r="JCE86" s="45"/>
      <c r="JCF86" s="45"/>
      <c r="JCG86" s="45"/>
      <c r="JCH86" s="45"/>
      <c r="JCI86" s="45"/>
      <c r="JCJ86" s="45"/>
      <c r="JCK86" s="45"/>
      <c r="JCL86" s="45"/>
      <c r="JCM86" s="45"/>
      <c r="JCN86" s="45"/>
      <c r="JCO86" s="45"/>
      <c r="JCP86" s="45"/>
      <c r="JCQ86" s="45"/>
      <c r="JCR86" s="45"/>
      <c r="JCS86" s="45"/>
      <c r="JCT86" s="45"/>
      <c r="JCU86" s="45"/>
      <c r="JCV86" s="45"/>
      <c r="JCW86" s="45"/>
      <c r="JCX86" s="45"/>
      <c r="JCY86" s="45"/>
      <c r="JCZ86" s="45"/>
      <c r="JDA86" s="45"/>
      <c r="JDB86" s="45"/>
      <c r="JDC86" s="45"/>
      <c r="JDD86" s="45"/>
      <c r="JDE86" s="45"/>
      <c r="JDF86" s="45"/>
      <c r="JDG86" s="45"/>
      <c r="JDH86" s="45"/>
      <c r="JDI86" s="45"/>
      <c r="JDJ86" s="45"/>
      <c r="JDK86" s="45"/>
      <c r="JDL86" s="45"/>
      <c r="JDM86" s="45"/>
      <c r="JDN86" s="45"/>
      <c r="JDO86" s="45"/>
      <c r="JDP86" s="45"/>
      <c r="JDQ86" s="45"/>
      <c r="JDR86" s="45"/>
      <c r="JDS86" s="45"/>
      <c r="JDT86" s="45"/>
      <c r="JDU86" s="45"/>
      <c r="JDV86" s="45"/>
      <c r="JDW86" s="45"/>
      <c r="JDX86" s="45"/>
      <c r="JDY86" s="45"/>
      <c r="JDZ86" s="45"/>
      <c r="JEA86" s="45"/>
      <c r="JEB86" s="45"/>
      <c r="JEC86" s="45"/>
      <c r="JED86" s="45"/>
      <c r="JEE86" s="45"/>
      <c r="JEF86" s="45"/>
      <c r="JEG86" s="45"/>
      <c r="JEH86" s="45"/>
      <c r="JEI86" s="45"/>
      <c r="JEJ86" s="45"/>
      <c r="JEK86" s="45"/>
      <c r="JEL86" s="45"/>
      <c r="JEM86" s="45"/>
      <c r="JEN86" s="45"/>
      <c r="JEO86" s="45"/>
      <c r="JEP86" s="45"/>
      <c r="JEQ86" s="45"/>
      <c r="JER86" s="45"/>
      <c r="JES86" s="45"/>
      <c r="JET86" s="45"/>
      <c r="JEU86" s="45"/>
      <c r="JEV86" s="45"/>
      <c r="JEW86" s="45"/>
      <c r="JEX86" s="45"/>
      <c r="JEY86" s="45"/>
      <c r="JEZ86" s="45"/>
      <c r="JFA86" s="45"/>
      <c r="JFB86" s="45"/>
      <c r="JFC86" s="45"/>
      <c r="JFD86" s="45"/>
      <c r="JFE86" s="45"/>
      <c r="JFF86" s="45"/>
      <c r="JFG86" s="45"/>
      <c r="JFH86" s="45"/>
      <c r="JFI86" s="45"/>
      <c r="JFJ86" s="45"/>
      <c r="JFK86" s="45"/>
      <c r="JFL86" s="45"/>
      <c r="JFM86" s="45"/>
      <c r="JFN86" s="45"/>
      <c r="JFO86" s="45"/>
      <c r="JFP86" s="45"/>
      <c r="JFQ86" s="45"/>
      <c r="JFR86" s="45"/>
      <c r="JFS86" s="45"/>
      <c r="JFT86" s="45"/>
      <c r="JFU86" s="45"/>
      <c r="JFV86" s="45"/>
      <c r="JFW86" s="45"/>
      <c r="JFX86" s="45"/>
      <c r="JFY86" s="45"/>
      <c r="JFZ86" s="45"/>
      <c r="JGA86" s="45"/>
      <c r="JGB86" s="45"/>
      <c r="JGC86" s="45"/>
      <c r="JGD86" s="45"/>
      <c r="JGE86" s="45"/>
      <c r="JGF86" s="45"/>
      <c r="JGG86" s="45"/>
      <c r="JGH86" s="45"/>
      <c r="JGI86" s="45"/>
      <c r="JGJ86" s="45"/>
      <c r="JGK86" s="45"/>
      <c r="JGL86" s="45"/>
      <c r="JGM86" s="45"/>
      <c r="JGN86" s="45"/>
      <c r="JGO86" s="45"/>
      <c r="JGP86" s="45"/>
      <c r="JGQ86" s="45"/>
      <c r="JGR86" s="45"/>
      <c r="JGS86" s="45"/>
      <c r="JGT86" s="45"/>
      <c r="JGU86" s="45"/>
      <c r="JGV86" s="45"/>
      <c r="JGW86" s="45"/>
      <c r="JGX86" s="45"/>
      <c r="JGY86" s="45"/>
      <c r="JGZ86" s="45"/>
      <c r="JHA86" s="45"/>
      <c r="JHB86" s="45"/>
      <c r="JHC86" s="45"/>
      <c r="JHD86" s="45"/>
      <c r="JHE86" s="45"/>
      <c r="JHF86" s="45"/>
      <c r="JHG86" s="45"/>
      <c r="JHH86" s="45"/>
      <c r="JHI86" s="45"/>
      <c r="JHJ86" s="45"/>
      <c r="JHK86" s="45"/>
      <c r="JHL86" s="45"/>
      <c r="JHM86" s="45"/>
      <c r="JHN86" s="45"/>
      <c r="JHO86" s="45"/>
      <c r="JHP86" s="45"/>
      <c r="JHQ86" s="45"/>
      <c r="JHR86" s="45"/>
      <c r="JHS86" s="45"/>
      <c r="JHT86" s="45"/>
      <c r="JHU86" s="45"/>
      <c r="JHV86" s="45"/>
      <c r="JHW86" s="45"/>
      <c r="JHX86" s="45"/>
      <c r="JHY86" s="45"/>
      <c r="JHZ86" s="45"/>
      <c r="JIA86" s="45"/>
      <c r="JIB86" s="45"/>
      <c r="JIC86" s="45"/>
      <c r="JID86" s="45"/>
      <c r="JIE86" s="45"/>
      <c r="JIF86" s="45"/>
      <c r="JIG86" s="45"/>
      <c r="JIH86" s="45"/>
      <c r="JII86" s="45"/>
      <c r="JIJ86" s="45"/>
      <c r="JIK86" s="45"/>
      <c r="JIL86" s="45"/>
      <c r="JIM86" s="45"/>
      <c r="JIN86" s="45"/>
      <c r="JIO86" s="45"/>
      <c r="JIP86" s="45"/>
      <c r="JIQ86" s="45"/>
      <c r="JIR86" s="45"/>
      <c r="JIS86" s="45"/>
      <c r="JIT86" s="45"/>
      <c r="JIU86" s="45"/>
      <c r="JIV86" s="45"/>
      <c r="JIW86" s="45"/>
      <c r="JIX86" s="45"/>
      <c r="JIY86" s="45"/>
      <c r="JIZ86" s="45"/>
      <c r="JJA86" s="45"/>
      <c r="JJB86" s="45"/>
      <c r="JJC86" s="45"/>
      <c r="JJD86" s="45"/>
      <c r="JJE86" s="45"/>
      <c r="JJF86" s="45"/>
      <c r="JJG86" s="45"/>
      <c r="JJH86" s="45"/>
      <c r="JJI86" s="45"/>
      <c r="JJJ86" s="45"/>
      <c r="JJK86" s="45"/>
      <c r="JJL86" s="45"/>
      <c r="JJM86" s="45"/>
      <c r="JJN86" s="45"/>
      <c r="JJO86" s="45"/>
      <c r="JJP86" s="45"/>
      <c r="JJQ86" s="45"/>
      <c r="JJR86" s="45"/>
      <c r="JJS86" s="45"/>
      <c r="JJT86" s="45"/>
      <c r="JJU86" s="45"/>
      <c r="JJV86" s="45"/>
      <c r="JJW86" s="45"/>
      <c r="JJX86" s="45"/>
      <c r="JJY86" s="45"/>
      <c r="JJZ86" s="45"/>
      <c r="JKA86" s="45"/>
      <c r="JKB86" s="45"/>
      <c r="JKC86" s="45"/>
      <c r="JKD86" s="45"/>
      <c r="JKE86" s="45"/>
      <c r="JKF86" s="45"/>
      <c r="JKG86" s="45"/>
      <c r="JKH86" s="45"/>
      <c r="JKI86" s="45"/>
      <c r="JKJ86" s="45"/>
      <c r="JKK86" s="45"/>
      <c r="JKL86" s="45"/>
      <c r="JKM86" s="45"/>
      <c r="JKN86" s="45"/>
      <c r="JKO86" s="45"/>
      <c r="JKP86" s="45"/>
      <c r="JKQ86" s="45"/>
      <c r="JKR86" s="45"/>
      <c r="JKS86" s="45"/>
      <c r="JKT86" s="45"/>
      <c r="JKU86" s="45"/>
      <c r="JKV86" s="45"/>
      <c r="JKW86" s="45"/>
      <c r="JKX86" s="45"/>
      <c r="JKY86" s="45"/>
      <c r="JKZ86" s="45"/>
      <c r="JLA86" s="45"/>
      <c r="JLB86" s="45"/>
      <c r="JLC86" s="45"/>
      <c r="JLD86" s="45"/>
      <c r="JLE86" s="45"/>
      <c r="JLF86" s="45"/>
      <c r="JLG86" s="45"/>
      <c r="JLH86" s="45"/>
      <c r="JLI86" s="45"/>
      <c r="JLJ86" s="45"/>
      <c r="JLK86" s="45"/>
      <c r="JLL86" s="45"/>
      <c r="JLM86" s="45"/>
      <c r="JLN86" s="45"/>
      <c r="JLO86" s="45"/>
      <c r="JLP86" s="45"/>
      <c r="JLQ86" s="45"/>
      <c r="JLR86" s="45"/>
      <c r="JLS86" s="45"/>
      <c r="JLT86" s="45"/>
      <c r="JLU86" s="45"/>
      <c r="JLV86" s="45"/>
      <c r="JLW86" s="45"/>
      <c r="JLX86" s="45"/>
      <c r="JLY86" s="45"/>
      <c r="JLZ86" s="45"/>
      <c r="JMA86" s="45"/>
      <c r="JMB86" s="45"/>
      <c r="JMC86" s="45"/>
      <c r="JMD86" s="45"/>
      <c r="JME86" s="45"/>
      <c r="JMF86" s="45"/>
      <c r="JMG86" s="45"/>
      <c r="JMH86" s="45"/>
      <c r="JMI86" s="45"/>
      <c r="JMJ86" s="45"/>
      <c r="JMK86" s="45"/>
      <c r="JML86" s="45"/>
      <c r="JMM86" s="45"/>
      <c r="JMN86" s="45"/>
      <c r="JMO86" s="45"/>
      <c r="JMP86" s="45"/>
      <c r="JMQ86" s="45"/>
      <c r="JMR86" s="45"/>
      <c r="JMS86" s="45"/>
      <c r="JMT86" s="45"/>
      <c r="JMU86" s="45"/>
      <c r="JMV86" s="45"/>
      <c r="JMW86" s="45"/>
      <c r="JMX86" s="45"/>
      <c r="JMY86" s="45"/>
      <c r="JMZ86" s="45"/>
      <c r="JNA86" s="45"/>
      <c r="JNB86" s="45"/>
      <c r="JNC86" s="45"/>
      <c r="JND86" s="45"/>
      <c r="JNE86" s="45"/>
      <c r="JNF86" s="45"/>
      <c r="JNG86" s="45"/>
      <c r="JNH86" s="45"/>
      <c r="JNI86" s="45"/>
      <c r="JNJ86" s="45"/>
      <c r="JNK86" s="45"/>
      <c r="JNL86" s="45"/>
      <c r="JNM86" s="45"/>
      <c r="JNN86" s="45"/>
      <c r="JNO86" s="45"/>
      <c r="JNP86" s="45"/>
      <c r="JNQ86" s="45"/>
      <c r="JNR86" s="45"/>
      <c r="JNS86" s="45"/>
      <c r="JNT86" s="45"/>
      <c r="JNU86" s="45"/>
      <c r="JNV86" s="45"/>
      <c r="JNW86" s="45"/>
      <c r="JNX86" s="45"/>
      <c r="JNY86" s="45"/>
      <c r="JNZ86" s="45"/>
      <c r="JOA86" s="45"/>
      <c r="JOB86" s="45"/>
      <c r="JOC86" s="45"/>
      <c r="JOD86" s="45"/>
      <c r="JOE86" s="45"/>
      <c r="JOF86" s="45"/>
      <c r="JOG86" s="45"/>
      <c r="JOH86" s="45"/>
      <c r="JOI86" s="45"/>
      <c r="JOJ86" s="45"/>
      <c r="JOK86" s="45"/>
      <c r="JOL86" s="45"/>
      <c r="JOM86" s="45"/>
      <c r="JON86" s="45"/>
      <c r="JOO86" s="45"/>
      <c r="JOP86" s="45"/>
      <c r="JOQ86" s="45"/>
      <c r="JOR86" s="45"/>
      <c r="JOS86" s="45"/>
      <c r="JOT86" s="45"/>
      <c r="JOU86" s="45"/>
      <c r="JOV86" s="45"/>
      <c r="JOW86" s="45"/>
      <c r="JOX86" s="45"/>
      <c r="JOY86" s="45"/>
      <c r="JOZ86" s="45"/>
      <c r="JPA86" s="45"/>
      <c r="JPB86" s="45"/>
      <c r="JPC86" s="45"/>
      <c r="JPD86" s="45"/>
      <c r="JPE86" s="45"/>
      <c r="JPF86" s="45"/>
      <c r="JPG86" s="45"/>
      <c r="JPH86" s="45"/>
      <c r="JPI86" s="45"/>
      <c r="JPJ86" s="45"/>
      <c r="JPK86" s="45"/>
      <c r="JPL86" s="45"/>
      <c r="JPM86" s="45"/>
      <c r="JPN86" s="45"/>
      <c r="JPO86" s="45"/>
      <c r="JPP86" s="45"/>
      <c r="JPQ86" s="45"/>
      <c r="JPR86" s="45"/>
      <c r="JPS86" s="45"/>
      <c r="JPT86" s="45"/>
      <c r="JPU86" s="45"/>
      <c r="JPV86" s="45"/>
      <c r="JPW86" s="45"/>
      <c r="JPX86" s="45"/>
      <c r="JPY86" s="45"/>
      <c r="JPZ86" s="45"/>
      <c r="JQA86" s="45"/>
      <c r="JQB86" s="45"/>
      <c r="JQC86" s="45"/>
      <c r="JQD86" s="45"/>
      <c r="JQE86" s="45"/>
      <c r="JQF86" s="45"/>
      <c r="JQG86" s="45"/>
      <c r="JQH86" s="45"/>
      <c r="JQI86" s="45"/>
      <c r="JQJ86" s="45"/>
      <c r="JQK86" s="45"/>
      <c r="JQL86" s="45"/>
      <c r="JQM86" s="45"/>
      <c r="JQN86" s="45"/>
      <c r="JQO86" s="45"/>
      <c r="JQP86" s="45"/>
      <c r="JQQ86" s="45"/>
      <c r="JQR86" s="45"/>
      <c r="JQS86" s="45"/>
      <c r="JQT86" s="45"/>
      <c r="JQU86" s="45"/>
      <c r="JQV86" s="45"/>
      <c r="JQW86" s="45"/>
      <c r="JQX86" s="45"/>
      <c r="JQY86" s="45"/>
      <c r="JQZ86" s="45"/>
      <c r="JRA86" s="45"/>
      <c r="JRB86" s="45"/>
      <c r="JRC86" s="45"/>
      <c r="JRD86" s="45"/>
      <c r="JRE86" s="45"/>
      <c r="JRF86" s="45"/>
      <c r="JRG86" s="45"/>
      <c r="JRH86" s="45"/>
      <c r="JRI86" s="45"/>
      <c r="JRJ86" s="45"/>
      <c r="JRK86" s="45"/>
      <c r="JRL86" s="45"/>
      <c r="JRM86" s="45"/>
      <c r="JRN86" s="45"/>
      <c r="JRO86" s="45"/>
      <c r="JRP86" s="45"/>
      <c r="JRQ86" s="45"/>
      <c r="JRR86" s="45"/>
      <c r="JRS86" s="45"/>
      <c r="JRT86" s="45"/>
      <c r="JRU86" s="45"/>
      <c r="JRV86" s="45"/>
      <c r="JRW86" s="45"/>
      <c r="JRX86" s="45"/>
      <c r="JRY86" s="45"/>
      <c r="JRZ86" s="45"/>
      <c r="JSA86" s="45"/>
      <c r="JSB86" s="45"/>
      <c r="JSC86" s="45"/>
      <c r="JSD86" s="45"/>
      <c r="JSE86" s="45"/>
      <c r="JSF86" s="45"/>
      <c r="JSG86" s="45"/>
      <c r="JSH86" s="45"/>
      <c r="JSI86" s="45"/>
      <c r="JSJ86" s="45"/>
      <c r="JSK86" s="45"/>
      <c r="JSL86" s="45"/>
      <c r="JSM86" s="45"/>
      <c r="JSN86" s="45"/>
      <c r="JSO86" s="45"/>
      <c r="JSP86" s="45"/>
      <c r="JSQ86" s="45"/>
      <c r="JSR86" s="45"/>
      <c r="JSS86" s="45"/>
      <c r="JST86" s="45"/>
      <c r="JSU86" s="45"/>
      <c r="JSV86" s="45"/>
      <c r="JSW86" s="45"/>
      <c r="JSX86" s="45"/>
      <c r="JSY86" s="45"/>
      <c r="JSZ86" s="45"/>
      <c r="JTA86" s="45"/>
      <c r="JTB86" s="45"/>
      <c r="JTC86" s="45"/>
      <c r="JTD86" s="45"/>
      <c r="JTE86" s="45"/>
      <c r="JTF86" s="45"/>
      <c r="JTG86" s="45"/>
      <c r="JTH86" s="45"/>
      <c r="JTI86" s="45"/>
      <c r="JTJ86" s="45"/>
      <c r="JTK86" s="45"/>
      <c r="JTL86" s="45"/>
      <c r="JTM86" s="45"/>
      <c r="JTN86" s="45"/>
      <c r="JTO86" s="45"/>
      <c r="JTP86" s="45"/>
      <c r="JTQ86" s="45"/>
      <c r="JTR86" s="45"/>
      <c r="JTS86" s="45"/>
      <c r="JTT86" s="45"/>
      <c r="JTU86" s="45"/>
      <c r="JTV86" s="45"/>
      <c r="JTW86" s="45"/>
      <c r="JTX86" s="45"/>
      <c r="JTY86" s="45"/>
      <c r="JTZ86" s="45"/>
      <c r="JUA86" s="45"/>
      <c r="JUB86" s="45"/>
      <c r="JUC86" s="45"/>
      <c r="JUD86" s="45"/>
      <c r="JUE86" s="45"/>
      <c r="JUF86" s="45"/>
      <c r="JUG86" s="45"/>
      <c r="JUH86" s="45"/>
      <c r="JUI86" s="45"/>
      <c r="JUJ86" s="45"/>
      <c r="JUK86" s="45"/>
      <c r="JUL86" s="45"/>
      <c r="JUM86" s="45"/>
      <c r="JUN86" s="45"/>
      <c r="JUO86" s="45"/>
      <c r="JUP86" s="45"/>
      <c r="JUQ86" s="45"/>
      <c r="JUR86" s="45"/>
      <c r="JUS86" s="45"/>
      <c r="JUT86" s="45"/>
      <c r="JUU86" s="45"/>
      <c r="JUV86" s="45"/>
      <c r="JUW86" s="45"/>
      <c r="JUX86" s="45"/>
      <c r="JUY86" s="45"/>
      <c r="JUZ86" s="45"/>
      <c r="JVA86" s="45"/>
      <c r="JVB86" s="45"/>
      <c r="JVC86" s="45"/>
      <c r="JVD86" s="45"/>
      <c r="JVE86" s="45"/>
      <c r="JVF86" s="45"/>
      <c r="JVG86" s="45"/>
      <c r="JVH86" s="45"/>
      <c r="JVI86" s="45"/>
      <c r="JVJ86" s="45"/>
      <c r="JVK86" s="45"/>
      <c r="JVL86" s="45"/>
      <c r="JVM86" s="45"/>
      <c r="JVN86" s="45"/>
      <c r="JVO86" s="45"/>
      <c r="JVP86" s="45"/>
      <c r="JVQ86" s="45"/>
      <c r="JVR86" s="45"/>
      <c r="JVS86" s="45"/>
      <c r="JVT86" s="45"/>
      <c r="JVU86" s="45"/>
      <c r="JVV86" s="45"/>
      <c r="JVW86" s="45"/>
      <c r="JVX86" s="45"/>
      <c r="JVY86" s="45"/>
      <c r="JVZ86" s="45"/>
      <c r="JWA86" s="45"/>
      <c r="JWB86" s="45"/>
      <c r="JWC86" s="45"/>
      <c r="JWD86" s="45"/>
      <c r="JWE86" s="45"/>
      <c r="JWF86" s="45"/>
      <c r="JWG86" s="45"/>
      <c r="JWH86" s="45"/>
      <c r="JWI86" s="45"/>
      <c r="JWJ86" s="45"/>
      <c r="JWK86" s="45"/>
      <c r="JWL86" s="45"/>
      <c r="JWM86" s="45"/>
      <c r="JWN86" s="45"/>
      <c r="JWO86" s="45"/>
      <c r="JWP86" s="45"/>
      <c r="JWQ86" s="45"/>
      <c r="JWR86" s="45"/>
      <c r="JWS86" s="45"/>
      <c r="JWT86" s="45"/>
      <c r="JWU86" s="45"/>
      <c r="JWV86" s="45"/>
      <c r="JWW86" s="45"/>
      <c r="JWX86" s="45"/>
      <c r="JWY86" s="45"/>
      <c r="JWZ86" s="45"/>
      <c r="JXA86" s="45"/>
      <c r="JXB86" s="45"/>
      <c r="JXC86" s="45"/>
      <c r="JXD86" s="45"/>
      <c r="JXE86" s="45"/>
      <c r="JXF86" s="45"/>
      <c r="JXG86" s="45"/>
      <c r="JXH86" s="45"/>
      <c r="JXI86" s="45"/>
      <c r="JXJ86" s="45"/>
      <c r="JXK86" s="45"/>
      <c r="JXL86" s="45"/>
      <c r="JXM86" s="45"/>
      <c r="JXN86" s="45"/>
      <c r="JXO86" s="45"/>
      <c r="JXP86" s="45"/>
      <c r="JXQ86" s="45"/>
      <c r="JXR86" s="45"/>
      <c r="JXS86" s="45"/>
      <c r="JXT86" s="45"/>
      <c r="JXU86" s="45"/>
      <c r="JXV86" s="45"/>
      <c r="JXW86" s="45"/>
      <c r="JXX86" s="45"/>
      <c r="JXY86" s="45"/>
      <c r="JXZ86" s="45"/>
      <c r="JYA86" s="45"/>
      <c r="JYB86" s="45"/>
      <c r="JYC86" s="45"/>
      <c r="JYD86" s="45"/>
      <c r="JYE86" s="45"/>
      <c r="JYF86" s="45"/>
      <c r="JYG86" s="45"/>
      <c r="JYH86" s="45"/>
      <c r="JYI86" s="45"/>
      <c r="JYJ86" s="45"/>
      <c r="JYK86" s="45"/>
      <c r="JYL86" s="45"/>
      <c r="JYM86" s="45"/>
      <c r="JYN86" s="45"/>
      <c r="JYO86" s="45"/>
      <c r="JYP86" s="45"/>
      <c r="JYQ86" s="45"/>
      <c r="JYR86" s="45"/>
      <c r="JYS86" s="45"/>
      <c r="JYT86" s="45"/>
      <c r="JYU86" s="45"/>
      <c r="JYV86" s="45"/>
      <c r="JYW86" s="45"/>
      <c r="JYX86" s="45"/>
      <c r="JYY86" s="45"/>
      <c r="JYZ86" s="45"/>
      <c r="JZA86" s="45"/>
      <c r="JZB86" s="45"/>
      <c r="JZC86" s="45"/>
      <c r="JZD86" s="45"/>
      <c r="JZE86" s="45"/>
      <c r="JZF86" s="45"/>
      <c r="JZG86" s="45"/>
      <c r="JZH86" s="45"/>
      <c r="JZI86" s="45"/>
      <c r="JZJ86" s="45"/>
      <c r="JZK86" s="45"/>
      <c r="JZL86" s="45"/>
      <c r="JZM86" s="45"/>
      <c r="JZN86" s="45"/>
      <c r="JZO86" s="45"/>
      <c r="JZP86" s="45"/>
      <c r="JZQ86" s="45"/>
      <c r="JZR86" s="45"/>
      <c r="JZS86" s="45"/>
      <c r="JZT86" s="45"/>
      <c r="JZU86" s="45"/>
      <c r="JZV86" s="45"/>
      <c r="JZW86" s="45"/>
      <c r="JZX86" s="45"/>
      <c r="JZY86" s="45"/>
      <c r="JZZ86" s="45"/>
      <c r="KAA86" s="45"/>
      <c r="KAB86" s="45"/>
      <c r="KAC86" s="45"/>
      <c r="KAD86" s="45"/>
      <c r="KAE86" s="45"/>
      <c r="KAF86" s="45"/>
      <c r="KAG86" s="45"/>
      <c r="KAH86" s="45"/>
      <c r="KAI86" s="45"/>
      <c r="KAJ86" s="45"/>
      <c r="KAK86" s="45"/>
      <c r="KAL86" s="45"/>
      <c r="KAM86" s="45"/>
      <c r="KAN86" s="45"/>
      <c r="KAO86" s="45"/>
      <c r="KAP86" s="45"/>
      <c r="KAQ86" s="45"/>
      <c r="KAR86" s="45"/>
      <c r="KAS86" s="45"/>
      <c r="KAT86" s="45"/>
      <c r="KAU86" s="45"/>
      <c r="KAV86" s="45"/>
      <c r="KAW86" s="45"/>
      <c r="KAX86" s="45"/>
      <c r="KAY86" s="45"/>
      <c r="KAZ86" s="45"/>
      <c r="KBA86" s="45"/>
      <c r="KBB86" s="45"/>
      <c r="KBC86" s="45"/>
      <c r="KBD86" s="45"/>
      <c r="KBE86" s="45"/>
      <c r="KBF86" s="45"/>
      <c r="KBG86" s="45"/>
      <c r="KBH86" s="45"/>
      <c r="KBI86" s="45"/>
      <c r="KBJ86" s="45"/>
      <c r="KBK86" s="45"/>
      <c r="KBL86" s="45"/>
      <c r="KBM86" s="45"/>
      <c r="KBN86" s="45"/>
      <c r="KBO86" s="45"/>
      <c r="KBP86" s="45"/>
      <c r="KBQ86" s="45"/>
      <c r="KBR86" s="45"/>
      <c r="KBS86" s="45"/>
      <c r="KBT86" s="45"/>
      <c r="KBU86" s="45"/>
      <c r="KBV86" s="45"/>
      <c r="KBW86" s="45"/>
      <c r="KBX86" s="45"/>
      <c r="KBY86" s="45"/>
      <c r="KBZ86" s="45"/>
      <c r="KCA86" s="45"/>
      <c r="KCB86" s="45"/>
      <c r="KCC86" s="45"/>
      <c r="KCD86" s="45"/>
      <c r="KCE86" s="45"/>
      <c r="KCF86" s="45"/>
      <c r="KCG86" s="45"/>
      <c r="KCH86" s="45"/>
      <c r="KCI86" s="45"/>
      <c r="KCJ86" s="45"/>
      <c r="KCK86" s="45"/>
      <c r="KCL86" s="45"/>
      <c r="KCM86" s="45"/>
      <c r="KCN86" s="45"/>
      <c r="KCO86" s="45"/>
      <c r="KCP86" s="45"/>
      <c r="KCQ86" s="45"/>
      <c r="KCR86" s="45"/>
      <c r="KCS86" s="45"/>
      <c r="KCT86" s="45"/>
      <c r="KCU86" s="45"/>
      <c r="KCV86" s="45"/>
      <c r="KCW86" s="45"/>
      <c r="KCX86" s="45"/>
      <c r="KCY86" s="45"/>
      <c r="KCZ86" s="45"/>
      <c r="KDA86" s="45"/>
      <c r="KDB86" s="45"/>
      <c r="KDC86" s="45"/>
      <c r="KDD86" s="45"/>
      <c r="KDE86" s="45"/>
      <c r="KDF86" s="45"/>
      <c r="KDG86" s="45"/>
      <c r="KDH86" s="45"/>
      <c r="KDI86" s="45"/>
      <c r="KDJ86" s="45"/>
      <c r="KDK86" s="45"/>
      <c r="KDL86" s="45"/>
      <c r="KDM86" s="45"/>
      <c r="KDN86" s="45"/>
      <c r="KDO86" s="45"/>
      <c r="KDP86" s="45"/>
      <c r="KDQ86" s="45"/>
      <c r="KDR86" s="45"/>
      <c r="KDS86" s="45"/>
      <c r="KDT86" s="45"/>
      <c r="KDU86" s="45"/>
      <c r="KDV86" s="45"/>
      <c r="KDW86" s="45"/>
      <c r="KDX86" s="45"/>
      <c r="KDY86" s="45"/>
      <c r="KDZ86" s="45"/>
      <c r="KEA86" s="45"/>
      <c r="KEB86" s="45"/>
      <c r="KEC86" s="45"/>
      <c r="KED86" s="45"/>
      <c r="KEE86" s="45"/>
      <c r="KEF86" s="45"/>
      <c r="KEG86" s="45"/>
      <c r="KEH86" s="45"/>
      <c r="KEI86" s="45"/>
      <c r="KEJ86" s="45"/>
      <c r="KEK86" s="45"/>
      <c r="KEL86" s="45"/>
      <c r="KEM86" s="45"/>
      <c r="KEN86" s="45"/>
      <c r="KEO86" s="45"/>
      <c r="KEP86" s="45"/>
      <c r="KEQ86" s="45"/>
      <c r="KER86" s="45"/>
      <c r="KES86" s="45"/>
      <c r="KET86" s="45"/>
      <c r="KEU86" s="45"/>
      <c r="KEV86" s="45"/>
      <c r="KEW86" s="45"/>
      <c r="KEX86" s="45"/>
      <c r="KEY86" s="45"/>
      <c r="KEZ86" s="45"/>
      <c r="KFA86" s="45"/>
      <c r="KFB86" s="45"/>
      <c r="KFC86" s="45"/>
      <c r="KFD86" s="45"/>
      <c r="KFE86" s="45"/>
      <c r="KFF86" s="45"/>
      <c r="KFG86" s="45"/>
      <c r="KFH86" s="45"/>
      <c r="KFI86" s="45"/>
      <c r="KFJ86" s="45"/>
      <c r="KFK86" s="45"/>
      <c r="KFL86" s="45"/>
      <c r="KFM86" s="45"/>
      <c r="KFN86" s="45"/>
      <c r="KFO86" s="45"/>
      <c r="KFP86" s="45"/>
      <c r="KFQ86" s="45"/>
      <c r="KFR86" s="45"/>
      <c r="KFS86" s="45"/>
      <c r="KFT86" s="45"/>
      <c r="KFU86" s="45"/>
      <c r="KFV86" s="45"/>
      <c r="KFW86" s="45"/>
      <c r="KFX86" s="45"/>
      <c r="KFY86" s="45"/>
      <c r="KFZ86" s="45"/>
      <c r="KGA86" s="45"/>
      <c r="KGB86" s="45"/>
      <c r="KGC86" s="45"/>
      <c r="KGD86" s="45"/>
      <c r="KGE86" s="45"/>
      <c r="KGF86" s="45"/>
      <c r="KGG86" s="45"/>
      <c r="KGH86" s="45"/>
      <c r="KGI86" s="45"/>
      <c r="KGJ86" s="45"/>
      <c r="KGK86" s="45"/>
      <c r="KGL86" s="45"/>
      <c r="KGM86" s="45"/>
      <c r="KGN86" s="45"/>
      <c r="KGO86" s="45"/>
      <c r="KGP86" s="45"/>
      <c r="KGQ86" s="45"/>
      <c r="KGR86" s="45"/>
      <c r="KGS86" s="45"/>
      <c r="KGT86" s="45"/>
      <c r="KGU86" s="45"/>
      <c r="KGV86" s="45"/>
      <c r="KGW86" s="45"/>
      <c r="KGX86" s="45"/>
      <c r="KGY86" s="45"/>
      <c r="KGZ86" s="45"/>
      <c r="KHA86" s="45"/>
      <c r="KHB86" s="45"/>
      <c r="KHC86" s="45"/>
      <c r="KHD86" s="45"/>
      <c r="KHE86" s="45"/>
      <c r="KHF86" s="45"/>
      <c r="KHG86" s="45"/>
      <c r="KHH86" s="45"/>
      <c r="KHI86" s="45"/>
      <c r="KHJ86" s="45"/>
      <c r="KHK86" s="45"/>
      <c r="KHL86" s="45"/>
      <c r="KHM86" s="45"/>
      <c r="KHN86" s="45"/>
      <c r="KHO86" s="45"/>
      <c r="KHP86" s="45"/>
      <c r="KHQ86" s="45"/>
      <c r="KHR86" s="45"/>
      <c r="KHS86" s="45"/>
      <c r="KHT86" s="45"/>
      <c r="KHU86" s="45"/>
      <c r="KHV86" s="45"/>
      <c r="KHW86" s="45"/>
      <c r="KHX86" s="45"/>
      <c r="KHY86" s="45"/>
      <c r="KHZ86" s="45"/>
      <c r="KIA86" s="45"/>
      <c r="KIB86" s="45"/>
      <c r="KIC86" s="45"/>
      <c r="KID86" s="45"/>
      <c r="KIE86" s="45"/>
      <c r="KIF86" s="45"/>
      <c r="KIG86" s="45"/>
      <c r="KIH86" s="45"/>
      <c r="KII86" s="45"/>
      <c r="KIJ86" s="45"/>
      <c r="KIK86" s="45"/>
      <c r="KIL86" s="45"/>
      <c r="KIM86" s="45"/>
      <c r="KIN86" s="45"/>
      <c r="KIO86" s="45"/>
      <c r="KIP86" s="45"/>
      <c r="KIQ86" s="45"/>
      <c r="KIR86" s="45"/>
      <c r="KIS86" s="45"/>
      <c r="KIT86" s="45"/>
      <c r="KIU86" s="45"/>
      <c r="KIV86" s="45"/>
      <c r="KIW86" s="45"/>
      <c r="KIX86" s="45"/>
      <c r="KIY86" s="45"/>
      <c r="KIZ86" s="45"/>
      <c r="KJA86" s="45"/>
      <c r="KJB86" s="45"/>
      <c r="KJC86" s="45"/>
      <c r="KJD86" s="45"/>
      <c r="KJE86" s="45"/>
      <c r="KJF86" s="45"/>
      <c r="KJG86" s="45"/>
      <c r="KJH86" s="45"/>
      <c r="KJI86" s="45"/>
      <c r="KJJ86" s="45"/>
      <c r="KJK86" s="45"/>
      <c r="KJL86" s="45"/>
      <c r="KJM86" s="45"/>
      <c r="KJN86" s="45"/>
      <c r="KJO86" s="45"/>
      <c r="KJP86" s="45"/>
      <c r="KJQ86" s="45"/>
      <c r="KJR86" s="45"/>
      <c r="KJS86" s="45"/>
      <c r="KJT86" s="45"/>
      <c r="KJU86" s="45"/>
      <c r="KJV86" s="45"/>
      <c r="KJW86" s="45"/>
      <c r="KJX86" s="45"/>
      <c r="KJY86" s="45"/>
      <c r="KJZ86" s="45"/>
      <c r="KKA86" s="45"/>
      <c r="KKB86" s="45"/>
      <c r="KKC86" s="45"/>
      <c r="KKD86" s="45"/>
      <c r="KKE86" s="45"/>
      <c r="KKF86" s="45"/>
      <c r="KKG86" s="45"/>
      <c r="KKH86" s="45"/>
      <c r="KKI86" s="45"/>
      <c r="KKJ86" s="45"/>
      <c r="KKK86" s="45"/>
      <c r="KKL86" s="45"/>
      <c r="KKM86" s="45"/>
      <c r="KKN86" s="45"/>
      <c r="KKO86" s="45"/>
      <c r="KKP86" s="45"/>
      <c r="KKQ86" s="45"/>
      <c r="KKR86" s="45"/>
      <c r="KKS86" s="45"/>
      <c r="KKT86" s="45"/>
      <c r="KKU86" s="45"/>
      <c r="KKV86" s="45"/>
      <c r="KKW86" s="45"/>
      <c r="KKX86" s="45"/>
      <c r="KKY86" s="45"/>
      <c r="KKZ86" s="45"/>
      <c r="KLA86" s="45"/>
      <c r="KLB86" s="45"/>
      <c r="KLC86" s="45"/>
      <c r="KLD86" s="45"/>
      <c r="KLE86" s="45"/>
      <c r="KLF86" s="45"/>
      <c r="KLG86" s="45"/>
      <c r="KLH86" s="45"/>
      <c r="KLI86" s="45"/>
      <c r="KLJ86" s="45"/>
      <c r="KLK86" s="45"/>
      <c r="KLL86" s="45"/>
      <c r="KLM86" s="45"/>
      <c r="KLN86" s="45"/>
      <c r="KLO86" s="45"/>
      <c r="KLP86" s="45"/>
      <c r="KLQ86" s="45"/>
      <c r="KLR86" s="45"/>
      <c r="KLS86" s="45"/>
      <c r="KLT86" s="45"/>
      <c r="KLU86" s="45"/>
      <c r="KLV86" s="45"/>
      <c r="KLW86" s="45"/>
      <c r="KLX86" s="45"/>
      <c r="KLY86" s="45"/>
      <c r="KLZ86" s="45"/>
      <c r="KMA86" s="45"/>
      <c r="KMB86" s="45"/>
      <c r="KMC86" s="45"/>
      <c r="KMD86" s="45"/>
      <c r="KME86" s="45"/>
      <c r="KMF86" s="45"/>
      <c r="KMG86" s="45"/>
      <c r="KMH86" s="45"/>
      <c r="KMI86" s="45"/>
      <c r="KMJ86" s="45"/>
      <c r="KMK86" s="45"/>
      <c r="KML86" s="45"/>
      <c r="KMM86" s="45"/>
      <c r="KMN86" s="45"/>
      <c r="KMO86" s="45"/>
      <c r="KMP86" s="45"/>
      <c r="KMQ86" s="45"/>
      <c r="KMR86" s="45"/>
      <c r="KMS86" s="45"/>
      <c r="KMT86" s="45"/>
      <c r="KMU86" s="45"/>
      <c r="KMV86" s="45"/>
      <c r="KMW86" s="45"/>
      <c r="KMX86" s="45"/>
      <c r="KMY86" s="45"/>
      <c r="KMZ86" s="45"/>
      <c r="KNA86" s="45"/>
      <c r="KNB86" s="45"/>
      <c r="KNC86" s="45"/>
      <c r="KND86" s="45"/>
      <c r="KNE86" s="45"/>
      <c r="KNF86" s="45"/>
      <c r="KNG86" s="45"/>
      <c r="KNH86" s="45"/>
      <c r="KNI86" s="45"/>
      <c r="KNJ86" s="45"/>
      <c r="KNK86" s="45"/>
      <c r="KNL86" s="45"/>
      <c r="KNM86" s="45"/>
      <c r="KNN86" s="45"/>
      <c r="KNO86" s="45"/>
      <c r="KNP86" s="45"/>
      <c r="KNQ86" s="45"/>
      <c r="KNR86" s="45"/>
      <c r="KNS86" s="45"/>
      <c r="KNT86" s="45"/>
      <c r="KNU86" s="45"/>
      <c r="KNV86" s="45"/>
      <c r="KNW86" s="45"/>
      <c r="KNX86" s="45"/>
      <c r="KNY86" s="45"/>
      <c r="KNZ86" s="45"/>
      <c r="KOA86" s="45"/>
      <c r="KOB86" s="45"/>
      <c r="KOC86" s="45"/>
      <c r="KOD86" s="45"/>
      <c r="KOE86" s="45"/>
      <c r="KOF86" s="45"/>
      <c r="KOG86" s="45"/>
      <c r="KOH86" s="45"/>
      <c r="KOI86" s="45"/>
      <c r="KOJ86" s="45"/>
      <c r="KOK86" s="45"/>
      <c r="KOL86" s="45"/>
      <c r="KOM86" s="45"/>
      <c r="KON86" s="45"/>
      <c r="KOO86" s="45"/>
      <c r="KOP86" s="45"/>
      <c r="KOQ86" s="45"/>
      <c r="KOR86" s="45"/>
      <c r="KOS86" s="45"/>
      <c r="KOT86" s="45"/>
      <c r="KOU86" s="45"/>
      <c r="KOV86" s="45"/>
      <c r="KOW86" s="45"/>
      <c r="KOX86" s="45"/>
      <c r="KOY86" s="45"/>
      <c r="KOZ86" s="45"/>
      <c r="KPA86" s="45"/>
      <c r="KPB86" s="45"/>
      <c r="KPC86" s="45"/>
      <c r="KPD86" s="45"/>
      <c r="KPE86" s="45"/>
      <c r="KPF86" s="45"/>
      <c r="KPG86" s="45"/>
      <c r="KPH86" s="45"/>
      <c r="KPI86" s="45"/>
      <c r="KPJ86" s="45"/>
      <c r="KPK86" s="45"/>
      <c r="KPL86" s="45"/>
      <c r="KPM86" s="45"/>
      <c r="KPN86" s="45"/>
      <c r="KPO86" s="45"/>
      <c r="KPP86" s="45"/>
      <c r="KPQ86" s="45"/>
      <c r="KPR86" s="45"/>
      <c r="KPS86" s="45"/>
      <c r="KPT86" s="45"/>
      <c r="KPU86" s="45"/>
      <c r="KPV86" s="45"/>
      <c r="KPW86" s="45"/>
      <c r="KPX86" s="45"/>
      <c r="KPY86" s="45"/>
      <c r="KPZ86" s="45"/>
      <c r="KQA86" s="45"/>
      <c r="KQB86" s="45"/>
      <c r="KQC86" s="45"/>
      <c r="KQD86" s="45"/>
      <c r="KQE86" s="45"/>
      <c r="KQF86" s="45"/>
      <c r="KQG86" s="45"/>
      <c r="KQH86" s="45"/>
      <c r="KQI86" s="45"/>
      <c r="KQJ86" s="45"/>
      <c r="KQK86" s="45"/>
      <c r="KQL86" s="45"/>
      <c r="KQM86" s="45"/>
      <c r="KQN86" s="45"/>
      <c r="KQO86" s="45"/>
      <c r="KQP86" s="45"/>
      <c r="KQQ86" s="45"/>
      <c r="KQR86" s="45"/>
      <c r="KQS86" s="45"/>
      <c r="KQT86" s="45"/>
      <c r="KQU86" s="45"/>
      <c r="KQV86" s="45"/>
      <c r="KQW86" s="45"/>
      <c r="KQX86" s="45"/>
      <c r="KQY86" s="45"/>
      <c r="KQZ86" s="45"/>
      <c r="KRA86" s="45"/>
      <c r="KRB86" s="45"/>
      <c r="KRC86" s="45"/>
      <c r="KRD86" s="45"/>
      <c r="KRE86" s="45"/>
      <c r="KRF86" s="45"/>
      <c r="KRG86" s="45"/>
      <c r="KRH86" s="45"/>
      <c r="KRI86" s="45"/>
      <c r="KRJ86" s="45"/>
      <c r="KRK86" s="45"/>
      <c r="KRL86" s="45"/>
      <c r="KRM86" s="45"/>
      <c r="KRN86" s="45"/>
      <c r="KRO86" s="45"/>
      <c r="KRP86" s="45"/>
      <c r="KRQ86" s="45"/>
      <c r="KRR86" s="45"/>
      <c r="KRS86" s="45"/>
      <c r="KRT86" s="45"/>
      <c r="KRU86" s="45"/>
      <c r="KRV86" s="45"/>
      <c r="KRW86" s="45"/>
      <c r="KRX86" s="45"/>
      <c r="KRY86" s="45"/>
      <c r="KRZ86" s="45"/>
      <c r="KSA86" s="45"/>
      <c r="KSB86" s="45"/>
      <c r="KSC86" s="45"/>
      <c r="KSD86" s="45"/>
      <c r="KSE86" s="45"/>
      <c r="KSF86" s="45"/>
      <c r="KSG86" s="45"/>
      <c r="KSH86" s="45"/>
      <c r="KSI86" s="45"/>
      <c r="KSJ86" s="45"/>
      <c r="KSK86" s="45"/>
      <c r="KSL86" s="45"/>
      <c r="KSM86" s="45"/>
      <c r="KSN86" s="45"/>
      <c r="KSO86" s="45"/>
      <c r="KSP86" s="45"/>
      <c r="KSQ86" s="45"/>
      <c r="KSR86" s="45"/>
      <c r="KSS86" s="45"/>
      <c r="KST86" s="45"/>
      <c r="KSU86" s="45"/>
      <c r="KSV86" s="45"/>
      <c r="KSW86" s="45"/>
      <c r="KSX86" s="45"/>
      <c r="KSY86" s="45"/>
      <c r="KSZ86" s="45"/>
      <c r="KTA86" s="45"/>
      <c r="KTB86" s="45"/>
      <c r="KTC86" s="45"/>
      <c r="KTD86" s="45"/>
      <c r="KTE86" s="45"/>
      <c r="KTF86" s="45"/>
      <c r="KTG86" s="45"/>
      <c r="KTH86" s="45"/>
      <c r="KTI86" s="45"/>
      <c r="KTJ86" s="45"/>
      <c r="KTK86" s="45"/>
      <c r="KTL86" s="45"/>
      <c r="KTM86" s="45"/>
      <c r="KTN86" s="45"/>
      <c r="KTO86" s="45"/>
      <c r="KTP86" s="45"/>
      <c r="KTQ86" s="45"/>
      <c r="KTR86" s="45"/>
      <c r="KTS86" s="45"/>
      <c r="KTT86" s="45"/>
      <c r="KTU86" s="45"/>
      <c r="KTV86" s="45"/>
      <c r="KTW86" s="45"/>
      <c r="KTX86" s="45"/>
      <c r="KTY86" s="45"/>
      <c r="KTZ86" s="45"/>
      <c r="KUA86" s="45"/>
      <c r="KUB86" s="45"/>
      <c r="KUC86" s="45"/>
      <c r="KUD86" s="45"/>
      <c r="KUE86" s="45"/>
      <c r="KUF86" s="45"/>
      <c r="KUG86" s="45"/>
      <c r="KUH86" s="45"/>
      <c r="KUI86" s="45"/>
      <c r="KUJ86" s="45"/>
      <c r="KUK86" s="45"/>
      <c r="KUL86" s="45"/>
      <c r="KUM86" s="45"/>
      <c r="KUN86" s="45"/>
      <c r="KUO86" s="45"/>
      <c r="KUP86" s="45"/>
      <c r="KUQ86" s="45"/>
      <c r="KUR86" s="45"/>
      <c r="KUS86" s="45"/>
      <c r="KUT86" s="45"/>
      <c r="KUU86" s="45"/>
      <c r="KUV86" s="45"/>
      <c r="KUW86" s="45"/>
      <c r="KUX86" s="45"/>
      <c r="KUY86" s="45"/>
      <c r="KUZ86" s="45"/>
      <c r="KVA86" s="45"/>
      <c r="KVB86" s="45"/>
      <c r="KVC86" s="45"/>
      <c r="KVD86" s="45"/>
      <c r="KVE86" s="45"/>
      <c r="KVF86" s="45"/>
      <c r="KVG86" s="45"/>
      <c r="KVH86" s="45"/>
      <c r="KVI86" s="45"/>
      <c r="KVJ86" s="45"/>
      <c r="KVK86" s="45"/>
      <c r="KVL86" s="45"/>
      <c r="KVM86" s="45"/>
      <c r="KVN86" s="45"/>
      <c r="KVO86" s="45"/>
      <c r="KVP86" s="45"/>
      <c r="KVQ86" s="45"/>
      <c r="KVR86" s="45"/>
      <c r="KVS86" s="45"/>
      <c r="KVT86" s="45"/>
      <c r="KVU86" s="45"/>
      <c r="KVV86" s="45"/>
      <c r="KVW86" s="45"/>
      <c r="KVX86" s="45"/>
      <c r="KVY86" s="45"/>
      <c r="KVZ86" s="45"/>
      <c r="KWA86" s="45"/>
      <c r="KWB86" s="45"/>
      <c r="KWC86" s="45"/>
      <c r="KWD86" s="45"/>
      <c r="KWE86" s="45"/>
      <c r="KWF86" s="45"/>
      <c r="KWG86" s="45"/>
      <c r="KWH86" s="45"/>
      <c r="KWI86" s="45"/>
      <c r="KWJ86" s="45"/>
      <c r="KWK86" s="45"/>
      <c r="KWL86" s="45"/>
      <c r="KWM86" s="45"/>
      <c r="KWN86" s="45"/>
      <c r="KWO86" s="45"/>
      <c r="KWP86" s="45"/>
      <c r="KWQ86" s="45"/>
      <c r="KWR86" s="45"/>
      <c r="KWS86" s="45"/>
      <c r="KWT86" s="45"/>
      <c r="KWU86" s="45"/>
      <c r="KWV86" s="45"/>
      <c r="KWW86" s="45"/>
      <c r="KWX86" s="45"/>
      <c r="KWY86" s="45"/>
      <c r="KWZ86" s="45"/>
      <c r="KXA86" s="45"/>
      <c r="KXB86" s="45"/>
      <c r="KXC86" s="45"/>
      <c r="KXD86" s="45"/>
      <c r="KXE86" s="45"/>
      <c r="KXF86" s="45"/>
      <c r="KXG86" s="45"/>
      <c r="KXH86" s="45"/>
      <c r="KXI86" s="45"/>
      <c r="KXJ86" s="45"/>
      <c r="KXK86" s="45"/>
      <c r="KXL86" s="45"/>
      <c r="KXM86" s="45"/>
      <c r="KXN86" s="45"/>
      <c r="KXO86" s="45"/>
      <c r="KXP86" s="45"/>
      <c r="KXQ86" s="45"/>
      <c r="KXR86" s="45"/>
      <c r="KXS86" s="45"/>
      <c r="KXT86" s="45"/>
      <c r="KXU86" s="45"/>
      <c r="KXV86" s="45"/>
      <c r="KXW86" s="45"/>
      <c r="KXX86" s="45"/>
      <c r="KXY86" s="45"/>
      <c r="KXZ86" s="45"/>
      <c r="KYA86" s="45"/>
      <c r="KYB86" s="45"/>
      <c r="KYC86" s="45"/>
      <c r="KYD86" s="45"/>
      <c r="KYE86" s="45"/>
      <c r="KYF86" s="45"/>
      <c r="KYG86" s="45"/>
      <c r="KYH86" s="45"/>
      <c r="KYI86" s="45"/>
      <c r="KYJ86" s="45"/>
      <c r="KYK86" s="45"/>
      <c r="KYL86" s="45"/>
      <c r="KYM86" s="45"/>
      <c r="KYN86" s="45"/>
      <c r="KYO86" s="45"/>
      <c r="KYP86" s="45"/>
      <c r="KYQ86" s="45"/>
      <c r="KYR86" s="45"/>
      <c r="KYS86" s="45"/>
      <c r="KYT86" s="45"/>
      <c r="KYU86" s="45"/>
      <c r="KYV86" s="45"/>
      <c r="KYW86" s="45"/>
      <c r="KYX86" s="45"/>
      <c r="KYY86" s="45"/>
      <c r="KYZ86" s="45"/>
      <c r="KZA86" s="45"/>
      <c r="KZB86" s="45"/>
      <c r="KZC86" s="45"/>
      <c r="KZD86" s="45"/>
      <c r="KZE86" s="45"/>
      <c r="KZF86" s="45"/>
      <c r="KZG86" s="45"/>
      <c r="KZH86" s="45"/>
      <c r="KZI86" s="45"/>
      <c r="KZJ86" s="45"/>
      <c r="KZK86" s="45"/>
      <c r="KZL86" s="45"/>
      <c r="KZM86" s="45"/>
      <c r="KZN86" s="45"/>
      <c r="KZO86" s="45"/>
      <c r="KZP86" s="45"/>
      <c r="KZQ86" s="45"/>
      <c r="KZR86" s="45"/>
      <c r="KZS86" s="45"/>
      <c r="KZT86" s="45"/>
      <c r="KZU86" s="45"/>
      <c r="KZV86" s="45"/>
      <c r="KZW86" s="45"/>
      <c r="KZX86" s="45"/>
      <c r="KZY86" s="45"/>
      <c r="KZZ86" s="45"/>
      <c r="LAA86" s="45"/>
      <c r="LAB86" s="45"/>
      <c r="LAC86" s="45"/>
      <c r="LAD86" s="45"/>
      <c r="LAE86" s="45"/>
      <c r="LAF86" s="45"/>
      <c r="LAG86" s="45"/>
      <c r="LAH86" s="45"/>
      <c r="LAI86" s="45"/>
      <c r="LAJ86" s="45"/>
      <c r="LAK86" s="45"/>
      <c r="LAL86" s="45"/>
      <c r="LAM86" s="45"/>
      <c r="LAN86" s="45"/>
      <c r="LAO86" s="45"/>
      <c r="LAP86" s="45"/>
      <c r="LAQ86" s="45"/>
      <c r="LAR86" s="45"/>
      <c r="LAS86" s="45"/>
      <c r="LAT86" s="45"/>
      <c r="LAU86" s="45"/>
      <c r="LAV86" s="45"/>
      <c r="LAW86" s="45"/>
      <c r="LAX86" s="45"/>
      <c r="LAY86" s="45"/>
      <c r="LAZ86" s="45"/>
      <c r="LBA86" s="45"/>
      <c r="LBB86" s="45"/>
      <c r="LBC86" s="45"/>
      <c r="LBD86" s="45"/>
      <c r="LBE86" s="45"/>
      <c r="LBF86" s="45"/>
      <c r="LBG86" s="45"/>
      <c r="LBH86" s="45"/>
      <c r="LBI86" s="45"/>
      <c r="LBJ86" s="45"/>
      <c r="LBK86" s="45"/>
      <c r="LBL86" s="45"/>
      <c r="LBM86" s="45"/>
      <c r="LBN86" s="45"/>
      <c r="LBO86" s="45"/>
      <c r="LBP86" s="45"/>
      <c r="LBQ86" s="45"/>
      <c r="LBR86" s="45"/>
      <c r="LBS86" s="45"/>
      <c r="LBT86" s="45"/>
      <c r="LBU86" s="45"/>
      <c r="LBV86" s="45"/>
      <c r="LBW86" s="45"/>
      <c r="LBX86" s="45"/>
      <c r="LBY86" s="45"/>
      <c r="LBZ86" s="45"/>
      <c r="LCA86" s="45"/>
      <c r="LCB86" s="45"/>
      <c r="LCC86" s="45"/>
      <c r="LCD86" s="45"/>
      <c r="LCE86" s="45"/>
      <c r="LCF86" s="45"/>
      <c r="LCG86" s="45"/>
      <c r="LCH86" s="45"/>
      <c r="LCI86" s="45"/>
      <c r="LCJ86" s="45"/>
      <c r="LCK86" s="45"/>
      <c r="LCL86" s="45"/>
      <c r="LCM86" s="45"/>
      <c r="LCN86" s="45"/>
      <c r="LCO86" s="45"/>
      <c r="LCP86" s="45"/>
      <c r="LCQ86" s="45"/>
      <c r="LCR86" s="45"/>
      <c r="LCS86" s="45"/>
      <c r="LCT86" s="45"/>
      <c r="LCU86" s="45"/>
      <c r="LCV86" s="45"/>
      <c r="LCW86" s="45"/>
      <c r="LCX86" s="45"/>
      <c r="LCY86" s="45"/>
      <c r="LCZ86" s="45"/>
      <c r="LDA86" s="45"/>
      <c r="LDB86" s="45"/>
      <c r="LDC86" s="45"/>
      <c r="LDD86" s="45"/>
      <c r="LDE86" s="45"/>
      <c r="LDF86" s="45"/>
      <c r="LDG86" s="45"/>
      <c r="LDH86" s="45"/>
      <c r="LDI86" s="45"/>
      <c r="LDJ86" s="45"/>
      <c r="LDK86" s="45"/>
      <c r="LDL86" s="45"/>
      <c r="LDM86" s="45"/>
      <c r="LDN86" s="45"/>
      <c r="LDO86" s="45"/>
      <c r="LDP86" s="45"/>
      <c r="LDQ86" s="45"/>
      <c r="LDR86" s="45"/>
      <c r="LDS86" s="45"/>
      <c r="LDT86" s="45"/>
      <c r="LDU86" s="45"/>
      <c r="LDV86" s="45"/>
      <c r="LDW86" s="45"/>
      <c r="LDX86" s="45"/>
      <c r="LDY86" s="45"/>
      <c r="LDZ86" s="45"/>
      <c r="LEA86" s="45"/>
      <c r="LEB86" s="45"/>
      <c r="LEC86" s="45"/>
      <c r="LED86" s="45"/>
      <c r="LEE86" s="45"/>
      <c r="LEF86" s="45"/>
      <c r="LEG86" s="45"/>
      <c r="LEH86" s="45"/>
      <c r="LEI86" s="45"/>
      <c r="LEJ86" s="45"/>
      <c r="LEK86" s="45"/>
      <c r="LEL86" s="45"/>
      <c r="LEM86" s="45"/>
      <c r="LEN86" s="45"/>
      <c r="LEO86" s="45"/>
      <c r="LEP86" s="45"/>
      <c r="LEQ86" s="45"/>
      <c r="LER86" s="45"/>
      <c r="LES86" s="45"/>
      <c r="LET86" s="45"/>
      <c r="LEU86" s="45"/>
      <c r="LEV86" s="45"/>
      <c r="LEW86" s="45"/>
      <c r="LEX86" s="45"/>
      <c r="LEY86" s="45"/>
      <c r="LEZ86" s="45"/>
      <c r="LFA86" s="45"/>
      <c r="LFB86" s="45"/>
      <c r="LFC86" s="45"/>
      <c r="LFD86" s="45"/>
      <c r="LFE86" s="45"/>
      <c r="LFF86" s="45"/>
      <c r="LFG86" s="45"/>
      <c r="LFH86" s="45"/>
      <c r="LFI86" s="45"/>
      <c r="LFJ86" s="45"/>
      <c r="LFK86" s="45"/>
      <c r="LFL86" s="45"/>
      <c r="LFM86" s="45"/>
      <c r="LFN86" s="45"/>
      <c r="LFO86" s="45"/>
      <c r="LFP86" s="45"/>
      <c r="LFQ86" s="45"/>
      <c r="LFR86" s="45"/>
      <c r="LFS86" s="45"/>
      <c r="LFT86" s="45"/>
      <c r="LFU86" s="45"/>
      <c r="LFV86" s="45"/>
      <c r="LFW86" s="45"/>
      <c r="LFX86" s="45"/>
      <c r="LFY86" s="45"/>
      <c r="LFZ86" s="45"/>
      <c r="LGA86" s="45"/>
      <c r="LGB86" s="45"/>
      <c r="LGC86" s="45"/>
      <c r="LGD86" s="45"/>
      <c r="LGE86" s="45"/>
      <c r="LGF86" s="45"/>
      <c r="LGG86" s="45"/>
      <c r="LGH86" s="45"/>
      <c r="LGI86" s="45"/>
      <c r="LGJ86" s="45"/>
      <c r="LGK86" s="45"/>
      <c r="LGL86" s="45"/>
      <c r="LGM86" s="45"/>
      <c r="LGN86" s="45"/>
      <c r="LGO86" s="45"/>
      <c r="LGP86" s="45"/>
      <c r="LGQ86" s="45"/>
      <c r="LGR86" s="45"/>
      <c r="LGS86" s="45"/>
      <c r="LGT86" s="45"/>
      <c r="LGU86" s="45"/>
      <c r="LGV86" s="45"/>
      <c r="LGW86" s="45"/>
      <c r="LGX86" s="45"/>
      <c r="LGY86" s="45"/>
      <c r="LGZ86" s="45"/>
      <c r="LHA86" s="45"/>
      <c r="LHB86" s="45"/>
      <c r="LHC86" s="45"/>
      <c r="LHD86" s="45"/>
      <c r="LHE86" s="45"/>
      <c r="LHF86" s="45"/>
      <c r="LHG86" s="45"/>
      <c r="LHH86" s="45"/>
      <c r="LHI86" s="45"/>
      <c r="LHJ86" s="45"/>
      <c r="LHK86" s="45"/>
      <c r="LHL86" s="45"/>
      <c r="LHM86" s="45"/>
      <c r="LHN86" s="45"/>
      <c r="LHO86" s="45"/>
      <c r="LHP86" s="45"/>
      <c r="LHQ86" s="45"/>
      <c r="LHR86" s="45"/>
      <c r="LHS86" s="45"/>
      <c r="LHT86" s="45"/>
      <c r="LHU86" s="45"/>
      <c r="LHV86" s="45"/>
      <c r="LHW86" s="45"/>
      <c r="LHX86" s="45"/>
      <c r="LHY86" s="45"/>
      <c r="LHZ86" s="45"/>
      <c r="LIA86" s="45"/>
      <c r="LIB86" s="45"/>
      <c r="LIC86" s="45"/>
      <c r="LID86" s="45"/>
      <c r="LIE86" s="45"/>
      <c r="LIF86" s="45"/>
      <c r="LIG86" s="45"/>
      <c r="LIH86" s="45"/>
      <c r="LII86" s="45"/>
      <c r="LIJ86" s="45"/>
      <c r="LIK86" s="45"/>
      <c r="LIL86" s="45"/>
      <c r="LIM86" s="45"/>
      <c r="LIN86" s="45"/>
      <c r="LIO86" s="45"/>
      <c r="LIP86" s="45"/>
      <c r="LIQ86" s="45"/>
      <c r="LIR86" s="45"/>
      <c r="LIS86" s="45"/>
      <c r="LIT86" s="45"/>
      <c r="LIU86" s="45"/>
      <c r="LIV86" s="45"/>
      <c r="LIW86" s="45"/>
      <c r="LIX86" s="45"/>
      <c r="LIY86" s="45"/>
      <c r="LIZ86" s="45"/>
      <c r="LJA86" s="45"/>
      <c r="LJB86" s="45"/>
      <c r="LJC86" s="45"/>
      <c r="LJD86" s="45"/>
      <c r="LJE86" s="45"/>
      <c r="LJF86" s="45"/>
      <c r="LJG86" s="45"/>
      <c r="LJH86" s="45"/>
      <c r="LJI86" s="45"/>
      <c r="LJJ86" s="45"/>
      <c r="LJK86" s="45"/>
      <c r="LJL86" s="45"/>
      <c r="LJM86" s="45"/>
      <c r="LJN86" s="45"/>
      <c r="LJO86" s="45"/>
      <c r="LJP86" s="45"/>
      <c r="LJQ86" s="45"/>
      <c r="LJR86" s="45"/>
      <c r="LJS86" s="45"/>
      <c r="LJT86" s="45"/>
      <c r="LJU86" s="45"/>
      <c r="LJV86" s="45"/>
      <c r="LJW86" s="45"/>
      <c r="LJX86" s="45"/>
      <c r="LJY86" s="45"/>
      <c r="LJZ86" s="45"/>
      <c r="LKA86" s="45"/>
      <c r="LKB86" s="45"/>
      <c r="LKC86" s="45"/>
      <c r="LKD86" s="45"/>
      <c r="LKE86" s="45"/>
      <c r="LKF86" s="45"/>
      <c r="LKG86" s="45"/>
      <c r="LKH86" s="45"/>
      <c r="LKI86" s="45"/>
      <c r="LKJ86" s="45"/>
      <c r="LKK86" s="45"/>
      <c r="LKL86" s="45"/>
      <c r="LKM86" s="45"/>
      <c r="LKN86" s="45"/>
      <c r="LKO86" s="45"/>
      <c r="LKP86" s="45"/>
      <c r="LKQ86" s="45"/>
      <c r="LKR86" s="45"/>
      <c r="LKS86" s="45"/>
      <c r="LKT86" s="45"/>
      <c r="LKU86" s="45"/>
      <c r="LKV86" s="45"/>
      <c r="LKW86" s="45"/>
      <c r="LKX86" s="45"/>
      <c r="LKY86" s="45"/>
      <c r="LKZ86" s="45"/>
      <c r="LLA86" s="45"/>
      <c r="LLB86" s="45"/>
      <c r="LLC86" s="45"/>
      <c r="LLD86" s="45"/>
      <c r="LLE86" s="45"/>
      <c r="LLF86" s="45"/>
      <c r="LLG86" s="45"/>
      <c r="LLH86" s="45"/>
      <c r="LLI86" s="45"/>
      <c r="LLJ86" s="45"/>
      <c r="LLK86" s="45"/>
      <c r="LLL86" s="45"/>
      <c r="LLM86" s="45"/>
      <c r="LLN86" s="45"/>
      <c r="LLO86" s="45"/>
      <c r="LLP86" s="45"/>
      <c r="LLQ86" s="45"/>
      <c r="LLR86" s="45"/>
      <c r="LLS86" s="45"/>
      <c r="LLT86" s="45"/>
      <c r="LLU86" s="45"/>
      <c r="LLV86" s="45"/>
      <c r="LLW86" s="45"/>
      <c r="LLX86" s="45"/>
      <c r="LLY86" s="45"/>
      <c r="LLZ86" s="45"/>
      <c r="LMA86" s="45"/>
      <c r="LMB86" s="45"/>
      <c r="LMC86" s="45"/>
      <c r="LMD86" s="45"/>
      <c r="LME86" s="45"/>
      <c r="LMF86" s="45"/>
      <c r="LMG86" s="45"/>
      <c r="LMH86" s="45"/>
      <c r="LMI86" s="45"/>
      <c r="LMJ86" s="45"/>
      <c r="LMK86" s="45"/>
      <c r="LML86" s="45"/>
      <c r="LMM86" s="45"/>
      <c r="LMN86" s="45"/>
      <c r="LMO86" s="45"/>
      <c r="LMP86" s="45"/>
      <c r="LMQ86" s="45"/>
      <c r="LMR86" s="45"/>
      <c r="LMS86" s="45"/>
      <c r="LMT86" s="45"/>
      <c r="LMU86" s="45"/>
      <c r="LMV86" s="45"/>
      <c r="LMW86" s="45"/>
      <c r="LMX86" s="45"/>
      <c r="LMY86" s="45"/>
      <c r="LMZ86" s="45"/>
      <c r="LNA86" s="45"/>
      <c r="LNB86" s="45"/>
      <c r="LNC86" s="45"/>
      <c r="LND86" s="45"/>
      <c r="LNE86" s="45"/>
      <c r="LNF86" s="45"/>
      <c r="LNG86" s="45"/>
      <c r="LNH86" s="45"/>
      <c r="LNI86" s="45"/>
      <c r="LNJ86" s="45"/>
      <c r="LNK86" s="45"/>
      <c r="LNL86" s="45"/>
      <c r="LNM86" s="45"/>
      <c r="LNN86" s="45"/>
      <c r="LNO86" s="45"/>
      <c r="LNP86" s="45"/>
      <c r="LNQ86" s="45"/>
      <c r="LNR86" s="45"/>
      <c r="LNS86" s="45"/>
      <c r="LNT86" s="45"/>
      <c r="LNU86" s="45"/>
      <c r="LNV86" s="45"/>
      <c r="LNW86" s="45"/>
      <c r="LNX86" s="45"/>
      <c r="LNY86" s="45"/>
      <c r="LNZ86" s="45"/>
      <c r="LOA86" s="45"/>
      <c r="LOB86" s="45"/>
      <c r="LOC86" s="45"/>
      <c r="LOD86" s="45"/>
      <c r="LOE86" s="45"/>
      <c r="LOF86" s="45"/>
      <c r="LOG86" s="45"/>
      <c r="LOH86" s="45"/>
      <c r="LOI86" s="45"/>
      <c r="LOJ86" s="45"/>
      <c r="LOK86" s="45"/>
      <c r="LOL86" s="45"/>
      <c r="LOM86" s="45"/>
      <c r="LON86" s="45"/>
      <c r="LOO86" s="45"/>
      <c r="LOP86" s="45"/>
      <c r="LOQ86" s="45"/>
      <c r="LOR86" s="45"/>
      <c r="LOS86" s="45"/>
      <c r="LOT86" s="45"/>
      <c r="LOU86" s="45"/>
      <c r="LOV86" s="45"/>
      <c r="LOW86" s="45"/>
      <c r="LOX86" s="45"/>
      <c r="LOY86" s="45"/>
      <c r="LOZ86" s="45"/>
      <c r="LPA86" s="45"/>
      <c r="LPB86" s="45"/>
      <c r="LPC86" s="45"/>
      <c r="LPD86" s="45"/>
      <c r="LPE86" s="45"/>
      <c r="LPF86" s="45"/>
      <c r="LPG86" s="45"/>
      <c r="LPH86" s="45"/>
      <c r="LPI86" s="45"/>
      <c r="LPJ86" s="45"/>
      <c r="LPK86" s="45"/>
      <c r="LPL86" s="45"/>
      <c r="LPM86" s="45"/>
      <c r="LPN86" s="45"/>
      <c r="LPO86" s="45"/>
      <c r="LPP86" s="45"/>
      <c r="LPQ86" s="45"/>
      <c r="LPR86" s="45"/>
      <c r="LPS86" s="45"/>
      <c r="LPT86" s="45"/>
      <c r="LPU86" s="45"/>
      <c r="LPV86" s="45"/>
      <c r="LPW86" s="45"/>
      <c r="LPX86" s="45"/>
      <c r="LPY86" s="45"/>
      <c r="LPZ86" s="45"/>
      <c r="LQA86" s="45"/>
      <c r="LQB86" s="45"/>
      <c r="LQC86" s="45"/>
      <c r="LQD86" s="45"/>
      <c r="LQE86" s="45"/>
      <c r="LQF86" s="45"/>
      <c r="LQG86" s="45"/>
      <c r="LQH86" s="45"/>
      <c r="LQI86" s="45"/>
      <c r="LQJ86" s="45"/>
      <c r="LQK86" s="45"/>
      <c r="LQL86" s="45"/>
      <c r="LQM86" s="45"/>
      <c r="LQN86" s="45"/>
      <c r="LQO86" s="45"/>
      <c r="LQP86" s="45"/>
      <c r="LQQ86" s="45"/>
      <c r="LQR86" s="45"/>
      <c r="LQS86" s="45"/>
      <c r="LQT86" s="45"/>
      <c r="LQU86" s="45"/>
      <c r="LQV86" s="45"/>
      <c r="LQW86" s="45"/>
      <c r="LQX86" s="45"/>
      <c r="LQY86" s="45"/>
      <c r="LQZ86" s="45"/>
      <c r="LRA86" s="45"/>
      <c r="LRB86" s="45"/>
      <c r="LRC86" s="45"/>
      <c r="LRD86" s="45"/>
      <c r="LRE86" s="45"/>
      <c r="LRF86" s="45"/>
      <c r="LRG86" s="45"/>
      <c r="LRH86" s="45"/>
      <c r="LRI86" s="45"/>
      <c r="LRJ86" s="45"/>
      <c r="LRK86" s="45"/>
      <c r="LRL86" s="45"/>
      <c r="LRM86" s="45"/>
      <c r="LRN86" s="45"/>
      <c r="LRO86" s="45"/>
      <c r="LRP86" s="45"/>
      <c r="LRQ86" s="45"/>
      <c r="LRR86" s="45"/>
      <c r="LRS86" s="45"/>
      <c r="LRT86" s="45"/>
      <c r="LRU86" s="45"/>
      <c r="LRV86" s="45"/>
      <c r="LRW86" s="45"/>
      <c r="LRX86" s="45"/>
      <c r="LRY86" s="45"/>
      <c r="LRZ86" s="45"/>
      <c r="LSA86" s="45"/>
      <c r="LSB86" s="45"/>
      <c r="LSC86" s="45"/>
      <c r="LSD86" s="45"/>
      <c r="LSE86" s="45"/>
      <c r="LSF86" s="45"/>
      <c r="LSG86" s="45"/>
      <c r="LSH86" s="45"/>
      <c r="LSI86" s="45"/>
      <c r="LSJ86" s="45"/>
      <c r="LSK86" s="45"/>
      <c r="LSL86" s="45"/>
      <c r="LSM86" s="45"/>
      <c r="LSN86" s="45"/>
      <c r="LSO86" s="45"/>
      <c r="LSP86" s="45"/>
      <c r="LSQ86" s="45"/>
      <c r="LSR86" s="45"/>
      <c r="LSS86" s="45"/>
      <c r="LST86" s="45"/>
      <c r="LSU86" s="45"/>
      <c r="LSV86" s="45"/>
      <c r="LSW86" s="45"/>
      <c r="LSX86" s="45"/>
      <c r="LSY86" s="45"/>
      <c r="LSZ86" s="45"/>
      <c r="LTA86" s="45"/>
      <c r="LTB86" s="45"/>
      <c r="LTC86" s="45"/>
      <c r="LTD86" s="45"/>
      <c r="LTE86" s="45"/>
      <c r="LTF86" s="45"/>
      <c r="LTG86" s="45"/>
      <c r="LTH86" s="45"/>
      <c r="LTI86" s="45"/>
      <c r="LTJ86" s="45"/>
      <c r="LTK86" s="45"/>
      <c r="LTL86" s="45"/>
      <c r="LTM86" s="45"/>
      <c r="LTN86" s="45"/>
      <c r="LTO86" s="45"/>
      <c r="LTP86" s="45"/>
      <c r="LTQ86" s="45"/>
      <c r="LTR86" s="45"/>
      <c r="LTS86" s="45"/>
      <c r="LTT86" s="45"/>
      <c r="LTU86" s="45"/>
      <c r="LTV86" s="45"/>
      <c r="LTW86" s="45"/>
      <c r="LTX86" s="45"/>
      <c r="LTY86" s="45"/>
      <c r="LTZ86" s="45"/>
      <c r="LUA86" s="45"/>
      <c r="LUB86" s="45"/>
      <c r="LUC86" s="45"/>
      <c r="LUD86" s="45"/>
      <c r="LUE86" s="45"/>
      <c r="LUF86" s="45"/>
      <c r="LUG86" s="45"/>
      <c r="LUH86" s="45"/>
      <c r="LUI86" s="45"/>
      <c r="LUJ86" s="45"/>
      <c r="LUK86" s="45"/>
      <c r="LUL86" s="45"/>
      <c r="LUM86" s="45"/>
      <c r="LUN86" s="45"/>
      <c r="LUO86" s="45"/>
      <c r="LUP86" s="45"/>
      <c r="LUQ86" s="45"/>
      <c r="LUR86" s="45"/>
      <c r="LUS86" s="45"/>
      <c r="LUT86" s="45"/>
      <c r="LUU86" s="45"/>
      <c r="LUV86" s="45"/>
      <c r="LUW86" s="45"/>
      <c r="LUX86" s="45"/>
      <c r="LUY86" s="45"/>
      <c r="LUZ86" s="45"/>
      <c r="LVA86" s="45"/>
      <c r="LVB86" s="45"/>
      <c r="LVC86" s="45"/>
      <c r="LVD86" s="45"/>
      <c r="LVE86" s="45"/>
      <c r="LVF86" s="45"/>
      <c r="LVG86" s="45"/>
      <c r="LVH86" s="45"/>
      <c r="LVI86" s="45"/>
      <c r="LVJ86" s="45"/>
      <c r="LVK86" s="45"/>
      <c r="LVL86" s="45"/>
      <c r="LVM86" s="45"/>
      <c r="LVN86" s="45"/>
      <c r="LVO86" s="45"/>
      <c r="LVP86" s="45"/>
      <c r="LVQ86" s="45"/>
      <c r="LVR86" s="45"/>
      <c r="LVS86" s="45"/>
      <c r="LVT86" s="45"/>
      <c r="LVU86" s="45"/>
      <c r="LVV86" s="45"/>
      <c r="LVW86" s="45"/>
      <c r="LVX86" s="45"/>
      <c r="LVY86" s="45"/>
      <c r="LVZ86" s="45"/>
      <c r="LWA86" s="45"/>
      <c r="LWB86" s="45"/>
      <c r="LWC86" s="45"/>
      <c r="LWD86" s="45"/>
      <c r="LWE86" s="45"/>
      <c r="LWF86" s="45"/>
      <c r="LWG86" s="45"/>
      <c r="LWH86" s="45"/>
      <c r="LWI86" s="45"/>
      <c r="LWJ86" s="45"/>
      <c r="LWK86" s="45"/>
      <c r="LWL86" s="45"/>
      <c r="LWM86" s="45"/>
      <c r="LWN86" s="45"/>
      <c r="LWO86" s="45"/>
      <c r="LWP86" s="45"/>
      <c r="LWQ86" s="45"/>
      <c r="LWR86" s="45"/>
      <c r="LWS86" s="45"/>
      <c r="LWT86" s="45"/>
      <c r="LWU86" s="45"/>
      <c r="LWV86" s="45"/>
      <c r="LWW86" s="45"/>
      <c r="LWX86" s="45"/>
      <c r="LWY86" s="45"/>
      <c r="LWZ86" s="45"/>
      <c r="LXA86" s="45"/>
      <c r="LXB86" s="45"/>
      <c r="LXC86" s="45"/>
      <c r="LXD86" s="45"/>
      <c r="LXE86" s="45"/>
      <c r="LXF86" s="45"/>
      <c r="LXG86" s="45"/>
      <c r="LXH86" s="45"/>
      <c r="LXI86" s="45"/>
      <c r="LXJ86" s="45"/>
      <c r="LXK86" s="45"/>
      <c r="LXL86" s="45"/>
      <c r="LXM86" s="45"/>
      <c r="LXN86" s="45"/>
      <c r="LXO86" s="45"/>
      <c r="LXP86" s="45"/>
      <c r="LXQ86" s="45"/>
      <c r="LXR86" s="45"/>
      <c r="LXS86" s="45"/>
      <c r="LXT86" s="45"/>
      <c r="LXU86" s="45"/>
      <c r="LXV86" s="45"/>
      <c r="LXW86" s="45"/>
      <c r="LXX86" s="45"/>
      <c r="LXY86" s="45"/>
      <c r="LXZ86" s="45"/>
      <c r="LYA86" s="45"/>
      <c r="LYB86" s="45"/>
      <c r="LYC86" s="45"/>
      <c r="LYD86" s="45"/>
      <c r="LYE86" s="45"/>
      <c r="LYF86" s="45"/>
      <c r="LYG86" s="45"/>
      <c r="LYH86" s="45"/>
      <c r="LYI86" s="45"/>
      <c r="LYJ86" s="45"/>
      <c r="LYK86" s="45"/>
      <c r="LYL86" s="45"/>
      <c r="LYM86" s="45"/>
      <c r="LYN86" s="45"/>
      <c r="LYO86" s="45"/>
      <c r="LYP86" s="45"/>
      <c r="LYQ86" s="45"/>
      <c r="LYR86" s="45"/>
      <c r="LYS86" s="45"/>
      <c r="LYT86" s="45"/>
      <c r="LYU86" s="45"/>
      <c r="LYV86" s="45"/>
      <c r="LYW86" s="45"/>
      <c r="LYX86" s="45"/>
      <c r="LYY86" s="45"/>
      <c r="LYZ86" s="45"/>
      <c r="LZA86" s="45"/>
      <c r="LZB86" s="45"/>
      <c r="LZC86" s="45"/>
      <c r="LZD86" s="45"/>
      <c r="LZE86" s="45"/>
      <c r="LZF86" s="45"/>
      <c r="LZG86" s="45"/>
      <c r="LZH86" s="45"/>
      <c r="LZI86" s="45"/>
      <c r="LZJ86" s="45"/>
      <c r="LZK86" s="45"/>
      <c r="LZL86" s="45"/>
      <c r="LZM86" s="45"/>
      <c r="LZN86" s="45"/>
      <c r="LZO86" s="45"/>
      <c r="LZP86" s="45"/>
      <c r="LZQ86" s="45"/>
      <c r="LZR86" s="45"/>
      <c r="LZS86" s="45"/>
      <c r="LZT86" s="45"/>
      <c r="LZU86" s="45"/>
      <c r="LZV86" s="45"/>
      <c r="LZW86" s="45"/>
      <c r="LZX86" s="45"/>
      <c r="LZY86" s="45"/>
      <c r="LZZ86" s="45"/>
      <c r="MAA86" s="45"/>
      <c r="MAB86" s="45"/>
      <c r="MAC86" s="45"/>
      <c r="MAD86" s="45"/>
      <c r="MAE86" s="45"/>
      <c r="MAF86" s="45"/>
      <c r="MAG86" s="45"/>
      <c r="MAH86" s="45"/>
      <c r="MAI86" s="45"/>
      <c r="MAJ86" s="45"/>
      <c r="MAK86" s="45"/>
      <c r="MAL86" s="45"/>
      <c r="MAM86" s="45"/>
      <c r="MAN86" s="45"/>
      <c r="MAO86" s="45"/>
      <c r="MAP86" s="45"/>
      <c r="MAQ86" s="45"/>
      <c r="MAR86" s="45"/>
      <c r="MAS86" s="45"/>
      <c r="MAT86" s="45"/>
      <c r="MAU86" s="45"/>
      <c r="MAV86" s="45"/>
      <c r="MAW86" s="45"/>
      <c r="MAX86" s="45"/>
      <c r="MAY86" s="45"/>
      <c r="MAZ86" s="45"/>
      <c r="MBA86" s="45"/>
      <c r="MBB86" s="45"/>
      <c r="MBC86" s="45"/>
      <c r="MBD86" s="45"/>
      <c r="MBE86" s="45"/>
      <c r="MBF86" s="45"/>
      <c r="MBG86" s="45"/>
      <c r="MBH86" s="45"/>
      <c r="MBI86" s="45"/>
      <c r="MBJ86" s="45"/>
      <c r="MBK86" s="45"/>
      <c r="MBL86" s="45"/>
      <c r="MBM86" s="45"/>
      <c r="MBN86" s="45"/>
      <c r="MBO86" s="45"/>
      <c r="MBP86" s="45"/>
      <c r="MBQ86" s="45"/>
      <c r="MBR86" s="45"/>
      <c r="MBS86" s="45"/>
      <c r="MBT86" s="45"/>
      <c r="MBU86" s="45"/>
      <c r="MBV86" s="45"/>
      <c r="MBW86" s="45"/>
      <c r="MBX86" s="45"/>
      <c r="MBY86" s="45"/>
      <c r="MBZ86" s="45"/>
      <c r="MCA86" s="45"/>
      <c r="MCB86" s="45"/>
      <c r="MCC86" s="45"/>
      <c r="MCD86" s="45"/>
      <c r="MCE86" s="45"/>
      <c r="MCF86" s="45"/>
      <c r="MCG86" s="45"/>
      <c r="MCH86" s="45"/>
      <c r="MCI86" s="45"/>
      <c r="MCJ86" s="45"/>
      <c r="MCK86" s="45"/>
      <c r="MCL86" s="45"/>
      <c r="MCM86" s="45"/>
      <c r="MCN86" s="45"/>
      <c r="MCO86" s="45"/>
      <c r="MCP86" s="45"/>
      <c r="MCQ86" s="45"/>
      <c r="MCR86" s="45"/>
      <c r="MCS86" s="45"/>
      <c r="MCT86" s="45"/>
      <c r="MCU86" s="45"/>
      <c r="MCV86" s="45"/>
      <c r="MCW86" s="45"/>
      <c r="MCX86" s="45"/>
      <c r="MCY86" s="45"/>
      <c r="MCZ86" s="45"/>
      <c r="MDA86" s="45"/>
      <c r="MDB86" s="45"/>
      <c r="MDC86" s="45"/>
      <c r="MDD86" s="45"/>
      <c r="MDE86" s="45"/>
      <c r="MDF86" s="45"/>
      <c r="MDG86" s="45"/>
      <c r="MDH86" s="45"/>
      <c r="MDI86" s="45"/>
      <c r="MDJ86" s="45"/>
      <c r="MDK86" s="45"/>
      <c r="MDL86" s="45"/>
      <c r="MDM86" s="45"/>
      <c r="MDN86" s="45"/>
      <c r="MDO86" s="45"/>
      <c r="MDP86" s="45"/>
      <c r="MDQ86" s="45"/>
      <c r="MDR86" s="45"/>
      <c r="MDS86" s="45"/>
      <c r="MDT86" s="45"/>
      <c r="MDU86" s="45"/>
      <c r="MDV86" s="45"/>
      <c r="MDW86" s="45"/>
      <c r="MDX86" s="45"/>
      <c r="MDY86" s="45"/>
      <c r="MDZ86" s="45"/>
      <c r="MEA86" s="45"/>
      <c r="MEB86" s="45"/>
      <c r="MEC86" s="45"/>
      <c r="MED86" s="45"/>
      <c r="MEE86" s="45"/>
      <c r="MEF86" s="45"/>
      <c r="MEG86" s="45"/>
      <c r="MEH86" s="45"/>
      <c r="MEI86" s="45"/>
      <c r="MEJ86" s="45"/>
      <c r="MEK86" s="45"/>
      <c r="MEL86" s="45"/>
      <c r="MEM86" s="45"/>
      <c r="MEN86" s="45"/>
      <c r="MEO86" s="45"/>
      <c r="MEP86" s="45"/>
      <c r="MEQ86" s="45"/>
      <c r="MER86" s="45"/>
      <c r="MES86" s="45"/>
      <c r="MET86" s="45"/>
      <c r="MEU86" s="45"/>
      <c r="MEV86" s="45"/>
      <c r="MEW86" s="45"/>
      <c r="MEX86" s="45"/>
      <c r="MEY86" s="45"/>
      <c r="MEZ86" s="45"/>
      <c r="MFA86" s="45"/>
      <c r="MFB86" s="45"/>
      <c r="MFC86" s="45"/>
      <c r="MFD86" s="45"/>
      <c r="MFE86" s="45"/>
      <c r="MFF86" s="45"/>
      <c r="MFG86" s="45"/>
      <c r="MFH86" s="45"/>
      <c r="MFI86" s="45"/>
      <c r="MFJ86" s="45"/>
      <c r="MFK86" s="45"/>
      <c r="MFL86" s="45"/>
      <c r="MFM86" s="45"/>
      <c r="MFN86" s="45"/>
      <c r="MFO86" s="45"/>
      <c r="MFP86" s="45"/>
      <c r="MFQ86" s="45"/>
      <c r="MFR86" s="45"/>
      <c r="MFS86" s="45"/>
      <c r="MFT86" s="45"/>
      <c r="MFU86" s="45"/>
      <c r="MFV86" s="45"/>
      <c r="MFW86" s="45"/>
      <c r="MFX86" s="45"/>
      <c r="MFY86" s="45"/>
      <c r="MFZ86" s="45"/>
      <c r="MGA86" s="45"/>
      <c r="MGB86" s="45"/>
      <c r="MGC86" s="45"/>
      <c r="MGD86" s="45"/>
      <c r="MGE86" s="45"/>
      <c r="MGF86" s="45"/>
      <c r="MGG86" s="45"/>
      <c r="MGH86" s="45"/>
      <c r="MGI86" s="45"/>
      <c r="MGJ86" s="45"/>
      <c r="MGK86" s="45"/>
      <c r="MGL86" s="45"/>
      <c r="MGM86" s="45"/>
      <c r="MGN86" s="45"/>
      <c r="MGO86" s="45"/>
      <c r="MGP86" s="45"/>
      <c r="MGQ86" s="45"/>
      <c r="MGR86" s="45"/>
      <c r="MGS86" s="45"/>
      <c r="MGT86" s="45"/>
      <c r="MGU86" s="45"/>
      <c r="MGV86" s="45"/>
      <c r="MGW86" s="45"/>
      <c r="MGX86" s="45"/>
      <c r="MGY86" s="45"/>
      <c r="MGZ86" s="45"/>
      <c r="MHA86" s="45"/>
      <c r="MHB86" s="45"/>
      <c r="MHC86" s="45"/>
      <c r="MHD86" s="45"/>
      <c r="MHE86" s="45"/>
      <c r="MHF86" s="45"/>
      <c r="MHG86" s="45"/>
      <c r="MHH86" s="45"/>
      <c r="MHI86" s="45"/>
      <c r="MHJ86" s="45"/>
      <c r="MHK86" s="45"/>
      <c r="MHL86" s="45"/>
      <c r="MHM86" s="45"/>
      <c r="MHN86" s="45"/>
      <c r="MHO86" s="45"/>
      <c r="MHP86" s="45"/>
      <c r="MHQ86" s="45"/>
      <c r="MHR86" s="45"/>
      <c r="MHS86" s="45"/>
      <c r="MHT86" s="45"/>
      <c r="MHU86" s="45"/>
      <c r="MHV86" s="45"/>
      <c r="MHW86" s="45"/>
      <c r="MHX86" s="45"/>
      <c r="MHY86" s="45"/>
      <c r="MHZ86" s="45"/>
      <c r="MIA86" s="45"/>
      <c r="MIB86" s="45"/>
      <c r="MIC86" s="45"/>
      <c r="MID86" s="45"/>
      <c r="MIE86" s="45"/>
      <c r="MIF86" s="45"/>
      <c r="MIG86" s="45"/>
      <c r="MIH86" s="45"/>
      <c r="MII86" s="45"/>
      <c r="MIJ86" s="45"/>
      <c r="MIK86" s="45"/>
      <c r="MIL86" s="45"/>
      <c r="MIM86" s="45"/>
      <c r="MIN86" s="45"/>
      <c r="MIO86" s="45"/>
      <c r="MIP86" s="45"/>
      <c r="MIQ86" s="45"/>
      <c r="MIR86" s="45"/>
      <c r="MIS86" s="45"/>
      <c r="MIT86" s="45"/>
      <c r="MIU86" s="45"/>
      <c r="MIV86" s="45"/>
      <c r="MIW86" s="45"/>
      <c r="MIX86" s="45"/>
      <c r="MIY86" s="45"/>
      <c r="MIZ86" s="45"/>
      <c r="MJA86" s="45"/>
      <c r="MJB86" s="45"/>
      <c r="MJC86" s="45"/>
      <c r="MJD86" s="45"/>
      <c r="MJE86" s="45"/>
      <c r="MJF86" s="45"/>
      <c r="MJG86" s="45"/>
      <c r="MJH86" s="45"/>
      <c r="MJI86" s="45"/>
      <c r="MJJ86" s="45"/>
      <c r="MJK86" s="45"/>
      <c r="MJL86" s="45"/>
      <c r="MJM86" s="45"/>
      <c r="MJN86" s="45"/>
      <c r="MJO86" s="45"/>
      <c r="MJP86" s="45"/>
      <c r="MJQ86" s="45"/>
      <c r="MJR86" s="45"/>
      <c r="MJS86" s="45"/>
      <c r="MJT86" s="45"/>
      <c r="MJU86" s="45"/>
      <c r="MJV86" s="45"/>
      <c r="MJW86" s="45"/>
      <c r="MJX86" s="45"/>
      <c r="MJY86" s="45"/>
      <c r="MJZ86" s="45"/>
      <c r="MKA86" s="45"/>
      <c r="MKB86" s="45"/>
      <c r="MKC86" s="45"/>
      <c r="MKD86" s="45"/>
      <c r="MKE86" s="45"/>
      <c r="MKF86" s="45"/>
      <c r="MKG86" s="45"/>
      <c r="MKH86" s="45"/>
      <c r="MKI86" s="45"/>
      <c r="MKJ86" s="45"/>
      <c r="MKK86" s="45"/>
      <c r="MKL86" s="45"/>
      <c r="MKM86" s="45"/>
      <c r="MKN86" s="45"/>
      <c r="MKO86" s="45"/>
      <c r="MKP86" s="45"/>
      <c r="MKQ86" s="45"/>
      <c r="MKR86" s="45"/>
      <c r="MKS86" s="45"/>
      <c r="MKT86" s="45"/>
      <c r="MKU86" s="45"/>
      <c r="MKV86" s="45"/>
      <c r="MKW86" s="45"/>
      <c r="MKX86" s="45"/>
      <c r="MKY86" s="45"/>
      <c r="MKZ86" s="45"/>
      <c r="MLA86" s="45"/>
      <c r="MLB86" s="45"/>
      <c r="MLC86" s="45"/>
      <c r="MLD86" s="45"/>
      <c r="MLE86" s="45"/>
      <c r="MLF86" s="45"/>
      <c r="MLG86" s="45"/>
      <c r="MLH86" s="45"/>
      <c r="MLI86" s="45"/>
      <c r="MLJ86" s="45"/>
      <c r="MLK86" s="45"/>
      <c r="MLL86" s="45"/>
      <c r="MLM86" s="45"/>
      <c r="MLN86" s="45"/>
      <c r="MLO86" s="45"/>
      <c r="MLP86" s="45"/>
      <c r="MLQ86" s="45"/>
      <c r="MLR86" s="45"/>
      <c r="MLS86" s="45"/>
      <c r="MLT86" s="45"/>
      <c r="MLU86" s="45"/>
      <c r="MLV86" s="45"/>
      <c r="MLW86" s="45"/>
      <c r="MLX86" s="45"/>
      <c r="MLY86" s="45"/>
      <c r="MLZ86" s="45"/>
      <c r="MMA86" s="45"/>
      <c r="MMB86" s="45"/>
      <c r="MMC86" s="45"/>
      <c r="MMD86" s="45"/>
      <c r="MME86" s="45"/>
      <c r="MMF86" s="45"/>
      <c r="MMG86" s="45"/>
      <c r="MMH86" s="45"/>
      <c r="MMI86" s="45"/>
      <c r="MMJ86" s="45"/>
      <c r="MMK86" s="45"/>
      <c r="MML86" s="45"/>
      <c r="MMM86" s="45"/>
      <c r="MMN86" s="45"/>
      <c r="MMO86" s="45"/>
      <c r="MMP86" s="45"/>
      <c r="MMQ86" s="45"/>
      <c r="MMR86" s="45"/>
      <c r="MMS86" s="45"/>
      <c r="MMT86" s="45"/>
      <c r="MMU86" s="45"/>
      <c r="MMV86" s="45"/>
      <c r="MMW86" s="45"/>
      <c r="MMX86" s="45"/>
      <c r="MMY86" s="45"/>
      <c r="MMZ86" s="45"/>
      <c r="MNA86" s="45"/>
      <c r="MNB86" s="45"/>
      <c r="MNC86" s="45"/>
      <c r="MND86" s="45"/>
      <c r="MNE86" s="45"/>
      <c r="MNF86" s="45"/>
      <c r="MNG86" s="45"/>
      <c r="MNH86" s="45"/>
      <c r="MNI86" s="45"/>
      <c r="MNJ86" s="45"/>
      <c r="MNK86" s="45"/>
      <c r="MNL86" s="45"/>
      <c r="MNM86" s="45"/>
      <c r="MNN86" s="45"/>
      <c r="MNO86" s="45"/>
      <c r="MNP86" s="45"/>
      <c r="MNQ86" s="45"/>
      <c r="MNR86" s="45"/>
      <c r="MNS86" s="45"/>
      <c r="MNT86" s="45"/>
      <c r="MNU86" s="45"/>
      <c r="MNV86" s="45"/>
      <c r="MNW86" s="45"/>
      <c r="MNX86" s="45"/>
      <c r="MNY86" s="45"/>
      <c r="MNZ86" s="45"/>
      <c r="MOA86" s="45"/>
      <c r="MOB86" s="45"/>
      <c r="MOC86" s="45"/>
      <c r="MOD86" s="45"/>
      <c r="MOE86" s="45"/>
      <c r="MOF86" s="45"/>
      <c r="MOG86" s="45"/>
      <c r="MOH86" s="45"/>
      <c r="MOI86" s="45"/>
      <c r="MOJ86" s="45"/>
      <c r="MOK86" s="45"/>
      <c r="MOL86" s="45"/>
      <c r="MOM86" s="45"/>
      <c r="MON86" s="45"/>
      <c r="MOO86" s="45"/>
      <c r="MOP86" s="45"/>
      <c r="MOQ86" s="45"/>
      <c r="MOR86" s="45"/>
      <c r="MOS86" s="45"/>
      <c r="MOT86" s="45"/>
      <c r="MOU86" s="45"/>
      <c r="MOV86" s="45"/>
      <c r="MOW86" s="45"/>
      <c r="MOX86" s="45"/>
      <c r="MOY86" s="45"/>
      <c r="MOZ86" s="45"/>
      <c r="MPA86" s="45"/>
      <c r="MPB86" s="45"/>
      <c r="MPC86" s="45"/>
      <c r="MPD86" s="45"/>
      <c r="MPE86" s="45"/>
      <c r="MPF86" s="45"/>
      <c r="MPG86" s="45"/>
      <c r="MPH86" s="45"/>
      <c r="MPI86" s="45"/>
      <c r="MPJ86" s="45"/>
      <c r="MPK86" s="45"/>
      <c r="MPL86" s="45"/>
      <c r="MPM86" s="45"/>
      <c r="MPN86" s="45"/>
      <c r="MPO86" s="45"/>
      <c r="MPP86" s="45"/>
      <c r="MPQ86" s="45"/>
      <c r="MPR86" s="45"/>
      <c r="MPS86" s="45"/>
      <c r="MPT86" s="45"/>
      <c r="MPU86" s="45"/>
      <c r="MPV86" s="45"/>
      <c r="MPW86" s="45"/>
      <c r="MPX86" s="45"/>
      <c r="MPY86" s="45"/>
      <c r="MPZ86" s="45"/>
      <c r="MQA86" s="45"/>
      <c r="MQB86" s="45"/>
      <c r="MQC86" s="45"/>
      <c r="MQD86" s="45"/>
      <c r="MQE86" s="45"/>
      <c r="MQF86" s="45"/>
      <c r="MQG86" s="45"/>
      <c r="MQH86" s="45"/>
      <c r="MQI86" s="45"/>
      <c r="MQJ86" s="45"/>
      <c r="MQK86" s="45"/>
      <c r="MQL86" s="45"/>
      <c r="MQM86" s="45"/>
      <c r="MQN86" s="45"/>
      <c r="MQO86" s="45"/>
      <c r="MQP86" s="45"/>
      <c r="MQQ86" s="45"/>
      <c r="MQR86" s="45"/>
      <c r="MQS86" s="45"/>
      <c r="MQT86" s="45"/>
      <c r="MQU86" s="45"/>
      <c r="MQV86" s="45"/>
      <c r="MQW86" s="45"/>
      <c r="MQX86" s="45"/>
      <c r="MQY86" s="45"/>
      <c r="MQZ86" s="45"/>
      <c r="MRA86" s="45"/>
      <c r="MRB86" s="45"/>
      <c r="MRC86" s="45"/>
      <c r="MRD86" s="45"/>
      <c r="MRE86" s="45"/>
      <c r="MRF86" s="45"/>
      <c r="MRG86" s="45"/>
      <c r="MRH86" s="45"/>
      <c r="MRI86" s="45"/>
      <c r="MRJ86" s="45"/>
      <c r="MRK86" s="45"/>
      <c r="MRL86" s="45"/>
      <c r="MRM86" s="45"/>
      <c r="MRN86" s="45"/>
      <c r="MRO86" s="45"/>
      <c r="MRP86" s="45"/>
      <c r="MRQ86" s="45"/>
      <c r="MRR86" s="45"/>
      <c r="MRS86" s="45"/>
      <c r="MRT86" s="45"/>
      <c r="MRU86" s="45"/>
      <c r="MRV86" s="45"/>
      <c r="MRW86" s="45"/>
      <c r="MRX86" s="45"/>
      <c r="MRY86" s="45"/>
      <c r="MRZ86" s="45"/>
      <c r="MSA86" s="45"/>
      <c r="MSB86" s="45"/>
      <c r="MSC86" s="45"/>
      <c r="MSD86" s="45"/>
      <c r="MSE86" s="45"/>
      <c r="MSF86" s="45"/>
      <c r="MSG86" s="45"/>
      <c r="MSH86" s="45"/>
      <c r="MSI86" s="45"/>
      <c r="MSJ86" s="45"/>
      <c r="MSK86" s="45"/>
      <c r="MSL86" s="45"/>
      <c r="MSM86" s="45"/>
      <c r="MSN86" s="45"/>
      <c r="MSO86" s="45"/>
      <c r="MSP86" s="45"/>
      <c r="MSQ86" s="45"/>
      <c r="MSR86" s="45"/>
      <c r="MSS86" s="45"/>
      <c r="MST86" s="45"/>
      <c r="MSU86" s="45"/>
      <c r="MSV86" s="45"/>
      <c r="MSW86" s="45"/>
      <c r="MSX86" s="45"/>
      <c r="MSY86" s="45"/>
      <c r="MSZ86" s="45"/>
      <c r="MTA86" s="45"/>
      <c r="MTB86" s="45"/>
      <c r="MTC86" s="45"/>
      <c r="MTD86" s="45"/>
      <c r="MTE86" s="45"/>
      <c r="MTF86" s="45"/>
      <c r="MTG86" s="45"/>
      <c r="MTH86" s="45"/>
      <c r="MTI86" s="45"/>
      <c r="MTJ86" s="45"/>
      <c r="MTK86" s="45"/>
      <c r="MTL86" s="45"/>
      <c r="MTM86" s="45"/>
      <c r="MTN86" s="45"/>
      <c r="MTO86" s="45"/>
      <c r="MTP86" s="45"/>
      <c r="MTQ86" s="45"/>
      <c r="MTR86" s="45"/>
      <c r="MTS86" s="45"/>
      <c r="MTT86" s="45"/>
      <c r="MTU86" s="45"/>
      <c r="MTV86" s="45"/>
      <c r="MTW86" s="45"/>
      <c r="MTX86" s="45"/>
      <c r="MTY86" s="45"/>
      <c r="MTZ86" s="45"/>
      <c r="MUA86" s="45"/>
      <c r="MUB86" s="45"/>
      <c r="MUC86" s="45"/>
      <c r="MUD86" s="45"/>
      <c r="MUE86" s="45"/>
      <c r="MUF86" s="45"/>
      <c r="MUG86" s="45"/>
      <c r="MUH86" s="45"/>
      <c r="MUI86" s="45"/>
      <c r="MUJ86" s="45"/>
      <c r="MUK86" s="45"/>
      <c r="MUL86" s="45"/>
      <c r="MUM86" s="45"/>
      <c r="MUN86" s="45"/>
      <c r="MUO86" s="45"/>
      <c r="MUP86" s="45"/>
      <c r="MUQ86" s="45"/>
      <c r="MUR86" s="45"/>
      <c r="MUS86" s="45"/>
      <c r="MUT86" s="45"/>
      <c r="MUU86" s="45"/>
      <c r="MUV86" s="45"/>
      <c r="MUW86" s="45"/>
      <c r="MUX86" s="45"/>
      <c r="MUY86" s="45"/>
      <c r="MUZ86" s="45"/>
      <c r="MVA86" s="45"/>
      <c r="MVB86" s="45"/>
      <c r="MVC86" s="45"/>
      <c r="MVD86" s="45"/>
      <c r="MVE86" s="45"/>
      <c r="MVF86" s="45"/>
      <c r="MVG86" s="45"/>
      <c r="MVH86" s="45"/>
      <c r="MVI86" s="45"/>
      <c r="MVJ86" s="45"/>
      <c r="MVK86" s="45"/>
      <c r="MVL86" s="45"/>
      <c r="MVM86" s="45"/>
      <c r="MVN86" s="45"/>
      <c r="MVO86" s="45"/>
      <c r="MVP86" s="45"/>
      <c r="MVQ86" s="45"/>
      <c r="MVR86" s="45"/>
      <c r="MVS86" s="45"/>
      <c r="MVT86" s="45"/>
      <c r="MVU86" s="45"/>
      <c r="MVV86" s="45"/>
      <c r="MVW86" s="45"/>
      <c r="MVX86" s="45"/>
      <c r="MVY86" s="45"/>
      <c r="MVZ86" s="45"/>
      <c r="MWA86" s="45"/>
      <c r="MWB86" s="45"/>
      <c r="MWC86" s="45"/>
      <c r="MWD86" s="45"/>
      <c r="MWE86" s="45"/>
      <c r="MWF86" s="45"/>
      <c r="MWG86" s="45"/>
      <c r="MWH86" s="45"/>
      <c r="MWI86" s="45"/>
      <c r="MWJ86" s="45"/>
      <c r="MWK86" s="45"/>
      <c r="MWL86" s="45"/>
      <c r="MWM86" s="45"/>
      <c r="MWN86" s="45"/>
      <c r="MWO86" s="45"/>
      <c r="MWP86" s="45"/>
      <c r="MWQ86" s="45"/>
      <c r="MWR86" s="45"/>
      <c r="MWS86" s="45"/>
      <c r="MWT86" s="45"/>
      <c r="MWU86" s="45"/>
      <c r="MWV86" s="45"/>
      <c r="MWW86" s="45"/>
      <c r="MWX86" s="45"/>
      <c r="MWY86" s="45"/>
      <c r="MWZ86" s="45"/>
      <c r="MXA86" s="45"/>
      <c r="MXB86" s="45"/>
      <c r="MXC86" s="45"/>
      <c r="MXD86" s="45"/>
      <c r="MXE86" s="45"/>
      <c r="MXF86" s="45"/>
      <c r="MXG86" s="45"/>
      <c r="MXH86" s="45"/>
      <c r="MXI86" s="45"/>
      <c r="MXJ86" s="45"/>
      <c r="MXK86" s="45"/>
      <c r="MXL86" s="45"/>
      <c r="MXM86" s="45"/>
      <c r="MXN86" s="45"/>
      <c r="MXO86" s="45"/>
      <c r="MXP86" s="45"/>
      <c r="MXQ86" s="45"/>
      <c r="MXR86" s="45"/>
      <c r="MXS86" s="45"/>
      <c r="MXT86" s="45"/>
      <c r="MXU86" s="45"/>
      <c r="MXV86" s="45"/>
      <c r="MXW86" s="45"/>
      <c r="MXX86" s="45"/>
      <c r="MXY86" s="45"/>
      <c r="MXZ86" s="45"/>
      <c r="MYA86" s="45"/>
      <c r="MYB86" s="45"/>
      <c r="MYC86" s="45"/>
      <c r="MYD86" s="45"/>
      <c r="MYE86" s="45"/>
      <c r="MYF86" s="45"/>
      <c r="MYG86" s="45"/>
      <c r="MYH86" s="45"/>
      <c r="MYI86" s="45"/>
      <c r="MYJ86" s="45"/>
      <c r="MYK86" s="45"/>
      <c r="MYL86" s="45"/>
      <c r="MYM86" s="45"/>
      <c r="MYN86" s="45"/>
      <c r="MYO86" s="45"/>
      <c r="MYP86" s="45"/>
      <c r="MYQ86" s="45"/>
      <c r="MYR86" s="45"/>
      <c r="MYS86" s="45"/>
      <c r="MYT86" s="45"/>
      <c r="MYU86" s="45"/>
      <c r="MYV86" s="45"/>
      <c r="MYW86" s="45"/>
      <c r="MYX86" s="45"/>
      <c r="MYY86" s="45"/>
      <c r="MYZ86" s="45"/>
      <c r="MZA86" s="45"/>
      <c r="MZB86" s="45"/>
      <c r="MZC86" s="45"/>
      <c r="MZD86" s="45"/>
      <c r="MZE86" s="45"/>
      <c r="MZF86" s="45"/>
      <c r="MZG86" s="45"/>
      <c r="MZH86" s="45"/>
      <c r="MZI86" s="45"/>
      <c r="MZJ86" s="45"/>
      <c r="MZK86" s="45"/>
      <c r="MZL86" s="45"/>
      <c r="MZM86" s="45"/>
      <c r="MZN86" s="45"/>
      <c r="MZO86" s="45"/>
      <c r="MZP86" s="45"/>
      <c r="MZQ86" s="45"/>
      <c r="MZR86" s="45"/>
      <c r="MZS86" s="45"/>
      <c r="MZT86" s="45"/>
      <c r="MZU86" s="45"/>
      <c r="MZV86" s="45"/>
      <c r="MZW86" s="45"/>
      <c r="MZX86" s="45"/>
      <c r="MZY86" s="45"/>
      <c r="MZZ86" s="45"/>
      <c r="NAA86" s="45"/>
      <c r="NAB86" s="45"/>
      <c r="NAC86" s="45"/>
      <c r="NAD86" s="45"/>
      <c r="NAE86" s="45"/>
      <c r="NAF86" s="45"/>
      <c r="NAG86" s="45"/>
      <c r="NAH86" s="45"/>
      <c r="NAI86" s="45"/>
      <c r="NAJ86" s="45"/>
      <c r="NAK86" s="45"/>
      <c r="NAL86" s="45"/>
      <c r="NAM86" s="45"/>
      <c r="NAN86" s="45"/>
      <c r="NAO86" s="45"/>
      <c r="NAP86" s="45"/>
      <c r="NAQ86" s="45"/>
      <c r="NAR86" s="45"/>
      <c r="NAS86" s="45"/>
      <c r="NAT86" s="45"/>
      <c r="NAU86" s="45"/>
      <c r="NAV86" s="45"/>
      <c r="NAW86" s="45"/>
      <c r="NAX86" s="45"/>
      <c r="NAY86" s="45"/>
      <c r="NAZ86" s="45"/>
      <c r="NBA86" s="45"/>
      <c r="NBB86" s="45"/>
      <c r="NBC86" s="45"/>
      <c r="NBD86" s="45"/>
      <c r="NBE86" s="45"/>
      <c r="NBF86" s="45"/>
      <c r="NBG86" s="45"/>
      <c r="NBH86" s="45"/>
      <c r="NBI86" s="45"/>
      <c r="NBJ86" s="45"/>
      <c r="NBK86" s="45"/>
      <c r="NBL86" s="45"/>
      <c r="NBM86" s="45"/>
      <c r="NBN86" s="45"/>
      <c r="NBO86" s="45"/>
      <c r="NBP86" s="45"/>
      <c r="NBQ86" s="45"/>
      <c r="NBR86" s="45"/>
      <c r="NBS86" s="45"/>
      <c r="NBT86" s="45"/>
      <c r="NBU86" s="45"/>
      <c r="NBV86" s="45"/>
      <c r="NBW86" s="45"/>
      <c r="NBX86" s="45"/>
      <c r="NBY86" s="45"/>
      <c r="NBZ86" s="45"/>
      <c r="NCA86" s="45"/>
      <c r="NCB86" s="45"/>
      <c r="NCC86" s="45"/>
      <c r="NCD86" s="45"/>
      <c r="NCE86" s="45"/>
      <c r="NCF86" s="45"/>
      <c r="NCG86" s="45"/>
      <c r="NCH86" s="45"/>
      <c r="NCI86" s="45"/>
      <c r="NCJ86" s="45"/>
      <c r="NCK86" s="45"/>
      <c r="NCL86" s="45"/>
      <c r="NCM86" s="45"/>
      <c r="NCN86" s="45"/>
      <c r="NCO86" s="45"/>
      <c r="NCP86" s="45"/>
      <c r="NCQ86" s="45"/>
      <c r="NCR86" s="45"/>
      <c r="NCS86" s="45"/>
      <c r="NCT86" s="45"/>
      <c r="NCU86" s="45"/>
      <c r="NCV86" s="45"/>
      <c r="NCW86" s="45"/>
      <c r="NCX86" s="45"/>
      <c r="NCY86" s="45"/>
      <c r="NCZ86" s="45"/>
      <c r="NDA86" s="45"/>
      <c r="NDB86" s="45"/>
      <c r="NDC86" s="45"/>
      <c r="NDD86" s="45"/>
      <c r="NDE86" s="45"/>
      <c r="NDF86" s="45"/>
      <c r="NDG86" s="45"/>
      <c r="NDH86" s="45"/>
      <c r="NDI86" s="45"/>
      <c r="NDJ86" s="45"/>
      <c r="NDK86" s="45"/>
      <c r="NDL86" s="45"/>
      <c r="NDM86" s="45"/>
      <c r="NDN86" s="45"/>
      <c r="NDO86" s="45"/>
      <c r="NDP86" s="45"/>
      <c r="NDQ86" s="45"/>
      <c r="NDR86" s="45"/>
      <c r="NDS86" s="45"/>
      <c r="NDT86" s="45"/>
      <c r="NDU86" s="45"/>
      <c r="NDV86" s="45"/>
      <c r="NDW86" s="45"/>
      <c r="NDX86" s="45"/>
      <c r="NDY86" s="45"/>
      <c r="NDZ86" s="45"/>
      <c r="NEA86" s="45"/>
      <c r="NEB86" s="45"/>
      <c r="NEC86" s="45"/>
      <c r="NED86" s="45"/>
      <c r="NEE86" s="45"/>
      <c r="NEF86" s="45"/>
      <c r="NEG86" s="45"/>
      <c r="NEH86" s="45"/>
      <c r="NEI86" s="45"/>
      <c r="NEJ86" s="45"/>
      <c r="NEK86" s="45"/>
      <c r="NEL86" s="45"/>
      <c r="NEM86" s="45"/>
      <c r="NEN86" s="45"/>
      <c r="NEO86" s="45"/>
      <c r="NEP86" s="45"/>
      <c r="NEQ86" s="45"/>
      <c r="NER86" s="45"/>
      <c r="NES86" s="45"/>
      <c r="NET86" s="45"/>
      <c r="NEU86" s="45"/>
      <c r="NEV86" s="45"/>
      <c r="NEW86" s="45"/>
      <c r="NEX86" s="45"/>
      <c r="NEY86" s="45"/>
      <c r="NEZ86" s="45"/>
      <c r="NFA86" s="45"/>
      <c r="NFB86" s="45"/>
      <c r="NFC86" s="45"/>
      <c r="NFD86" s="45"/>
      <c r="NFE86" s="45"/>
      <c r="NFF86" s="45"/>
      <c r="NFG86" s="45"/>
      <c r="NFH86" s="45"/>
      <c r="NFI86" s="45"/>
      <c r="NFJ86" s="45"/>
      <c r="NFK86" s="45"/>
      <c r="NFL86" s="45"/>
      <c r="NFM86" s="45"/>
      <c r="NFN86" s="45"/>
      <c r="NFO86" s="45"/>
      <c r="NFP86" s="45"/>
      <c r="NFQ86" s="45"/>
      <c r="NFR86" s="45"/>
      <c r="NFS86" s="45"/>
      <c r="NFT86" s="45"/>
      <c r="NFU86" s="45"/>
      <c r="NFV86" s="45"/>
      <c r="NFW86" s="45"/>
      <c r="NFX86" s="45"/>
      <c r="NFY86" s="45"/>
      <c r="NFZ86" s="45"/>
      <c r="NGA86" s="45"/>
      <c r="NGB86" s="45"/>
      <c r="NGC86" s="45"/>
      <c r="NGD86" s="45"/>
      <c r="NGE86" s="45"/>
      <c r="NGF86" s="45"/>
      <c r="NGG86" s="45"/>
      <c r="NGH86" s="45"/>
      <c r="NGI86" s="45"/>
      <c r="NGJ86" s="45"/>
      <c r="NGK86" s="45"/>
      <c r="NGL86" s="45"/>
      <c r="NGM86" s="45"/>
      <c r="NGN86" s="45"/>
      <c r="NGO86" s="45"/>
      <c r="NGP86" s="45"/>
      <c r="NGQ86" s="45"/>
      <c r="NGR86" s="45"/>
      <c r="NGS86" s="45"/>
      <c r="NGT86" s="45"/>
      <c r="NGU86" s="45"/>
      <c r="NGV86" s="45"/>
      <c r="NGW86" s="45"/>
      <c r="NGX86" s="45"/>
      <c r="NGY86" s="45"/>
      <c r="NGZ86" s="45"/>
      <c r="NHA86" s="45"/>
      <c r="NHB86" s="45"/>
      <c r="NHC86" s="45"/>
      <c r="NHD86" s="45"/>
      <c r="NHE86" s="45"/>
      <c r="NHF86" s="45"/>
      <c r="NHG86" s="45"/>
      <c r="NHH86" s="45"/>
      <c r="NHI86" s="45"/>
      <c r="NHJ86" s="45"/>
      <c r="NHK86" s="45"/>
      <c r="NHL86" s="45"/>
      <c r="NHM86" s="45"/>
      <c r="NHN86" s="45"/>
      <c r="NHO86" s="45"/>
      <c r="NHP86" s="45"/>
      <c r="NHQ86" s="45"/>
      <c r="NHR86" s="45"/>
      <c r="NHS86" s="45"/>
      <c r="NHT86" s="45"/>
      <c r="NHU86" s="45"/>
      <c r="NHV86" s="45"/>
      <c r="NHW86" s="45"/>
      <c r="NHX86" s="45"/>
      <c r="NHY86" s="45"/>
      <c r="NHZ86" s="45"/>
      <c r="NIA86" s="45"/>
      <c r="NIB86" s="45"/>
      <c r="NIC86" s="45"/>
      <c r="NID86" s="45"/>
      <c r="NIE86" s="45"/>
      <c r="NIF86" s="45"/>
      <c r="NIG86" s="45"/>
      <c r="NIH86" s="45"/>
      <c r="NII86" s="45"/>
      <c r="NIJ86" s="45"/>
      <c r="NIK86" s="45"/>
      <c r="NIL86" s="45"/>
      <c r="NIM86" s="45"/>
      <c r="NIN86" s="45"/>
      <c r="NIO86" s="45"/>
      <c r="NIP86" s="45"/>
      <c r="NIQ86" s="45"/>
      <c r="NIR86" s="45"/>
      <c r="NIS86" s="45"/>
      <c r="NIT86" s="45"/>
      <c r="NIU86" s="45"/>
      <c r="NIV86" s="45"/>
      <c r="NIW86" s="45"/>
      <c r="NIX86" s="45"/>
      <c r="NIY86" s="45"/>
      <c r="NIZ86" s="45"/>
      <c r="NJA86" s="45"/>
      <c r="NJB86" s="45"/>
      <c r="NJC86" s="45"/>
      <c r="NJD86" s="45"/>
      <c r="NJE86" s="45"/>
      <c r="NJF86" s="45"/>
      <c r="NJG86" s="45"/>
      <c r="NJH86" s="45"/>
      <c r="NJI86" s="45"/>
      <c r="NJJ86" s="45"/>
      <c r="NJK86" s="45"/>
      <c r="NJL86" s="45"/>
      <c r="NJM86" s="45"/>
      <c r="NJN86" s="45"/>
      <c r="NJO86" s="45"/>
      <c r="NJP86" s="45"/>
      <c r="NJQ86" s="45"/>
      <c r="NJR86" s="45"/>
      <c r="NJS86" s="45"/>
      <c r="NJT86" s="45"/>
      <c r="NJU86" s="45"/>
      <c r="NJV86" s="45"/>
      <c r="NJW86" s="45"/>
      <c r="NJX86" s="45"/>
      <c r="NJY86" s="45"/>
      <c r="NJZ86" s="45"/>
      <c r="NKA86" s="45"/>
      <c r="NKB86" s="45"/>
      <c r="NKC86" s="45"/>
      <c r="NKD86" s="45"/>
      <c r="NKE86" s="45"/>
      <c r="NKF86" s="45"/>
      <c r="NKG86" s="45"/>
      <c r="NKH86" s="45"/>
      <c r="NKI86" s="45"/>
      <c r="NKJ86" s="45"/>
      <c r="NKK86" s="45"/>
      <c r="NKL86" s="45"/>
      <c r="NKM86" s="45"/>
      <c r="NKN86" s="45"/>
      <c r="NKO86" s="45"/>
      <c r="NKP86" s="45"/>
      <c r="NKQ86" s="45"/>
      <c r="NKR86" s="45"/>
      <c r="NKS86" s="45"/>
      <c r="NKT86" s="45"/>
      <c r="NKU86" s="45"/>
      <c r="NKV86" s="45"/>
      <c r="NKW86" s="45"/>
      <c r="NKX86" s="45"/>
      <c r="NKY86" s="45"/>
      <c r="NKZ86" s="45"/>
      <c r="NLA86" s="45"/>
      <c r="NLB86" s="45"/>
      <c r="NLC86" s="45"/>
      <c r="NLD86" s="45"/>
      <c r="NLE86" s="45"/>
      <c r="NLF86" s="45"/>
      <c r="NLG86" s="45"/>
      <c r="NLH86" s="45"/>
      <c r="NLI86" s="45"/>
      <c r="NLJ86" s="45"/>
      <c r="NLK86" s="45"/>
      <c r="NLL86" s="45"/>
      <c r="NLM86" s="45"/>
      <c r="NLN86" s="45"/>
      <c r="NLO86" s="45"/>
      <c r="NLP86" s="45"/>
      <c r="NLQ86" s="45"/>
      <c r="NLR86" s="45"/>
      <c r="NLS86" s="45"/>
      <c r="NLT86" s="45"/>
      <c r="NLU86" s="45"/>
      <c r="NLV86" s="45"/>
      <c r="NLW86" s="45"/>
      <c r="NLX86" s="45"/>
      <c r="NLY86" s="45"/>
      <c r="NLZ86" s="45"/>
      <c r="NMA86" s="45"/>
      <c r="NMB86" s="45"/>
      <c r="NMC86" s="45"/>
      <c r="NMD86" s="45"/>
      <c r="NME86" s="45"/>
      <c r="NMF86" s="45"/>
      <c r="NMG86" s="45"/>
      <c r="NMH86" s="45"/>
      <c r="NMI86" s="45"/>
      <c r="NMJ86" s="45"/>
      <c r="NMK86" s="45"/>
      <c r="NML86" s="45"/>
      <c r="NMM86" s="45"/>
      <c r="NMN86" s="45"/>
      <c r="NMO86" s="45"/>
      <c r="NMP86" s="45"/>
      <c r="NMQ86" s="45"/>
      <c r="NMR86" s="45"/>
      <c r="NMS86" s="45"/>
      <c r="NMT86" s="45"/>
      <c r="NMU86" s="45"/>
      <c r="NMV86" s="45"/>
      <c r="NMW86" s="45"/>
      <c r="NMX86" s="45"/>
      <c r="NMY86" s="45"/>
      <c r="NMZ86" s="45"/>
      <c r="NNA86" s="45"/>
      <c r="NNB86" s="45"/>
      <c r="NNC86" s="45"/>
      <c r="NND86" s="45"/>
      <c r="NNE86" s="45"/>
      <c r="NNF86" s="45"/>
      <c r="NNG86" s="45"/>
      <c r="NNH86" s="45"/>
      <c r="NNI86" s="45"/>
      <c r="NNJ86" s="45"/>
      <c r="NNK86" s="45"/>
      <c r="NNL86" s="45"/>
      <c r="NNM86" s="45"/>
      <c r="NNN86" s="45"/>
      <c r="NNO86" s="45"/>
      <c r="NNP86" s="45"/>
      <c r="NNQ86" s="45"/>
      <c r="NNR86" s="45"/>
      <c r="NNS86" s="45"/>
      <c r="NNT86" s="45"/>
      <c r="NNU86" s="45"/>
      <c r="NNV86" s="45"/>
      <c r="NNW86" s="45"/>
      <c r="NNX86" s="45"/>
      <c r="NNY86" s="45"/>
      <c r="NNZ86" s="45"/>
      <c r="NOA86" s="45"/>
      <c r="NOB86" s="45"/>
      <c r="NOC86" s="45"/>
      <c r="NOD86" s="45"/>
      <c r="NOE86" s="45"/>
      <c r="NOF86" s="45"/>
      <c r="NOG86" s="45"/>
      <c r="NOH86" s="45"/>
      <c r="NOI86" s="45"/>
      <c r="NOJ86" s="45"/>
      <c r="NOK86" s="45"/>
      <c r="NOL86" s="45"/>
      <c r="NOM86" s="45"/>
      <c r="NON86" s="45"/>
      <c r="NOO86" s="45"/>
      <c r="NOP86" s="45"/>
      <c r="NOQ86" s="45"/>
      <c r="NOR86" s="45"/>
      <c r="NOS86" s="45"/>
      <c r="NOT86" s="45"/>
      <c r="NOU86" s="45"/>
      <c r="NOV86" s="45"/>
      <c r="NOW86" s="45"/>
      <c r="NOX86" s="45"/>
      <c r="NOY86" s="45"/>
      <c r="NOZ86" s="45"/>
      <c r="NPA86" s="45"/>
      <c r="NPB86" s="45"/>
      <c r="NPC86" s="45"/>
      <c r="NPD86" s="45"/>
      <c r="NPE86" s="45"/>
      <c r="NPF86" s="45"/>
      <c r="NPG86" s="45"/>
      <c r="NPH86" s="45"/>
      <c r="NPI86" s="45"/>
      <c r="NPJ86" s="45"/>
      <c r="NPK86" s="45"/>
      <c r="NPL86" s="45"/>
      <c r="NPM86" s="45"/>
      <c r="NPN86" s="45"/>
      <c r="NPO86" s="45"/>
      <c r="NPP86" s="45"/>
      <c r="NPQ86" s="45"/>
      <c r="NPR86" s="45"/>
      <c r="NPS86" s="45"/>
      <c r="NPT86" s="45"/>
      <c r="NPU86" s="45"/>
      <c r="NPV86" s="45"/>
      <c r="NPW86" s="45"/>
      <c r="NPX86" s="45"/>
      <c r="NPY86" s="45"/>
      <c r="NPZ86" s="45"/>
      <c r="NQA86" s="45"/>
      <c r="NQB86" s="45"/>
      <c r="NQC86" s="45"/>
      <c r="NQD86" s="45"/>
      <c r="NQE86" s="45"/>
      <c r="NQF86" s="45"/>
      <c r="NQG86" s="45"/>
      <c r="NQH86" s="45"/>
      <c r="NQI86" s="45"/>
      <c r="NQJ86" s="45"/>
      <c r="NQK86" s="45"/>
      <c r="NQL86" s="45"/>
      <c r="NQM86" s="45"/>
      <c r="NQN86" s="45"/>
      <c r="NQO86" s="45"/>
      <c r="NQP86" s="45"/>
      <c r="NQQ86" s="45"/>
      <c r="NQR86" s="45"/>
      <c r="NQS86" s="45"/>
      <c r="NQT86" s="45"/>
      <c r="NQU86" s="45"/>
      <c r="NQV86" s="45"/>
      <c r="NQW86" s="45"/>
      <c r="NQX86" s="45"/>
      <c r="NQY86" s="45"/>
      <c r="NQZ86" s="45"/>
      <c r="NRA86" s="45"/>
      <c r="NRB86" s="45"/>
      <c r="NRC86" s="45"/>
      <c r="NRD86" s="45"/>
      <c r="NRE86" s="45"/>
      <c r="NRF86" s="45"/>
      <c r="NRG86" s="45"/>
      <c r="NRH86" s="45"/>
      <c r="NRI86" s="45"/>
      <c r="NRJ86" s="45"/>
      <c r="NRK86" s="45"/>
      <c r="NRL86" s="45"/>
      <c r="NRM86" s="45"/>
      <c r="NRN86" s="45"/>
      <c r="NRO86" s="45"/>
      <c r="NRP86" s="45"/>
      <c r="NRQ86" s="45"/>
      <c r="NRR86" s="45"/>
      <c r="NRS86" s="45"/>
      <c r="NRT86" s="45"/>
      <c r="NRU86" s="45"/>
      <c r="NRV86" s="45"/>
      <c r="NRW86" s="45"/>
      <c r="NRX86" s="45"/>
      <c r="NRY86" s="45"/>
      <c r="NRZ86" s="45"/>
      <c r="NSA86" s="45"/>
      <c r="NSB86" s="45"/>
      <c r="NSC86" s="45"/>
      <c r="NSD86" s="45"/>
      <c r="NSE86" s="45"/>
      <c r="NSF86" s="45"/>
      <c r="NSG86" s="45"/>
      <c r="NSH86" s="45"/>
      <c r="NSI86" s="45"/>
      <c r="NSJ86" s="45"/>
      <c r="NSK86" s="45"/>
      <c r="NSL86" s="45"/>
      <c r="NSM86" s="45"/>
      <c r="NSN86" s="45"/>
      <c r="NSO86" s="45"/>
      <c r="NSP86" s="45"/>
      <c r="NSQ86" s="45"/>
      <c r="NSR86" s="45"/>
      <c r="NSS86" s="45"/>
      <c r="NST86" s="45"/>
      <c r="NSU86" s="45"/>
      <c r="NSV86" s="45"/>
      <c r="NSW86" s="45"/>
      <c r="NSX86" s="45"/>
      <c r="NSY86" s="45"/>
      <c r="NSZ86" s="45"/>
      <c r="NTA86" s="45"/>
      <c r="NTB86" s="45"/>
      <c r="NTC86" s="45"/>
      <c r="NTD86" s="45"/>
      <c r="NTE86" s="45"/>
      <c r="NTF86" s="45"/>
      <c r="NTG86" s="45"/>
      <c r="NTH86" s="45"/>
      <c r="NTI86" s="45"/>
      <c r="NTJ86" s="45"/>
      <c r="NTK86" s="45"/>
      <c r="NTL86" s="45"/>
      <c r="NTM86" s="45"/>
      <c r="NTN86" s="45"/>
      <c r="NTO86" s="45"/>
      <c r="NTP86" s="45"/>
      <c r="NTQ86" s="45"/>
      <c r="NTR86" s="45"/>
      <c r="NTS86" s="45"/>
      <c r="NTT86" s="45"/>
      <c r="NTU86" s="45"/>
      <c r="NTV86" s="45"/>
      <c r="NTW86" s="45"/>
      <c r="NTX86" s="45"/>
      <c r="NTY86" s="45"/>
      <c r="NTZ86" s="45"/>
      <c r="NUA86" s="45"/>
      <c r="NUB86" s="45"/>
      <c r="NUC86" s="45"/>
      <c r="NUD86" s="45"/>
      <c r="NUE86" s="45"/>
      <c r="NUF86" s="45"/>
      <c r="NUG86" s="45"/>
      <c r="NUH86" s="45"/>
      <c r="NUI86" s="45"/>
      <c r="NUJ86" s="45"/>
      <c r="NUK86" s="45"/>
      <c r="NUL86" s="45"/>
      <c r="NUM86" s="45"/>
      <c r="NUN86" s="45"/>
      <c r="NUO86" s="45"/>
      <c r="NUP86" s="45"/>
      <c r="NUQ86" s="45"/>
      <c r="NUR86" s="45"/>
      <c r="NUS86" s="45"/>
      <c r="NUT86" s="45"/>
      <c r="NUU86" s="45"/>
      <c r="NUV86" s="45"/>
      <c r="NUW86" s="45"/>
      <c r="NUX86" s="45"/>
      <c r="NUY86" s="45"/>
      <c r="NUZ86" s="45"/>
      <c r="NVA86" s="45"/>
      <c r="NVB86" s="45"/>
      <c r="NVC86" s="45"/>
      <c r="NVD86" s="45"/>
      <c r="NVE86" s="45"/>
      <c r="NVF86" s="45"/>
      <c r="NVG86" s="45"/>
      <c r="NVH86" s="45"/>
      <c r="NVI86" s="45"/>
      <c r="NVJ86" s="45"/>
      <c r="NVK86" s="45"/>
      <c r="NVL86" s="45"/>
      <c r="NVM86" s="45"/>
      <c r="NVN86" s="45"/>
      <c r="NVO86" s="45"/>
      <c r="NVP86" s="45"/>
      <c r="NVQ86" s="45"/>
      <c r="NVR86" s="45"/>
      <c r="NVS86" s="45"/>
      <c r="NVT86" s="45"/>
      <c r="NVU86" s="45"/>
      <c r="NVV86" s="45"/>
      <c r="NVW86" s="45"/>
      <c r="NVX86" s="45"/>
      <c r="NVY86" s="45"/>
      <c r="NVZ86" s="45"/>
      <c r="NWA86" s="45"/>
      <c r="NWB86" s="45"/>
      <c r="NWC86" s="45"/>
      <c r="NWD86" s="45"/>
      <c r="NWE86" s="45"/>
      <c r="NWF86" s="45"/>
      <c r="NWG86" s="45"/>
      <c r="NWH86" s="45"/>
      <c r="NWI86" s="45"/>
      <c r="NWJ86" s="45"/>
      <c r="NWK86" s="45"/>
      <c r="NWL86" s="45"/>
      <c r="NWM86" s="45"/>
      <c r="NWN86" s="45"/>
      <c r="NWO86" s="45"/>
      <c r="NWP86" s="45"/>
      <c r="NWQ86" s="45"/>
      <c r="NWR86" s="45"/>
      <c r="NWS86" s="45"/>
      <c r="NWT86" s="45"/>
      <c r="NWU86" s="45"/>
      <c r="NWV86" s="45"/>
      <c r="NWW86" s="45"/>
      <c r="NWX86" s="45"/>
      <c r="NWY86" s="45"/>
      <c r="NWZ86" s="45"/>
      <c r="NXA86" s="45"/>
      <c r="NXB86" s="45"/>
      <c r="NXC86" s="45"/>
      <c r="NXD86" s="45"/>
      <c r="NXE86" s="45"/>
      <c r="NXF86" s="45"/>
      <c r="NXG86" s="45"/>
      <c r="NXH86" s="45"/>
      <c r="NXI86" s="45"/>
      <c r="NXJ86" s="45"/>
      <c r="NXK86" s="45"/>
      <c r="NXL86" s="45"/>
      <c r="NXM86" s="45"/>
      <c r="NXN86" s="45"/>
      <c r="NXO86" s="45"/>
      <c r="NXP86" s="45"/>
      <c r="NXQ86" s="45"/>
      <c r="NXR86" s="45"/>
      <c r="NXS86" s="45"/>
      <c r="NXT86" s="45"/>
      <c r="NXU86" s="45"/>
      <c r="NXV86" s="45"/>
      <c r="NXW86" s="45"/>
      <c r="NXX86" s="45"/>
      <c r="NXY86" s="45"/>
      <c r="NXZ86" s="45"/>
      <c r="NYA86" s="45"/>
      <c r="NYB86" s="45"/>
      <c r="NYC86" s="45"/>
      <c r="NYD86" s="45"/>
      <c r="NYE86" s="45"/>
      <c r="NYF86" s="45"/>
      <c r="NYG86" s="45"/>
      <c r="NYH86" s="45"/>
      <c r="NYI86" s="45"/>
      <c r="NYJ86" s="45"/>
      <c r="NYK86" s="45"/>
      <c r="NYL86" s="45"/>
      <c r="NYM86" s="45"/>
      <c r="NYN86" s="45"/>
      <c r="NYO86" s="45"/>
      <c r="NYP86" s="45"/>
      <c r="NYQ86" s="45"/>
      <c r="NYR86" s="45"/>
      <c r="NYS86" s="45"/>
      <c r="NYT86" s="45"/>
      <c r="NYU86" s="45"/>
      <c r="NYV86" s="45"/>
      <c r="NYW86" s="45"/>
      <c r="NYX86" s="45"/>
      <c r="NYY86" s="45"/>
      <c r="NYZ86" s="45"/>
      <c r="NZA86" s="45"/>
      <c r="NZB86" s="45"/>
      <c r="NZC86" s="45"/>
      <c r="NZD86" s="45"/>
      <c r="NZE86" s="45"/>
      <c r="NZF86" s="45"/>
      <c r="NZG86" s="45"/>
      <c r="NZH86" s="45"/>
      <c r="NZI86" s="45"/>
      <c r="NZJ86" s="45"/>
      <c r="NZK86" s="45"/>
      <c r="NZL86" s="45"/>
      <c r="NZM86" s="45"/>
      <c r="NZN86" s="45"/>
      <c r="NZO86" s="45"/>
      <c r="NZP86" s="45"/>
      <c r="NZQ86" s="45"/>
      <c r="NZR86" s="45"/>
      <c r="NZS86" s="45"/>
      <c r="NZT86" s="45"/>
      <c r="NZU86" s="45"/>
      <c r="NZV86" s="45"/>
      <c r="NZW86" s="45"/>
      <c r="NZX86" s="45"/>
      <c r="NZY86" s="45"/>
      <c r="NZZ86" s="45"/>
      <c r="OAA86" s="45"/>
      <c r="OAB86" s="45"/>
      <c r="OAC86" s="45"/>
      <c r="OAD86" s="45"/>
      <c r="OAE86" s="45"/>
      <c r="OAF86" s="45"/>
      <c r="OAG86" s="45"/>
      <c r="OAH86" s="45"/>
      <c r="OAI86" s="45"/>
      <c r="OAJ86" s="45"/>
      <c r="OAK86" s="45"/>
      <c r="OAL86" s="45"/>
      <c r="OAM86" s="45"/>
      <c r="OAN86" s="45"/>
      <c r="OAO86" s="45"/>
      <c r="OAP86" s="45"/>
      <c r="OAQ86" s="45"/>
      <c r="OAR86" s="45"/>
      <c r="OAS86" s="45"/>
      <c r="OAT86" s="45"/>
      <c r="OAU86" s="45"/>
      <c r="OAV86" s="45"/>
      <c r="OAW86" s="45"/>
      <c r="OAX86" s="45"/>
      <c r="OAY86" s="45"/>
      <c r="OAZ86" s="45"/>
      <c r="OBA86" s="45"/>
      <c r="OBB86" s="45"/>
      <c r="OBC86" s="45"/>
      <c r="OBD86" s="45"/>
      <c r="OBE86" s="45"/>
      <c r="OBF86" s="45"/>
      <c r="OBG86" s="45"/>
      <c r="OBH86" s="45"/>
      <c r="OBI86" s="45"/>
      <c r="OBJ86" s="45"/>
      <c r="OBK86" s="45"/>
      <c r="OBL86" s="45"/>
      <c r="OBM86" s="45"/>
      <c r="OBN86" s="45"/>
      <c r="OBO86" s="45"/>
      <c r="OBP86" s="45"/>
      <c r="OBQ86" s="45"/>
      <c r="OBR86" s="45"/>
      <c r="OBS86" s="45"/>
      <c r="OBT86" s="45"/>
      <c r="OBU86" s="45"/>
      <c r="OBV86" s="45"/>
      <c r="OBW86" s="45"/>
      <c r="OBX86" s="45"/>
      <c r="OBY86" s="45"/>
      <c r="OBZ86" s="45"/>
      <c r="OCA86" s="45"/>
      <c r="OCB86" s="45"/>
      <c r="OCC86" s="45"/>
      <c r="OCD86" s="45"/>
      <c r="OCE86" s="45"/>
      <c r="OCF86" s="45"/>
      <c r="OCG86" s="45"/>
      <c r="OCH86" s="45"/>
      <c r="OCI86" s="45"/>
      <c r="OCJ86" s="45"/>
      <c r="OCK86" s="45"/>
      <c r="OCL86" s="45"/>
      <c r="OCM86" s="45"/>
      <c r="OCN86" s="45"/>
      <c r="OCO86" s="45"/>
      <c r="OCP86" s="45"/>
      <c r="OCQ86" s="45"/>
      <c r="OCR86" s="45"/>
      <c r="OCS86" s="45"/>
      <c r="OCT86" s="45"/>
      <c r="OCU86" s="45"/>
      <c r="OCV86" s="45"/>
      <c r="OCW86" s="45"/>
      <c r="OCX86" s="45"/>
      <c r="OCY86" s="45"/>
      <c r="OCZ86" s="45"/>
      <c r="ODA86" s="45"/>
      <c r="ODB86" s="45"/>
      <c r="ODC86" s="45"/>
      <c r="ODD86" s="45"/>
      <c r="ODE86" s="45"/>
      <c r="ODF86" s="45"/>
      <c r="ODG86" s="45"/>
      <c r="ODH86" s="45"/>
      <c r="ODI86" s="45"/>
      <c r="ODJ86" s="45"/>
      <c r="ODK86" s="45"/>
      <c r="ODL86" s="45"/>
      <c r="ODM86" s="45"/>
      <c r="ODN86" s="45"/>
      <c r="ODO86" s="45"/>
      <c r="ODP86" s="45"/>
      <c r="ODQ86" s="45"/>
      <c r="ODR86" s="45"/>
      <c r="ODS86" s="45"/>
      <c r="ODT86" s="45"/>
      <c r="ODU86" s="45"/>
      <c r="ODV86" s="45"/>
      <c r="ODW86" s="45"/>
      <c r="ODX86" s="45"/>
      <c r="ODY86" s="45"/>
      <c r="ODZ86" s="45"/>
      <c r="OEA86" s="45"/>
      <c r="OEB86" s="45"/>
      <c r="OEC86" s="45"/>
      <c r="OED86" s="45"/>
      <c r="OEE86" s="45"/>
      <c r="OEF86" s="45"/>
      <c r="OEG86" s="45"/>
      <c r="OEH86" s="45"/>
      <c r="OEI86" s="45"/>
      <c r="OEJ86" s="45"/>
      <c r="OEK86" s="45"/>
      <c r="OEL86" s="45"/>
      <c r="OEM86" s="45"/>
      <c r="OEN86" s="45"/>
      <c r="OEO86" s="45"/>
      <c r="OEP86" s="45"/>
      <c r="OEQ86" s="45"/>
      <c r="OER86" s="45"/>
      <c r="OES86" s="45"/>
      <c r="OET86" s="45"/>
      <c r="OEU86" s="45"/>
      <c r="OEV86" s="45"/>
      <c r="OEW86" s="45"/>
      <c r="OEX86" s="45"/>
      <c r="OEY86" s="45"/>
      <c r="OEZ86" s="45"/>
      <c r="OFA86" s="45"/>
      <c r="OFB86" s="45"/>
      <c r="OFC86" s="45"/>
      <c r="OFD86" s="45"/>
      <c r="OFE86" s="45"/>
      <c r="OFF86" s="45"/>
      <c r="OFG86" s="45"/>
      <c r="OFH86" s="45"/>
      <c r="OFI86" s="45"/>
      <c r="OFJ86" s="45"/>
      <c r="OFK86" s="45"/>
      <c r="OFL86" s="45"/>
      <c r="OFM86" s="45"/>
      <c r="OFN86" s="45"/>
      <c r="OFO86" s="45"/>
      <c r="OFP86" s="45"/>
      <c r="OFQ86" s="45"/>
      <c r="OFR86" s="45"/>
      <c r="OFS86" s="45"/>
      <c r="OFT86" s="45"/>
      <c r="OFU86" s="45"/>
      <c r="OFV86" s="45"/>
      <c r="OFW86" s="45"/>
      <c r="OFX86" s="45"/>
      <c r="OFY86" s="45"/>
      <c r="OFZ86" s="45"/>
      <c r="OGA86" s="45"/>
      <c r="OGB86" s="45"/>
      <c r="OGC86" s="45"/>
      <c r="OGD86" s="45"/>
      <c r="OGE86" s="45"/>
      <c r="OGF86" s="45"/>
      <c r="OGG86" s="45"/>
      <c r="OGH86" s="45"/>
      <c r="OGI86" s="45"/>
      <c r="OGJ86" s="45"/>
      <c r="OGK86" s="45"/>
      <c r="OGL86" s="45"/>
      <c r="OGM86" s="45"/>
      <c r="OGN86" s="45"/>
      <c r="OGO86" s="45"/>
      <c r="OGP86" s="45"/>
      <c r="OGQ86" s="45"/>
      <c r="OGR86" s="45"/>
      <c r="OGS86" s="45"/>
      <c r="OGT86" s="45"/>
      <c r="OGU86" s="45"/>
      <c r="OGV86" s="45"/>
      <c r="OGW86" s="45"/>
      <c r="OGX86" s="45"/>
      <c r="OGY86" s="45"/>
      <c r="OGZ86" s="45"/>
      <c r="OHA86" s="45"/>
      <c r="OHB86" s="45"/>
      <c r="OHC86" s="45"/>
      <c r="OHD86" s="45"/>
      <c r="OHE86" s="45"/>
      <c r="OHF86" s="45"/>
      <c r="OHG86" s="45"/>
      <c r="OHH86" s="45"/>
      <c r="OHI86" s="45"/>
      <c r="OHJ86" s="45"/>
      <c r="OHK86" s="45"/>
      <c r="OHL86" s="45"/>
      <c r="OHM86" s="45"/>
      <c r="OHN86" s="45"/>
      <c r="OHO86" s="45"/>
      <c r="OHP86" s="45"/>
      <c r="OHQ86" s="45"/>
      <c r="OHR86" s="45"/>
      <c r="OHS86" s="45"/>
      <c r="OHT86" s="45"/>
      <c r="OHU86" s="45"/>
      <c r="OHV86" s="45"/>
      <c r="OHW86" s="45"/>
      <c r="OHX86" s="45"/>
      <c r="OHY86" s="45"/>
      <c r="OHZ86" s="45"/>
      <c r="OIA86" s="45"/>
      <c r="OIB86" s="45"/>
      <c r="OIC86" s="45"/>
      <c r="OID86" s="45"/>
      <c r="OIE86" s="45"/>
      <c r="OIF86" s="45"/>
      <c r="OIG86" s="45"/>
      <c r="OIH86" s="45"/>
      <c r="OII86" s="45"/>
      <c r="OIJ86" s="45"/>
      <c r="OIK86" s="45"/>
      <c r="OIL86" s="45"/>
      <c r="OIM86" s="45"/>
      <c r="OIN86" s="45"/>
      <c r="OIO86" s="45"/>
      <c r="OIP86" s="45"/>
      <c r="OIQ86" s="45"/>
      <c r="OIR86" s="45"/>
      <c r="OIS86" s="45"/>
      <c r="OIT86" s="45"/>
      <c r="OIU86" s="45"/>
      <c r="OIV86" s="45"/>
      <c r="OIW86" s="45"/>
      <c r="OIX86" s="45"/>
      <c r="OIY86" s="45"/>
      <c r="OIZ86" s="45"/>
      <c r="OJA86" s="45"/>
      <c r="OJB86" s="45"/>
      <c r="OJC86" s="45"/>
      <c r="OJD86" s="45"/>
      <c r="OJE86" s="45"/>
      <c r="OJF86" s="45"/>
      <c r="OJG86" s="45"/>
      <c r="OJH86" s="45"/>
      <c r="OJI86" s="45"/>
      <c r="OJJ86" s="45"/>
      <c r="OJK86" s="45"/>
      <c r="OJL86" s="45"/>
      <c r="OJM86" s="45"/>
      <c r="OJN86" s="45"/>
      <c r="OJO86" s="45"/>
      <c r="OJP86" s="45"/>
      <c r="OJQ86" s="45"/>
      <c r="OJR86" s="45"/>
      <c r="OJS86" s="45"/>
      <c r="OJT86" s="45"/>
      <c r="OJU86" s="45"/>
      <c r="OJV86" s="45"/>
      <c r="OJW86" s="45"/>
      <c r="OJX86" s="45"/>
      <c r="OJY86" s="45"/>
      <c r="OJZ86" s="45"/>
      <c r="OKA86" s="45"/>
      <c r="OKB86" s="45"/>
      <c r="OKC86" s="45"/>
      <c r="OKD86" s="45"/>
      <c r="OKE86" s="45"/>
      <c r="OKF86" s="45"/>
      <c r="OKG86" s="45"/>
      <c r="OKH86" s="45"/>
      <c r="OKI86" s="45"/>
      <c r="OKJ86" s="45"/>
      <c r="OKK86" s="45"/>
      <c r="OKL86" s="45"/>
      <c r="OKM86" s="45"/>
      <c r="OKN86" s="45"/>
      <c r="OKO86" s="45"/>
      <c r="OKP86" s="45"/>
      <c r="OKQ86" s="45"/>
      <c r="OKR86" s="45"/>
      <c r="OKS86" s="45"/>
      <c r="OKT86" s="45"/>
      <c r="OKU86" s="45"/>
      <c r="OKV86" s="45"/>
      <c r="OKW86" s="45"/>
      <c r="OKX86" s="45"/>
      <c r="OKY86" s="45"/>
      <c r="OKZ86" s="45"/>
      <c r="OLA86" s="45"/>
      <c r="OLB86" s="45"/>
      <c r="OLC86" s="45"/>
      <c r="OLD86" s="45"/>
      <c r="OLE86" s="45"/>
      <c r="OLF86" s="45"/>
      <c r="OLG86" s="45"/>
      <c r="OLH86" s="45"/>
      <c r="OLI86" s="45"/>
      <c r="OLJ86" s="45"/>
      <c r="OLK86" s="45"/>
      <c r="OLL86" s="45"/>
      <c r="OLM86" s="45"/>
      <c r="OLN86" s="45"/>
      <c r="OLO86" s="45"/>
      <c r="OLP86" s="45"/>
      <c r="OLQ86" s="45"/>
      <c r="OLR86" s="45"/>
      <c r="OLS86" s="45"/>
      <c r="OLT86" s="45"/>
      <c r="OLU86" s="45"/>
      <c r="OLV86" s="45"/>
      <c r="OLW86" s="45"/>
      <c r="OLX86" s="45"/>
      <c r="OLY86" s="45"/>
      <c r="OLZ86" s="45"/>
      <c r="OMA86" s="45"/>
      <c r="OMB86" s="45"/>
      <c r="OMC86" s="45"/>
      <c r="OMD86" s="45"/>
      <c r="OME86" s="45"/>
      <c r="OMF86" s="45"/>
      <c r="OMG86" s="45"/>
      <c r="OMH86" s="45"/>
      <c r="OMI86" s="45"/>
      <c r="OMJ86" s="45"/>
      <c r="OMK86" s="45"/>
      <c r="OML86" s="45"/>
      <c r="OMM86" s="45"/>
      <c r="OMN86" s="45"/>
      <c r="OMO86" s="45"/>
      <c r="OMP86" s="45"/>
      <c r="OMQ86" s="45"/>
      <c r="OMR86" s="45"/>
      <c r="OMS86" s="45"/>
      <c r="OMT86" s="45"/>
      <c r="OMU86" s="45"/>
      <c r="OMV86" s="45"/>
      <c r="OMW86" s="45"/>
      <c r="OMX86" s="45"/>
      <c r="OMY86" s="45"/>
      <c r="OMZ86" s="45"/>
      <c r="ONA86" s="45"/>
      <c r="ONB86" s="45"/>
      <c r="ONC86" s="45"/>
      <c r="OND86" s="45"/>
      <c r="ONE86" s="45"/>
      <c r="ONF86" s="45"/>
      <c r="ONG86" s="45"/>
      <c r="ONH86" s="45"/>
      <c r="ONI86" s="45"/>
      <c r="ONJ86" s="45"/>
      <c r="ONK86" s="45"/>
      <c r="ONL86" s="45"/>
      <c r="ONM86" s="45"/>
      <c r="ONN86" s="45"/>
      <c r="ONO86" s="45"/>
      <c r="ONP86" s="45"/>
      <c r="ONQ86" s="45"/>
      <c r="ONR86" s="45"/>
      <c r="ONS86" s="45"/>
      <c r="ONT86" s="45"/>
      <c r="ONU86" s="45"/>
      <c r="ONV86" s="45"/>
      <c r="ONW86" s="45"/>
      <c r="ONX86" s="45"/>
      <c r="ONY86" s="45"/>
      <c r="ONZ86" s="45"/>
      <c r="OOA86" s="45"/>
      <c r="OOB86" s="45"/>
      <c r="OOC86" s="45"/>
      <c r="OOD86" s="45"/>
      <c r="OOE86" s="45"/>
      <c r="OOF86" s="45"/>
      <c r="OOG86" s="45"/>
      <c r="OOH86" s="45"/>
      <c r="OOI86" s="45"/>
      <c r="OOJ86" s="45"/>
      <c r="OOK86" s="45"/>
      <c r="OOL86" s="45"/>
      <c r="OOM86" s="45"/>
      <c r="OON86" s="45"/>
      <c r="OOO86" s="45"/>
      <c r="OOP86" s="45"/>
      <c r="OOQ86" s="45"/>
      <c r="OOR86" s="45"/>
      <c r="OOS86" s="45"/>
      <c r="OOT86" s="45"/>
      <c r="OOU86" s="45"/>
      <c r="OOV86" s="45"/>
      <c r="OOW86" s="45"/>
      <c r="OOX86" s="45"/>
      <c r="OOY86" s="45"/>
      <c r="OOZ86" s="45"/>
      <c r="OPA86" s="45"/>
      <c r="OPB86" s="45"/>
      <c r="OPC86" s="45"/>
      <c r="OPD86" s="45"/>
      <c r="OPE86" s="45"/>
      <c r="OPF86" s="45"/>
      <c r="OPG86" s="45"/>
      <c r="OPH86" s="45"/>
      <c r="OPI86" s="45"/>
      <c r="OPJ86" s="45"/>
      <c r="OPK86" s="45"/>
      <c r="OPL86" s="45"/>
      <c r="OPM86" s="45"/>
      <c r="OPN86" s="45"/>
      <c r="OPO86" s="45"/>
      <c r="OPP86" s="45"/>
      <c r="OPQ86" s="45"/>
      <c r="OPR86" s="45"/>
      <c r="OPS86" s="45"/>
      <c r="OPT86" s="45"/>
      <c r="OPU86" s="45"/>
      <c r="OPV86" s="45"/>
      <c r="OPW86" s="45"/>
      <c r="OPX86" s="45"/>
      <c r="OPY86" s="45"/>
      <c r="OPZ86" s="45"/>
      <c r="OQA86" s="45"/>
      <c r="OQB86" s="45"/>
      <c r="OQC86" s="45"/>
      <c r="OQD86" s="45"/>
      <c r="OQE86" s="45"/>
      <c r="OQF86" s="45"/>
      <c r="OQG86" s="45"/>
      <c r="OQH86" s="45"/>
      <c r="OQI86" s="45"/>
      <c r="OQJ86" s="45"/>
      <c r="OQK86" s="45"/>
      <c r="OQL86" s="45"/>
      <c r="OQM86" s="45"/>
      <c r="OQN86" s="45"/>
      <c r="OQO86" s="45"/>
      <c r="OQP86" s="45"/>
      <c r="OQQ86" s="45"/>
      <c r="OQR86" s="45"/>
      <c r="OQS86" s="45"/>
      <c r="OQT86" s="45"/>
      <c r="OQU86" s="45"/>
      <c r="OQV86" s="45"/>
      <c r="OQW86" s="45"/>
      <c r="OQX86" s="45"/>
      <c r="OQY86" s="45"/>
      <c r="OQZ86" s="45"/>
      <c r="ORA86" s="45"/>
      <c r="ORB86" s="45"/>
      <c r="ORC86" s="45"/>
      <c r="ORD86" s="45"/>
      <c r="ORE86" s="45"/>
      <c r="ORF86" s="45"/>
      <c r="ORG86" s="45"/>
      <c r="ORH86" s="45"/>
      <c r="ORI86" s="45"/>
      <c r="ORJ86" s="45"/>
      <c r="ORK86" s="45"/>
      <c r="ORL86" s="45"/>
      <c r="ORM86" s="45"/>
      <c r="ORN86" s="45"/>
      <c r="ORO86" s="45"/>
      <c r="ORP86" s="45"/>
      <c r="ORQ86" s="45"/>
      <c r="ORR86" s="45"/>
      <c r="ORS86" s="45"/>
      <c r="ORT86" s="45"/>
      <c r="ORU86" s="45"/>
      <c r="ORV86" s="45"/>
      <c r="ORW86" s="45"/>
      <c r="ORX86" s="45"/>
      <c r="ORY86" s="45"/>
      <c r="ORZ86" s="45"/>
      <c r="OSA86" s="45"/>
      <c r="OSB86" s="45"/>
      <c r="OSC86" s="45"/>
      <c r="OSD86" s="45"/>
      <c r="OSE86" s="45"/>
      <c r="OSF86" s="45"/>
      <c r="OSG86" s="45"/>
      <c r="OSH86" s="45"/>
      <c r="OSI86" s="45"/>
      <c r="OSJ86" s="45"/>
      <c r="OSK86" s="45"/>
      <c r="OSL86" s="45"/>
      <c r="OSM86" s="45"/>
      <c r="OSN86" s="45"/>
      <c r="OSO86" s="45"/>
      <c r="OSP86" s="45"/>
      <c r="OSQ86" s="45"/>
      <c r="OSR86" s="45"/>
      <c r="OSS86" s="45"/>
      <c r="OST86" s="45"/>
      <c r="OSU86" s="45"/>
      <c r="OSV86" s="45"/>
      <c r="OSW86" s="45"/>
      <c r="OSX86" s="45"/>
      <c r="OSY86" s="45"/>
      <c r="OSZ86" s="45"/>
      <c r="OTA86" s="45"/>
      <c r="OTB86" s="45"/>
      <c r="OTC86" s="45"/>
      <c r="OTD86" s="45"/>
      <c r="OTE86" s="45"/>
      <c r="OTF86" s="45"/>
      <c r="OTG86" s="45"/>
      <c r="OTH86" s="45"/>
      <c r="OTI86" s="45"/>
      <c r="OTJ86" s="45"/>
      <c r="OTK86" s="45"/>
      <c r="OTL86" s="45"/>
      <c r="OTM86" s="45"/>
      <c r="OTN86" s="45"/>
      <c r="OTO86" s="45"/>
      <c r="OTP86" s="45"/>
      <c r="OTQ86" s="45"/>
      <c r="OTR86" s="45"/>
      <c r="OTS86" s="45"/>
      <c r="OTT86" s="45"/>
      <c r="OTU86" s="45"/>
      <c r="OTV86" s="45"/>
      <c r="OTW86" s="45"/>
      <c r="OTX86" s="45"/>
      <c r="OTY86" s="45"/>
      <c r="OTZ86" s="45"/>
      <c r="OUA86" s="45"/>
      <c r="OUB86" s="45"/>
      <c r="OUC86" s="45"/>
      <c r="OUD86" s="45"/>
      <c r="OUE86" s="45"/>
      <c r="OUF86" s="45"/>
      <c r="OUG86" s="45"/>
      <c r="OUH86" s="45"/>
      <c r="OUI86" s="45"/>
      <c r="OUJ86" s="45"/>
      <c r="OUK86" s="45"/>
      <c r="OUL86" s="45"/>
      <c r="OUM86" s="45"/>
      <c r="OUN86" s="45"/>
      <c r="OUO86" s="45"/>
      <c r="OUP86" s="45"/>
      <c r="OUQ86" s="45"/>
      <c r="OUR86" s="45"/>
      <c r="OUS86" s="45"/>
      <c r="OUT86" s="45"/>
      <c r="OUU86" s="45"/>
      <c r="OUV86" s="45"/>
      <c r="OUW86" s="45"/>
      <c r="OUX86" s="45"/>
      <c r="OUY86" s="45"/>
      <c r="OUZ86" s="45"/>
      <c r="OVA86" s="45"/>
      <c r="OVB86" s="45"/>
      <c r="OVC86" s="45"/>
      <c r="OVD86" s="45"/>
      <c r="OVE86" s="45"/>
      <c r="OVF86" s="45"/>
      <c r="OVG86" s="45"/>
      <c r="OVH86" s="45"/>
      <c r="OVI86" s="45"/>
      <c r="OVJ86" s="45"/>
      <c r="OVK86" s="45"/>
      <c r="OVL86" s="45"/>
      <c r="OVM86" s="45"/>
      <c r="OVN86" s="45"/>
      <c r="OVO86" s="45"/>
      <c r="OVP86" s="45"/>
      <c r="OVQ86" s="45"/>
      <c r="OVR86" s="45"/>
      <c r="OVS86" s="45"/>
      <c r="OVT86" s="45"/>
      <c r="OVU86" s="45"/>
      <c r="OVV86" s="45"/>
      <c r="OVW86" s="45"/>
      <c r="OVX86" s="45"/>
      <c r="OVY86" s="45"/>
      <c r="OVZ86" s="45"/>
      <c r="OWA86" s="45"/>
      <c r="OWB86" s="45"/>
      <c r="OWC86" s="45"/>
      <c r="OWD86" s="45"/>
      <c r="OWE86" s="45"/>
      <c r="OWF86" s="45"/>
      <c r="OWG86" s="45"/>
      <c r="OWH86" s="45"/>
      <c r="OWI86" s="45"/>
      <c r="OWJ86" s="45"/>
      <c r="OWK86" s="45"/>
      <c r="OWL86" s="45"/>
      <c r="OWM86" s="45"/>
      <c r="OWN86" s="45"/>
      <c r="OWO86" s="45"/>
      <c r="OWP86" s="45"/>
      <c r="OWQ86" s="45"/>
      <c r="OWR86" s="45"/>
      <c r="OWS86" s="45"/>
      <c r="OWT86" s="45"/>
      <c r="OWU86" s="45"/>
      <c r="OWV86" s="45"/>
      <c r="OWW86" s="45"/>
      <c r="OWX86" s="45"/>
      <c r="OWY86" s="45"/>
      <c r="OWZ86" s="45"/>
      <c r="OXA86" s="45"/>
      <c r="OXB86" s="45"/>
      <c r="OXC86" s="45"/>
      <c r="OXD86" s="45"/>
      <c r="OXE86" s="45"/>
      <c r="OXF86" s="45"/>
      <c r="OXG86" s="45"/>
      <c r="OXH86" s="45"/>
      <c r="OXI86" s="45"/>
      <c r="OXJ86" s="45"/>
      <c r="OXK86" s="45"/>
      <c r="OXL86" s="45"/>
      <c r="OXM86" s="45"/>
      <c r="OXN86" s="45"/>
      <c r="OXO86" s="45"/>
      <c r="OXP86" s="45"/>
      <c r="OXQ86" s="45"/>
      <c r="OXR86" s="45"/>
      <c r="OXS86" s="45"/>
      <c r="OXT86" s="45"/>
      <c r="OXU86" s="45"/>
      <c r="OXV86" s="45"/>
      <c r="OXW86" s="45"/>
      <c r="OXX86" s="45"/>
      <c r="OXY86" s="45"/>
      <c r="OXZ86" s="45"/>
      <c r="OYA86" s="45"/>
      <c r="OYB86" s="45"/>
      <c r="OYC86" s="45"/>
      <c r="OYD86" s="45"/>
      <c r="OYE86" s="45"/>
      <c r="OYF86" s="45"/>
      <c r="OYG86" s="45"/>
      <c r="OYH86" s="45"/>
      <c r="OYI86" s="45"/>
      <c r="OYJ86" s="45"/>
      <c r="OYK86" s="45"/>
      <c r="OYL86" s="45"/>
      <c r="OYM86" s="45"/>
      <c r="OYN86" s="45"/>
      <c r="OYO86" s="45"/>
      <c r="OYP86" s="45"/>
      <c r="OYQ86" s="45"/>
      <c r="OYR86" s="45"/>
      <c r="OYS86" s="45"/>
      <c r="OYT86" s="45"/>
      <c r="OYU86" s="45"/>
      <c r="OYV86" s="45"/>
      <c r="OYW86" s="45"/>
      <c r="OYX86" s="45"/>
      <c r="OYY86" s="45"/>
      <c r="OYZ86" s="45"/>
      <c r="OZA86" s="45"/>
      <c r="OZB86" s="45"/>
      <c r="OZC86" s="45"/>
      <c r="OZD86" s="45"/>
      <c r="OZE86" s="45"/>
      <c r="OZF86" s="45"/>
      <c r="OZG86" s="45"/>
      <c r="OZH86" s="45"/>
      <c r="OZI86" s="45"/>
      <c r="OZJ86" s="45"/>
      <c r="OZK86" s="45"/>
      <c r="OZL86" s="45"/>
      <c r="OZM86" s="45"/>
      <c r="OZN86" s="45"/>
      <c r="OZO86" s="45"/>
      <c r="OZP86" s="45"/>
      <c r="OZQ86" s="45"/>
      <c r="OZR86" s="45"/>
      <c r="OZS86" s="45"/>
      <c r="OZT86" s="45"/>
      <c r="OZU86" s="45"/>
      <c r="OZV86" s="45"/>
      <c r="OZW86" s="45"/>
      <c r="OZX86" s="45"/>
      <c r="OZY86" s="45"/>
      <c r="OZZ86" s="45"/>
      <c r="PAA86" s="45"/>
      <c r="PAB86" s="45"/>
      <c r="PAC86" s="45"/>
      <c r="PAD86" s="45"/>
      <c r="PAE86" s="45"/>
      <c r="PAF86" s="45"/>
      <c r="PAG86" s="45"/>
      <c r="PAH86" s="45"/>
      <c r="PAI86" s="45"/>
      <c r="PAJ86" s="45"/>
      <c r="PAK86" s="45"/>
      <c r="PAL86" s="45"/>
      <c r="PAM86" s="45"/>
      <c r="PAN86" s="45"/>
      <c r="PAO86" s="45"/>
      <c r="PAP86" s="45"/>
      <c r="PAQ86" s="45"/>
      <c r="PAR86" s="45"/>
      <c r="PAS86" s="45"/>
      <c r="PAT86" s="45"/>
      <c r="PAU86" s="45"/>
      <c r="PAV86" s="45"/>
      <c r="PAW86" s="45"/>
      <c r="PAX86" s="45"/>
      <c r="PAY86" s="45"/>
      <c r="PAZ86" s="45"/>
      <c r="PBA86" s="45"/>
      <c r="PBB86" s="45"/>
      <c r="PBC86" s="45"/>
      <c r="PBD86" s="45"/>
      <c r="PBE86" s="45"/>
      <c r="PBF86" s="45"/>
      <c r="PBG86" s="45"/>
      <c r="PBH86" s="45"/>
      <c r="PBI86" s="45"/>
      <c r="PBJ86" s="45"/>
      <c r="PBK86" s="45"/>
      <c r="PBL86" s="45"/>
      <c r="PBM86" s="45"/>
      <c r="PBN86" s="45"/>
      <c r="PBO86" s="45"/>
      <c r="PBP86" s="45"/>
      <c r="PBQ86" s="45"/>
      <c r="PBR86" s="45"/>
      <c r="PBS86" s="45"/>
      <c r="PBT86" s="45"/>
      <c r="PBU86" s="45"/>
      <c r="PBV86" s="45"/>
      <c r="PBW86" s="45"/>
      <c r="PBX86" s="45"/>
      <c r="PBY86" s="45"/>
      <c r="PBZ86" s="45"/>
      <c r="PCA86" s="45"/>
      <c r="PCB86" s="45"/>
      <c r="PCC86" s="45"/>
      <c r="PCD86" s="45"/>
      <c r="PCE86" s="45"/>
      <c r="PCF86" s="45"/>
      <c r="PCG86" s="45"/>
      <c r="PCH86" s="45"/>
      <c r="PCI86" s="45"/>
      <c r="PCJ86" s="45"/>
      <c r="PCK86" s="45"/>
      <c r="PCL86" s="45"/>
      <c r="PCM86" s="45"/>
      <c r="PCN86" s="45"/>
      <c r="PCO86" s="45"/>
      <c r="PCP86" s="45"/>
      <c r="PCQ86" s="45"/>
      <c r="PCR86" s="45"/>
      <c r="PCS86" s="45"/>
      <c r="PCT86" s="45"/>
      <c r="PCU86" s="45"/>
      <c r="PCV86" s="45"/>
      <c r="PCW86" s="45"/>
      <c r="PCX86" s="45"/>
      <c r="PCY86" s="45"/>
      <c r="PCZ86" s="45"/>
      <c r="PDA86" s="45"/>
      <c r="PDB86" s="45"/>
      <c r="PDC86" s="45"/>
      <c r="PDD86" s="45"/>
      <c r="PDE86" s="45"/>
      <c r="PDF86" s="45"/>
      <c r="PDG86" s="45"/>
      <c r="PDH86" s="45"/>
      <c r="PDI86" s="45"/>
      <c r="PDJ86" s="45"/>
      <c r="PDK86" s="45"/>
      <c r="PDL86" s="45"/>
      <c r="PDM86" s="45"/>
      <c r="PDN86" s="45"/>
      <c r="PDO86" s="45"/>
      <c r="PDP86" s="45"/>
      <c r="PDQ86" s="45"/>
      <c r="PDR86" s="45"/>
      <c r="PDS86" s="45"/>
      <c r="PDT86" s="45"/>
      <c r="PDU86" s="45"/>
      <c r="PDV86" s="45"/>
      <c r="PDW86" s="45"/>
      <c r="PDX86" s="45"/>
      <c r="PDY86" s="45"/>
      <c r="PDZ86" s="45"/>
      <c r="PEA86" s="45"/>
      <c r="PEB86" s="45"/>
      <c r="PEC86" s="45"/>
      <c r="PED86" s="45"/>
      <c r="PEE86" s="45"/>
      <c r="PEF86" s="45"/>
      <c r="PEG86" s="45"/>
      <c r="PEH86" s="45"/>
      <c r="PEI86" s="45"/>
      <c r="PEJ86" s="45"/>
      <c r="PEK86" s="45"/>
      <c r="PEL86" s="45"/>
      <c r="PEM86" s="45"/>
      <c r="PEN86" s="45"/>
      <c r="PEO86" s="45"/>
      <c r="PEP86" s="45"/>
      <c r="PEQ86" s="45"/>
      <c r="PER86" s="45"/>
      <c r="PES86" s="45"/>
      <c r="PET86" s="45"/>
      <c r="PEU86" s="45"/>
      <c r="PEV86" s="45"/>
      <c r="PEW86" s="45"/>
      <c r="PEX86" s="45"/>
      <c r="PEY86" s="45"/>
      <c r="PEZ86" s="45"/>
      <c r="PFA86" s="45"/>
      <c r="PFB86" s="45"/>
      <c r="PFC86" s="45"/>
      <c r="PFD86" s="45"/>
      <c r="PFE86" s="45"/>
      <c r="PFF86" s="45"/>
      <c r="PFG86" s="45"/>
      <c r="PFH86" s="45"/>
      <c r="PFI86" s="45"/>
      <c r="PFJ86" s="45"/>
      <c r="PFK86" s="45"/>
      <c r="PFL86" s="45"/>
      <c r="PFM86" s="45"/>
      <c r="PFN86" s="45"/>
      <c r="PFO86" s="45"/>
      <c r="PFP86" s="45"/>
      <c r="PFQ86" s="45"/>
      <c r="PFR86" s="45"/>
      <c r="PFS86" s="45"/>
      <c r="PFT86" s="45"/>
      <c r="PFU86" s="45"/>
      <c r="PFV86" s="45"/>
      <c r="PFW86" s="45"/>
      <c r="PFX86" s="45"/>
      <c r="PFY86" s="45"/>
      <c r="PFZ86" s="45"/>
      <c r="PGA86" s="45"/>
      <c r="PGB86" s="45"/>
      <c r="PGC86" s="45"/>
      <c r="PGD86" s="45"/>
      <c r="PGE86" s="45"/>
      <c r="PGF86" s="45"/>
      <c r="PGG86" s="45"/>
      <c r="PGH86" s="45"/>
      <c r="PGI86" s="45"/>
      <c r="PGJ86" s="45"/>
      <c r="PGK86" s="45"/>
      <c r="PGL86" s="45"/>
      <c r="PGM86" s="45"/>
      <c r="PGN86" s="45"/>
      <c r="PGO86" s="45"/>
      <c r="PGP86" s="45"/>
      <c r="PGQ86" s="45"/>
      <c r="PGR86" s="45"/>
      <c r="PGS86" s="45"/>
      <c r="PGT86" s="45"/>
      <c r="PGU86" s="45"/>
      <c r="PGV86" s="45"/>
      <c r="PGW86" s="45"/>
      <c r="PGX86" s="45"/>
      <c r="PGY86" s="45"/>
      <c r="PGZ86" s="45"/>
      <c r="PHA86" s="45"/>
      <c r="PHB86" s="45"/>
      <c r="PHC86" s="45"/>
      <c r="PHD86" s="45"/>
      <c r="PHE86" s="45"/>
      <c r="PHF86" s="45"/>
      <c r="PHG86" s="45"/>
      <c r="PHH86" s="45"/>
      <c r="PHI86" s="45"/>
      <c r="PHJ86" s="45"/>
      <c r="PHK86" s="45"/>
      <c r="PHL86" s="45"/>
      <c r="PHM86" s="45"/>
      <c r="PHN86" s="45"/>
      <c r="PHO86" s="45"/>
      <c r="PHP86" s="45"/>
      <c r="PHQ86" s="45"/>
      <c r="PHR86" s="45"/>
      <c r="PHS86" s="45"/>
      <c r="PHT86" s="45"/>
      <c r="PHU86" s="45"/>
      <c r="PHV86" s="45"/>
      <c r="PHW86" s="45"/>
      <c r="PHX86" s="45"/>
      <c r="PHY86" s="45"/>
      <c r="PHZ86" s="45"/>
      <c r="PIA86" s="45"/>
      <c r="PIB86" s="45"/>
      <c r="PIC86" s="45"/>
      <c r="PID86" s="45"/>
      <c r="PIE86" s="45"/>
      <c r="PIF86" s="45"/>
      <c r="PIG86" s="45"/>
      <c r="PIH86" s="45"/>
      <c r="PII86" s="45"/>
      <c r="PIJ86" s="45"/>
      <c r="PIK86" s="45"/>
      <c r="PIL86" s="45"/>
      <c r="PIM86" s="45"/>
      <c r="PIN86" s="45"/>
      <c r="PIO86" s="45"/>
      <c r="PIP86" s="45"/>
      <c r="PIQ86" s="45"/>
      <c r="PIR86" s="45"/>
      <c r="PIS86" s="45"/>
      <c r="PIT86" s="45"/>
      <c r="PIU86" s="45"/>
      <c r="PIV86" s="45"/>
      <c r="PIW86" s="45"/>
      <c r="PIX86" s="45"/>
      <c r="PIY86" s="45"/>
      <c r="PIZ86" s="45"/>
      <c r="PJA86" s="45"/>
      <c r="PJB86" s="45"/>
      <c r="PJC86" s="45"/>
      <c r="PJD86" s="45"/>
      <c r="PJE86" s="45"/>
      <c r="PJF86" s="45"/>
      <c r="PJG86" s="45"/>
      <c r="PJH86" s="45"/>
      <c r="PJI86" s="45"/>
      <c r="PJJ86" s="45"/>
      <c r="PJK86" s="45"/>
      <c r="PJL86" s="45"/>
      <c r="PJM86" s="45"/>
      <c r="PJN86" s="45"/>
      <c r="PJO86" s="45"/>
      <c r="PJP86" s="45"/>
      <c r="PJQ86" s="45"/>
      <c r="PJR86" s="45"/>
      <c r="PJS86" s="45"/>
      <c r="PJT86" s="45"/>
      <c r="PJU86" s="45"/>
      <c r="PJV86" s="45"/>
      <c r="PJW86" s="45"/>
      <c r="PJX86" s="45"/>
      <c r="PJY86" s="45"/>
      <c r="PJZ86" s="45"/>
      <c r="PKA86" s="45"/>
      <c r="PKB86" s="45"/>
      <c r="PKC86" s="45"/>
      <c r="PKD86" s="45"/>
      <c r="PKE86" s="45"/>
      <c r="PKF86" s="45"/>
      <c r="PKG86" s="45"/>
      <c r="PKH86" s="45"/>
      <c r="PKI86" s="45"/>
      <c r="PKJ86" s="45"/>
      <c r="PKK86" s="45"/>
      <c r="PKL86" s="45"/>
      <c r="PKM86" s="45"/>
      <c r="PKN86" s="45"/>
      <c r="PKO86" s="45"/>
      <c r="PKP86" s="45"/>
      <c r="PKQ86" s="45"/>
      <c r="PKR86" s="45"/>
      <c r="PKS86" s="45"/>
      <c r="PKT86" s="45"/>
      <c r="PKU86" s="45"/>
      <c r="PKV86" s="45"/>
      <c r="PKW86" s="45"/>
      <c r="PKX86" s="45"/>
      <c r="PKY86" s="45"/>
      <c r="PKZ86" s="45"/>
      <c r="PLA86" s="45"/>
      <c r="PLB86" s="45"/>
      <c r="PLC86" s="45"/>
      <c r="PLD86" s="45"/>
      <c r="PLE86" s="45"/>
      <c r="PLF86" s="45"/>
      <c r="PLG86" s="45"/>
      <c r="PLH86" s="45"/>
      <c r="PLI86" s="45"/>
      <c r="PLJ86" s="45"/>
      <c r="PLK86" s="45"/>
      <c r="PLL86" s="45"/>
      <c r="PLM86" s="45"/>
      <c r="PLN86" s="45"/>
      <c r="PLO86" s="45"/>
      <c r="PLP86" s="45"/>
      <c r="PLQ86" s="45"/>
      <c r="PLR86" s="45"/>
      <c r="PLS86" s="45"/>
      <c r="PLT86" s="45"/>
      <c r="PLU86" s="45"/>
      <c r="PLV86" s="45"/>
      <c r="PLW86" s="45"/>
      <c r="PLX86" s="45"/>
      <c r="PLY86" s="45"/>
      <c r="PLZ86" s="45"/>
      <c r="PMA86" s="45"/>
      <c r="PMB86" s="45"/>
      <c r="PMC86" s="45"/>
      <c r="PMD86" s="45"/>
      <c r="PME86" s="45"/>
      <c r="PMF86" s="45"/>
      <c r="PMG86" s="45"/>
      <c r="PMH86" s="45"/>
      <c r="PMI86" s="45"/>
      <c r="PMJ86" s="45"/>
      <c r="PMK86" s="45"/>
      <c r="PML86" s="45"/>
      <c r="PMM86" s="45"/>
      <c r="PMN86" s="45"/>
      <c r="PMO86" s="45"/>
      <c r="PMP86" s="45"/>
      <c r="PMQ86" s="45"/>
      <c r="PMR86" s="45"/>
      <c r="PMS86" s="45"/>
      <c r="PMT86" s="45"/>
      <c r="PMU86" s="45"/>
      <c r="PMV86" s="45"/>
      <c r="PMW86" s="45"/>
      <c r="PMX86" s="45"/>
      <c r="PMY86" s="45"/>
      <c r="PMZ86" s="45"/>
      <c r="PNA86" s="45"/>
      <c r="PNB86" s="45"/>
      <c r="PNC86" s="45"/>
      <c r="PND86" s="45"/>
      <c r="PNE86" s="45"/>
      <c r="PNF86" s="45"/>
      <c r="PNG86" s="45"/>
      <c r="PNH86" s="45"/>
      <c r="PNI86" s="45"/>
      <c r="PNJ86" s="45"/>
      <c r="PNK86" s="45"/>
      <c r="PNL86" s="45"/>
      <c r="PNM86" s="45"/>
      <c r="PNN86" s="45"/>
      <c r="PNO86" s="45"/>
      <c r="PNP86" s="45"/>
      <c r="PNQ86" s="45"/>
      <c r="PNR86" s="45"/>
      <c r="PNS86" s="45"/>
      <c r="PNT86" s="45"/>
      <c r="PNU86" s="45"/>
      <c r="PNV86" s="45"/>
      <c r="PNW86" s="45"/>
      <c r="PNX86" s="45"/>
      <c r="PNY86" s="45"/>
      <c r="PNZ86" s="45"/>
      <c r="POA86" s="45"/>
      <c r="POB86" s="45"/>
      <c r="POC86" s="45"/>
      <c r="POD86" s="45"/>
      <c r="POE86" s="45"/>
      <c r="POF86" s="45"/>
      <c r="POG86" s="45"/>
      <c r="POH86" s="45"/>
      <c r="POI86" s="45"/>
      <c r="POJ86" s="45"/>
      <c r="POK86" s="45"/>
      <c r="POL86" s="45"/>
      <c r="POM86" s="45"/>
      <c r="PON86" s="45"/>
      <c r="POO86" s="45"/>
      <c r="POP86" s="45"/>
      <c r="POQ86" s="45"/>
      <c r="POR86" s="45"/>
      <c r="POS86" s="45"/>
      <c r="POT86" s="45"/>
      <c r="POU86" s="45"/>
      <c r="POV86" s="45"/>
      <c r="POW86" s="45"/>
      <c r="POX86" s="45"/>
      <c r="POY86" s="45"/>
      <c r="POZ86" s="45"/>
      <c r="PPA86" s="45"/>
      <c r="PPB86" s="45"/>
      <c r="PPC86" s="45"/>
      <c r="PPD86" s="45"/>
      <c r="PPE86" s="45"/>
      <c r="PPF86" s="45"/>
      <c r="PPG86" s="45"/>
      <c r="PPH86" s="45"/>
      <c r="PPI86" s="45"/>
      <c r="PPJ86" s="45"/>
      <c r="PPK86" s="45"/>
      <c r="PPL86" s="45"/>
      <c r="PPM86" s="45"/>
      <c r="PPN86" s="45"/>
      <c r="PPO86" s="45"/>
      <c r="PPP86" s="45"/>
      <c r="PPQ86" s="45"/>
      <c r="PPR86" s="45"/>
      <c r="PPS86" s="45"/>
      <c r="PPT86" s="45"/>
      <c r="PPU86" s="45"/>
      <c r="PPV86" s="45"/>
      <c r="PPW86" s="45"/>
      <c r="PPX86" s="45"/>
      <c r="PPY86" s="45"/>
      <c r="PPZ86" s="45"/>
      <c r="PQA86" s="45"/>
      <c r="PQB86" s="45"/>
      <c r="PQC86" s="45"/>
      <c r="PQD86" s="45"/>
      <c r="PQE86" s="45"/>
      <c r="PQF86" s="45"/>
      <c r="PQG86" s="45"/>
      <c r="PQH86" s="45"/>
      <c r="PQI86" s="45"/>
      <c r="PQJ86" s="45"/>
      <c r="PQK86" s="45"/>
      <c r="PQL86" s="45"/>
      <c r="PQM86" s="45"/>
      <c r="PQN86" s="45"/>
      <c r="PQO86" s="45"/>
      <c r="PQP86" s="45"/>
      <c r="PQQ86" s="45"/>
      <c r="PQR86" s="45"/>
      <c r="PQS86" s="45"/>
      <c r="PQT86" s="45"/>
      <c r="PQU86" s="45"/>
      <c r="PQV86" s="45"/>
      <c r="PQW86" s="45"/>
      <c r="PQX86" s="45"/>
      <c r="PQY86" s="45"/>
      <c r="PQZ86" s="45"/>
      <c r="PRA86" s="45"/>
      <c r="PRB86" s="45"/>
      <c r="PRC86" s="45"/>
      <c r="PRD86" s="45"/>
      <c r="PRE86" s="45"/>
      <c r="PRF86" s="45"/>
      <c r="PRG86" s="45"/>
      <c r="PRH86" s="45"/>
      <c r="PRI86" s="45"/>
      <c r="PRJ86" s="45"/>
      <c r="PRK86" s="45"/>
      <c r="PRL86" s="45"/>
      <c r="PRM86" s="45"/>
      <c r="PRN86" s="45"/>
      <c r="PRO86" s="45"/>
      <c r="PRP86" s="45"/>
      <c r="PRQ86" s="45"/>
      <c r="PRR86" s="45"/>
      <c r="PRS86" s="45"/>
      <c r="PRT86" s="45"/>
      <c r="PRU86" s="45"/>
      <c r="PRV86" s="45"/>
      <c r="PRW86" s="45"/>
      <c r="PRX86" s="45"/>
      <c r="PRY86" s="45"/>
      <c r="PRZ86" s="45"/>
      <c r="PSA86" s="45"/>
      <c r="PSB86" s="45"/>
      <c r="PSC86" s="45"/>
      <c r="PSD86" s="45"/>
      <c r="PSE86" s="45"/>
      <c r="PSF86" s="45"/>
      <c r="PSG86" s="45"/>
      <c r="PSH86" s="45"/>
      <c r="PSI86" s="45"/>
      <c r="PSJ86" s="45"/>
      <c r="PSK86" s="45"/>
      <c r="PSL86" s="45"/>
      <c r="PSM86" s="45"/>
      <c r="PSN86" s="45"/>
      <c r="PSO86" s="45"/>
      <c r="PSP86" s="45"/>
      <c r="PSQ86" s="45"/>
      <c r="PSR86" s="45"/>
      <c r="PSS86" s="45"/>
      <c r="PST86" s="45"/>
      <c r="PSU86" s="45"/>
      <c r="PSV86" s="45"/>
      <c r="PSW86" s="45"/>
      <c r="PSX86" s="45"/>
      <c r="PSY86" s="45"/>
      <c r="PSZ86" s="45"/>
      <c r="PTA86" s="45"/>
      <c r="PTB86" s="45"/>
      <c r="PTC86" s="45"/>
      <c r="PTD86" s="45"/>
      <c r="PTE86" s="45"/>
      <c r="PTF86" s="45"/>
      <c r="PTG86" s="45"/>
      <c r="PTH86" s="45"/>
      <c r="PTI86" s="45"/>
      <c r="PTJ86" s="45"/>
      <c r="PTK86" s="45"/>
      <c r="PTL86" s="45"/>
      <c r="PTM86" s="45"/>
      <c r="PTN86" s="45"/>
      <c r="PTO86" s="45"/>
      <c r="PTP86" s="45"/>
      <c r="PTQ86" s="45"/>
      <c r="PTR86" s="45"/>
      <c r="PTS86" s="45"/>
      <c r="PTT86" s="45"/>
      <c r="PTU86" s="45"/>
      <c r="PTV86" s="45"/>
      <c r="PTW86" s="45"/>
      <c r="PTX86" s="45"/>
      <c r="PTY86" s="45"/>
      <c r="PTZ86" s="45"/>
      <c r="PUA86" s="45"/>
      <c r="PUB86" s="45"/>
      <c r="PUC86" s="45"/>
      <c r="PUD86" s="45"/>
      <c r="PUE86" s="45"/>
      <c r="PUF86" s="45"/>
      <c r="PUG86" s="45"/>
      <c r="PUH86" s="45"/>
      <c r="PUI86" s="45"/>
      <c r="PUJ86" s="45"/>
      <c r="PUK86" s="45"/>
      <c r="PUL86" s="45"/>
      <c r="PUM86" s="45"/>
      <c r="PUN86" s="45"/>
      <c r="PUO86" s="45"/>
      <c r="PUP86" s="45"/>
      <c r="PUQ86" s="45"/>
      <c r="PUR86" s="45"/>
      <c r="PUS86" s="45"/>
      <c r="PUT86" s="45"/>
      <c r="PUU86" s="45"/>
      <c r="PUV86" s="45"/>
      <c r="PUW86" s="45"/>
      <c r="PUX86" s="45"/>
      <c r="PUY86" s="45"/>
      <c r="PUZ86" s="45"/>
      <c r="PVA86" s="45"/>
      <c r="PVB86" s="45"/>
      <c r="PVC86" s="45"/>
      <c r="PVD86" s="45"/>
      <c r="PVE86" s="45"/>
      <c r="PVF86" s="45"/>
      <c r="PVG86" s="45"/>
      <c r="PVH86" s="45"/>
      <c r="PVI86" s="45"/>
      <c r="PVJ86" s="45"/>
      <c r="PVK86" s="45"/>
      <c r="PVL86" s="45"/>
      <c r="PVM86" s="45"/>
      <c r="PVN86" s="45"/>
      <c r="PVO86" s="45"/>
      <c r="PVP86" s="45"/>
      <c r="PVQ86" s="45"/>
      <c r="PVR86" s="45"/>
      <c r="PVS86" s="45"/>
      <c r="PVT86" s="45"/>
      <c r="PVU86" s="45"/>
      <c r="PVV86" s="45"/>
      <c r="PVW86" s="45"/>
      <c r="PVX86" s="45"/>
      <c r="PVY86" s="45"/>
      <c r="PVZ86" s="45"/>
      <c r="PWA86" s="45"/>
      <c r="PWB86" s="45"/>
      <c r="PWC86" s="45"/>
      <c r="PWD86" s="45"/>
      <c r="PWE86" s="45"/>
      <c r="PWF86" s="45"/>
      <c r="PWG86" s="45"/>
      <c r="PWH86" s="45"/>
      <c r="PWI86" s="45"/>
      <c r="PWJ86" s="45"/>
      <c r="PWK86" s="45"/>
      <c r="PWL86" s="45"/>
      <c r="PWM86" s="45"/>
      <c r="PWN86" s="45"/>
      <c r="PWO86" s="45"/>
      <c r="PWP86" s="45"/>
      <c r="PWQ86" s="45"/>
      <c r="PWR86" s="45"/>
      <c r="PWS86" s="45"/>
      <c r="PWT86" s="45"/>
      <c r="PWU86" s="45"/>
      <c r="PWV86" s="45"/>
      <c r="PWW86" s="45"/>
      <c r="PWX86" s="45"/>
      <c r="PWY86" s="45"/>
      <c r="PWZ86" s="45"/>
      <c r="PXA86" s="45"/>
      <c r="PXB86" s="45"/>
      <c r="PXC86" s="45"/>
      <c r="PXD86" s="45"/>
      <c r="PXE86" s="45"/>
      <c r="PXF86" s="45"/>
      <c r="PXG86" s="45"/>
      <c r="PXH86" s="45"/>
      <c r="PXI86" s="45"/>
      <c r="PXJ86" s="45"/>
      <c r="PXK86" s="45"/>
      <c r="PXL86" s="45"/>
      <c r="PXM86" s="45"/>
      <c r="PXN86" s="45"/>
      <c r="PXO86" s="45"/>
      <c r="PXP86" s="45"/>
      <c r="PXQ86" s="45"/>
      <c r="PXR86" s="45"/>
      <c r="PXS86" s="45"/>
      <c r="PXT86" s="45"/>
      <c r="PXU86" s="45"/>
      <c r="PXV86" s="45"/>
      <c r="PXW86" s="45"/>
      <c r="PXX86" s="45"/>
      <c r="PXY86" s="45"/>
      <c r="PXZ86" s="45"/>
      <c r="PYA86" s="45"/>
      <c r="PYB86" s="45"/>
      <c r="PYC86" s="45"/>
      <c r="PYD86" s="45"/>
      <c r="PYE86" s="45"/>
      <c r="PYF86" s="45"/>
      <c r="PYG86" s="45"/>
      <c r="PYH86" s="45"/>
      <c r="PYI86" s="45"/>
      <c r="PYJ86" s="45"/>
      <c r="PYK86" s="45"/>
      <c r="PYL86" s="45"/>
      <c r="PYM86" s="45"/>
      <c r="PYN86" s="45"/>
      <c r="PYO86" s="45"/>
      <c r="PYP86" s="45"/>
      <c r="PYQ86" s="45"/>
      <c r="PYR86" s="45"/>
      <c r="PYS86" s="45"/>
      <c r="PYT86" s="45"/>
      <c r="PYU86" s="45"/>
      <c r="PYV86" s="45"/>
      <c r="PYW86" s="45"/>
      <c r="PYX86" s="45"/>
      <c r="PYY86" s="45"/>
      <c r="PYZ86" s="45"/>
      <c r="PZA86" s="45"/>
      <c r="PZB86" s="45"/>
      <c r="PZC86" s="45"/>
      <c r="PZD86" s="45"/>
      <c r="PZE86" s="45"/>
      <c r="PZF86" s="45"/>
      <c r="PZG86" s="45"/>
      <c r="PZH86" s="45"/>
      <c r="PZI86" s="45"/>
      <c r="PZJ86" s="45"/>
      <c r="PZK86" s="45"/>
      <c r="PZL86" s="45"/>
      <c r="PZM86" s="45"/>
      <c r="PZN86" s="45"/>
      <c r="PZO86" s="45"/>
      <c r="PZP86" s="45"/>
      <c r="PZQ86" s="45"/>
      <c r="PZR86" s="45"/>
      <c r="PZS86" s="45"/>
      <c r="PZT86" s="45"/>
      <c r="PZU86" s="45"/>
      <c r="PZV86" s="45"/>
      <c r="PZW86" s="45"/>
      <c r="PZX86" s="45"/>
      <c r="PZY86" s="45"/>
      <c r="PZZ86" s="45"/>
      <c r="QAA86" s="45"/>
      <c r="QAB86" s="45"/>
      <c r="QAC86" s="45"/>
      <c r="QAD86" s="45"/>
      <c r="QAE86" s="45"/>
      <c r="QAF86" s="45"/>
      <c r="QAG86" s="45"/>
      <c r="QAH86" s="45"/>
      <c r="QAI86" s="45"/>
      <c r="QAJ86" s="45"/>
      <c r="QAK86" s="45"/>
      <c r="QAL86" s="45"/>
      <c r="QAM86" s="45"/>
      <c r="QAN86" s="45"/>
      <c r="QAO86" s="45"/>
      <c r="QAP86" s="45"/>
      <c r="QAQ86" s="45"/>
      <c r="QAR86" s="45"/>
      <c r="QAS86" s="45"/>
      <c r="QAT86" s="45"/>
      <c r="QAU86" s="45"/>
      <c r="QAV86" s="45"/>
      <c r="QAW86" s="45"/>
      <c r="QAX86" s="45"/>
      <c r="QAY86" s="45"/>
      <c r="QAZ86" s="45"/>
      <c r="QBA86" s="45"/>
      <c r="QBB86" s="45"/>
      <c r="QBC86" s="45"/>
      <c r="QBD86" s="45"/>
      <c r="QBE86" s="45"/>
      <c r="QBF86" s="45"/>
      <c r="QBG86" s="45"/>
      <c r="QBH86" s="45"/>
      <c r="QBI86" s="45"/>
      <c r="QBJ86" s="45"/>
      <c r="QBK86" s="45"/>
      <c r="QBL86" s="45"/>
      <c r="QBM86" s="45"/>
      <c r="QBN86" s="45"/>
      <c r="QBO86" s="45"/>
      <c r="QBP86" s="45"/>
      <c r="QBQ86" s="45"/>
      <c r="QBR86" s="45"/>
      <c r="QBS86" s="45"/>
      <c r="QBT86" s="45"/>
      <c r="QBU86" s="45"/>
      <c r="QBV86" s="45"/>
      <c r="QBW86" s="45"/>
      <c r="QBX86" s="45"/>
      <c r="QBY86" s="45"/>
      <c r="QBZ86" s="45"/>
      <c r="QCA86" s="45"/>
      <c r="QCB86" s="45"/>
      <c r="QCC86" s="45"/>
      <c r="QCD86" s="45"/>
      <c r="QCE86" s="45"/>
      <c r="QCF86" s="45"/>
      <c r="QCG86" s="45"/>
      <c r="QCH86" s="45"/>
      <c r="QCI86" s="45"/>
      <c r="QCJ86" s="45"/>
      <c r="QCK86" s="45"/>
      <c r="QCL86" s="45"/>
      <c r="QCM86" s="45"/>
      <c r="QCN86" s="45"/>
      <c r="QCO86" s="45"/>
      <c r="QCP86" s="45"/>
      <c r="QCQ86" s="45"/>
      <c r="QCR86" s="45"/>
      <c r="QCS86" s="45"/>
      <c r="QCT86" s="45"/>
      <c r="QCU86" s="45"/>
      <c r="QCV86" s="45"/>
      <c r="QCW86" s="45"/>
      <c r="QCX86" s="45"/>
      <c r="QCY86" s="45"/>
      <c r="QCZ86" s="45"/>
      <c r="QDA86" s="45"/>
      <c r="QDB86" s="45"/>
      <c r="QDC86" s="45"/>
      <c r="QDD86" s="45"/>
      <c r="QDE86" s="45"/>
      <c r="QDF86" s="45"/>
      <c r="QDG86" s="45"/>
      <c r="QDH86" s="45"/>
      <c r="QDI86" s="45"/>
      <c r="QDJ86" s="45"/>
      <c r="QDK86" s="45"/>
      <c r="QDL86" s="45"/>
      <c r="QDM86" s="45"/>
      <c r="QDN86" s="45"/>
      <c r="QDO86" s="45"/>
      <c r="QDP86" s="45"/>
      <c r="QDQ86" s="45"/>
      <c r="QDR86" s="45"/>
      <c r="QDS86" s="45"/>
      <c r="QDT86" s="45"/>
      <c r="QDU86" s="45"/>
      <c r="QDV86" s="45"/>
      <c r="QDW86" s="45"/>
      <c r="QDX86" s="45"/>
      <c r="QDY86" s="45"/>
      <c r="QDZ86" s="45"/>
      <c r="QEA86" s="45"/>
      <c r="QEB86" s="45"/>
      <c r="QEC86" s="45"/>
      <c r="QED86" s="45"/>
      <c r="QEE86" s="45"/>
      <c r="QEF86" s="45"/>
      <c r="QEG86" s="45"/>
      <c r="QEH86" s="45"/>
      <c r="QEI86" s="45"/>
      <c r="QEJ86" s="45"/>
      <c r="QEK86" s="45"/>
      <c r="QEL86" s="45"/>
      <c r="QEM86" s="45"/>
      <c r="QEN86" s="45"/>
      <c r="QEO86" s="45"/>
      <c r="QEP86" s="45"/>
      <c r="QEQ86" s="45"/>
      <c r="QER86" s="45"/>
      <c r="QES86" s="45"/>
      <c r="QET86" s="45"/>
      <c r="QEU86" s="45"/>
      <c r="QEV86" s="45"/>
      <c r="QEW86" s="45"/>
      <c r="QEX86" s="45"/>
      <c r="QEY86" s="45"/>
      <c r="QEZ86" s="45"/>
      <c r="QFA86" s="45"/>
      <c r="QFB86" s="45"/>
      <c r="QFC86" s="45"/>
      <c r="QFD86" s="45"/>
      <c r="QFE86" s="45"/>
      <c r="QFF86" s="45"/>
      <c r="QFG86" s="45"/>
      <c r="QFH86" s="45"/>
      <c r="QFI86" s="45"/>
      <c r="QFJ86" s="45"/>
      <c r="QFK86" s="45"/>
      <c r="QFL86" s="45"/>
      <c r="QFM86" s="45"/>
      <c r="QFN86" s="45"/>
      <c r="QFO86" s="45"/>
      <c r="QFP86" s="45"/>
      <c r="QFQ86" s="45"/>
      <c r="QFR86" s="45"/>
      <c r="QFS86" s="45"/>
      <c r="QFT86" s="45"/>
      <c r="QFU86" s="45"/>
      <c r="QFV86" s="45"/>
      <c r="QFW86" s="45"/>
      <c r="QFX86" s="45"/>
      <c r="QFY86" s="45"/>
      <c r="QFZ86" s="45"/>
      <c r="QGA86" s="45"/>
      <c r="QGB86" s="45"/>
      <c r="QGC86" s="45"/>
      <c r="QGD86" s="45"/>
      <c r="QGE86" s="45"/>
      <c r="QGF86" s="45"/>
      <c r="QGG86" s="45"/>
      <c r="QGH86" s="45"/>
      <c r="QGI86" s="45"/>
      <c r="QGJ86" s="45"/>
      <c r="QGK86" s="45"/>
      <c r="QGL86" s="45"/>
      <c r="QGM86" s="45"/>
      <c r="QGN86" s="45"/>
      <c r="QGO86" s="45"/>
      <c r="QGP86" s="45"/>
      <c r="QGQ86" s="45"/>
      <c r="QGR86" s="45"/>
      <c r="QGS86" s="45"/>
      <c r="QGT86" s="45"/>
      <c r="QGU86" s="45"/>
      <c r="QGV86" s="45"/>
      <c r="QGW86" s="45"/>
      <c r="QGX86" s="45"/>
      <c r="QGY86" s="45"/>
      <c r="QGZ86" s="45"/>
      <c r="QHA86" s="45"/>
      <c r="QHB86" s="45"/>
      <c r="QHC86" s="45"/>
      <c r="QHD86" s="45"/>
      <c r="QHE86" s="45"/>
      <c r="QHF86" s="45"/>
      <c r="QHG86" s="45"/>
      <c r="QHH86" s="45"/>
      <c r="QHI86" s="45"/>
      <c r="QHJ86" s="45"/>
      <c r="QHK86" s="45"/>
      <c r="QHL86" s="45"/>
      <c r="QHM86" s="45"/>
      <c r="QHN86" s="45"/>
      <c r="QHO86" s="45"/>
      <c r="QHP86" s="45"/>
      <c r="QHQ86" s="45"/>
      <c r="QHR86" s="45"/>
      <c r="QHS86" s="45"/>
      <c r="QHT86" s="45"/>
      <c r="QHU86" s="45"/>
      <c r="QHV86" s="45"/>
      <c r="QHW86" s="45"/>
      <c r="QHX86" s="45"/>
      <c r="QHY86" s="45"/>
      <c r="QHZ86" s="45"/>
      <c r="QIA86" s="45"/>
      <c r="QIB86" s="45"/>
      <c r="QIC86" s="45"/>
      <c r="QID86" s="45"/>
      <c r="QIE86" s="45"/>
      <c r="QIF86" s="45"/>
      <c r="QIG86" s="45"/>
      <c r="QIH86" s="45"/>
      <c r="QII86" s="45"/>
      <c r="QIJ86" s="45"/>
      <c r="QIK86" s="45"/>
      <c r="QIL86" s="45"/>
      <c r="QIM86" s="45"/>
      <c r="QIN86" s="45"/>
      <c r="QIO86" s="45"/>
      <c r="QIP86" s="45"/>
      <c r="QIQ86" s="45"/>
      <c r="QIR86" s="45"/>
      <c r="QIS86" s="45"/>
      <c r="QIT86" s="45"/>
      <c r="QIU86" s="45"/>
      <c r="QIV86" s="45"/>
      <c r="QIW86" s="45"/>
      <c r="QIX86" s="45"/>
      <c r="QIY86" s="45"/>
      <c r="QIZ86" s="45"/>
      <c r="QJA86" s="45"/>
      <c r="QJB86" s="45"/>
      <c r="QJC86" s="45"/>
      <c r="QJD86" s="45"/>
      <c r="QJE86" s="45"/>
      <c r="QJF86" s="45"/>
      <c r="QJG86" s="45"/>
      <c r="QJH86" s="45"/>
      <c r="QJI86" s="45"/>
      <c r="QJJ86" s="45"/>
      <c r="QJK86" s="45"/>
      <c r="QJL86" s="45"/>
      <c r="QJM86" s="45"/>
      <c r="QJN86" s="45"/>
      <c r="QJO86" s="45"/>
      <c r="QJP86" s="45"/>
      <c r="QJQ86" s="45"/>
      <c r="QJR86" s="45"/>
      <c r="QJS86" s="45"/>
      <c r="QJT86" s="45"/>
      <c r="QJU86" s="45"/>
      <c r="QJV86" s="45"/>
      <c r="QJW86" s="45"/>
      <c r="QJX86" s="45"/>
      <c r="QJY86" s="45"/>
      <c r="QJZ86" s="45"/>
      <c r="QKA86" s="45"/>
      <c r="QKB86" s="45"/>
      <c r="QKC86" s="45"/>
      <c r="QKD86" s="45"/>
      <c r="QKE86" s="45"/>
      <c r="QKF86" s="45"/>
      <c r="QKG86" s="45"/>
      <c r="QKH86" s="45"/>
      <c r="QKI86" s="45"/>
      <c r="QKJ86" s="45"/>
      <c r="QKK86" s="45"/>
      <c r="QKL86" s="45"/>
      <c r="QKM86" s="45"/>
      <c r="QKN86" s="45"/>
      <c r="QKO86" s="45"/>
      <c r="QKP86" s="45"/>
      <c r="QKQ86" s="45"/>
      <c r="QKR86" s="45"/>
      <c r="QKS86" s="45"/>
      <c r="QKT86" s="45"/>
      <c r="QKU86" s="45"/>
      <c r="QKV86" s="45"/>
      <c r="QKW86" s="45"/>
      <c r="QKX86" s="45"/>
      <c r="QKY86" s="45"/>
      <c r="QKZ86" s="45"/>
      <c r="QLA86" s="45"/>
      <c r="QLB86" s="45"/>
      <c r="QLC86" s="45"/>
      <c r="QLD86" s="45"/>
      <c r="QLE86" s="45"/>
      <c r="QLF86" s="45"/>
      <c r="QLG86" s="45"/>
      <c r="QLH86" s="45"/>
      <c r="QLI86" s="45"/>
      <c r="QLJ86" s="45"/>
      <c r="QLK86" s="45"/>
      <c r="QLL86" s="45"/>
      <c r="QLM86" s="45"/>
      <c r="QLN86" s="45"/>
      <c r="QLO86" s="45"/>
      <c r="QLP86" s="45"/>
      <c r="QLQ86" s="45"/>
      <c r="QLR86" s="45"/>
      <c r="QLS86" s="45"/>
      <c r="QLT86" s="45"/>
      <c r="QLU86" s="45"/>
      <c r="QLV86" s="45"/>
      <c r="QLW86" s="45"/>
      <c r="QLX86" s="45"/>
      <c r="QLY86" s="45"/>
      <c r="QLZ86" s="45"/>
      <c r="QMA86" s="45"/>
      <c r="QMB86" s="45"/>
      <c r="QMC86" s="45"/>
      <c r="QMD86" s="45"/>
      <c r="QME86" s="45"/>
      <c r="QMF86" s="45"/>
      <c r="QMG86" s="45"/>
      <c r="QMH86" s="45"/>
      <c r="QMI86" s="45"/>
      <c r="QMJ86" s="45"/>
      <c r="QMK86" s="45"/>
      <c r="QML86" s="45"/>
      <c r="QMM86" s="45"/>
      <c r="QMN86" s="45"/>
      <c r="QMO86" s="45"/>
      <c r="QMP86" s="45"/>
      <c r="QMQ86" s="45"/>
      <c r="QMR86" s="45"/>
      <c r="QMS86" s="45"/>
      <c r="QMT86" s="45"/>
      <c r="QMU86" s="45"/>
      <c r="QMV86" s="45"/>
      <c r="QMW86" s="45"/>
      <c r="QMX86" s="45"/>
      <c r="QMY86" s="45"/>
      <c r="QMZ86" s="45"/>
      <c r="QNA86" s="45"/>
      <c r="QNB86" s="45"/>
      <c r="QNC86" s="45"/>
      <c r="QND86" s="45"/>
      <c r="QNE86" s="45"/>
      <c r="QNF86" s="45"/>
      <c r="QNG86" s="45"/>
      <c r="QNH86" s="45"/>
      <c r="QNI86" s="45"/>
      <c r="QNJ86" s="45"/>
      <c r="QNK86" s="45"/>
      <c r="QNL86" s="45"/>
      <c r="QNM86" s="45"/>
      <c r="QNN86" s="45"/>
      <c r="QNO86" s="45"/>
      <c r="QNP86" s="45"/>
      <c r="QNQ86" s="45"/>
      <c r="QNR86" s="45"/>
      <c r="QNS86" s="45"/>
      <c r="QNT86" s="45"/>
      <c r="QNU86" s="45"/>
      <c r="QNV86" s="45"/>
      <c r="QNW86" s="45"/>
      <c r="QNX86" s="45"/>
      <c r="QNY86" s="45"/>
      <c r="QNZ86" s="45"/>
      <c r="QOA86" s="45"/>
      <c r="QOB86" s="45"/>
      <c r="QOC86" s="45"/>
      <c r="QOD86" s="45"/>
      <c r="QOE86" s="45"/>
      <c r="QOF86" s="45"/>
      <c r="QOG86" s="45"/>
      <c r="QOH86" s="45"/>
      <c r="QOI86" s="45"/>
      <c r="QOJ86" s="45"/>
      <c r="QOK86" s="45"/>
      <c r="QOL86" s="45"/>
      <c r="QOM86" s="45"/>
      <c r="QON86" s="45"/>
      <c r="QOO86" s="45"/>
      <c r="QOP86" s="45"/>
      <c r="QOQ86" s="45"/>
      <c r="QOR86" s="45"/>
      <c r="QOS86" s="45"/>
      <c r="QOT86" s="45"/>
      <c r="QOU86" s="45"/>
      <c r="QOV86" s="45"/>
      <c r="QOW86" s="45"/>
      <c r="QOX86" s="45"/>
      <c r="QOY86" s="45"/>
      <c r="QOZ86" s="45"/>
      <c r="QPA86" s="45"/>
      <c r="QPB86" s="45"/>
      <c r="QPC86" s="45"/>
      <c r="QPD86" s="45"/>
      <c r="QPE86" s="45"/>
      <c r="QPF86" s="45"/>
      <c r="QPG86" s="45"/>
      <c r="QPH86" s="45"/>
      <c r="QPI86" s="45"/>
      <c r="QPJ86" s="45"/>
      <c r="QPK86" s="45"/>
      <c r="QPL86" s="45"/>
      <c r="QPM86" s="45"/>
      <c r="QPN86" s="45"/>
      <c r="QPO86" s="45"/>
      <c r="QPP86" s="45"/>
      <c r="QPQ86" s="45"/>
      <c r="QPR86" s="45"/>
      <c r="QPS86" s="45"/>
      <c r="QPT86" s="45"/>
      <c r="QPU86" s="45"/>
      <c r="QPV86" s="45"/>
      <c r="QPW86" s="45"/>
      <c r="QPX86" s="45"/>
      <c r="QPY86" s="45"/>
      <c r="QPZ86" s="45"/>
      <c r="QQA86" s="45"/>
      <c r="QQB86" s="45"/>
      <c r="QQC86" s="45"/>
      <c r="QQD86" s="45"/>
      <c r="QQE86" s="45"/>
      <c r="QQF86" s="45"/>
      <c r="QQG86" s="45"/>
      <c r="QQH86" s="45"/>
      <c r="QQI86" s="45"/>
      <c r="QQJ86" s="45"/>
      <c r="QQK86" s="45"/>
      <c r="QQL86" s="45"/>
      <c r="QQM86" s="45"/>
      <c r="QQN86" s="45"/>
      <c r="QQO86" s="45"/>
      <c r="QQP86" s="45"/>
      <c r="QQQ86" s="45"/>
      <c r="QQR86" s="45"/>
      <c r="QQS86" s="45"/>
      <c r="QQT86" s="45"/>
      <c r="QQU86" s="45"/>
      <c r="QQV86" s="45"/>
      <c r="QQW86" s="45"/>
      <c r="QQX86" s="45"/>
      <c r="QQY86" s="45"/>
      <c r="QQZ86" s="45"/>
      <c r="QRA86" s="45"/>
      <c r="QRB86" s="45"/>
      <c r="QRC86" s="45"/>
      <c r="QRD86" s="45"/>
      <c r="QRE86" s="45"/>
      <c r="QRF86" s="45"/>
      <c r="QRG86" s="45"/>
      <c r="QRH86" s="45"/>
      <c r="QRI86" s="45"/>
      <c r="QRJ86" s="45"/>
      <c r="QRK86" s="45"/>
      <c r="QRL86" s="45"/>
      <c r="QRM86" s="45"/>
      <c r="QRN86" s="45"/>
      <c r="QRO86" s="45"/>
      <c r="QRP86" s="45"/>
      <c r="QRQ86" s="45"/>
      <c r="QRR86" s="45"/>
      <c r="QRS86" s="45"/>
      <c r="QRT86" s="45"/>
      <c r="QRU86" s="45"/>
      <c r="QRV86" s="45"/>
      <c r="QRW86" s="45"/>
      <c r="QRX86" s="45"/>
      <c r="QRY86" s="45"/>
      <c r="QRZ86" s="45"/>
      <c r="QSA86" s="45"/>
      <c r="QSB86" s="45"/>
      <c r="QSC86" s="45"/>
      <c r="QSD86" s="45"/>
      <c r="QSE86" s="45"/>
      <c r="QSF86" s="45"/>
      <c r="QSG86" s="45"/>
      <c r="QSH86" s="45"/>
      <c r="QSI86" s="45"/>
      <c r="QSJ86" s="45"/>
      <c r="QSK86" s="45"/>
      <c r="QSL86" s="45"/>
      <c r="QSM86" s="45"/>
      <c r="QSN86" s="45"/>
      <c r="QSO86" s="45"/>
      <c r="QSP86" s="45"/>
      <c r="QSQ86" s="45"/>
      <c r="QSR86" s="45"/>
      <c r="QSS86" s="45"/>
      <c r="QST86" s="45"/>
      <c r="QSU86" s="45"/>
      <c r="QSV86" s="45"/>
      <c r="QSW86" s="45"/>
      <c r="QSX86" s="45"/>
      <c r="QSY86" s="45"/>
      <c r="QSZ86" s="45"/>
      <c r="QTA86" s="45"/>
      <c r="QTB86" s="45"/>
      <c r="QTC86" s="45"/>
      <c r="QTD86" s="45"/>
      <c r="QTE86" s="45"/>
      <c r="QTF86" s="45"/>
      <c r="QTG86" s="45"/>
      <c r="QTH86" s="45"/>
      <c r="QTI86" s="45"/>
      <c r="QTJ86" s="45"/>
      <c r="QTK86" s="45"/>
      <c r="QTL86" s="45"/>
      <c r="QTM86" s="45"/>
      <c r="QTN86" s="45"/>
      <c r="QTO86" s="45"/>
      <c r="QTP86" s="45"/>
      <c r="QTQ86" s="45"/>
      <c r="QTR86" s="45"/>
      <c r="QTS86" s="45"/>
      <c r="QTT86" s="45"/>
      <c r="QTU86" s="45"/>
      <c r="QTV86" s="45"/>
      <c r="QTW86" s="45"/>
      <c r="QTX86" s="45"/>
      <c r="QTY86" s="45"/>
      <c r="QTZ86" s="45"/>
      <c r="QUA86" s="45"/>
      <c r="QUB86" s="45"/>
      <c r="QUC86" s="45"/>
      <c r="QUD86" s="45"/>
      <c r="QUE86" s="45"/>
      <c r="QUF86" s="45"/>
      <c r="QUG86" s="45"/>
      <c r="QUH86" s="45"/>
      <c r="QUI86" s="45"/>
      <c r="QUJ86" s="45"/>
      <c r="QUK86" s="45"/>
      <c r="QUL86" s="45"/>
      <c r="QUM86" s="45"/>
      <c r="QUN86" s="45"/>
      <c r="QUO86" s="45"/>
      <c r="QUP86" s="45"/>
      <c r="QUQ86" s="45"/>
      <c r="QUR86" s="45"/>
      <c r="QUS86" s="45"/>
      <c r="QUT86" s="45"/>
      <c r="QUU86" s="45"/>
      <c r="QUV86" s="45"/>
      <c r="QUW86" s="45"/>
      <c r="QUX86" s="45"/>
      <c r="QUY86" s="45"/>
      <c r="QUZ86" s="45"/>
      <c r="QVA86" s="45"/>
      <c r="QVB86" s="45"/>
      <c r="QVC86" s="45"/>
      <c r="QVD86" s="45"/>
      <c r="QVE86" s="45"/>
      <c r="QVF86" s="45"/>
      <c r="QVG86" s="45"/>
      <c r="QVH86" s="45"/>
      <c r="QVI86" s="45"/>
      <c r="QVJ86" s="45"/>
      <c r="QVK86" s="45"/>
      <c r="QVL86" s="45"/>
      <c r="QVM86" s="45"/>
      <c r="QVN86" s="45"/>
      <c r="QVO86" s="45"/>
      <c r="QVP86" s="45"/>
      <c r="QVQ86" s="45"/>
      <c r="QVR86" s="45"/>
      <c r="QVS86" s="45"/>
      <c r="QVT86" s="45"/>
      <c r="QVU86" s="45"/>
      <c r="QVV86" s="45"/>
      <c r="QVW86" s="45"/>
      <c r="QVX86" s="45"/>
      <c r="QVY86" s="45"/>
      <c r="QVZ86" s="45"/>
      <c r="QWA86" s="45"/>
      <c r="QWB86" s="45"/>
      <c r="QWC86" s="45"/>
      <c r="QWD86" s="45"/>
      <c r="QWE86" s="45"/>
      <c r="QWF86" s="45"/>
      <c r="QWG86" s="45"/>
      <c r="QWH86" s="45"/>
      <c r="QWI86" s="45"/>
      <c r="QWJ86" s="45"/>
      <c r="QWK86" s="45"/>
      <c r="QWL86" s="45"/>
      <c r="QWM86" s="45"/>
      <c r="QWN86" s="45"/>
      <c r="QWO86" s="45"/>
      <c r="QWP86" s="45"/>
      <c r="QWQ86" s="45"/>
      <c r="QWR86" s="45"/>
      <c r="QWS86" s="45"/>
      <c r="QWT86" s="45"/>
      <c r="QWU86" s="45"/>
      <c r="QWV86" s="45"/>
      <c r="QWW86" s="45"/>
      <c r="QWX86" s="45"/>
      <c r="QWY86" s="45"/>
      <c r="QWZ86" s="45"/>
      <c r="QXA86" s="45"/>
      <c r="QXB86" s="45"/>
      <c r="QXC86" s="45"/>
      <c r="QXD86" s="45"/>
      <c r="QXE86" s="45"/>
      <c r="QXF86" s="45"/>
      <c r="QXG86" s="45"/>
      <c r="QXH86" s="45"/>
      <c r="QXI86" s="45"/>
      <c r="QXJ86" s="45"/>
      <c r="QXK86" s="45"/>
      <c r="QXL86" s="45"/>
      <c r="QXM86" s="45"/>
      <c r="QXN86" s="45"/>
      <c r="QXO86" s="45"/>
      <c r="QXP86" s="45"/>
      <c r="QXQ86" s="45"/>
      <c r="QXR86" s="45"/>
      <c r="QXS86" s="45"/>
      <c r="QXT86" s="45"/>
      <c r="QXU86" s="45"/>
      <c r="QXV86" s="45"/>
      <c r="QXW86" s="45"/>
      <c r="QXX86" s="45"/>
      <c r="QXY86" s="45"/>
      <c r="QXZ86" s="45"/>
      <c r="QYA86" s="45"/>
      <c r="QYB86" s="45"/>
      <c r="QYC86" s="45"/>
      <c r="QYD86" s="45"/>
      <c r="QYE86" s="45"/>
      <c r="QYF86" s="45"/>
      <c r="QYG86" s="45"/>
      <c r="QYH86" s="45"/>
      <c r="QYI86" s="45"/>
      <c r="QYJ86" s="45"/>
      <c r="QYK86" s="45"/>
      <c r="QYL86" s="45"/>
      <c r="QYM86" s="45"/>
      <c r="QYN86" s="45"/>
      <c r="QYO86" s="45"/>
      <c r="QYP86" s="45"/>
      <c r="QYQ86" s="45"/>
      <c r="QYR86" s="45"/>
      <c r="QYS86" s="45"/>
      <c r="QYT86" s="45"/>
      <c r="QYU86" s="45"/>
      <c r="QYV86" s="45"/>
      <c r="QYW86" s="45"/>
      <c r="QYX86" s="45"/>
      <c r="QYY86" s="45"/>
      <c r="QYZ86" s="45"/>
      <c r="QZA86" s="45"/>
      <c r="QZB86" s="45"/>
      <c r="QZC86" s="45"/>
      <c r="QZD86" s="45"/>
      <c r="QZE86" s="45"/>
      <c r="QZF86" s="45"/>
      <c r="QZG86" s="45"/>
      <c r="QZH86" s="45"/>
      <c r="QZI86" s="45"/>
      <c r="QZJ86" s="45"/>
      <c r="QZK86" s="45"/>
      <c r="QZL86" s="45"/>
      <c r="QZM86" s="45"/>
      <c r="QZN86" s="45"/>
      <c r="QZO86" s="45"/>
      <c r="QZP86" s="45"/>
      <c r="QZQ86" s="45"/>
      <c r="QZR86" s="45"/>
      <c r="QZS86" s="45"/>
      <c r="QZT86" s="45"/>
      <c r="QZU86" s="45"/>
      <c r="QZV86" s="45"/>
      <c r="QZW86" s="45"/>
      <c r="QZX86" s="45"/>
      <c r="QZY86" s="45"/>
      <c r="QZZ86" s="45"/>
      <c r="RAA86" s="45"/>
      <c r="RAB86" s="45"/>
      <c r="RAC86" s="45"/>
      <c r="RAD86" s="45"/>
      <c r="RAE86" s="45"/>
      <c r="RAF86" s="45"/>
      <c r="RAG86" s="45"/>
      <c r="RAH86" s="45"/>
      <c r="RAI86" s="45"/>
      <c r="RAJ86" s="45"/>
      <c r="RAK86" s="45"/>
      <c r="RAL86" s="45"/>
      <c r="RAM86" s="45"/>
      <c r="RAN86" s="45"/>
      <c r="RAO86" s="45"/>
      <c r="RAP86" s="45"/>
      <c r="RAQ86" s="45"/>
      <c r="RAR86" s="45"/>
      <c r="RAS86" s="45"/>
      <c r="RAT86" s="45"/>
      <c r="RAU86" s="45"/>
      <c r="RAV86" s="45"/>
      <c r="RAW86" s="45"/>
      <c r="RAX86" s="45"/>
      <c r="RAY86" s="45"/>
      <c r="RAZ86" s="45"/>
      <c r="RBA86" s="45"/>
      <c r="RBB86" s="45"/>
      <c r="RBC86" s="45"/>
      <c r="RBD86" s="45"/>
      <c r="RBE86" s="45"/>
      <c r="RBF86" s="45"/>
      <c r="RBG86" s="45"/>
      <c r="RBH86" s="45"/>
      <c r="RBI86" s="45"/>
      <c r="RBJ86" s="45"/>
      <c r="RBK86" s="45"/>
      <c r="RBL86" s="45"/>
      <c r="RBM86" s="45"/>
      <c r="RBN86" s="45"/>
      <c r="RBO86" s="45"/>
      <c r="RBP86" s="45"/>
      <c r="RBQ86" s="45"/>
      <c r="RBR86" s="45"/>
      <c r="RBS86" s="45"/>
      <c r="RBT86" s="45"/>
      <c r="RBU86" s="45"/>
      <c r="RBV86" s="45"/>
      <c r="RBW86" s="45"/>
      <c r="RBX86" s="45"/>
      <c r="RBY86" s="45"/>
      <c r="RBZ86" s="45"/>
      <c r="RCA86" s="45"/>
      <c r="RCB86" s="45"/>
      <c r="RCC86" s="45"/>
      <c r="RCD86" s="45"/>
      <c r="RCE86" s="45"/>
      <c r="RCF86" s="45"/>
      <c r="RCG86" s="45"/>
      <c r="RCH86" s="45"/>
      <c r="RCI86" s="45"/>
      <c r="RCJ86" s="45"/>
      <c r="RCK86" s="45"/>
      <c r="RCL86" s="45"/>
      <c r="RCM86" s="45"/>
      <c r="RCN86" s="45"/>
      <c r="RCO86" s="45"/>
      <c r="RCP86" s="45"/>
      <c r="RCQ86" s="45"/>
      <c r="RCR86" s="45"/>
      <c r="RCS86" s="45"/>
      <c r="RCT86" s="45"/>
      <c r="RCU86" s="45"/>
      <c r="RCV86" s="45"/>
      <c r="RCW86" s="45"/>
      <c r="RCX86" s="45"/>
      <c r="RCY86" s="45"/>
      <c r="RCZ86" s="45"/>
      <c r="RDA86" s="45"/>
      <c r="RDB86" s="45"/>
      <c r="RDC86" s="45"/>
      <c r="RDD86" s="45"/>
      <c r="RDE86" s="45"/>
      <c r="RDF86" s="45"/>
      <c r="RDG86" s="45"/>
      <c r="RDH86" s="45"/>
      <c r="RDI86" s="45"/>
      <c r="RDJ86" s="45"/>
      <c r="RDK86" s="45"/>
      <c r="RDL86" s="45"/>
      <c r="RDM86" s="45"/>
      <c r="RDN86" s="45"/>
      <c r="RDO86" s="45"/>
      <c r="RDP86" s="45"/>
      <c r="RDQ86" s="45"/>
      <c r="RDR86" s="45"/>
      <c r="RDS86" s="45"/>
      <c r="RDT86" s="45"/>
      <c r="RDU86" s="45"/>
      <c r="RDV86" s="45"/>
      <c r="RDW86" s="45"/>
      <c r="RDX86" s="45"/>
      <c r="RDY86" s="45"/>
      <c r="RDZ86" s="45"/>
      <c r="REA86" s="45"/>
      <c r="REB86" s="45"/>
      <c r="REC86" s="45"/>
      <c r="RED86" s="45"/>
      <c r="REE86" s="45"/>
      <c r="REF86" s="45"/>
      <c r="REG86" s="45"/>
      <c r="REH86" s="45"/>
      <c r="REI86" s="45"/>
      <c r="REJ86" s="45"/>
      <c r="REK86" s="45"/>
      <c r="REL86" s="45"/>
      <c r="REM86" s="45"/>
      <c r="REN86" s="45"/>
      <c r="REO86" s="45"/>
      <c r="REP86" s="45"/>
      <c r="REQ86" s="45"/>
      <c r="RER86" s="45"/>
      <c r="RES86" s="45"/>
      <c r="RET86" s="45"/>
      <c r="REU86" s="45"/>
      <c r="REV86" s="45"/>
      <c r="REW86" s="45"/>
      <c r="REX86" s="45"/>
      <c r="REY86" s="45"/>
      <c r="REZ86" s="45"/>
      <c r="RFA86" s="45"/>
      <c r="RFB86" s="45"/>
      <c r="RFC86" s="45"/>
      <c r="RFD86" s="45"/>
      <c r="RFE86" s="45"/>
      <c r="RFF86" s="45"/>
      <c r="RFG86" s="45"/>
      <c r="RFH86" s="45"/>
      <c r="RFI86" s="45"/>
      <c r="RFJ86" s="45"/>
      <c r="RFK86" s="45"/>
      <c r="RFL86" s="45"/>
      <c r="RFM86" s="45"/>
      <c r="RFN86" s="45"/>
      <c r="RFO86" s="45"/>
      <c r="RFP86" s="45"/>
      <c r="RFQ86" s="45"/>
      <c r="RFR86" s="45"/>
      <c r="RFS86" s="45"/>
      <c r="RFT86" s="45"/>
      <c r="RFU86" s="45"/>
      <c r="RFV86" s="45"/>
      <c r="RFW86" s="45"/>
      <c r="RFX86" s="45"/>
      <c r="RFY86" s="45"/>
      <c r="RFZ86" s="45"/>
      <c r="RGA86" s="45"/>
      <c r="RGB86" s="45"/>
      <c r="RGC86" s="45"/>
      <c r="RGD86" s="45"/>
      <c r="RGE86" s="45"/>
      <c r="RGF86" s="45"/>
      <c r="RGG86" s="45"/>
      <c r="RGH86" s="45"/>
      <c r="RGI86" s="45"/>
      <c r="RGJ86" s="45"/>
      <c r="RGK86" s="45"/>
      <c r="RGL86" s="45"/>
      <c r="RGM86" s="45"/>
      <c r="RGN86" s="45"/>
      <c r="RGO86" s="45"/>
      <c r="RGP86" s="45"/>
      <c r="RGQ86" s="45"/>
      <c r="RGR86" s="45"/>
      <c r="RGS86" s="45"/>
      <c r="RGT86" s="45"/>
      <c r="RGU86" s="45"/>
      <c r="RGV86" s="45"/>
      <c r="RGW86" s="45"/>
      <c r="RGX86" s="45"/>
      <c r="RGY86" s="45"/>
      <c r="RGZ86" s="45"/>
      <c r="RHA86" s="45"/>
      <c r="RHB86" s="45"/>
      <c r="RHC86" s="45"/>
      <c r="RHD86" s="45"/>
      <c r="RHE86" s="45"/>
      <c r="RHF86" s="45"/>
      <c r="RHG86" s="45"/>
      <c r="RHH86" s="45"/>
      <c r="RHI86" s="45"/>
      <c r="RHJ86" s="45"/>
      <c r="RHK86" s="45"/>
      <c r="RHL86" s="45"/>
      <c r="RHM86" s="45"/>
      <c r="RHN86" s="45"/>
      <c r="RHO86" s="45"/>
      <c r="RHP86" s="45"/>
      <c r="RHQ86" s="45"/>
      <c r="RHR86" s="45"/>
      <c r="RHS86" s="45"/>
      <c r="RHT86" s="45"/>
      <c r="RHU86" s="45"/>
      <c r="RHV86" s="45"/>
      <c r="RHW86" s="45"/>
      <c r="RHX86" s="45"/>
      <c r="RHY86" s="45"/>
      <c r="RHZ86" s="45"/>
      <c r="RIA86" s="45"/>
      <c r="RIB86" s="45"/>
      <c r="RIC86" s="45"/>
      <c r="RID86" s="45"/>
      <c r="RIE86" s="45"/>
      <c r="RIF86" s="45"/>
      <c r="RIG86" s="45"/>
      <c r="RIH86" s="45"/>
      <c r="RII86" s="45"/>
      <c r="RIJ86" s="45"/>
      <c r="RIK86" s="45"/>
      <c r="RIL86" s="45"/>
      <c r="RIM86" s="45"/>
      <c r="RIN86" s="45"/>
      <c r="RIO86" s="45"/>
      <c r="RIP86" s="45"/>
      <c r="RIQ86" s="45"/>
      <c r="RIR86" s="45"/>
      <c r="RIS86" s="45"/>
      <c r="RIT86" s="45"/>
      <c r="RIU86" s="45"/>
      <c r="RIV86" s="45"/>
      <c r="RIW86" s="45"/>
      <c r="RIX86" s="45"/>
      <c r="RIY86" s="45"/>
      <c r="RIZ86" s="45"/>
      <c r="RJA86" s="45"/>
      <c r="RJB86" s="45"/>
      <c r="RJC86" s="45"/>
      <c r="RJD86" s="45"/>
      <c r="RJE86" s="45"/>
      <c r="RJF86" s="45"/>
      <c r="RJG86" s="45"/>
      <c r="RJH86" s="45"/>
      <c r="RJI86" s="45"/>
      <c r="RJJ86" s="45"/>
      <c r="RJK86" s="45"/>
      <c r="RJL86" s="45"/>
      <c r="RJM86" s="45"/>
      <c r="RJN86" s="45"/>
      <c r="RJO86" s="45"/>
      <c r="RJP86" s="45"/>
      <c r="RJQ86" s="45"/>
      <c r="RJR86" s="45"/>
      <c r="RJS86" s="45"/>
      <c r="RJT86" s="45"/>
      <c r="RJU86" s="45"/>
      <c r="RJV86" s="45"/>
      <c r="RJW86" s="45"/>
      <c r="RJX86" s="45"/>
      <c r="RJY86" s="45"/>
      <c r="RJZ86" s="45"/>
      <c r="RKA86" s="45"/>
      <c r="RKB86" s="45"/>
      <c r="RKC86" s="45"/>
      <c r="RKD86" s="45"/>
      <c r="RKE86" s="45"/>
      <c r="RKF86" s="45"/>
      <c r="RKG86" s="45"/>
      <c r="RKH86" s="45"/>
      <c r="RKI86" s="45"/>
      <c r="RKJ86" s="45"/>
      <c r="RKK86" s="45"/>
      <c r="RKL86" s="45"/>
      <c r="RKM86" s="45"/>
      <c r="RKN86" s="45"/>
      <c r="RKO86" s="45"/>
      <c r="RKP86" s="45"/>
      <c r="RKQ86" s="45"/>
      <c r="RKR86" s="45"/>
      <c r="RKS86" s="45"/>
      <c r="RKT86" s="45"/>
      <c r="RKU86" s="45"/>
      <c r="RKV86" s="45"/>
      <c r="RKW86" s="45"/>
      <c r="RKX86" s="45"/>
      <c r="RKY86" s="45"/>
      <c r="RKZ86" s="45"/>
      <c r="RLA86" s="45"/>
      <c r="RLB86" s="45"/>
      <c r="RLC86" s="45"/>
      <c r="RLD86" s="45"/>
      <c r="RLE86" s="45"/>
      <c r="RLF86" s="45"/>
      <c r="RLG86" s="45"/>
      <c r="RLH86" s="45"/>
      <c r="RLI86" s="45"/>
      <c r="RLJ86" s="45"/>
      <c r="RLK86" s="45"/>
      <c r="RLL86" s="45"/>
      <c r="RLM86" s="45"/>
      <c r="RLN86" s="45"/>
      <c r="RLO86" s="45"/>
      <c r="RLP86" s="45"/>
      <c r="RLQ86" s="45"/>
      <c r="RLR86" s="45"/>
      <c r="RLS86" s="45"/>
      <c r="RLT86" s="45"/>
      <c r="RLU86" s="45"/>
      <c r="RLV86" s="45"/>
      <c r="RLW86" s="45"/>
      <c r="RLX86" s="45"/>
      <c r="RLY86" s="45"/>
      <c r="RLZ86" s="45"/>
      <c r="RMA86" s="45"/>
      <c r="RMB86" s="45"/>
      <c r="RMC86" s="45"/>
      <c r="RMD86" s="45"/>
      <c r="RME86" s="45"/>
      <c r="RMF86" s="45"/>
      <c r="RMG86" s="45"/>
      <c r="RMH86" s="45"/>
      <c r="RMI86" s="45"/>
      <c r="RMJ86" s="45"/>
      <c r="RMK86" s="45"/>
      <c r="RML86" s="45"/>
      <c r="RMM86" s="45"/>
      <c r="RMN86" s="45"/>
      <c r="RMO86" s="45"/>
      <c r="RMP86" s="45"/>
      <c r="RMQ86" s="45"/>
      <c r="RMR86" s="45"/>
      <c r="RMS86" s="45"/>
      <c r="RMT86" s="45"/>
      <c r="RMU86" s="45"/>
      <c r="RMV86" s="45"/>
      <c r="RMW86" s="45"/>
      <c r="RMX86" s="45"/>
      <c r="RMY86" s="45"/>
      <c r="RMZ86" s="45"/>
      <c r="RNA86" s="45"/>
      <c r="RNB86" s="45"/>
      <c r="RNC86" s="45"/>
      <c r="RND86" s="45"/>
      <c r="RNE86" s="45"/>
      <c r="RNF86" s="45"/>
      <c r="RNG86" s="45"/>
      <c r="RNH86" s="45"/>
      <c r="RNI86" s="45"/>
      <c r="RNJ86" s="45"/>
      <c r="RNK86" s="45"/>
      <c r="RNL86" s="45"/>
      <c r="RNM86" s="45"/>
      <c r="RNN86" s="45"/>
      <c r="RNO86" s="45"/>
      <c r="RNP86" s="45"/>
      <c r="RNQ86" s="45"/>
      <c r="RNR86" s="45"/>
      <c r="RNS86" s="45"/>
      <c r="RNT86" s="45"/>
      <c r="RNU86" s="45"/>
      <c r="RNV86" s="45"/>
      <c r="RNW86" s="45"/>
      <c r="RNX86" s="45"/>
      <c r="RNY86" s="45"/>
      <c r="RNZ86" s="45"/>
      <c r="ROA86" s="45"/>
      <c r="ROB86" s="45"/>
      <c r="ROC86" s="45"/>
      <c r="ROD86" s="45"/>
      <c r="ROE86" s="45"/>
      <c r="ROF86" s="45"/>
      <c r="ROG86" s="45"/>
      <c r="ROH86" s="45"/>
      <c r="ROI86" s="45"/>
      <c r="ROJ86" s="45"/>
      <c r="ROK86" s="45"/>
      <c r="ROL86" s="45"/>
      <c r="ROM86" s="45"/>
      <c r="RON86" s="45"/>
      <c r="ROO86" s="45"/>
      <c r="ROP86" s="45"/>
      <c r="ROQ86" s="45"/>
      <c r="ROR86" s="45"/>
      <c r="ROS86" s="45"/>
      <c r="ROT86" s="45"/>
      <c r="ROU86" s="45"/>
      <c r="ROV86" s="45"/>
      <c r="ROW86" s="45"/>
      <c r="ROX86" s="45"/>
      <c r="ROY86" s="45"/>
      <c r="ROZ86" s="45"/>
      <c r="RPA86" s="45"/>
      <c r="RPB86" s="45"/>
      <c r="RPC86" s="45"/>
      <c r="RPD86" s="45"/>
      <c r="RPE86" s="45"/>
      <c r="RPF86" s="45"/>
      <c r="RPG86" s="45"/>
      <c r="RPH86" s="45"/>
      <c r="RPI86" s="45"/>
      <c r="RPJ86" s="45"/>
      <c r="RPK86" s="45"/>
      <c r="RPL86" s="45"/>
      <c r="RPM86" s="45"/>
      <c r="RPN86" s="45"/>
      <c r="RPO86" s="45"/>
      <c r="RPP86" s="45"/>
      <c r="RPQ86" s="45"/>
      <c r="RPR86" s="45"/>
      <c r="RPS86" s="45"/>
      <c r="RPT86" s="45"/>
      <c r="RPU86" s="45"/>
      <c r="RPV86" s="45"/>
      <c r="RPW86" s="45"/>
      <c r="RPX86" s="45"/>
      <c r="RPY86" s="45"/>
      <c r="RPZ86" s="45"/>
      <c r="RQA86" s="45"/>
      <c r="RQB86" s="45"/>
      <c r="RQC86" s="45"/>
      <c r="RQD86" s="45"/>
      <c r="RQE86" s="45"/>
      <c r="RQF86" s="45"/>
      <c r="RQG86" s="45"/>
      <c r="RQH86" s="45"/>
      <c r="RQI86" s="45"/>
      <c r="RQJ86" s="45"/>
      <c r="RQK86" s="45"/>
      <c r="RQL86" s="45"/>
      <c r="RQM86" s="45"/>
      <c r="RQN86" s="45"/>
      <c r="RQO86" s="45"/>
      <c r="RQP86" s="45"/>
      <c r="RQQ86" s="45"/>
      <c r="RQR86" s="45"/>
      <c r="RQS86" s="45"/>
      <c r="RQT86" s="45"/>
      <c r="RQU86" s="45"/>
      <c r="RQV86" s="45"/>
      <c r="RQW86" s="45"/>
      <c r="RQX86" s="45"/>
      <c r="RQY86" s="45"/>
      <c r="RQZ86" s="45"/>
      <c r="RRA86" s="45"/>
      <c r="RRB86" s="45"/>
      <c r="RRC86" s="45"/>
      <c r="RRD86" s="45"/>
      <c r="RRE86" s="45"/>
      <c r="RRF86" s="45"/>
      <c r="RRG86" s="45"/>
      <c r="RRH86" s="45"/>
      <c r="RRI86" s="45"/>
      <c r="RRJ86" s="45"/>
      <c r="RRK86" s="45"/>
      <c r="RRL86" s="45"/>
      <c r="RRM86" s="45"/>
      <c r="RRN86" s="45"/>
      <c r="RRO86" s="45"/>
      <c r="RRP86" s="45"/>
      <c r="RRQ86" s="45"/>
      <c r="RRR86" s="45"/>
      <c r="RRS86" s="45"/>
      <c r="RRT86" s="45"/>
      <c r="RRU86" s="45"/>
      <c r="RRV86" s="45"/>
      <c r="RRW86" s="45"/>
      <c r="RRX86" s="45"/>
      <c r="RRY86" s="45"/>
      <c r="RRZ86" s="45"/>
      <c r="RSA86" s="45"/>
      <c r="RSB86" s="45"/>
      <c r="RSC86" s="45"/>
      <c r="RSD86" s="45"/>
      <c r="RSE86" s="45"/>
      <c r="RSF86" s="45"/>
      <c r="RSG86" s="45"/>
      <c r="RSH86" s="45"/>
      <c r="RSI86" s="45"/>
      <c r="RSJ86" s="45"/>
      <c r="RSK86" s="45"/>
      <c r="RSL86" s="45"/>
      <c r="RSM86" s="45"/>
      <c r="RSN86" s="45"/>
      <c r="RSO86" s="45"/>
      <c r="RSP86" s="45"/>
      <c r="RSQ86" s="45"/>
      <c r="RSR86" s="45"/>
      <c r="RSS86" s="45"/>
      <c r="RST86" s="45"/>
      <c r="RSU86" s="45"/>
      <c r="RSV86" s="45"/>
      <c r="RSW86" s="45"/>
      <c r="RSX86" s="45"/>
      <c r="RSY86" s="45"/>
      <c r="RSZ86" s="45"/>
      <c r="RTA86" s="45"/>
      <c r="RTB86" s="45"/>
      <c r="RTC86" s="45"/>
      <c r="RTD86" s="45"/>
      <c r="RTE86" s="45"/>
      <c r="RTF86" s="45"/>
      <c r="RTG86" s="45"/>
      <c r="RTH86" s="45"/>
      <c r="RTI86" s="45"/>
      <c r="RTJ86" s="45"/>
      <c r="RTK86" s="45"/>
      <c r="RTL86" s="45"/>
      <c r="RTM86" s="45"/>
      <c r="RTN86" s="45"/>
      <c r="RTO86" s="45"/>
      <c r="RTP86" s="45"/>
      <c r="RTQ86" s="45"/>
      <c r="RTR86" s="45"/>
      <c r="RTS86" s="45"/>
      <c r="RTT86" s="45"/>
      <c r="RTU86" s="45"/>
      <c r="RTV86" s="45"/>
      <c r="RTW86" s="45"/>
      <c r="RTX86" s="45"/>
      <c r="RTY86" s="45"/>
      <c r="RTZ86" s="45"/>
      <c r="RUA86" s="45"/>
      <c r="RUB86" s="45"/>
      <c r="RUC86" s="45"/>
      <c r="RUD86" s="45"/>
      <c r="RUE86" s="45"/>
      <c r="RUF86" s="45"/>
      <c r="RUG86" s="45"/>
      <c r="RUH86" s="45"/>
      <c r="RUI86" s="45"/>
      <c r="RUJ86" s="45"/>
      <c r="RUK86" s="45"/>
      <c r="RUL86" s="45"/>
      <c r="RUM86" s="45"/>
      <c r="RUN86" s="45"/>
      <c r="RUO86" s="45"/>
      <c r="RUP86" s="45"/>
      <c r="RUQ86" s="45"/>
      <c r="RUR86" s="45"/>
      <c r="RUS86" s="45"/>
      <c r="RUT86" s="45"/>
      <c r="RUU86" s="45"/>
      <c r="RUV86" s="45"/>
      <c r="RUW86" s="45"/>
      <c r="RUX86" s="45"/>
      <c r="RUY86" s="45"/>
      <c r="RUZ86" s="45"/>
      <c r="RVA86" s="45"/>
      <c r="RVB86" s="45"/>
      <c r="RVC86" s="45"/>
      <c r="RVD86" s="45"/>
      <c r="RVE86" s="45"/>
      <c r="RVF86" s="45"/>
      <c r="RVG86" s="45"/>
      <c r="RVH86" s="45"/>
      <c r="RVI86" s="45"/>
      <c r="RVJ86" s="45"/>
      <c r="RVK86" s="45"/>
      <c r="RVL86" s="45"/>
      <c r="RVM86" s="45"/>
      <c r="RVN86" s="45"/>
      <c r="RVO86" s="45"/>
      <c r="RVP86" s="45"/>
      <c r="RVQ86" s="45"/>
      <c r="RVR86" s="45"/>
      <c r="RVS86" s="45"/>
      <c r="RVT86" s="45"/>
      <c r="RVU86" s="45"/>
      <c r="RVV86" s="45"/>
      <c r="RVW86" s="45"/>
      <c r="RVX86" s="45"/>
      <c r="RVY86" s="45"/>
      <c r="RVZ86" s="45"/>
      <c r="RWA86" s="45"/>
      <c r="RWB86" s="45"/>
      <c r="RWC86" s="45"/>
      <c r="RWD86" s="45"/>
      <c r="RWE86" s="45"/>
      <c r="RWF86" s="45"/>
      <c r="RWG86" s="45"/>
      <c r="RWH86" s="45"/>
      <c r="RWI86" s="45"/>
      <c r="RWJ86" s="45"/>
      <c r="RWK86" s="45"/>
      <c r="RWL86" s="45"/>
      <c r="RWM86" s="45"/>
      <c r="RWN86" s="45"/>
      <c r="RWO86" s="45"/>
      <c r="RWP86" s="45"/>
      <c r="RWQ86" s="45"/>
      <c r="RWR86" s="45"/>
      <c r="RWS86" s="45"/>
      <c r="RWT86" s="45"/>
      <c r="RWU86" s="45"/>
      <c r="RWV86" s="45"/>
      <c r="RWW86" s="45"/>
      <c r="RWX86" s="45"/>
      <c r="RWY86" s="45"/>
      <c r="RWZ86" s="45"/>
      <c r="RXA86" s="45"/>
      <c r="RXB86" s="45"/>
      <c r="RXC86" s="45"/>
      <c r="RXD86" s="45"/>
      <c r="RXE86" s="45"/>
      <c r="RXF86" s="45"/>
      <c r="RXG86" s="45"/>
      <c r="RXH86" s="45"/>
      <c r="RXI86" s="45"/>
      <c r="RXJ86" s="45"/>
      <c r="RXK86" s="45"/>
      <c r="RXL86" s="45"/>
      <c r="RXM86" s="45"/>
      <c r="RXN86" s="45"/>
      <c r="RXO86" s="45"/>
      <c r="RXP86" s="45"/>
      <c r="RXQ86" s="45"/>
      <c r="RXR86" s="45"/>
      <c r="RXS86" s="45"/>
      <c r="RXT86" s="45"/>
      <c r="RXU86" s="45"/>
      <c r="RXV86" s="45"/>
      <c r="RXW86" s="45"/>
      <c r="RXX86" s="45"/>
      <c r="RXY86" s="45"/>
      <c r="RXZ86" s="45"/>
      <c r="RYA86" s="45"/>
      <c r="RYB86" s="45"/>
      <c r="RYC86" s="45"/>
      <c r="RYD86" s="45"/>
      <c r="RYE86" s="45"/>
      <c r="RYF86" s="45"/>
      <c r="RYG86" s="45"/>
      <c r="RYH86" s="45"/>
      <c r="RYI86" s="45"/>
      <c r="RYJ86" s="45"/>
      <c r="RYK86" s="45"/>
      <c r="RYL86" s="45"/>
      <c r="RYM86" s="45"/>
      <c r="RYN86" s="45"/>
      <c r="RYO86" s="45"/>
      <c r="RYP86" s="45"/>
      <c r="RYQ86" s="45"/>
      <c r="RYR86" s="45"/>
      <c r="RYS86" s="45"/>
      <c r="RYT86" s="45"/>
      <c r="RYU86" s="45"/>
      <c r="RYV86" s="45"/>
      <c r="RYW86" s="45"/>
      <c r="RYX86" s="45"/>
      <c r="RYY86" s="45"/>
      <c r="RYZ86" s="45"/>
      <c r="RZA86" s="45"/>
      <c r="RZB86" s="45"/>
      <c r="RZC86" s="45"/>
      <c r="RZD86" s="45"/>
      <c r="RZE86" s="45"/>
      <c r="RZF86" s="45"/>
      <c r="RZG86" s="45"/>
      <c r="RZH86" s="45"/>
      <c r="RZI86" s="45"/>
      <c r="RZJ86" s="45"/>
      <c r="RZK86" s="45"/>
      <c r="RZL86" s="45"/>
      <c r="RZM86" s="45"/>
      <c r="RZN86" s="45"/>
      <c r="RZO86" s="45"/>
      <c r="RZP86" s="45"/>
      <c r="RZQ86" s="45"/>
      <c r="RZR86" s="45"/>
      <c r="RZS86" s="45"/>
      <c r="RZT86" s="45"/>
      <c r="RZU86" s="45"/>
      <c r="RZV86" s="45"/>
      <c r="RZW86" s="45"/>
      <c r="RZX86" s="45"/>
      <c r="RZY86" s="45"/>
      <c r="RZZ86" s="45"/>
      <c r="SAA86" s="45"/>
      <c r="SAB86" s="45"/>
      <c r="SAC86" s="45"/>
      <c r="SAD86" s="45"/>
      <c r="SAE86" s="45"/>
      <c r="SAF86" s="45"/>
      <c r="SAG86" s="45"/>
      <c r="SAH86" s="45"/>
      <c r="SAI86" s="45"/>
      <c r="SAJ86" s="45"/>
      <c r="SAK86" s="45"/>
      <c r="SAL86" s="45"/>
      <c r="SAM86" s="45"/>
      <c r="SAN86" s="45"/>
      <c r="SAO86" s="45"/>
      <c r="SAP86" s="45"/>
      <c r="SAQ86" s="45"/>
      <c r="SAR86" s="45"/>
      <c r="SAS86" s="45"/>
      <c r="SAT86" s="45"/>
      <c r="SAU86" s="45"/>
      <c r="SAV86" s="45"/>
      <c r="SAW86" s="45"/>
      <c r="SAX86" s="45"/>
      <c r="SAY86" s="45"/>
      <c r="SAZ86" s="45"/>
      <c r="SBA86" s="45"/>
      <c r="SBB86" s="45"/>
      <c r="SBC86" s="45"/>
      <c r="SBD86" s="45"/>
      <c r="SBE86" s="45"/>
      <c r="SBF86" s="45"/>
      <c r="SBG86" s="45"/>
      <c r="SBH86" s="45"/>
      <c r="SBI86" s="45"/>
      <c r="SBJ86" s="45"/>
      <c r="SBK86" s="45"/>
      <c r="SBL86" s="45"/>
      <c r="SBM86" s="45"/>
      <c r="SBN86" s="45"/>
      <c r="SBO86" s="45"/>
      <c r="SBP86" s="45"/>
      <c r="SBQ86" s="45"/>
      <c r="SBR86" s="45"/>
      <c r="SBS86" s="45"/>
      <c r="SBT86" s="45"/>
      <c r="SBU86" s="45"/>
      <c r="SBV86" s="45"/>
      <c r="SBW86" s="45"/>
      <c r="SBX86" s="45"/>
      <c r="SBY86" s="45"/>
      <c r="SBZ86" s="45"/>
      <c r="SCA86" s="45"/>
      <c r="SCB86" s="45"/>
      <c r="SCC86" s="45"/>
      <c r="SCD86" s="45"/>
      <c r="SCE86" s="45"/>
      <c r="SCF86" s="45"/>
      <c r="SCG86" s="45"/>
      <c r="SCH86" s="45"/>
      <c r="SCI86" s="45"/>
      <c r="SCJ86" s="45"/>
      <c r="SCK86" s="45"/>
      <c r="SCL86" s="45"/>
      <c r="SCM86" s="45"/>
      <c r="SCN86" s="45"/>
      <c r="SCO86" s="45"/>
      <c r="SCP86" s="45"/>
      <c r="SCQ86" s="45"/>
      <c r="SCR86" s="45"/>
      <c r="SCS86" s="45"/>
      <c r="SCT86" s="45"/>
      <c r="SCU86" s="45"/>
      <c r="SCV86" s="45"/>
      <c r="SCW86" s="45"/>
      <c r="SCX86" s="45"/>
      <c r="SCY86" s="45"/>
      <c r="SCZ86" s="45"/>
      <c r="SDA86" s="45"/>
      <c r="SDB86" s="45"/>
      <c r="SDC86" s="45"/>
      <c r="SDD86" s="45"/>
      <c r="SDE86" s="45"/>
      <c r="SDF86" s="45"/>
      <c r="SDG86" s="45"/>
      <c r="SDH86" s="45"/>
      <c r="SDI86" s="45"/>
      <c r="SDJ86" s="45"/>
      <c r="SDK86" s="45"/>
      <c r="SDL86" s="45"/>
      <c r="SDM86" s="45"/>
      <c r="SDN86" s="45"/>
      <c r="SDO86" s="45"/>
      <c r="SDP86" s="45"/>
      <c r="SDQ86" s="45"/>
      <c r="SDR86" s="45"/>
      <c r="SDS86" s="45"/>
      <c r="SDT86" s="45"/>
      <c r="SDU86" s="45"/>
      <c r="SDV86" s="45"/>
      <c r="SDW86" s="45"/>
      <c r="SDX86" s="45"/>
      <c r="SDY86" s="45"/>
      <c r="SDZ86" s="45"/>
      <c r="SEA86" s="45"/>
      <c r="SEB86" s="45"/>
      <c r="SEC86" s="45"/>
      <c r="SED86" s="45"/>
      <c r="SEE86" s="45"/>
      <c r="SEF86" s="45"/>
      <c r="SEG86" s="45"/>
      <c r="SEH86" s="45"/>
      <c r="SEI86" s="45"/>
      <c r="SEJ86" s="45"/>
      <c r="SEK86" s="45"/>
      <c r="SEL86" s="45"/>
      <c r="SEM86" s="45"/>
      <c r="SEN86" s="45"/>
      <c r="SEO86" s="45"/>
      <c r="SEP86" s="45"/>
      <c r="SEQ86" s="45"/>
      <c r="SER86" s="45"/>
      <c r="SES86" s="45"/>
      <c r="SET86" s="45"/>
      <c r="SEU86" s="45"/>
      <c r="SEV86" s="45"/>
      <c r="SEW86" s="45"/>
      <c r="SEX86" s="45"/>
      <c r="SEY86" s="45"/>
      <c r="SEZ86" s="45"/>
      <c r="SFA86" s="45"/>
      <c r="SFB86" s="45"/>
      <c r="SFC86" s="45"/>
      <c r="SFD86" s="45"/>
      <c r="SFE86" s="45"/>
      <c r="SFF86" s="45"/>
      <c r="SFG86" s="45"/>
      <c r="SFH86" s="45"/>
      <c r="SFI86" s="45"/>
      <c r="SFJ86" s="45"/>
      <c r="SFK86" s="45"/>
      <c r="SFL86" s="45"/>
      <c r="SFM86" s="45"/>
      <c r="SFN86" s="45"/>
      <c r="SFO86" s="45"/>
      <c r="SFP86" s="45"/>
      <c r="SFQ86" s="45"/>
      <c r="SFR86" s="45"/>
      <c r="SFS86" s="45"/>
      <c r="SFT86" s="45"/>
      <c r="SFU86" s="45"/>
      <c r="SFV86" s="45"/>
      <c r="SFW86" s="45"/>
      <c r="SFX86" s="45"/>
      <c r="SFY86" s="45"/>
      <c r="SFZ86" s="45"/>
      <c r="SGA86" s="45"/>
      <c r="SGB86" s="45"/>
      <c r="SGC86" s="45"/>
      <c r="SGD86" s="45"/>
      <c r="SGE86" s="45"/>
      <c r="SGF86" s="45"/>
      <c r="SGG86" s="45"/>
      <c r="SGH86" s="45"/>
      <c r="SGI86" s="45"/>
      <c r="SGJ86" s="45"/>
      <c r="SGK86" s="45"/>
      <c r="SGL86" s="45"/>
      <c r="SGM86" s="45"/>
      <c r="SGN86" s="45"/>
      <c r="SGO86" s="45"/>
      <c r="SGP86" s="45"/>
      <c r="SGQ86" s="45"/>
      <c r="SGR86" s="45"/>
      <c r="SGS86" s="45"/>
      <c r="SGT86" s="45"/>
      <c r="SGU86" s="45"/>
      <c r="SGV86" s="45"/>
      <c r="SGW86" s="45"/>
      <c r="SGX86" s="45"/>
      <c r="SGY86" s="45"/>
      <c r="SGZ86" s="45"/>
      <c r="SHA86" s="45"/>
      <c r="SHB86" s="45"/>
      <c r="SHC86" s="45"/>
      <c r="SHD86" s="45"/>
      <c r="SHE86" s="45"/>
      <c r="SHF86" s="45"/>
      <c r="SHG86" s="45"/>
      <c r="SHH86" s="45"/>
      <c r="SHI86" s="45"/>
      <c r="SHJ86" s="45"/>
      <c r="SHK86" s="45"/>
      <c r="SHL86" s="45"/>
      <c r="SHM86" s="45"/>
      <c r="SHN86" s="45"/>
      <c r="SHO86" s="45"/>
      <c r="SHP86" s="45"/>
      <c r="SHQ86" s="45"/>
      <c r="SHR86" s="45"/>
      <c r="SHS86" s="45"/>
      <c r="SHT86" s="45"/>
      <c r="SHU86" s="45"/>
      <c r="SHV86" s="45"/>
      <c r="SHW86" s="45"/>
      <c r="SHX86" s="45"/>
      <c r="SHY86" s="45"/>
      <c r="SHZ86" s="45"/>
      <c r="SIA86" s="45"/>
      <c r="SIB86" s="45"/>
      <c r="SIC86" s="45"/>
      <c r="SID86" s="45"/>
      <c r="SIE86" s="45"/>
      <c r="SIF86" s="45"/>
      <c r="SIG86" s="45"/>
      <c r="SIH86" s="45"/>
      <c r="SII86" s="45"/>
      <c r="SIJ86" s="45"/>
      <c r="SIK86" s="45"/>
      <c r="SIL86" s="45"/>
      <c r="SIM86" s="45"/>
      <c r="SIN86" s="45"/>
      <c r="SIO86" s="45"/>
      <c r="SIP86" s="45"/>
      <c r="SIQ86" s="45"/>
      <c r="SIR86" s="45"/>
      <c r="SIS86" s="45"/>
      <c r="SIT86" s="45"/>
      <c r="SIU86" s="45"/>
      <c r="SIV86" s="45"/>
      <c r="SIW86" s="45"/>
      <c r="SIX86" s="45"/>
      <c r="SIY86" s="45"/>
      <c r="SIZ86" s="45"/>
      <c r="SJA86" s="45"/>
      <c r="SJB86" s="45"/>
      <c r="SJC86" s="45"/>
      <c r="SJD86" s="45"/>
      <c r="SJE86" s="45"/>
      <c r="SJF86" s="45"/>
      <c r="SJG86" s="45"/>
      <c r="SJH86" s="45"/>
      <c r="SJI86" s="45"/>
      <c r="SJJ86" s="45"/>
      <c r="SJK86" s="45"/>
      <c r="SJL86" s="45"/>
      <c r="SJM86" s="45"/>
      <c r="SJN86" s="45"/>
      <c r="SJO86" s="45"/>
      <c r="SJP86" s="45"/>
      <c r="SJQ86" s="45"/>
      <c r="SJR86" s="45"/>
      <c r="SJS86" s="45"/>
      <c r="SJT86" s="45"/>
      <c r="SJU86" s="45"/>
      <c r="SJV86" s="45"/>
      <c r="SJW86" s="45"/>
      <c r="SJX86" s="45"/>
      <c r="SJY86" s="45"/>
      <c r="SJZ86" s="45"/>
      <c r="SKA86" s="45"/>
      <c r="SKB86" s="45"/>
      <c r="SKC86" s="45"/>
      <c r="SKD86" s="45"/>
      <c r="SKE86" s="45"/>
      <c r="SKF86" s="45"/>
      <c r="SKG86" s="45"/>
      <c r="SKH86" s="45"/>
      <c r="SKI86" s="45"/>
      <c r="SKJ86" s="45"/>
      <c r="SKK86" s="45"/>
      <c r="SKL86" s="45"/>
      <c r="SKM86" s="45"/>
      <c r="SKN86" s="45"/>
      <c r="SKO86" s="45"/>
      <c r="SKP86" s="45"/>
      <c r="SKQ86" s="45"/>
      <c r="SKR86" s="45"/>
      <c r="SKS86" s="45"/>
      <c r="SKT86" s="45"/>
      <c r="SKU86" s="45"/>
      <c r="SKV86" s="45"/>
      <c r="SKW86" s="45"/>
      <c r="SKX86" s="45"/>
      <c r="SKY86" s="45"/>
      <c r="SKZ86" s="45"/>
      <c r="SLA86" s="45"/>
      <c r="SLB86" s="45"/>
      <c r="SLC86" s="45"/>
      <c r="SLD86" s="45"/>
      <c r="SLE86" s="45"/>
      <c r="SLF86" s="45"/>
      <c r="SLG86" s="45"/>
      <c r="SLH86" s="45"/>
      <c r="SLI86" s="45"/>
      <c r="SLJ86" s="45"/>
      <c r="SLK86" s="45"/>
      <c r="SLL86" s="45"/>
      <c r="SLM86" s="45"/>
      <c r="SLN86" s="45"/>
      <c r="SLO86" s="45"/>
      <c r="SLP86" s="45"/>
      <c r="SLQ86" s="45"/>
      <c r="SLR86" s="45"/>
      <c r="SLS86" s="45"/>
      <c r="SLT86" s="45"/>
      <c r="SLU86" s="45"/>
      <c r="SLV86" s="45"/>
      <c r="SLW86" s="45"/>
      <c r="SLX86" s="45"/>
      <c r="SLY86" s="45"/>
      <c r="SLZ86" s="45"/>
      <c r="SMA86" s="45"/>
      <c r="SMB86" s="45"/>
      <c r="SMC86" s="45"/>
      <c r="SMD86" s="45"/>
      <c r="SME86" s="45"/>
      <c r="SMF86" s="45"/>
      <c r="SMG86" s="45"/>
      <c r="SMH86" s="45"/>
      <c r="SMI86" s="45"/>
      <c r="SMJ86" s="45"/>
      <c r="SMK86" s="45"/>
      <c r="SML86" s="45"/>
      <c r="SMM86" s="45"/>
      <c r="SMN86" s="45"/>
      <c r="SMO86" s="45"/>
      <c r="SMP86" s="45"/>
      <c r="SMQ86" s="45"/>
      <c r="SMR86" s="45"/>
      <c r="SMS86" s="45"/>
      <c r="SMT86" s="45"/>
      <c r="SMU86" s="45"/>
      <c r="SMV86" s="45"/>
      <c r="SMW86" s="45"/>
      <c r="SMX86" s="45"/>
      <c r="SMY86" s="45"/>
      <c r="SMZ86" s="45"/>
      <c r="SNA86" s="45"/>
      <c r="SNB86" s="45"/>
      <c r="SNC86" s="45"/>
      <c r="SND86" s="45"/>
      <c r="SNE86" s="45"/>
      <c r="SNF86" s="45"/>
      <c r="SNG86" s="45"/>
      <c r="SNH86" s="45"/>
      <c r="SNI86" s="45"/>
      <c r="SNJ86" s="45"/>
      <c r="SNK86" s="45"/>
      <c r="SNL86" s="45"/>
      <c r="SNM86" s="45"/>
      <c r="SNN86" s="45"/>
      <c r="SNO86" s="45"/>
      <c r="SNP86" s="45"/>
      <c r="SNQ86" s="45"/>
      <c r="SNR86" s="45"/>
      <c r="SNS86" s="45"/>
      <c r="SNT86" s="45"/>
      <c r="SNU86" s="45"/>
      <c r="SNV86" s="45"/>
      <c r="SNW86" s="45"/>
      <c r="SNX86" s="45"/>
      <c r="SNY86" s="45"/>
      <c r="SNZ86" s="45"/>
      <c r="SOA86" s="45"/>
      <c r="SOB86" s="45"/>
      <c r="SOC86" s="45"/>
      <c r="SOD86" s="45"/>
      <c r="SOE86" s="45"/>
      <c r="SOF86" s="45"/>
      <c r="SOG86" s="45"/>
      <c r="SOH86" s="45"/>
      <c r="SOI86" s="45"/>
      <c r="SOJ86" s="45"/>
      <c r="SOK86" s="45"/>
      <c r="SOL86" s="45"/>
      <c r="SOM86" s="45"/>
      <c r="SON86" s="45"/>
      <c r="SOO86" s="45"/>
      <c r="SOP86" s="45"/>
      <c r="SOQ86" s="45"/>
      <c r="SOR86" s="45"/>
      <c r="SOS86" s="45"/>
      <c r="SOT86" s="45"/>
      <c r="SOU86" s="45"/>
      <c r="SOV86" s="45"/>
      <c r="SOW86" s="45"/>
      <c r="SOX86" s="45"/>
      <c r="SOY86" s="45"/>
      <c r="SOZ86" s="45"/>
      <c r="SPA86" s="45"/>
      <c r="SPB86" s="45"/>
      <c r="SPC86" s="45"/>
      <c r="SPD86" s="45"/>
      <c r="SPE86" s="45"/>
      <c r="SPF86" s="45"/>
      <c r="SPG86" s="45"/>
      <c r="SPH86" s="45"/>
      <c r="SPI86" s="45"/>
      <c r="SPJ86" s="45"/>
      <c r="SPK86" s="45"/>
      <c r="SPL86" s="45"/>
      <c r="SPM86" s="45"/>
      <c r="SPN86" s="45"/>
      <c r="SPO86" s="45"/>
      <c r="SPP86" s="45"/>
      <c r="SPQ86" s="45"/>
      <c r="SPR86" s="45"/>
      <c r="SPS86" s="45"/>
      <c r="SPT86" s="45"/>
      <c r="SPU86" s="45"/>
      <c r="SPV86" s="45"/>
      <c r="SPW86" s="45"/>
      <c r="SPX86" s="45"/>
      <c r="SPY86" s="45"/>
      <c r="SPZ86" s="45"/>
      <c r="SQA86" s="45"/>
      <c r="SQB86" s="45"/>
      <c r="SQC86" s="45"/>
      <c r="SQD86" s="45"/>
      <c r="SQE86" s="45"/>
      <c r="SQF86" s="45"/>
      <c r="SQG86" s="45"/>
      <c r="SQH86" s="45"/>
      <c r="SQI86" s="45"/>
      <c r="SQJ86" s="45"/>
      <c r="SQK86" s="45"/>
      <c r="SQL86" s="45"/>
      <c r="SQM86" s="45"/>
      <c r="SQN86" s="45"/>
      <c r="SQO86" s="45"/>
      <c r="SQP86" s="45"/>
      <c r="SQQ86" s="45"/>
      <c r="SQR86" s="45"/>
      <c r="SQS86" s="45"/>
      <c r="SQT86" s="45"/>
      <c r="SQU86" s="45"/>
      <c r="SQV86" s="45"/>
      <c r="SQW86" s="45"/>
      <c r="SQX86" s="45"/>
      <c r="SQY86" s="45"/>
      <c r="SQZ86" s="45"/>
      <c r="SRA86" s="45"/>
      <c r="SRB86" s="45"/>
      <c r="SRC86" s="45"/>
      <c r="SRD86" s="45"/>
      <c r="SRE86" s="45"/>
      <c r="SRF86" s="45"/>
      <c r="SRG86" s="45"/>
      <c r="SRH86" s="45"/>
      <c r="SRI86" s="45"/>
      <c r="SRJ86" s="45"/>
      <c r="SRK86" s="45"/>
      <c r="SRL86" s="45"/>
      <c r="SRM86" s="45"/>
      <c r="SRN86" s="45"/>
      <c r="SRO86" s="45"/>
      <c r="SRP86" s="45"/>
      <c r="SRQ86" s="45"/>
      <c r="SRR86" s="45"/>
      <c r="SRS86" s="45"/>
      <c r="SRT86" s="45"/>
      <c r="SRU86" s="45"/>
      <c r="SRV86" s="45"/>
      <c r="SRW86" s="45"/>
      <c r="SRX86" s="45"/>
      <c r="SRY86" s="45"/>
      <c r="SRZ86" s="45"/>
      <c r="SSA86" s="45"/>
      <c r="SSB86" s="45"/>
      <c r="SSC86" s="45"/>
      <c r="SSD86" s="45"/>
      <c r="SSE86" s="45"/>
      <c r="SSF86" s="45"/>
      <c r="SSG86" s="45"/>
      <c r="SSH86" s="45"/>
      <c r="SSI86" s="45"/>
      <c r="SSJ86" s="45"/>
      <c r="SSK86" s="45"/>
      <c r="SSL86" s="45"/>
      <c r="SSM86" s="45"/>
      <c r="SSN86" s="45"/>
      <c r="SSO86" s="45"/>
      <c r="SSP86" s="45"/>
      <c r="SSQ86" s="45"/>
      <c r="SSR86" s="45"/>
      <c r="SSS86" s="45"/>
      <c r="SST86" s="45"/>
      <c r="SSU86" s="45"/>
      <c r="SSV86" s="45"/>
      <c r="SSW86" s="45"/>
      <c r="SSX86" s="45"/>
      <c r="SSY86" s="45"/>
      <c r="SSZ86" s="45"/>
      <c r="STA86" s="45"/>
      <c r="STB86" s="45"/>
      <c r="STC86" s="45"/>
      <c r="STD86" s="45"/>
      <c r="STE86" s="45"/>
      <c r="STF86" s="45"/>
      <c r="STG86" s="45"/>
      <c r="STH86" s="45"/>
      <c r="STI86" s="45"/>
      <c r="STJ86" s="45"/>
      <c r="STK86" s="45"/>
      <c r="STL86" s="45"/>
      <c r="STM86" s="45"/>
      <c r="STN86" s="45"/>
      <c r="STO86" s="45"/>
      <c r="STP86" s="45"/>
      <c r="STQ86" s="45"/>
      <c r="STR86" s="45"/>
      <c r="STS86" s="45"/>
      <c r="STT86" s="45"/>
      <c r="STU86" s="45"/>
      <c r="STV86" s="45"/>
      <c r="STW86" s="45"/>
      <c r="STX86" s="45"/>
      <c r="STY86" s="45"/>
      <c r="STZ86" s="45"/>
      <c r="SUA86" s="45"/>
      <c r="SUB86" s="45"/>
      <c r="SUC86" s="45"/>
      <c r="SUD86" s="45"/>
      <c r="SUE86" s="45"/>
      <c r="SUF86" s="45"/>
      <c r="SUG86" s="45"/>
      <c r="SUH86" s="45"/>
      <c r="SUI86" s="45"/>
      <c r="SUJ86" s="45"/>
      <c r="SUK86" s="45"/>
      <c r="SUL86" s="45"/>
      <c r="SUM86" s="45"/>
      <c r="SUN86" s="45"/>
      <c r="SUO86" s="45"/>
      <c r="SUP86" s="45"/>
      <c r="SUQ86" s="45"/>
      <c r="SUR86" s="45"/>
      <c r="SUS86" s="45"/>
      <c r="SUT86" s="45"/>
      <c r="SUU86" s="45"/>
      <c r="SUV86" s="45"/>
      <c r="SUW86" s="45"/>
      <c r="SUX86" s="45"/>
      <c r="SUY86" s="45"/>
      <c r="SUZ86" s="45"/>
      <c r="SVA86" s="45"/>
      <c r="SVB86" s="45"/>
      <c r="SVC86" s="45"/>
      <c r="SVD86" s="45"/>
      <c r="SVE86" s="45"/>
      <c r="SVF86" s="45"/>
      <c r="SVG86" s="45"/>
      <c r="SVH86" s="45"/>
      <c r="SVI86" s="45"/>
      <c r="SVJ86" s="45"/>
      <c r="SVK86" s="45"/>
      <c r="SVL86" s="45"/>
      <c r="SVM86" s="45"/>
      <c r="SVN86" s="45"/>
      <c r="SVO86" s="45"/>
      <c r="SVP86" s="45"/>
      <c r="SVQ86" s="45"/>
      <c r="SVR86" s="45"/>
      <c r="SVS86" s="45"/>
      <c r="SVT86" s="45"/>
      <c r="SVU86" s="45"/>
      <c r="SVV86" s="45"/>
      <c r="SVW86" s="45"/>
      <c r="SVX86" s="45"/>
      <c r="SVY86" s="45"/>
      <c r="SVZ86" s="45"/>
      <c r="SWA86" s="45"/>
      <c r="SWB86" s="45"/>
      <c r="SWC86" s="45"/>
      <c r="SWD86" s="45"/>
      <c r="SWE86" s="45"/>
      <c r="SWF86" s="45"/>
      <c r="SWG86" s="45"/>
      <c r="SWH86" s="45"/>
      <c r="SWI86" s="45"/>
      <c r="SWJ86" s="45"/>
      <c r="SWK86" s="45"/>
      <c r="SWL86" s="45"/>
      <c r="SWM86" s="45"/>
      <c r="SWN86" s="45"/>
      <c r="SWO86" s="45"/>
      <c r="SWP86" s="45"/>
      <c r="SWQ86" s="45"/>
      <c r="SWR86" s="45"/>
      <c r="SWS86" s="45"/>
      <c r="SWT86" s="45"/>
      <c r="SWU86" s="45"/>
      <c r="SWV86" s="45"/>
      <c r="SWW86" s="45"/>
      <c r="SWX86" s="45"/>
      <c r="SWY86" s="45"/>
      <c r="SWZ86" s="45"/>
      <c r="SXA86" s="45"/>
      <c r="SXB86" s="45"/>
      <c r="SXC86" s="45"/>
      <c r="SXD86" s="45"/>
      <c r="SXE86" s="45"/>
      <c r="SXF86" s="45"/>
      <c r="SXG86" s="45"/>
      <c r="SXH86" s="45"/>
      <c r="SXI86" s="45"/>
      <c r="SXJ86" s="45"/>
      <c r="SXK86" s="45"/>
      <c r="SXL86" s="45"/>
      <c r="SXM86" s="45"/>
      <c r="SXN86" s="45"/>
      <c r="SXO86" s="45"/>
      <c r="SXP86" s="45"/>
      <c r="SXQ86" s="45"/>
      <c r="SXR86" s="45"/>
      <c r="SXS86" s="45"/>
      <c r="SXT86" s="45"/>
      <c r="SXU86" s="45"/>
      <c r="SXV86" s="45"/>
      <c r="SXW86" s="45"/>
      <c r="SXX86" s="45"/>
      <c r="SXY86" s="45"/>
      <c r="SXZ86" s="45"/>
      <c r="SYA86" s="45"/>
      <c r="SYB86" s="45"/>
      <c r="SYC86" s="45"/>
      <c r="SYD86" s="45"/>
      <c r="SYE86" s="45"/>
      <c r="SYF86" s="45"/>
      <c r="SYG86" s="45"/>
      <c r="SYH86" s="45"/>
      <c r="SYI86" s="45"/>
      <c r="SYJ86" s="45"/>
      <c r="SYK86" s="45"/>
      <c r="SYL86" s="45"/>
      <c r="SYM86" s="45"/>
      <c r="SYN86" s="45"/>
      <c r="SYO86" s="45"/>
      <c r="SYP86" s="45"/>
      <c r="SYQ86" s="45"/>
      <c r="SYR86" s="45"/>
      <c r="SYS86" s="45"/>
      <c r="SYT86" s="45"/>
      <c r="SYU86" s="45"/>
      <c r="SYV86" s="45"/>
      <c r="SYW86" s="45"/>
      <c r="SYX86" s="45"/>
      <c r="SYY86" s="45"/>
      <c r="SYZ86" s="45"/>
      <c r="SZA86" s="45"/>
      <c r="SZB86" s="45"/>
      <c r="SZC86" s="45"/>
      <c r="SZD86" s="45"/>
      <c r="SZE86" s="45"/>
      <c r="SZF86" s="45"/>
      <c r="SZG86" s="45"/>
      <c r="SZH86" s="45"/>
      <c r="SZI86" s="45"/>
      <c r="SZJ86" s="45"/>
      <c r="SZK86" s="45"/>
      <c r="SZL86" s="45"/>
      <c r="SZM86" s="45"/>
      <c r="SZN86" s="45"/>
      <c r="SZO86" s="45"/>
      <c r="SZP86" s="45"/>
      <c r="SZQ86" s="45"/>
      <c r="SZR86" s="45"/>
      <c r="SZS86" s="45"/>
      <c r="SZT86" s="45"/>
      <c r="SZU86" s="45"/>
      <c r="SZV86" s="45"/>
      <c r="SZW86" s="45"/>
      <c r="SZX86" s="45"/>
      <c r="SZY86" s="45"/>
      <c r="SZZ86" s="45"/>
      <c r="TAA86" s="45"/>
      <c r="TAB86" s="45"/>
      <c r="TAC86" s="45"/>
      <c r="TAD86" s="45"/>
      <c r="TAE86" s="45"/>
      <c r="TAF86" s="45"/>
      <c r="TAG86" s="45"/>
      <c r="TAH86" s="45"/>
      <c r="TAI86" s="45"/>
      <c r="TAJ86" s="45"/>
      <c r="TAK86" s="45"/>
      <c r="TAL86" s="45"/>
      <c r="TAM86" s="45"/>
      <c r="TAN86" s="45"/>
      <c r="TAO86" s="45"/>
      <c r="TAP86" s="45"/>
      <c r="TAQ86" s="45"/>
      <c r="TAR86" s="45"/>
      <c r="TAS86" s="45"/>
      <c r="TAT86" s="45"/>
      <c r="TAU86" s="45"/>
      <c r="TAV86" s="45"/>
      <c r="TAW86" s="45"/>
      <c r="TAX86" s="45"/>
      <c r="TAY86" s="45"/>
      <c r="TAZ86" s="45"/>
      <c r="TBA86" s="45"/>
      <c r="TBB86" s="45"/>
      <c r="TBC86" s="45"/>
      <c r="TBD86" s="45"/>
      <c r="TBE86" s="45"/>
      <c r="TBF86" s="45"/>
      <c r="TBG86" s="45"/>
      <c r="TBH86" s="45"/>
      <c r="TBI86" s="45"/>
      <c r="TBJ86" s="45"/>
      <c r="TBK86" s="45"/>
      <c r="TBL86" s="45"/>
      <c r="TBM86" s="45"/>
      <c r="TBN86" s="45"/>
      <c r="TBO86" s="45"/>
      <c r="TBP86" s="45"/>
      <c r="TBQ86" s="45"/>
      <c r="TBR86" s="45"/>
      <c r="TBS86" s="45"/>
      <c r="TBT86" s="45"/>
      <c r="TBU86" s="45"/>
      <c r="TBV86" s="45"/>
      <c r="TBW86" s="45"/>
      <c r="TBX86" s="45"/>
      <c r="TBY86" s="45"/>
      <c r="TBZ86" s="45"/>
      <c r="TCA86" s="45"/>
      <c r="TCB86" s="45"/>
      <c r="TCC86" s="45"/>
      <c r="TCD86" s="45"/>
      <c r="TCE86" s="45"/>
      <c r="TCF86" s="45"/>
      <c r="TCG86" s="45"/>
      <c r="TCH86" s="45"/>
      <c r="TCI86" s="45"/>
      <c r="TCJ86" s="45"/>
      <c r="TCK86" s="45"/>
      <c r="TCL86" s="45"/>
      <c r="TCM86" s="45"/>
      <c r="TCN86" s="45"/>
      <c r="TCO86" s="45"/>
      <c r="TCP86" s="45"/>
      <c r="TCQ86" s="45"/>
      <c r="TCR86" s="45"/>
      <c r="TCS86" s="45"/>
      <c r="TCT86" s="45"/>
      <c r="TCU86" s="45"/>
      <c r="TCV86" s="45"/>
      <c r="TCW86" s="45"/>
      <c r="TCX86" s="45"/>
      <c r="TCY86" s="45"/>
      <c r="TCZ86" s="45"/>
      <c r="TDA86" s="45"/>
      <c r="TDB86" s="45"/>
      <c r="TDC86" s="45"/>
      <c r="TDD86" s="45"/>
      <c r="TDE86" s="45"/>
      <c r="TDF86" s="45"/>
      <c r="TDG86" s="45"/>
      <c r="TDH86" s="45"/>
      <c r="TDI86" s="45"/>
      <c r="TDJ86" s="45"/>
      <c r="TDK86" s="45"/>
      <c r="TDL86" s="45"/>
      <c r="TDM86" s="45"/>
      <c r="TDN86" s="45"/>
      <c r="TDO86" s="45"/>
      <c r="TDP86" s="45"/>
      <c r="TDQ86" s="45"/>
      <c r="TDR86" s="45"/>
      <c r="TDS86" s="45"/>
      <c r="TDT86" s="45"/>
      <c r="TDU86" s="45"/>
      <c r="TDV86" s="45"/>
      <c r="TDW86" s="45"/>
      <c r="TDX86" s="45"/>
      <c r="TDY86" s="45"/>
      <c r="TDZ86" s="45"/>
      <c r="TEA86" s="45"/>
      <c r="TEB86" s="45"/>
      <c r="TEC86" s="45"/>
      <c r="TED86" s="45"/>
      <c r="TEE86" s="45"/>
      <c r="TEF86" s="45"/>
      <c r="TEG86" s="45"/>
      <c r="TEH86" s="45"/>
      <c r="TEI86" s="45"/>
      <c r="TEJ86" s="45"/>
      <c r="TEK86" s="45"/>
      <c r="TEL86" s="45"/>
      <c r="TEM86" s="45"/>
      <c r="TEN86" s="45"/>
      <c r="TEO86" s="45"/>
      <c r="TEP86" s="45"/>
      <c r="TEQ86" s="45"/>
      <c r="TER86" s="45"/>
      <c r="TES86" s="45"/>
      <c r="TET86" s="45"/>
      <c r="TEU86" s="45"/>
      <c r="TEV86" s="45"/>
      <c r="TEW86" s="45"/>
      <c r="TEX86" s="45"/>
      <c r="TEY86" s="45"/>
      <c r="TEZ86" s="45"/>
      <c r="TFA86" s="45"/>
      <c r="TFB86" s="45"/>
      <c r="TFC86" s="45"/>
      <c r="TFD86" s="45"/>
      <c r="TFE86" s="45"/>
      <c r="TFF86" s="45"/>
      <c r="TFG86" s="45"/>
      <c r="TFH86" s="45"/>
      <c r="TFI86" s="45"/>
      <c r="TFJ86" s="45"/>
      <c r="TFK86" s="45"/>
      <c r="TFL86" s="45"/>
      <c r="TFM86" s="45"/>
      <c r="TFN86" s="45"/>
      <c r="TFO86" s="45"/>
      <c r="TFP86" s="45"/>
      <c r="TFQ86" s="45"/>
      <c r="TFR86" s="45"/>
      <c r="TFS86" s="45"/>
      <c r="TFT86" s="45"/>
      <c r="TFU86" s="45"/>
      <c r="TFV86" s="45"/>
      <c r="TFW86" s="45"/>
      <c r="TFX86" s="45"/>
      <c r="TFY86" s="45"/>
      <c r="TFZ86" s="45"/>
      <c r="TGA86" s="45"/>
      <c r="TGB86" s="45"/>
      <c r="TGC86" s="45"/>
      <c r="TGD86" s="45"/>
      <c r="TGE86" s="45"/>
      <c r="TGF86" s="45"/>
      <c r="TGG86" s="45"/>
      <c r="TGH86" s="45"/>
      <c r="TGI86" s="45"/>
      <c r="TGJ86" s="45"/>
      <c r="TGK86" s="45"/>
      <c r="TGL86" s="45"/>
      <c r="TGM86" s="45"/>
      <c r="TGN86" s="45"/>
      <c r="TGO86" s="45"/>
      <c r="TGP86" s="45"/>
      <c r="TGQ86" s="45"/>
      <c r="TGR86" s="45"/>
      <c r="TGS86" s="45"/>
      <c r="TGT86" s="45"/>
      <c r="TGU86" s="45"/>
      <c r="TGV86" s="45"/>
      <c r="TGW86" s="45"/>
      <c r="TGX86" s="45"/>
      <c r="TGY86" s="45"/>
      <c r="TGZ86" s="45"/>
      <c r="THA86" s="45"/>
      <c r="THB86" s="45"/>
      <c r="THC86" s="45"/>
      <c r="THD86" s="45"/>
      <c r="THE86" s="45"/>
      <c r="THF86" s="45"/>
      <c r="THG86" s="45"/>
      <c r="THH86" s="45"/>
      <c r="THI86" s="45"/>
      <c r="THJ86" s="45"/>
      <c r="THK86" s="45"/>
      <c r="THL86" s="45"/>
      <c r="THM86" s="45"/>
      <c r="THN86" s="45"/>
      <c r="THO86" s="45"/>
      <c r="THP86" s="45"/>
      <c r="THQ86" s="45"/>
      <c r="THR86" s="45"/>
      <c r="THS86" s="45"/>
      <c r="THT86" s="45"/>
      <c r="THU86" s="45"/>
      <c r="THV86" s="45"/>
      <c r="THW86" s="45"/>
      <c r="THX86" s="45"/>
      <c r="THY86" s="45"/>
      <c r="THZ86" s="45"/>
      <c r="TIA86" s="45"/>
      <c r="TIB86" s="45"/>
      <c r="TIC86" s="45"/>
      <c r="TID86" s="45"/>
      <c r="TIE86" s="45"/>
      <c r="TIF86" s="45"/>
      <c r="TIG86" s="45"/>
      <c r="TIH86" s="45"/>
      <c r="TII86" s="45"/>
      <c r="TIJ86" s="45"/>
      <c r="TIK86" s="45"/>
      <c r="TIL86" s="45"/>
      <c r="TIM86" s="45"/>
      <c r="TIN86" s="45"/>
      <c r="TIO86" s="45"/>
      <c r="TIP86" s="45"/>
      <c r="TIQ86" s="45"/>
      <c r="TIR86" s="45"/>
      <c r="TIS86" s="45"/>
      <c r="TIT86" s="45"/>
      <c r="TIU86" s="45"/>
      <c r="TIV86" s="45"/>
      <c r="TIW86" s="45"/>
      <c r="TIX86" s="45"/>
      <c r="TIY86" s="45"/>
      <c r="TIZ86" s="45"/>
      <c r="TJA86" s="45"/>
      <c r="TJB86" s="45"/>
      <c r="TJC86" s="45"/>
      <c r="TJD86" s="45"/>
      <c r="TJE86" s="45"/>
      <c r="TJF86" s="45"/>
      <c r="TJG86" s="45"/>
      <c r="TJH86" s="45"/>
      <c r="TJI86" s="45"/>
      <c r="TJJ86" s="45"/>
      <c r="TJK86" s="45"/>
      <c r="TJL86" s="45"/>
      <c r="TJM86" s="45"/>
      <c r="TJN86" s="45"/>
      <c r="TJO86" s="45"/>
      <c r="TJP86" s="45"/>
      <c r="TJQ86" s="45"/>
      <c r="TJR86" s="45"/>
      <c r="TJS86" s="45"/>
      <c r="TJT86" s="45"/>
      <c r="TJU86" s="45"/>
      <c r="TJV86" s="45"/>
      <c r="TJW86" s="45"/>
      <c r="TJX86" s="45"/>
      <c r="TJY86" s="45"/>
      <c r="TJZ86" s="45"/>
      <c r="TKA86" s="45"/>
      <c r="TKB86" s="45"/>
      <c r="TKC86" s="45"/>
      <c r="TKD86" s="45"/>
      <c r="TKE86" s="45"/>
      <c r="TKF86" s="45"/>
      <c r="TKG86" s="45"/>
      <c r="TKH86" s="45"/>
      <c r="TKI86" s="45"/>
      <c r="TKJ86" s="45"/>
      <c r="TKK86" s="45"/>
      <c r="TKL86" s="45"/>
      <c r="TKM86" s="45"/>
      <c r="TKN86" s="45"/>
      <c r="TKO86" s="45"/>
      <c r="TKP86" s="45"/>
      <c r="TKQ86" s="45"/>
      <c r="TKR86" s="45"/>
      <c r="TKS86" s="45"/>
      <c r="TKT86" s="45"/>
      <c r="TKU86" s="45"/>
      <c r="TKV86" s="45"/>
      <c r="TKW86" s="45"/>
      <c r="TKX86" s="45"/>
      <c r="TKY86" s="45"/>
      <c r="TKZ86" s="45"/>
      <c r="TLA86" s="45"/>
      <c r="TLB86" s="45"/>
      <c r="TLC86" s="45"/>
      <c r="TLD86" s="45"/>
      <c r="TLE86" s="45"/>
      <c r="TLF86" s="45"/>
      <c r="TLG86" s="45"/>
      <c r="TLH86" s="45"/>
      <c r="TLI86" s="45"/>
      <c r="TLJ86" s="45"/>
      <c r="TLK86" s="45"/>
      <c r="TLL86" s="45"/>
      <c r="TLM86" s="45"/>
      <c r="TLN86" s="45"/>
      <c r="TLO86" s="45"/>
      <c r="TLP86" s="45"/>
      <c r="TLQ86" s="45"/>
      <c r="TLR86" s="45"/>
      <c r="TLS86" s="45"/>
      <c r="TLT86" s="45"/>
      <c r="TLU86" s="45"/>
      <c r="TLV86" s="45"/>
      <c r="TLW86" s="45"/>
      <c r="TLX86" s="45"/>
      <c r="TLY86" s="45"/>
      <c r="TLZ86" s="45"/>
      <c r="TMA86" s="45"/>
      <c r="TMB86" s="45"/>
      <c r="TMC86" s="45"/>
      <c r="TMD86" s="45"/>
      <c r="TME86" s="45"/>
      <c r="TMF86" s="45"/>
      <c r="TMG86" s="45"/>
      <c r="TMH86" s="45"/>
      <c r="TMI86" s="45"/>
      <c r="TMJ86" s="45"/>
      <c r="TMK86" s="45"/>
      <c r="TML86" s="45"/>
      <c r="TMM86" s="45"/>
      <c r="TMN86" s="45"/>
      <c r="TMO86" s="45"/>
      <c r="TMP86" s="45"/>
      <c r="TMQ86" s="45"/>
      <c r="TMR86" s="45"/>
      <c r="TMS86" s="45"/>
      <c r="TMT86" s="45"/>
      <c r="TMU86" s="45"/>
      <c r="TMV86" s="45"/>
      <c r="TMW86" s="45"/>
      <c r="TMX86" s="45"/>
      <c r="TMY86" s="45"/>
      <c r="TMZ86" s="45"/>
      <c r="TNA86" s="45"/>
      <c r="TNB86" s="45"/>
      <c r="TNC86" s="45"/>
      <c r="TND86" s="45"/>
      <c r="TNE86" s="45"/>
      <c r="TNF86" s="45"/>
      <c r="TNG86" s="45"/>
      <c r="TNH86" s="45"/>
      <c r="TNI86" s="45"/>
      <c r="TNJ86" s="45"/>
      <c r="TNK86" s="45"/>
      <c r="TNL86" s="45"/>
      <c r="TNM86" s="45"/>
      <c r="TNN86" s="45"/>
      <c r="TNO86" s="45"/>
      <c r="TNP86" s="45"/>
      <c r="TNQ86" s="45"/>
      <c r="TNR86" s="45"/>
      <c r="TNS86" s="45"/>
      <c r="TNT86" s="45"/>
      <c r="TNU86" s="45"/>
      <c r="TNV86" s="45"/>
      <c r="TNW86" s="45"/>
      <c r="TNX86" s="45"/>
      <c r="TNY86" s="45"/>
      <c r="TNZ86" s="45"/>
      <c r="TOA86" s="45"/>
      <c r="TOB86" s="45"/>
      <c r="TOC86" s="45"/>
      <c r="TOD86" s="45"/>
      <c r="TOE86" s="45"/>
      <c r="TOF86" s="45"/>
      <c r="TOG86" s="45"/>
      <c r="TOH86" s="45"/>
      <c r="TOI86" s="45"/>
      <c r="TOJ86" s="45"/>
      <c r="TOK86" s="45"/>
      <c r="TOL86" s="45"/>
      <c r="TOM86" s="45"/>
      <c r="TON86" s="45"/>
      <c r="TOO86" s="45"/>
      <c r="TOP86" s="45"/>
      <c r="TOQ86" s="45"/>
      <c r="TOR86" s="45"/>
      <c r="TOS86" s="45"/>
      <c r="TOT86" s="45"/>
      <c r="TOU86" s="45"/>
      <c r="TOV86" s="45"/>
      <c r="TOW86" s="45"/>
      <c r="TOX86" s="45"/>
      <c r="TOY86" s="45"/>
      <c r="TOZ86" s="45"/>
      <c r="TPA86" s="45"/>
      <c r="TPB86" s="45"/>
      <c r="TPC86" s="45"/>
      <c r="TPD86" s="45"/>
      <c r="TPE86" s="45"/>
      <c r="TPF86" s="45"/>
      <c r="TPG86" s="45"/>
      <c r="TPH86" s="45"/>
      <c r="TPI86" s="45"/>
      <c r="TPJ86" s="45"/>
      <c r="TPK86" s="45"/>
      <c r="TPL86" s="45"/>
      <c r="TPM86" s="45"/>
      <c r="TPN86" s="45"/>
      <c r="TPO86" s="45"/>
      <c r="TPP86" s="45"/>
      <c r="TPQ86" s="45"/>
      <c r="TPR86" s="45"/>
      <c r="TPS86" s="45"/>
      <c r="TPT86" s="45"/>
      <c r="TPU86" s="45"/>
      <c r="TPV86" s="45"/>
      <c r="TPW86" s="45"/>
      <c r="TPX86" s="45"/>
      <c r="TPY86" s="45"/>
      <c r="TPZ86" s="45"/>
      <c r="TQA86" s="45"/>
      <c r="TQB86" s="45"/>
      <c r="TQC86" s="45"/>
      <c r="TQD86" s="45"/>
      <c r="TQE86" s="45"/>
      <c r="TQF86" s="45"/>
      <c r="TQG86" s="45"/>
      <c r="TQH86" s="45"/>
      <c r="TQI86" s="45"/>
      <c r="TQJ86" s="45"/>
      <c r="TQK86" s="45"/>
      <c r="TQL86" s="45"/>
      <c r="TQM86" s="45"/>
      <c r="TQN86" s="45"/>
      <c r="TQO86" s="45"/>
      <c r="TQP86" s="45"/>
      <c r="TQQ86" s="45"/>
      <c r="TQR86" s="45"/>
      <c r="TQS86" s="45"/>
      <c r="TQT86" s="45"/>
      <c r="TQU86" s="45"/>
      <c r="TQV86" s="45"/>
      <c r="TQW86" s="45"/>
      <c r="TQX86" s="45"/>
      <c r="TQY86" s="45"/>
      <c r="TQZ86" s="45"/>
      <c r="TRA86" s="45"/>
      <c r="TRB86" s="45"/>
      <c r="TRC86" s="45"/>
      <c r="TRD86" s="45"/>
      <c r="TRE86" s="45"/>
      <c r="TRF86" s="45"/>
      <c r="TRG86" s="45"/>
      <c r="TRH86" s="45"/>
      <c r="TRI86" s="45"/>
      <c r="TRJ86" s="45"/>
      <c r="TRK86" s="45"/>
      <c r="TRL86" s="45"/>
      <c r="TRM86" s="45"/>
      <c r="TRN86" s="45"/>
      <c r="TRO86" s="45"/>
      <c r="TRP86" s="45"/>
      <c r="TRQ86" s="45"/>
      <c r="TRR86" s="45"/>
      <c r="TRS86" s="45"/>
      <c r="TRT86" s="45"/>
      <c r="TRU86" s="45"/>
      <c r="TRV86" s="45"/>
      <c r="TRW86" s="45"/>
      <c r="TRX86" s="45"/>
      <c r="TRY86" s="45"/>
      <c r="TRZ86" s="45"/>
      <c r="TSA86" s="45"/>
      <c r="TSB86" s="45"/>
      <c r="TSC86" s="45"/>
      <c r="TSD86" s="45"/>
      <c r="TSE86" s="45"/>
      <c r="TSF86" s="45"/>
      <c r="TSG86" s="45"/>
      <c r="TSH86" s="45"/>
      <c r="TSI86" s="45"/>
      <c r="TSJ86" s="45"/>
      <c r="TSK86" s="45"/>
      <c r="TSL86" s="45"/>
      <c r="TSM86" s="45"/>
      <c r="TSN86" s="45"/>
      <c r="TSO86" s="45"/>
      <c r="TSP86" s="45"/>
      <c r="TSQ86" s="45"/>
      <c r="TSR86" s="45"/>
      <c r="TSS86" s="45"/>
      <c r="TST86" s="45"/>
      <c r="TSU86" s="45"/>
      <c r="TSV86" s="45"/>
      <c r="TSW86" s="45"/>
      <c r="TSX86" s="45"/>
      <c r="TSY86" s="45"/>
      <c r="TSZ86" s="45"/>
      <c r="TTA86" s="45"/>
      <c r="TTB86" s="45"/>
      <c r="TTC86" s="45"/>
      <c r="TTD86" s="45"/>
      <c r="TTE86" s="45"/>
      <c r="TTF86" s="45"/>
      <c r="TTG86" s="45"/>
      <c r="TTH86" s="45"/>
      <c r="TTI86" s="45"/>
      <c r="TTJ86" s="45"/>
      <c r="TTK86" s="45"/>
      <c r="TTL86" s="45"/>
      <c r="TTM86" s="45"/>
      <c r="TTN86" s="45"/>
      <c r="TTO86" s="45"/>
      <c r="TTP86" s="45"/>
      <c r="TTQ86" s="45"/>
      <c r="TTR86" s="45"/>
      <c r="TTS86" s="45"/>
      <c r="TTT86" s="45"/>
      <c r="TTU86" s="45"/>
      <c r="TTV86" s="45"/>
      <c r="TTW86" s="45"/>
      <c r="TTX86" s="45"/>
      <c r="TTY86" s="45"/>
      <c r="TTZ86" s="45"/>
      <c r="TUA86" s="45"/>
      <c r="TUB86" s="45"/>
      <c r="TUC86" s="45"/>
      <c r="TUD86" s="45"/>
      <c r="TUE86" s="45"/>
      <c r="TUF86" s="45"/>
      <c r="TUG86" s="45"/>
      <c r="TUH86" s="45"/>
      <c r="TUI86" s="45"/>
      <c r="TUJ86" s="45"/>
      <c r="TUK86" s="45"/>
      <c r="TUL86" s="45"/>
      <c r="TUM86" s="45"/>
      <c r="TUN86" s="45"/>
      <c r="TUO86" s="45"/>
      <c r="TUP86" s="45"/>
      <c r="TUQ86" s="45"/>
      <c r="TUR86" s="45"/>
      <c r="TUS86" s="45"/>
      <c r="TUT86" s="45"/>
      <c r="TUU86" s="45"/>
      <c r="TUV86" s="45"/>
      <c r="TUW86" s="45"/>
      <c r="TUX86" s="45"/>
      <c r="TUY86" s="45"/>
      <c r="TUZ86" s="45"/>
      <c r="TVA86" s="45"/>
      <c r="TVB86" s="45"/>
      <c r="TVC86" s="45"/>
      <c r="TVD86" s="45"/>
      <c r="TVE86" s="45"/>
      <c r="TVF86" s="45"/>
      <c r="TVG86" s="45"/>
      <c r="TVH86" s="45"/>
      <c r="TVI86" s="45"/>
      <c r="TVJ86" s="45"/>
      <c r="TVK86" s="45"/>
      <c r="TVL86" s="45"/>
      <c r="TVM86" s="45"/>
      <c r="TVN86" s="45"/>
      <c r="TVO86" s="45"/>
      <c r="TVP86" s="45"/>
      <c r="TVQ86" s="45"/>
      <c r="TVR86" s="45"/>
      <c r="TVS86" s="45"/>
      <c r="TVT86" s="45"/>
      <c r="TVU86" s="45"/>
      <c r="TVV86" s="45"/>
      <c r="TVW86" s="45"/>
      <c r="TVX86" s="45"/>
      <c r="TVY86" s="45"/>
      <c r="TVZ86" s="45"/>
      <c r="TWA86" s="45"/>
      <c r="TWB86" s="45"/>
      <c r="TWC86" s="45"/>
      <c r="TWD86" s="45"/>
      <c r="TWE86" s="45"/>
      <c r="TWF86" s="45"/>
      <c r="TWG86" s="45"/>
      <c r="TWH86" s="45"/>
      <c r="TWI86" s="45"/>
      <c r="TWJ86" s="45"/>
      <c r="TWK86" s="45"/>
      <c r="TWL86" s="45"/>
      <c r="TWM86" s="45"/>
      <c r="TWN86" s="45"/>
      <c r="TWO86" s="45"/>
      <c r="TWP86" s="45"/>
      <c r="TWQ86" s="45"/>
      <c r="TWR86" s="45"/>
      <c r="TWS86" s="45"/>
      <c r="TWT86" s="45"/>
      <c r="TWU86" s="45"/>
      <c r="TWV86" s="45"/>
      <c r="TWW86" s="45"/>
      <c r="TWX86" s="45"/>
      <c r="TWY86" s="45"/>
      <c r="TWZ86" s="45"/>
      <c r="TXA86" s="45"/>
      <c r="TXB86" s="45"/>
      <c r="TXC86" s="45"/>
      <c r="TXD86" s="45"/>
      <c r="TXE86" s="45"/>
      <c r="TXF86" s="45"/>
      <c r="TXG86" s="45"/>
      <c r="TXH86" s="45"/>
      <c r="TXI86" s="45"/>
      <c r="TXJ86" s="45"/>
      <c r="TXK86" s="45"/>
      <c r="TXL86" s="45"/>
      <c r="TXM86" s="45"/>
      <c r="TXN86" s="45"/>
      <c r="TXO86" s="45"/>
      <c r="TXP86" s="45"/>
      <c r="TXQ86" s="45"/>
      <c r="TXR86" s="45"/>
      <c r="TXS86" s="45"/>
      <c r="TXT86" s="45"/>
      <c r="TXU86" s="45"/>
      <c r="TXV86" s="45"/>
      <c r="TXW86" s="45"/>
      <c r="TXX86" s="45"/>
      <c r="TXY86" s="45"/>
      <c r="TXZ86" s="45"/>
      <c r="TYA86" s="45"/>
      <c r="TYB86" s="45"/>
      <c r="TYC86" s="45"/>
      <c r="TYD86" s="45"/>
      <c r="TYE86" s="45"/>
      <c r="TYF86" s="45"/>
      <c r="TYG86" s="45"/>
      <c r="TYH86" s="45"/>
      <c r="TYI86" s="45"/>
      <c r="TYJ86" s="45"/>
      <c r="TYK86" s="45"/>
      <c r="TYL86" s="45"/>
      <c r="TYM86" s="45"/>
      <c r="TYN86" s="45"/>
      <c r="TYO86" s="45"/>
      <c r="TYP86" s="45"/>
      <c r="TYQ86" s="45"/>
      <c r="TYR86" s="45"/>
      <c r="TYS86" s="45"/>
      <c r="TYT86" s="45"/>
      <c r="TYU86" s="45"/>
      <c r="TYV86" s="45"/>
      <c r="TYW86" s="45"/>
      <c r="TYX86" s="45"/>
      <c r="TYY86" s="45"/>
      <c r="TYZ86" s="45"/>
      <c r="TZA86" s="45"/>
      <c r="TZB86" s="45"/>
      <c r="TZC86" s="45"/>
      <c r="TZD86" s="45"/>
      <c r="TZE86" s="45"/>
      <c r="TZF86" s="45"/>
      <c r="TZG86" s="45"/>
      <c r="TZH86" s="45"/>
      <c r="TZI86" s="45"/>
      <c r="TZJ86" s="45"/>
      <c r="TZK86" s="45"/>
      <c r="TZL86" s="45"/>
      <c r="TZM86" s="45"/>
      <c r="TZN86" s="45"/>
      <c r="TZO86" s="45"/>
      <c r="TZP86" s="45"/>
      <c r="TZQ86" s="45"/>
      <c r="TZR86" s="45"/>
      <c r="TZS86" s="45"/>
      <c r="TZT86" s="45"/>
      <c r="TZU86" s="45"/>
      <c r="TZV86" s="45"/>
      <c r="TZW86" s="45"/>
      <c r="TZX86" s="45"/>
      <c r="TZY86" s="45"/>
      <c r="TZZ86" s="45"/>
      <c r="UAA86" s="45"/>
      <c r="UAB86" s="45"/>
      <c r="UAC86" s="45"/>
      <c r="UAD86" s="45"/>
      <c r="UAE86" s="45"/>
      <c r="UAF86" s="45"/>
      <c r="UAG86" s="45"/>
      <c r="UAH86" s="45"/>
      <c r="UAI86" s="45"/>
      <c r="UAJ86" s="45"/>
      <c r="UAK86" s="45"/>
      <c r="UAL86" s="45"/>
      <c r="UAM86" s="45"/>
      <c r="UAN86" s="45"/>
      <c r="UAO86" s="45"/>
      <c r="UAP86" s="45"/>
      <c r="UAQ86" s="45"/>
      <c r="UAR86" s="45"/>
      <c r="UAS86" s="45"/>
      <c r="UAT86" s="45"/>
      <c r="UAU86" s="45"/>
      <c r="UAV86" s="45"/>
      <c r="UAW86" s="45"/>
      <c r="UAX86" s="45"/>
      <c r="UAY86" s="45"/>
      <c r="UAZ86" s="45"/>
      <c r="UBA86" s="45"/>
      <c r="UBB86" s="45"/>
      <c r="UBC86" s="45"/>
      <c r="UBD86" s="45"/>
      <c r="UBE86" s="45"/>
      <c r="UBF86" s="45"/>
      <c r="UBG86" s="45"/>
      <c r="UBH86" s="45"/>
      <c r="UBI86" s="45"/>
      <c r="UBJ86" s="45"/>
      <c r="UBK86" s="45"/>
      <c r="UBL86" s="45"/>
      <c r="UBM86" s="45"/>
      <c r="UBN86" s="45"/>
      <c r="UBO86" s="45"/>
      <c r="UBP86" s="45"/>
      <c r="UBQ86" s="45"/>
      <c r="UBR86" s="45"/>
      <c r="UBS86" s="45"/>
      <c r="UBT86" s="45"/>
      <c r="UBU86" s="45"/>
      <c r="UBV86" s="45"/>
      <c r="UBW86" s="45"/>
      <c r="UBX86" s="45"/>
      <c r="UBY86" s="45"/>
      <c r="UBZ86" s="45"/>
      <c r="UCA86" s="45"/>
      <c r="UCB86" s="45"/>
      <c r="UCC86" s="45"/>
      <c r="UCD86" s="45"/>
      <c r="UCE86" s="45"/>
      <c r="UCF86" s="45"/>
      <c r="UCG86" s="45"/>
      <c r="UCH86" s="45"/>
      <c r="UCI86" s="45"/>
      <c r="UCJ86" s="45"/>
      <c r="UCK86" s="45"/>
      <c r="UCL86" s="45"/>
      <c r="UCM86" s="45"/>
      <c r="UCN86" s="45"/>
      <c r="UCO86" s="45"/>
      <c r="UCP86" s="45"/>
      <c r="UCQ86" s="45"/>
      <c r="UCR86" s="45"/>
      <c r="UCS86" s="45"/>
      <c r="UCT86" s="45"/>
      <c r="UCU86" s="45"/>
      <c r="UCV86" s="45"/>
      <c r="UCW86" s="45"/>
      <c r="UCX86" s="45"/>
      <c r="UCY86" s="45"/>
      <c r="UCZ86" s="45"/>
      <c r="UDA86" s="45"/>
      <c r="UDB86" s="45"/>
      <c r="UDC86" s="45"/>
      <c r="UDD86" s="45"/>
      <c r="UDE86" s="45"/>
      <c r="UDF86" s="45"/>
      <c r="UDG86" s="45"/>
      <c r="UDH86" s="45"/>
      <c r="UDI86" s="45"/>
      <c r="UDJ86" s="45"/>
      <c r="UDK86" s="45"/>
      <c r="UDL86" s="45"/>
      <c r="UDM86" s="45"/>
      <c r="UDN86" s="45"/>
      <c r="UDO86" s="45"/>
      <c r="UDP86" s="45"/>
      <c r="UDQ86" s="45"/>
      <c r="UDR86" s="45"/>
      <c r="UDS86" s="45"/>
      <c r="UDT86" s="45"/>
      <c r="UDU86" s="45"/>
      <c r="UDV86" s="45"/>
      <c r="UDW86" s="45"/>
      <c r="UDX86" s="45"/>
      <c r="UDY86" s="45"/>
      <c r="UDZ86" s="45"/>
      <c r="UEA86" s="45"/>
      <c r="UEB86" s="45"/>
      <c r="UEC86" s="45"/>
      <c r="UED86" s="45"/>
      <c r="UEE86" s="45"/>
      <c r="UEF86" s="45"/>
      <c r="UEG86" s="45"/>
      <c r="UEH86" s="45"/>
      <c r="UEI86" s="45"/>
      <c r="UEJ86" s="45"/>
      <c r="UEK86" s="45"/>
      <c r="UEL86" s="45"/>
      <c r="UEM86" s="45"/>
      <c r="UEN86" s="45"/>
      <c r="UEO86" s="45"/>
      <c r="UEP86" s="45"/>
      <c r="UEQ86" s="45"/>
      <c r="UER86" s="45"/>
      <c r="UES86" s="45"/>
      <c r="UET86" s="45"/>
      <c r="UEU86" s="45"/>
      <c r="UEV86" s="45"/>
      <c r="UEW86" s="45"/>
      <c r="UEX86" s="45"/>
      <c r="UEY86" s="45"/>
      <c r="UEZ86" s="45"/>
      <c r="UFA86" s="45"/>
      <c r="UFB86" s="45"/>
      <c r="UFC86" s="45"/>
      <c r="UFD86" s="45"/>
      <c r="UFE86" s="45"/>
      <c r="UFF86" s="45"/>
      <c r="UFG86" s="45"/>
      <c r="UFH86" s="45"/>
      <c r="UFI86" s="45"/>
      <c r="UFJ86" s="45"/>
      <c r="UFK86" s="45"/>
      <c r="UFL86" s="45"/>
      <c r="UFM86" s="45"/>
      <c r="UFN86" s="45"/>
      <c r="UFO86" s="45"/>
      <c r="UFP86" s="45"/>
      <c r="UFQ86" s="45"/>
      <c r="UFR86" s="45"/>
      <c r="UFS86" s="45"/>
      <c r="UFT86" s="45"/>
      <c r="UFU86" s="45"/>
      <c r="UFV86" s="45"/>
      <c r="UFW86" s="45"/>
      <c r="UFX86" s="45"/>
      <c r="UFY86" s="45"/>
      <c r="UFZ86" s="45"/>
      <c r="UGA86" s="45"/>
      <c r="UGB86" s="45"/>
      <c r="UGC86" s="45"/>
      <c r="UGD86" s="45"/>
      <c r="UGE86" s="45"/>
      <c r="UGF86" s="45"/>
      <c r="UGG86" s="45"/>
      <c r="UGH86" s="45"/>
      <c r="UGI86" s="45"/>
      <c r="UGJ86" s="45"/>
      <c r="UGK86" s="45"/>
      <c r="UGL86" s="45"/>
      <c r="UGM86" s="45"/>
      <c r="UGN86" s="45"/>
      <c r="UGO86" s="45"/>
      <c r="UGP86" s="45"/>
      <c r="UGQ86" s="45"/>
      <c r="UGR86" s="45"/>
      <c r="UGS86" s="45"/>
      <c r="UGT86" s="45"/>
      <c r="UGU86" s="45"/>
      <c r="UGV86" s="45"/>
      <c r="UGW86" s="45"/>
      <c r="UGX86" s="45"/>
      <c r="UGY86" s="45"/>
      <c r="UGZ86" s="45"/>
      <c r="UHA86" s="45"/>
      <c r="UHB86" s="45"/>
      <c r="UHC86" s="45"/>
      <c r="UHD86" s="45"/>
      <c r="UHE86" s="45"/>
      <c r="UHF86" s="45"/>
      <c r="UHG86" s="45"/>
      <c r="UHH86" s="45"/>
      <c r="UHI86" s="45"/>
      <c r="UHJ86" s="45"/>
      <c r="UHK86" s="45"/>
      <c r="UHL86" s="45"/>
      <c r="UHM86" s="45"/>
      <c r="UHN86" s="45"/>
      <c r="UHO86" s="45"/>
      <c r="UHP86" s="45"/>
      <c r="UHQ86" s="45"/>
      <c r="UHR86" s="45"/>
      <c r="UHS86" s="45"/>
      <c r="UHT86" s="45"/>
      <c r="UHU86" s="45"/>
      <c r="UHV86" s="45"/>
      <c r="UHW86" s="45"/>
      <c r="UHX86" s="45"/>
      <c r="UHY86" s="45"/>
      <c r="UHZ86" s="45"/>
      <c r="UIA86" s="45"/>
      <c r="UIB86" s="45"/>
      <c r="UIC86" s="45"/>
      <c r="UID86" s="45"/>
      <c r="UIE86" s="45"/>
      <c r="UIF86" s="45"/>
      <c r="UIG86" s="45"/>
      <c r="UIH86" s="45"/>
      <c r="UII86" s="45"/>
      <c r="UIJ86" s="45"/>
      <c r="UIK86" s="45"/>
      <c r="UIL86" s="45"/>
      <c r="UIM86" s="45"/>
      <c r="UIN86" s="45"/>
      <c r="UIO86" s="45"/>
      <c r="UIP86" s="45"/>
      <c r="UIQ86" s="45"/>
      <c r="UIR86" s="45"/>
      <c r="UIS86" s="45"/>
      <c r="UIT86" s="45"/>
      <c r="UIU86" s="45"/>
      <c r="UIV86" s="45"/>
      <c r="UIW86" s="45"/>
      <c r="UIX86" s="45"/>
      <c r="UIY86" s="45"/>
      <c r="UIZ86" s="45"/>
      <c r="UJA86" s="45"/>
      <c r="UJB86" s="45"/>
      <c r="UJC86" s="45"/>
      <c r="UJD86" s="45"/>
      <c r="UJE86" s="45"/>
      <c r="UJF86" s="45"/>
      <c r="UJG86" s="45"/>
      <c r="UJH86" s="45"/>
      <c r="UJI86" s="45"/>
      <c r="UJJ86" s="45"/>
      <c r="UJK86" s="45"/>
      <c r="UJL86" s="45"/>
      <c r="UJM86" s="45"/>
      <c r="UJN86" s="45"/>
      <c r="UJO86" s="45"/>
      <c r="UJP86" s="45"/>
      <c r="UJQ86" s="45"/>
      <c r="UJR86" s="45"/>
      <c r="UJS86" s="45"/>
      <c r="UJT86" s="45"/>
      <c r="UJU86" s="45"/>
      <c r="UJV86" s="45"/>
      <c r="UJW86" s="45"/>
      <c r="UJX86" s="45"/>
      <c r="UJY86" s="45"/>
      <c r="UJZ86" s="45"/>
      <c r="UKA86" s="45"/>
      <c r="UKB86" s="45"/>
      <c r="UKC86" s="45"/>
      <c r="UKD86" s="45"/>
      <c r="UKE86" s="45"/>
      <c r="UKF86" s="45"/>
      <c r="UKG86" s="45"/>
      <c r="UKH86" s="45"/>
      <c r="UKI86" s="45"/>
      <c r="UKJ86" s="45"/>
      <c r="UKK86" s="45"/>
      <c r="UKL86" s="45"/>
      <c r="UKM86" s="45"/>
      <c r="UKN86" s="45"/>
      <c r="UKO86" s="45"/>
      <c r="UKP86" s="45"/>
      <c r="UKQ86" s="45"/>
      <c r="UKR86" s="45"/>
      <c r="UKS86" s="45"/>
      <c r="UKT86" s="45"/>
      <c r="UKU86" s="45"/>
      <c r="UKV86" s="45"/>
      <c r="UKW86" s="45"/>
      <c r="UKX86" s="45"/>
      <c r="UKY86" s="45"/>
      <c r="UKZ86" s="45"/>
      <c r="ULA86" s="45"/>
      <c r="ULB86" s="45"/>
      <c r="ULC86" s="45"/>
      <c r="ULD86" s="45"/>
      <c r="ULE86" s="45"/>
      <c r="ULF86" s="45"/>
      <c r="ULG86" s="45"/>
      <c r="ULH86" s="45"/>
      <c r="ULI86" s="45"/>
      <c r="ULJ86" s="45"/>
      <c r="ULK86" s="45"/>
      <c r="ULL86" s="45"/>
      <c r="ULM86" s="45"/>
      <c r="ULN86" s="45"/>
      <c r="ULO86" s="45"/>
      <c r="ULP86" s="45"/>
      <c r="ULQ86" s="45"/>
      <c r="ULR86" s="45"/>
      <c r="ULS86" s="45"/>
      <c r="ULT86" s="45"/>
      <c r="ULU86" s="45"/>
      <c r="ULV86" s="45"/>
      <c r="ULW86" s="45"/>
      <c r="ULX86" s="45"/>
      <c r="ULY86" s="45"/>
      <c r="ULZ86" s="45"/>
      <c r="UMA86" s="45"/>
      <c r="UMB86" s="45"/>
      <c r="UMC86" s="45"/>
      <c r="UMD86" s="45"/>
      <c r="UME86" s="45"/>
      <c r="UMF86" s="45"/>
      <c r="UMG86" s="45"/>
      <c r="UMH86" s="45"/>
      <c r="UMI86" s="45"/>
      <c r="UMJ86" s="45"/>
      <c r="UMK86" s="45"/>
      <c r="UML86" s="45"/>
      <c r="UMM86" s="45"/>
      <c r="UMN86" s="45"/>
      <c r="UMO86" s="45"/>
      <c r="UMP86" s="45"/>
      <c r="UMQ86" s="45"/>
      <c r="UMR86" s="45"/>
      <c r="UMS86" s="45"/>
      <c r="UMT86" s="45"/>
      <c r="UMU86" s="45"/>
      <c r="UMV86" s="45"/>
      <c r="UMW86" s="45"/>
      <c r="UMX86" s="45"/>
      <c r="UMY86" s="45"/>
      <c r="UMZ86" s="45"/>
      <c r="UNA86" s="45"/>
      <c r="UNB86" s="45"/>
      <c r="UNC86" s="45"/>
      <c r="UND86" s="45"/>
      <c r="UNE86" s="45"/>
      <c r="UNF86" s="45"/>
      <c r="UNG86" s="45"/>
      <c r="UNH86" s="45"/>
      <c r="UNI86" s="45"/>
      <c r="UNJ86" s="45"/>
      <c r="UNK86" s="45"/>
      <c r="UNL86" s="45"/>
      <c r="UNM86" s="45"/>
      <c r="UNN86" s="45"/>
      <c r="UNO86" s="45"/>
      <c r="UNP86" s="45"/>
      <c r="UNQ86" s="45"/>
      <c r="UNR86" s="45"/>
      <c r="UNS86" s="45"/>
      <c r="UNT86" s="45"/>
      <c r="UNU86" s="45"/>
      <c r="UNV86" s="45"/>
      <c r="UNW86" s="45"/>
      <c r="UNX86" s="45"/>
      <c r="UNY86" s="45"/>
      <c r="UNZ86" s="45"/>
      <c r="UOA86" s="45"/>
      <c r="UOB86" s="45"/>
      <c r="UOC86" s="45"/>
      <c r="UOD86" s="45"/>
      <c r="UOE86" s="45"/>
      <c r="UOF86" s="45"/>
      <c r="UOG86" s="45"/>
      <c r="UOH86" s="45"/>
      <c r="UOI86" s="45"/>
      <c r="UOJ86" s="45"/>
      <c r="UOK86" s="45"/>
      <c r="UOL86" s="45"/>
      <c r="UOM86" s="45"/>
      <c r="UON86" s="45"/>
      <c r="UOO86" s="45"/>
      <c r="UOP86" s="45"/>
      <c r="UOQ86" s="45"/>
      <c r="UOR86" s="45"/>
      <c r="UOS86" s="45"/>
      <c r="UOT86" s="45"/>
      <c r="UOU86" s="45"/>
      <c r="UOV86" s="45"/>
      <c r="UOW86" s="45"/>
      <c r="UOX86" s="45"/>
      <c r="UOY86" s="45"/>
      <c r="UOZ86" s="45"/>
      <c r="UPA86" s="45"/>
      <c r="UPB86" s="45"/>
      <c r="UPC86" s="45"/>
      <c r="UPD86" s="45"/>
      <c r="UPE86" s="45"/>
      <c r="UPF86" s="45"/>
      <c r="UPG86" s="45"/>
      <c r="UPH86" s="45"/>
      <c r="UPI86" s="45"/>
      <c r="UPJ86" s="45"/>
      <c r="UPK86" s="45"/>
      <c r="UPL86" s="45"/>
      <c r="UPM86" s="45"/>
      <c r="UPN86" s="45"/>
      <c r="UPO86" s="45"/>
      <c r="UPP86" s="45"/>
      <c r="UPQ86" s="45"/>
      <c r="UPR86" s="45"/>
      <c r="UPS86" s="45"/>
      <c r="UPT86" s="45"/>
      <c r="UPU86" s="45"/>
      <c r="UPV86" s="45"/>
      <c r="UPW86" s="45"/>
      <c r="UPX86" s="45"/>
      <c r="UPY86" s="45"/>
      <c r="UPZ86" s="45"/>
      <c r="UQA86" s="45"/>
      <c r="UQB86" s="45"/>
      <c r="UQC86" s="45"/>
      <c r="UQD86" s="45"/>
      <c r="UQE86" s="45"/>
      <c r="UQF86" s="45"/>
      <c r="UQG86" s="45"/>
      <c r="UQH86" s="45"/>
      <c r="UQI86" s="45"/>
      <c r="UQJ86" s="45"/>
      <c r="UQK86" s="45"/>
      <c r="UQL86" s="45"/>
      <c r="UQM86" s="45"/>
      <c r="UQN86" s="45"/>
      <c r="UQO86" s="45"/>
      <c r="UQP86" s="45"/>
      <c r="UQQ86" s="45"/>
      <c r="UQR86" s="45"/>
      <c r="UQS86" s="45"/>
      <c r="UQT86" s="45"/>
      <c r="UQU86" s="45"/>
      <c r="UQV86" s="45"/>
      <c r="UQW86" s="45"/>
      <c r="UQX86" s="45"/>
      <c r="UQY86" s="45"/>
      <c r="UQZ86" s="45"/>
      <c r="URA86" s="45"/>
      <c r="URB86" s="45"/>
      <c r="URC86" s="45"/>
      <c r="URD86" s="45"/>
      <c r="URE86" s="45"/>
      <c r="URF86" s="45"/>
      <c r="URG86" s="45"/>
      <c r="URH86" s="45"/>
      <c r="URI86" s="45"/>
      <c r="URJ86" s="45"/>
      <c r="URK86" s="45"/>
      <c r="URL86" s="45"/>
      <c r="URM86" s="45"/>
      <c r="URN86" s="45"/>
      <c r="URO86" s="45"/>
      <c r="URP86" s="45"/>
      <c r="URQ86" s="45"/>
      <c r="URR86" s="45"/>
      <c r="URS86" s="45"/>
      <c r="URT86" s="45"/>
      <c r="URU86" s="45"/>
      <c r="URV86" s="45"/>
      <c r="URW86" s="45"/>
      <c r="URX86" s="45"/>
      <c r="URY86" s="45"/>
      <c r="URZ86" s="45"/>
      <c r="USA86" s="45"/>
      <c r="USB86" s="45"/>
      <c r="USC86" s="45"/>
      <c r="USD86" s="45"/>
      <c r="USE86" s="45"/>
      <c r="USF86" s="45"/>
      <c r="USG86" s="45"/>
      <c r="USH86" s="45"/>
      <c r="USI86" s="45"/>
      <c r="USJ86" s="45"/>
      <c r="USK86" s="45"/>
      <c r="USL86" s="45"/>
      <c r="USM86" s="45"/>
      <c r="USN86" s="45"/>
      <c r="USO86" s="45"/>
      <c r="USP86" s="45"/>
      <c r="USQ86" s="45"/>
      <c r="USR86" s="45"/>
      <c r="USS86" s="45"/>
      <c r="UST86" s="45"/>
      <c r="USU86" s="45"/>
      <c r="USV86" s="45"/>
      <c r="USW86" s="45"/>
      <c r="USX86" s="45"/>
      <c r="USY86" s="45"/>
      <c r="USZ86" s="45"/>
      <c r="UTA86" s="45"/>
      <c r="UTB86" s="45"/>
      <c r="UTC86" s="45"/>
      <c r="UTD86" s="45"/>
      <c r="UTE86" s="45"/>
      <c r="UTF86" s="45"/>
      <c r="UTG86" s="45"/>
      <c r="UTH86" s="45"/>
      <c r="UTI86" s="45"/>
      <c r="UTJ86" s="45"/>
      <c r="UTK86" s="45"/>
      <c r="UTL86" s="45"/>
      <c r="UTM86" s="45"/>
      <c r="UTN86" s="45"/>
      <c r="UTO86" s="45"/>
      <c r="UTP86" s="45"/>
      <c r="UTQ86" s="45"/>
      <c r="UTR86" s="45"/>
      <c r="UTS86" s="45"/>
      <c r="UTT86" s="45"/>
      <c r="UTU86" s="45"/>
      <c r="UTV86" s="45"/>
      <c r="UTW86" s="45"/>
      <c r="UTX86" s="45"/>
      <c r="UTY86" s="45"/>
      <c r="UTZ86" s="45"/>
      <c r="UUA86" s="45"/>
      <c r="UUB86" s="45"/>
      <c r="UUC86" s="45"/>
      <c r="UUD86" s="45"/>
      <c r="UUE86" s="45"/>
      <c r="UUF86" s="45"/>
      <c r="UUG86" s="45"/>
      <c r="UUH86" s="45"/>
      <c r="UUI86" s="45"/>
      <c r="UUJ86" s="45"/>
      <c r="UUK86" s="45"/>
      <c r="UUL86" s="45"/>
      <c r="UUM86" s="45"/>
      <c r="UUN86" s="45"/>
      <c r="UUO86" s="45"/>
      <c r="UUP86" s="45"/>
      <c r="UUQ86" s="45"/>
      <c r="UUR86" s="45"/>
      <c r="UUS86" s="45"/>
      <c r="UUT86" s="45"/>
      <c r="UUU86" s="45"/>
      <c r="UUV86" s="45"/>
      <c r="UUW86" s="45"/>
      <c r="UUX86" s="45"/>
      <c r="UUY86" s="45"/>
      <c r="UUZ86" s="45"/>
      <c r="UVA86" s="45"/>
      <c r="UVB86" s="45"/>
      <c r="UVC86" s="45"/>
      <c r="UVD86" s="45"/>
      <c r="UVE86" s="45"/>
      <c r="UVF86" s="45"/>
      <c r="UVG86" s="45"/>
      <c r="UVH86" s="45"/>
      <c r="UVI86" s="45"/>
      <c r="UVJ86" s="45"/>
      <c r="UVK86" s="45"/>
      <c r="UVL86" s="45"/>
      <c r="UVM86" s="45"/>
      <c r="UVN86" s="45"/>
      <c r="UVO86" s="45"/>
      <c r="UVP86" s="45"/>
      <c r="UVQ86" s="45"/>
      <c r="UVR86" s="45"/>
      <c r="UVS86" s="45"/>
      <c r="UVT86" s="45"/>
      <c r="UVU86" s="45"/>
      <c r="UVV86" s="45"/>
      <c r="UVW86" s="45"/>
      <c r="UVX86" s="45"/>
      <c r="UVY86" s="45"/>
      <c r="UVZ86" s="45"/>
      <c r="UWA86" s="45"/>
      <c r="UWB86" s="45"/>
      <c r="UWC86" s="45"/>
      <c r="UWD86" s="45"/>
      <c r="UWE86" s="45"/>
      <c r="UWF86" s="45"/>
      <c r="UWG86" s="45"/>
      <c r="UWH86" s="45"/>
      <c r="UWI86" s="45"/>
      <c r="UWJ86" s="45"/>
      <c r="UWK86" s="45"/>
      <c r="UWL86" s="45"/>
      <c r="UWM86" s="45"/>
      <c r="UWN86" s="45"/>
      <c r="UWO86" s="45"/>
      <c r="UWP86" s="45"/>
      <c r="UWQ86" s="45"/>
      <c r="UWR86" s="45"/>
      <c r="UWS86" s="45"/>
      <c r="UWT86" s="45"/>
      <c r="UWU86" s="45"/>
      <c r="UWV86" s="45"/>
      <c r="UWW86" s="45"/>
      <c r="UWX86" s="45"/>
      <c r="UWY86" s="45"/>
      <c r="UWZ86" s="45"/>
      <c r="UXA86" s="45"/>
      <c r="UXB86" s="45"/>
      <c r="UXC86" s="45"/>
      <c r="UXD86" s="45"/>
      <c r="UXE86" s="45"/>
      <c r="UXF86" s="45"/>
      <c r="UXG86" s="45"/>
      <c r="UXH86" s="45"/>
      <c r="UXI86" s="45"/>
      <c r="UXJ86" s="45"/>
      <c r="UXK86" s="45"/>
      <c r="UXL86" s="45"/>
      <c r="UXM86" s="45"/>
      <c r="UXN86" s="45"/>
      <c r="UXO86" s="45"/>
      <c r="UXP86" s="45"/>
      <c r="UXQ86" s="45"/>
      <c r="UXR86" s="45"/>
      <c r="UXS86" s="45"/>
      <c r="UXT86" s="45"/>
      <c r="UXU86" s="45"/>
      <c r="UXV86" s="45"/>
      <c r="UXW86" s="45"/>
      <c r="UXX86" s="45"/>
      <c r="UXY86" s="45"/>
      <c r="UXZ86" s="45"/>
      <c r="UYA86" s="45"/>
      <c r="UYB86" s="45"/>
      <c r="UYC86" s="45"/>
      <c r="UYD86" s="45"/>
      <c r="UYE86" s="45"/>
      <c r="UYF86" s="45"/>
      <c r="UYG86" s="45"/>
      <c r="UYH86" s="45"/>
      <c r="UYI86" s="45"/>
      <c r="UYJ86" s="45"/>
      <c r="UYK86" s="45"/>
      <c r="UYL86" s="45"/>
      <c r="UYM86" s="45"/>
      <c r="UYN86" s="45"/>
      <c r="UYO86" s="45"/>
      <c r="UYP86" s="45"/>
      <c r="UYQ86" s="45"/>
      <c r="UYR86" s="45"/>
      <c r="UYS86" s="45"/>
      <c r="UYT86" s="45"/>
      <c r="UYU86" s="45"/>
      <c r="UYV86" s="45"/>
      <c r="UYW86" s="45"/>
      <c r="UYX86" s="45"/>
      <c r="UYY86" s="45"/>
      <c r="UYZ86" s="45"/>
      <c r="UZA86" s="45"/>
      <c r="UZB86" s="45"/>
      <c r="UZC86" s="45"/>
      <c r="UZD86" s="45"/>
      <c r="UZE86" s="45"/>
      <c r="UZF86" s="45"/>
      <c r="UZG86" s="45"/>
      <c r="UZH86" s="45"/>
      <c r="UZI86" s="45"/>
      <c r="UZJ86" s="45"/>
      <c r="UZK86" s="45"/>
      <c r="UZL86" s="45"/>
      <c r="UZM86" s="45"/>
      <c r="UZN86" s="45"/>
      <c r="UZO86" s="45"/>
      <c r="UZP86" s="45"/>
      <c r="UZQ86" s="45"/>
      <c r="UZR86" s="45"/>
      <c r="UZS86" s="45"/>
      <c r="UZT86" s="45"/>
      <c r="UZU86" s="45"/>
      <c r="UZV86" s="45"/>
      <c r="UZW86" s="45"/>
      <c r="UZX86" s="45"/>
      <c r="UZY86" s="45"/>
      <c r="UZZ86" s="45"/>
      <c r="VAA86" s="45"/>
      <c r="VAB86" s="45"/>
      <c r="VAC86" s="45"/>
      <c r="VAD86" s="45"/>
      <c r="VAE86" s="45"/>
      <c r="VAF86" s="45"/>
      <c r="VAG86" s="45"/>
      <c r="VAH86" s="45"/>
      <c r="VAI86" s="45"/>
      <c r="VAJ86" s="45"/>
      <c r="VAK86" s="45"/>
      <c r="VAL86" s="45"/>
      <c r="VAM86" s="45"/>
      <c r="VAN86" s="45"/>
      <c r="VAO86" s="45"/>
      <c r="VAP86" s="45"/>
      <c r="VAQ86" s="45"/>
      <c r="VAR86" s="45"/>
      <c r="VAS86" s="45"/>
      <c r="VAT86" s="45"/>
      <c r="VAU86" s="45"/>
      <c r="VAV86" s="45"/>
      <c r="VAW86" s="45"/>
      <c r="VAX86" s="45"/>
      <c r="VAY86" s="45"/>
      <c r="VAZ86" s="45"/>
      <c r="VBA86" s="45"/>
      <c r="VBB86" s="45"/>
      <c r="VBC86" s="45"/>
      <c r="VBD86" s="45"/>
      <c r="VBE86" s="45"/>
      <c r="VBF86" s="45"/>
      <c r="VBG86" s="45"/>
      <c r="VBH86" s="45"/>
      <c r="VBI86" s="45"/>
      <c r="VBJ86" s="45"/>
      <c r="VBK86" s="45"/>
      <c r="VBL86" s="45"/>
      <c r="VBM86" s="45"/>
      <c r="VBN86" s="45"/>
      <c r="VBO86" s="45"/>
      <c r="VBP86" s="45"/>
      <c r="VBQ86" s="45"/>
      <c r="VBR86" s="45"/>
      <c r="VBS86" s="45"/>
      <c r="VBT86" s="45"/>
      <c r="VBU86" s="45"/>
      <c r="VBV86" s="45"/>
      <c r="VBW86" s="45"/>
      <c r="VBX86" s="45"/>
      <c r="VBY86" s="45"/>
      <c r="VBZ86" s="45"/>
      <c r="VCA86" s="45"/>
      <c r="VCB86" s="45"/>
      <c r="VCC86" s="45"/>
      <c r="VCD86" s="45"/>
      <c r="VCE86" s="45"/>
      <c r="VCF86" s="45"/>
      <c r="VCG86" s="45"/>
      <c r="VCH86" s="45"/>
      <c r="VCI86" s="45"/>
      <c r="VCJ86" s="45"/>
      <c r="VCK86" s="45"/>
      <c r="VCL86" s="45"/>
      <c r="VCM86" s="45"/>
      <c r="VCN86" s="45"/>
      <c r="VCO86" s="45"/>
      <c r="VCP86" s="45"/>
      <c r="VCQ86" s="45"/>
      <c r="VCR86" s="45"/>
      <c r="VCS86" s="45"/>
      <c r="VCT86" s="45"/>
      <c r="VCU86" s="45"/>
      <c r="VCV86" s="45"/>
      <c r="VCW86" s="45"/>
      <c r="VCX86" s="45"/>
      <c r="VCY86" s="45"/>
      <c r="VCZ86" s="45"/>
      <c r="VDA86" s="45"/>
      <c r="VDB86" s="45"/>
      <c r="VDC86" s="45"/>
      <c r="VDD86" s="45"/>
      <c r="VDE86" s="45"/>
      <c r="VDF86" s="45"/>
      <c r="VDG86" s="45"/>
      <c r="VDH86" s="45"/>
      <c r="VDI86" s="45"/>
      <c r="VDJ86" s="45"/>
      <c r="VDK86" s="45"/>
      <c r="VDL86" s="45"/>
      <c r="VDM86" s="45"/>
      <c r="VDN86" s="45"/>
      <c r="VDO86" s="45"/>
      <c r="VDP86" s="45"/>
      <c r="VDQ86" s="45"/>
      <c r="VDR86" s="45"/>
      <c r="VDS86" s="45"/>
      <c r="VDT86" s="45"/>
      <c r="VDU86" s="45"/>
      <c r="VDV86" s="45"/>
      <c r="VDW86" s="45"/>
      <c r="VDX86" s="45"/>
      <c r="VDY86" s="45"/>
      <c r="VDZ86" s="45"/>
      <c r="VEA86" s="45"/>
      <c r="VEB86" s="45"/>
      <c r="VEC86" s="45"/>
      <c r="VED86" s="45"/>
      <c r="VEE86" s="45"/>
      <c r="VEF86" s="45"/>
      <c r="VEG86" s="45"/>
      <c r="VEH86" s="45"/>
      <c r="VEI86" s="45"/>
      <c r="VEJ86" s="45"/>
      <c r="VEK86" s="45"/>
      <c r="VEL86" s="45"/>
      <c r="VEM86" s="45"/>
      <c r="VEN86" s="45"/>
      <c r="VEO86" s="45"/>
      <c r="VEP86" s="45"/>
      <c r="VEQ86" s="45"/>
      <c r="VER86" s="45"/>
      <c r="VES86" s="45"/>
      <c r="VET86" s="45"/>
      <c r="VEU86" s="45"/>
      <c r="VEV86" s="45"/>
      <c r="VEW86" s="45"/>
      <c r="VEX86" s="45"/>
      <c r="VEY86" s="45"/>
      <c r="VEZ86" s="45"/>
      <c r="VFA86" s="45"/>
      <c r="VFB86" s="45"/>
      <c r="VFC86" s="45"/>
      <c r="VFD86" s="45"/>
      <c r="VFE86" s="45"/>
      <c r="VFF86" s="45"/>
      <c r="VFG86" s="45"/>
      <c r="VFH86" s="45"/>
      <c r="VFI86" s="45"/>
      <c r="VFJ86" s="45"/>
      <c r="VFK86" s="45"/>
      <c r="VFL86" s="45"/>
      <c r="VFM86" s="45"/>
      <c r="VFN86" s="45"/>
      <c r="VFO86" s="45"/>
      <c r="VFP86" s="45"/>
      <c r="VFQ86" s="45"/>
      <c r="VFR86" s="45"/>
      <c r="VFS86" s="45"/>
      <c r="VFT86" s="45"/>
      <c r="VFU86" s="45"/>
      <c r="VFV86" s="45"/>
      <c r="VFW86" s="45"/>
      <c r="VFX86" s="45"/>
      <c r="VFY86" s="45"/>
      <c r="VFZ86" s="45"/>
      <c r="VGA86" s="45"/>
      <c r="VGB86" s="45"/>
      <c r="VGC86" s="45"/>
      <c r="VGD86" s="45"/>
      <c r="VGE86" s="45"/>
      <c r="VGF86" s="45"/>
      <c r="VGG86" s="45"/>
      <c r="VGH86" s="45"/>
      <c r="VGI86" s="45"/>
      <c r="VGJ86" s="45"/>
      <c r="VGK86" s="45"/>
      <c r="VGL86" s="45"/>
      <c r="VGM86" s="45"/>
      <c r="VGN86" s="45"/>
      <c r="VGO86" s="45"/>
      <c r="VGP86" s="45"/>
      <c r="VGQ86" s="45"/>
      <c r="VGR86" s="45"/>
      <c r="VGS86" s="45"/>
      <c r="VGT86" s="45"/>
      <c r="VGU86" s="45"/>
      <c r="VGV86" s="45"/>
      <c r="VGW86" s="45"/>
      <c r="VGX86" s="45"/>
      <c r="VGY86" s="45"/>
      <c r="VGZ86" s="45"/>
      <c r="VHA86" s="45"/>
      <c r="VHB86" s="45"/>
      <c r="VHC86" s="45"/>
      <c r="VHD86" s="45"/>
      <c r="VHE86" s="45"/>
      <c r="VHF86" s="45"/>
      <c r="VHG86" s="45"/>
      <c r="VHH86" s="45"/>
      <c r="VHI86" s="45"/>
      <c r="VHJ86" s="45"/>
      <c r="VHK86" s="45"/>
      <c r="VHL86" s="45"/>
      <c r="VHM86" s="45"/>
      <c r="VHN86" s="45"/>
      <c r="VHO86" s="45"/>
      <c r="VHP86" s="45"/>
      <c r="VHQ86" s="45"/>
      <c r="VHR86" s="45"/>
      <c r="VHS86" s="45"/>
      <c r="VHT86" s="45"/>
      <c r="VHU86" s="45"/>
      <c r="VHV86" s="45"/>
      <c r="VHW86" s="45"/>
      <c r="VHX86" s="45"/>
      <c r="VHY86" s="45"/>
      <c r="VHZ86" s="45"/>
      <c r="VIA86" s="45"/>
      <c r="VIB86" s="45"/>
      <c r="VIC86" s="45"/>
      <c r="VID86" s="45"/>
      <c r="VIE86" s="45"/>
      <c r="VIF86" s="45"/>
      <c r="VIG86" s="45"/>
      <c r="VIH86" s="45"/>
      <c r="VII86" s="45"/>
      <c r="VIJ86" s="45"/>
      <c r="VIK86" s="45"/>
      <c r="VIL86" s="45"/>
      <c r="VIM86" s="45"/>
      <c r="VIN86" s="45"/>
      <c r="VIO86" s="45"/>
      <c r="VIP86" s="45"/>
      <c r="VIQ86" s="45"/>
      <c r="VIR86" s="45"/>
      <c r="VIS86" s="45"/>
      <c r="VIT86" s="45"/>
      <c r="VIU86" s="45"/>
      <c r="VIV86" s="45"/>
      <c r="VIW86" s="45"/>
      <c r="VIX86" s="45"/>
      <c r="VIY86" s="45"/>
      <c r="VIZ86" s="45"/>
      <c r="VJA86" s="45"/>
      <c r="VJB86" s="45"/>
      <c r="VJC86" s="45"/>
      <c r="VJD86" s="45"/>
      <c r="VJE86" s="45"/>
      <c r="VJF86" s="45"/>
      <c r="VJG86" s="45"/>
      <c r="VJH86" s="45"/>
      <c r="VJI86" s="45"/>
      <c r="VJJ86" s="45"/>
      <c r="VJK86" s="45"/>
      <c r="VJL86" s="45"/>
      <c r="VJM86" s="45"/>
      <c r="VJN86" s="45"/>
      <c r="VJO86" s="45"/>
      <c r="VJP86" s="45"/>
      <c r="VJQ86" s="45"/>
      <c r="VJR86" s="45"/>
      <c r="VJS86" s="45"/>
      <c r="VJT86" s="45"/>
      <c r="VJU86" s="45"/>
      <c r="VJV86" s="45"/>
      <c r="VJW86" s="45"/>
      <c r="VJX86" s="45"/>
      <c r="VJY86" s="45"/>
      <c r="VJZ86" s="45"/>
      <c r="VKA86" s="45"/>
      <c r="VKB86" s="45"/>
      <c r="VKC86" s="45"/>
      <c r="VKD86" s="45"/>
      <c r="VKE86" s="45"/>
      <c r="VKF86" s="45"/>
      <c r="VKG86" s="45"/>
      <c r="VKH86" s="45"/>
      <c r="VKI86" s="45"/>
      <c r="VKJ86" s="45"/>
      <c r="VKK86" s="45"/>
      <c r="VKL86" s="45"/>
      <c r="VKM86" s="45"/>
      <c r="VKN86" s="45"/>
      <c r="VKO86" s="45"/>
      <c r="VKP86" s="45"/>
      <c r="VKQ86" s="45"/>
      <c r="VKR86" s="45"/>
      <c r="VKS86" s="45"/>
      <c r="VKT86" s="45"/>
      <c r="VKU86" s="45"/>
      <c r="VKV86" s="45"/>
      <c r="VKW86" s="45"/>
      <c r="VKX86" s="45"/>
      <c r="VKY86" s="45"/>
      <c r="VKZ86" s="45"/>
      <c r="VLA86" s="45"/>
      <c r="VLB86" s="45"/>
      <c r="VLC86" s="45"/>
      <c r="VLD86" s="45"/>
      <c r="VLE86" s="45"/>
      <c r="VLF86" s="45"/>
      <c r="VLG86" s="45"/>
      <c r="VLH86" s="45"/>
      <c r="VLI86" s="45"/>
      <c r="VLJ86" s="45"/>
      <c r="VLK86" s="45"/>
      <c r="VLL86" s="45"/>
      <c r="VLM86" s="45"/>
      <c r="VLN86" s="45"/>
      <c r="VLO86" s="45"/>
      <c r="VLP86" s="45"/>
      <c r="VLQ86" s="45"/>
      <c r="VLR86" s="45"/>
      <c r="VLS86" s="45"/>
      <c r="VLT86" s="45"/>
      <c r="VLU86" s="45"/>
      <c r="VLV86" s="45"/>
      <c r="VLW86" s="45"/>
      <c r="VLX86" s="45"/>
      <c r="VLY86" s="45"/>
      <c r="VLZ86" s="45"/>
      <c r="VMA86" s="45"/>
      <c r="VMB86" s="45"/>
      <c r="VMC86" s="45"/>
      <c r="VMD86" s="45"/>
      <c r="VME86" s="45"/>
      <c r="VMF86" s="45"/>
      <c r="VMG86" s="45"/>
      <c r="VMH86" s="45"/>
      <c r="VMI86" s="45"/>
      <c r="VMJ86" s="45"/>
      <c r="VMK86" s="45"/>
      <c r="VML86" s="45"/>
      <c r="VMM86" s="45"/>
      <c r="VMN86" s="45"/>
      <c r="VMO86" s="45"/>
      <c r="VMP86" s="45"/>
      <c r="VMQ86" s="45"/>
      <c r="VMR86" s="45"/>
      <c r="VMS86" s="45"/>
      <c r="VMT86" s="45"/>
      <c r="VMU86" s="45"/>
      <c r="VMV86" s="45"/>
      <c r="VMW86" s="45"/>
      <c r="VMX86" s="45"/>
      <c r="VMY86" s="45"/>
      <c r="VMZ86" s="45"/>
      <c r="VNA86" s="45"/>
      <c r="VNB86" s="45"/>
      <c r="VNC86" s="45"/>
      <c r="VND86" s="45"/>
      <c r="VNE86" s="45"/>
      <c r="VNF86" s="45"/>
      <c r="VNG86" s="45"/>
      <c r="VNH86" s="45"/>
      <c r="VNI86" s="45"/>
      <c r="VNJ86" s="45"/>
      <c r="VNK86" s="45"/>
      <c r="VNL86" s="45"/>
      <c r="VNM86" s="45"/>
      <c r="VNN86" s="45"/>
      <c r="VNO86" s="45"/>
      <c r="VNP86" s="45"/>
      <c r="VNQ86" s="45"/>
      <c r="VNR86" s="45"/>
      <c r="VNS86" s="45"/>
      <c r="VNT86" s="45"/>
      <c r="VNU86" s="45"/>
      <c r="VNV86" s="45"/>
      <c r="VNW86" s="45"/>
      <c r="VNX86" s="45"/>
      <c r="VNY86" s="45"/>
      <c r="VNZ86" s="45"/>
      <c r="VOA86" s="45"/>
      <c r="VOB86" s="45"/>
      <c r="VOC86" s="45"/>
      <c r="VOD86" s="45"/>
      <c r="VOE86" s="45"/>
      <c r="VOF86" s="45"/>
      <c r="VOG86" s="45"/>
      <c r="VOH86" s="45"/>
      <c r="VOI86" s="45"/>
      <c r="VOJ86" s="45"/>
      <c r="VOK86" s="45"/>
      <c r="VOL86" s="45"/>
      <c r="VOM86" s="45"/>
      <c r="VON86" s="45"/>
      <c r="VOO86" s="45"/>
      <c r="VOP86" s="45"/>
      <c r="VOQ86" s="45"/>
      <c r="VOR86" s="45"/>
      <c r="VOS86" s="45"/>
      <c r="VOT86" s="45"/>
      <c r="VOU86" s="45"/>
      <c r="VOV86" s="45"/>
      <c r="VOW86" s="45"/>
      <c r="VOX86" s="45"/>
      <c r="VOY86" s="45"/>
      <c r="VOZ86" s="45"/>
      <c r="VPA86" s="45"/>
      <c r="VPB86" s="45"/>
      <c r="VPC86" s="45"/>
      <c r="VPD86" s="45"/>
      <c r="VPE86" s="45"/>
      <c r="VPF86" s="45"/>
      <c r="VPG86" s="45"/>
      <c r="VPH86" s="45"/>
      <c r="VPI86" s="45"/>
      <c r="VPJ86" s="45"/>
      <c r="VPK86" s="45"/>
      <c r="VPL86" s="45"/>
      <c r="VPM86" s="45"/>
      <c r="VPN86" s="45"/>
      <c r="VPO86" s="45"/>
      <c r="VPP86" s="45"/>
      <c r="VPQ86" s="45"/>
      <c r="VPR86" s="45"/>
      <c r="VPS86" s="45"/>
      <c r="VPT86" s="45"/>
      <c r="VPU86" s="45"/>
      <c r="VPV86" s="45"/>
      <c r="VPW86" s="45"/>
      <c r="VPX86" s="45"/>
      <c r="VPY86" s="45"/>
      <c r="VPZ86" s="45"/>
      <c r="VQA86" s="45"/>
      <c r="VQB86" s="45"/>
      <c r="VQC86" s="45"/>
      <c r="VQD86" s="45"/>
      <c r="VQE86" s="45"/>
      <c r="VQF86" s="45"/>
      <c r="VQG86" s="45"/>
      <c r="VQH86" s="45"/>
      <c r="VQI86" s="45"/>
      <c r="VQJ86" s="45"/>
      <c r="VQK86" s="45"/>
      <c r="VQL86" s="45"/>
      <c r="VQM86" s="45"/>
      <c r="VQN86" s="45"/>
      <c r="VQO86" s="45"/>
      <c r="VQP86" s="45"/>
      <c r="VQQ86" s="45"/>
      <c r="VQR86" s="45"/>
      <c r="VQS86" s="45"/>
      <c r="VQT86" s="45"/>
      <c r="VQU86" s="45"/>
      <c r="VQV86" s="45"/>
      <c r="VQW86" s="45"/>
      <c r="VQX86" s="45"/>
      <c r="VQY86" s="45"/>
      <c r="VQZ86" s="45"/>
      <c r="VRA86" s="45"/>
      <c r="VRB86" s="45"/>
      <c r="VRC86" s="45"/>
      <c r="VRD86" s="45"/>
      <c r="VRE86" s="45"/>
      <c r="VRF86" s="45"/>
      <c r="VRG86" s="45"/>
      <c r="VRH86" s="45"/>
      <c r="VRI86" s="45"/>
      <c r="VRJ86" s="45"/>
      <c r="VRK86" s="45"/>
      <c r="VRL86" s="45"/>
      <c r="VRM86" s="45"/>
      <c r="VRN86" s="45"/>
      <c r="VRO86" s="45"/>
      <c r="VRP86" s="45"/>
      <c r="VRQ86" s="45"/>
      <c r="VRR86" s="45"/>
      <c r="VRS86" s="45"/>
      <c r="VRT86" s="45"/>
      <c r="VRU86" s="45"/>
      <c r="VRV86" s="45"/>
      <c r="VRW86" s="45"/>
      <c r="VRX86" s="45"/>
      <c r="VRY86" s="45"/>
      <c r="VRZ86" s="45"/>
      <c r="VSA86" s="45"/>
      <c r="VSB86" s="45"/>
      <c r="VSC86" s="45"/>
      <c r="VSD86" s="45"/>
      <c r="VSE86" s="45"/>
      <c r="VSF86" s="45"/>
      <c r="VSG86" s="45"/>
      <c r="VSH86" s="45"/>
      <c r="VSI86" s="45"/>
      <c r="VSJ86" s="45"/>
      <c r="VSK86" s="45"/>
      <c r="VSL86" s="45"/>
      <c r="VSM86" s="45"/>
      <c r="VSN86" s="45"/>
      <c r="VSO86" s="45"/>
      <c r="VSP86" s="45"/>
      <c r="VSQ86" s="45"/>
      <c r="VSR86" s="45"/>
      <c r="VSS86" s="45"/>
      <c r="VST86" s="45"/>
      <c r="VSU86" s="45"/>
      <c r="VSV86" s="45"/>
      <c r="VSW86" s="45"/>
      <c r="VSX86" s="45"/>
      <c r="VSY86" s="45"/>
      <c r="VSZ86" s="45"/>
      <c r="VTA86" s="45"/>
      <c r="VTB86" s="45"/>
      <c r="VTC86" s="45"/>
      <c r="VTD86" s="45"/>
      <c r="VTE86" s="45"/>
      <c r="VTF86" s="45"/>
      <c r="VTG86" s="45"/>
      <c r="VTH86" s="45"/>
      <c r="VTI86" s="45"/>
      <c r="VTJ86" s="45"/>
      <c r="VTK86" s="45"/>
      <c r="VTL86" s="45"/>
      <c r="VTM86" s="45"/>
      <c r="VTN86" s="45"/>
      <c r="VTO86" s="45"/>
      <c r="VTP86" s="45"/>
      <c r="VTQ86" s="45"/>
      <c r="VTR86" s="45"/>
      <c r="VTS86" s="45"/>
      <c r="VTT86" s="45"/>
      <c r="VTU86" s="45"/>
      <c r="VTV86" s="45"/>
      <c r="VTW86" s="45"/>
      <c r="VTX86" s="45"/>
      <c r="VTY86" s="45"/>
      <c r="VTZ86" s="45"/>
      <c r="VUA86" s="45"/>
      <c r="VUB86" s="45"/>
      <c r="VUC86" s="45"/>
      <c r="VUD86" s="45"/>
      <c r="VUE86" s="45"/>
      <c r="VUF86" s="45"/>
      <c r="VUG86" s="45"/>
      <c r="VUH86" s="45"/>
      <c r="VUI86" s="45"/>
      <c r="VUJ86" s="45"/>
      <c r="VUK86" s="45"/>
      <c r="VUL86" s="45"/>
      <c r="VUM86" s="45"/>
      <c r="VUN86" s="45"/>
      <c r="VUO86" s="45"/>
      <c r="VUP86" s="45"/>
      <c r="VUQ86" s="45"/>
      <c r="VUR86" s="45"/>
      <c r="VUS86" s="45"/>
      <c r="VUT86" s="45"/>
      <c r="VUU86" s="45"/>
      <c r="VUV86" s="45"/>
      <c r="VUW86" s="45"/>
      <c r="VUX86" s="45"/>
      <c r="VUY86" s="45"/>
      <c r="VUZ86" s="45"/>
      <c r="VVA86" s="45"/>
      <c r="VVB86" s="45"/>
      <c r="VVC86" s="45"/>
      <c r="VVD86" s="45"/>
      <c r="VVE86" s="45"/>
      <c r="VVF86" s="45"/>
      <c r="VVG86" s="45"/>
      <c r="VVH86" s="45"/>
      <c r="VVI86" s="45"/>
      <c r="VVJ86" s="45"/>
      <c r="VVK86" s="45"/>
      <c r="VVL86" s="45"/>
      <c r="VVM86" s="45"/>
      <c r="VVN86" s="45"/>
      <c r="VVO86" s="45"/>
      <c r="VVP86" s="45"/>
      <c r="VVQ86" s="45"/>
      <c r="VVR86" s="45"/>
      <c r="VVS86" s="45"/>
      <c r="VVT86" s="45"/>
      <c r="VVU86" s="45"/>
      <c r="VVV86" s="45"/>
      <c r="VVW86" s="45"/>
      <c r="VVX86" s="45"/>
      <c r="VVY86" s="45"/>
      <c r="VVZ86" s="45"/>
      <c r="VWA86" s="45"/>
      <c r="VWB86" s="45"/>
      <c r="VWC86" s="45"/>
      <c r="VWD86" s="45"/>
      <c r="VWE86" s="45"/>
      <c r="VWF86" s="45"/>
      <c r="VWG86" s="45"/>
      <c r="VWH86" s="45"/>
      <c r="VWI86" s="45"/>
      <c r="VWJ86" s="45"/>
      <c r="VWK86" s="45"/>
      <c r="VWL86" s="45"/>
      <c r="VWM86" s="45"/>
      <c r="VWN86" s="45"/>
      <c r="VWO86" s="45"/>
      <c r="VWP86" s="45"/>
      <c r="VWQ86" s="45"/>
      <c r="VWR86" s="45"/>
      <c r="VWS86" s="45"/>
      <c r="VWT86" s="45"/>
      <c r="VWU86" s="45"/>
      <c r="VWV86" s="45"/>
      <c r="VWW86" s="45"/>
      <c r="VWX86" s="45"/>
      <c r="VWY86" s="45"/>
      <c r="VWZ86" s="45"/>
      <c r="VXA86" s="45"/>
      <c r="VXB86" s="45"/>
      <c r="VXC86" s="45"/>
      <c r="VXD86" s="45"/>
      <c r="VXE86" s="45"/>
      <c r="VXF86" s="45"/>
      <c r="VXG86" s="45"/>
      <c r="VXH86" s="45"/>
      <c r="VXI86" s="45"/>
      <c r="VXJ86" s="45"/>
      <c r="VXK86" s="45"/>
      <c r="VXL86" s="45"/>
      <c r="VXM86" s="45"/>
      <c r="VXN86" s="45"/>
      <c r="VXO86" s="45"/>
      <c r="VXP86" s="45"/>
      <c r="VXQ86" s="45"/>
      <c r="VXR86" s="45"/>
      <c r="VXS86" s="45"/>
      <c r="VXT86" s="45"/>
      <c r="VXU86" s="45"/>
      <c r="VXV86" s="45"/>
      <c r="VXW86" s="45"/>
      <c r="VXX86" s="45"/>
      <c r="VXY86" s="45"/>
      <c r="VXZ86" s="45"/>
      <c r="VYA86" s="45"/>
      <c r="VYB86" s="45"/>
      <c r="VYC86" s="45"/>
      <c r="VYD86" s="45"/>
      <c r="VYE86" s="45"/>
      <c r="VYF86" s="45"/>
      <c r="VYG86" s="45"/>
      <c r="VYH86" s="45"/>
      <c r="VYI86" s="45"/>
      <c r="VYJ86" s="45"/>
      <c r="VYK86" s="45"/>
      <c r="VYL86" s="45"/>
      <c r="VYM86" s="45"/>
      <c r="VYN86" s="45"/>
      <c r="VYO86" s="45"/>
      <c r="VYP86" s="45"/>
      <c r="VYQ86" s="45"/>
      <c r="VYR86" s="45"/>
      <c r="VYS86" s="45"/>
      <c r="VYT86" s="45"/>
      <c r="VYU86" s="45"/>
      <c r="VYV86" s="45"/>
      <c r="VYW86" s="45"/>
      <c r="VYX86" s="45"/>
      <c r="VYY86" s="45"/>
      <c r="VYZ86" s="45"/>
      <c r="VZA86" s="45"/>
      <c r="VZB86" s="45"/>
      <c r="VZC86" s="45"/>
      <c r="VZD86" s="45"/>
      <c r="VZE86" s="45"/>
      <c r="VZF86" s="45"/>
      <c r="VZG86" s="45"/>
      <c r="VZH86" s="45"/>
      <c r="VZI86" s="45"/>
      <c r="VZJ86" s="45"/>
      <c r="VZK86" s="45"/>
      <c r="VZL86" s="45"/>
      <c r="VZM86" s="45"/>
      <c r="VZN86" s="45"/>
      <c r="VZO86" s="45"/>
      <c r="VZP86" s="45"/>
      <c r="VZQ86" s="45"/>
      <c r="VZR86" s="45"/>
      <c r="VZS86" s="45"/>
      <c r="VZT86" s="45"/>
      <c r="VZU86" s="45"/>
      <c r="VZV86" s="45"/>
      <c r="VZW86" s="45"/>
      <c r="VZX86" s="45"/>
      <c r="VZY86" s="45"/>
      <c r="VZZ86" s="45"/>
      <c r="WAA86" s="45"/>
      <c r="WAB86" s="45"/>
      <c r="WAC86" s="45"/>
      <c r="WAD86" s="45"/>
      <c r="WAE86" s="45"/>
      <c r="WAF86" s="45"/>
      <c r="WAG86" s="45"/>
      <c r="WAH86" s="45"/>
      <c r="WAI86" s="45"/>
      <c r="WAJ86" s="45"/>
      <c r="WAK86" s="45"/>
      <c r="WAL86" s="45"/>
      <c r="WAM86" s="45"/>
      <c r="WAN86" s="45"/>
      <c r="WAO86" s="45"/>
      <c r="WAP86" s="45"/>
      <c r="WAQ86" s="45"/>
      <c r="WAR86" s="45"/>
      <c r="WAS86" s="45"/>
      <c r="WAT86" s="45"/>
      <c r="WAU86" s="45"/>
      <c r="WAV86" s="45"/>
      <c r="WAW86" s="45"/>
      <c r="WAX86" s="45"/>
      <c r="WAY86" s="45"/>
      <c r="WAZ86" s="45"/>
      <c r="WBA86" s="45"/>
      <c r="WBB86" s="45"/>
      <c r="WBC86" s="45"/>
      <c r="WBD86" s="45"/>
      <c r="WBE86" s="45"/>
      <c r="WBF86" s="45"/>
      <c r="WBG86" s="45"/>
      <c r="WBH86" s="45"/>
      <c r="WBI86" s="45"/>
      <c r="WBJ86" s="45"/>
      <c r="WBK86" s="45"/>
      <c r="WBL86" s="45"/>
      <c r="WBM86" s="45"/>
      <c r="WBN86" s="45"/>
      <c r="WBO86" s="45"/>
      <c r="WBP86" s="45"/>
      <c r="WBQ86" s="45"/>
      <c r="WBR86" s="45"/>
      <c r="WBS86" s="45"/>
      <c r="WBT86" s="45"/>
      <c r="WBU86" s="45"/>
      <c r="WBV86" s="45"/>
      <c r="WBW86" s="45"/>
      <c r="WBX86" s="45"/>
      <c r="WBY86" s="45"/>
      <c r="WBZ86" s="45"/>
      <c r="WCA86" s="45"/>
      <c r="WCB86" s="45"/>
      <c r="WCC86" s="45"/>
      <c r="WCD86" s="45"/>
      <c r="WCE86" s="45"/>
      <c r="WCF86" s="45"/>
      <c r="WCG86" s="45"/>
      <c r="WCH86" s="45"/>
      <c r="WCI86" s="45"/>
      <c r="WCJ86" s="45"/>
      <c r="WCK86" s="45"/>
      <c r="WCL86" s="45"/>
      <c r="WCM86" s="45"/>
      <c r="WCN86" s="45"/>
      <c r="WCO86" s="45"/>
      <c r="WCP86" s="45"/>
      <c r="WCQ86" s="45"/>
      <c r="WCR86" s="45"/>
      <c r="WCS86" s="45"/>
      <c r="WCT86" s="45"/>
      <c r="WCU86" s="45"/>
      <c r="WCV86" s="45"/>
      <c r="WCW86" s="45"/>
      <c r="WCX86" s="45"/>
      <c r="WCY86" s="45"/>
      <c r="WCZ86" s="45"/>
      <c r="WDA86" s="45"/>
      <c r="WDB86" s="45"/>
      <c r="WDC86" s="45"/>
      <c r="WDD86" s="45"/>
      <c r="WDE86" s="45"/>
      <c r="WDF86" s="45"/>
      <c r="WDG86" s="45"/>
      <c r="WDH86" s="45"/>
      <c r="WDI86" s="45"/>
      <c r="WDJ86" s="45"/>
      <c r="WDK86" s="45"/>
      <c r="WDL86" s="45"/>
      <c r="WDM86" s="45"/>
      <c r="WDN86" s="45"/>
      <c r="WDO86" s="45"/>
      <c r="WDP86" s="45"/>
      <c r="WDQ86" s="45"/>
      <c r="WDR86" s="45"/>
      <c r="WDS86" s="45"/>
      <c r="WDT86" s="45"/>
      <c r="WDU86" s="45"/>
      <c r="WDV86" s="45"/>
      <c r="WDW86" s="45"/>
      <c r="WDX86" s="45"/>
      <c r="WDY86" s="45"/>
      <c r="WDZ86" s="45"/>
      <c r="WEA86" s="45"/>
      <c r="WEB86" s="45"/>
      <c r="WEC86" s="45"/>
      <c r="WED86" s="45"/>
      <c r="WEE86" s="45"/>
      <c r="WEF86" s="45"/>
      <c r="WEG86" s="45"/>
      <c r="WEH86" s="45"/>
      <c r="WEI86" s="45"/>
      <c r="WEJ86" s="45"/>
      <c r="WEK86" s="45"/>
      <c r="WEL86" s="45"/>
      <c r="WEM86" s="45"/>
      <c r="WEN86" s="45"/>
      <c r="WEO86" s="45"/>
      <c r="WEP86" s="45"/>
      <c r="WEQ86" s="45"/>
      <c r="WER86" s="45"/>
      <c r="WES86" s="45"/>
      <c r="WET86" s="45"/>
      <c r="WEU86" s="45"/>
      <c r="WEV86" s="45"/>
      <c r="WEW86" s="45"/>
      <c r="WEX86" s="45"/>
      <c r="WEY86" s="45"/>
      <c r="WEZ86" s="45"/>
      <c r="WFA86" s="45"/>
      <c r="WFB86" s="45"/>
      <c r="WFC86" s="45"/>
      <c r="WFD86" s="45"/>
      <c r="WFE86" s="45"/>
      <c r="WFF86" s="45"/>
      <c r="WFG86" s="45"/>
      <c r="WFH86" s="45"/>
      <c r="WFI86" s="45"/>
      <c r="WFJ86" s="45"/>
      <c r="WFK86" s="45"/>
      <c r="WFL86" s="45"/>
      <c r="WFM86" s="45"/>
      <c r="WFN86" s="45"/>
      <c r="WFO86" s="45"/>
      <c r="WFP86" s="45"/>
      <c r="WFQ86" s="45"/>
      <c r="WFR86" s="45"/>
      <c r="WFS86" s="45"/>
      <c r="WFT86" s="45"/>
      <c r="WFU86" s="45"/>
      <c r="WFV86" s="45"/>
      <c r="WFW86" s="45"/>
      <c r="WFX86" s="45"/>
      <c r="WFY86" s="45"/>
      <c r="WFZ86" s="45"/>
      <c r="WGA86" s="45"/>
      <c r="WGB86" s="45"/>
      <c r="WGC86" s="45"/>
      <c r="WGD86" s="45"/>
      <c r="WGE86" s="45"/>
      <c r="WGF86" s="45"/>
      <c r="WGG86" s="45"/>
      <c r="WGH86" s="45"/>
      <c r="WGI86" s="45"/>
      <c r="WGJ86" s="45"/>
      <c r="WGK86" s="45"/>
      <c r="WGL86" s="45"/>
      <c r="WGM86" s="45"/>
      <c r="WGN86" s="45"/>
      <c r="WGO86" s="45"/>
      <c r="WGP86" s="45"/>
      <c r="WGQ86" s="45"/>
      <c r="WGR86" s="45"/>
      <c r="WGS86" s="45"/>
      <c r="WGT86" s="45"/>
      <c r="WGU86" s="45"/>
      <c r="WGV86" s="45"/>
      <c r="WGW86" s="45"/>
      <c r="WGX86" s="45"/>
      <c r="WGY86" s="45"/>
      <c r="WGZ86" s="45"/>
      <c r="WHA86" s="45"/>
      <c r="WHB86" s="45"/>
      <c r="WHC86" s="45"/>
      <c r="WHD86" s="45"/>
      <c r="WHE86" s="45"/>
      <c r="WHF86" s="45"/>
      <c r="WHG86" s="45"/>
      <c r="WHH86" s="45"/>
      <c r="WHI86" s="45"/>
      <c r="WHJ86" s="45"/>
      <c r="WHK86" s="45"/>
      <c r="WHL86" s="45"/>
      <c r="WHM86" s="45"/>
      <c r="WHN86" s="45"/>
      <c r="WHO86" s="45"/>
      <c r="WHP86" s="45"/>
      <c r="WHQ86" s="45"/>
      <c r="WHR86" s="45"/>
      <c r="WHS86" s="45"/>
      <c r="WHT86" s="45"/>
      <c r="WHU86" s="45"/>
      <c r="WHV86" s="45"/>
      <c r="WHW86" s="45"/>
      <c r="WHX86" s="45"/>
      <c r="WHY86" s="45"/>
      <c r="WHZ86" s="45"/>
      <c r="WIA86" s="45"/>
      <c r="WIB86" s="45"/>
      <c r="WIC86" s="45"/>
      <c r="WID86" s="45"/>
      <c r="WIE86" s="45"/>
      <c r="WIF86" s="45"/>
      <c r="WIG86" s="45"/>
      <c r="WIH86" s="45"/>
      <c r="WII86" s="45"/>
      <c r="WIJ86" s="45"/>
      <c r="WIK86" s="45"/>
      <c r="WIL86" s="45"/>
      <c r="WIM86" s="45"/>
      <c r="WIN86" s="45"/>
      <c r="WIO86" s="45"/>
      <c r="WIP86" s="45"/>
      <c r="WIQ86" s="45"/>
      <c r="WIR86" s="45"/>
      <c r="WIS86" s="45"/>
      <c r="WIT86" s="45"/>
      <c r="WIU86" s="45"/>
      <c r="WIV86" s="45"/>
      <c r="WIW86" s="45"/>
      <c r="WIX86" s="45"/>
      <c r="WIY86" s="45"/>
      <c r="WIZ86" s="45"/>
      <c r="WJA86" s="45"/>
      <c r="WJB86" s="45"/>
      <c r="WJC86" s="45"/>
      <c r="WJD86" s="45"/>
      <c r="WJE86" s="45"/>
      <c r="WJF86" s="45"/>
      <c r="WJG86" s="45"/>
      <c r="WJH86" s="45"/>
      <c r="WJI86" s="45"/>
      <c r="WJJ86" s="45"/>
      <c r="WJK86" s="45"/>
      <c r="WJL86" s="45"/>
      <c r="WJM86" s="45"/>
      <c r="WJN86" s="45"/>
      <c r="WJO86" s="45"/>
      <c r="WJP86" s="45"/>
      <c r="WJQ86" s="45"/>
      <c r="WJR86" s="45"/>
      <c r="WJS86" s="45"/>
      <c r="WJT86" s="45"/>
      <c r="WJU86" s="45"/>
      <c r="WJV86" s="45"/>
      <c r="WJW86" s="45"/>
      <c r="WJX86" s="45"/>
      <c r="WJY86" s="45"/>
      <c r="WJZ86" s="45"/>
      <c r="WKA86" s="45"/>
      <c r="WKB86" s="45"/>
      <c r="WKC86" s="45"/>
      <c r="WKD86" s="45"/>
      <c r="WKE86" s="45"/>
      <c r="WKF86" s="45"/>
      <c r="WKG86" s="45"/>
      <c r="WKH86" s="45"/>
      <c r="WKI86" s="45"/>
      <c r="WKJ86" s="45"/>
      <c r="WKK86" s="45"/>
      <c r="WKL86" s="45"/>
      <c r="WKM86" s="45"/>
      <c r="WKN86" s="45"/>
      <c r="WKO86" s="45"/>
      <c r="WKP86" s="45"/>
      <c r="WKQ86" s="45"/>
      <c r="WKR86" s="45"/>
      <c r="WKS86" s="45"/>
      <c r="WKT86" s="45"/>
      <c r="WKU86" s="45"/>
      <c r="WKV86" s="45"/>
      <c r="WKW86" s="45"/>
      <c r="WKX86" s="45"/>
      <c r="WKY86" s="45"/>
      <c r="WKZ86" s="45"/>
      <c r="WLA86" s="45"/>
      <c r="WLB86" s="45"/>
      <c r="WLC86" s="45"/>
      <c r="WLD86" s="45"/>
      <c r="WLE86" s="45"/>
      <c r="WLF86" s="45"/>
      <c r="WLG86" s="45"/>
      <c r="WLH86" s="45"/>
      <c r="WLI86" s="45"/>
      <c r="WLJ86" s="45"/>
      <c r="WLK86" s="45"/>
      <c r="WLL86" s="45"/>
      <c r="WLM86" s="45"/>
      <c r="WLN86" s="45"/>
      <c r="WLO86" s="45"/>
      <c r="WLP86" s="45"/>
      <c r="WLQ86" s="45"/>
      <c r="WLR86" s="45"/>
      <c r="WLS86" s="45"/>
      <c r="WLT86" s="45"/>
      <c r="WLU86" s="45"/>
      <c r="WLV86" s="45"/>
      <c r="WLW86" s="45"/>
      <c r="WLX86" s="45"/>
      <c r="WLY86" s="45"/>
      <c r="WLZ86" s="45"/>
      <c r="WMA86" s="45"/>
      <c r="WMB86" s="45"/>
      <c r="WMC86" s="45"/>
      <c r="WMD86" s="45"/>
      <c r="WME86" s="45"/>
      <c r="WMF86" s="45"/>
      <c r="WMG86" s="45"/>
      <c r="WMH86" s="45"/>
      <c r="WMI86" s="45"/>
      <c r="WMJ86" s="45"/>
      <c r="WMK86" s="45"/>
      <c r="WML86" s="45"/>
      <c r="WMM86" s="45"/>
      <c r="WMN86" s="45"/>
      <c r="WMO86" s="45"/>
      <c r="WMP86" s="45"/>
      <c r="WMQ86" s="45"/>
      <c r="WMR86" s="45"/>
      <c r="WMS86" s="45"/>
      <c r="WMT86" s="45"/>
      <c r="WMU86" s="45"/>
      <c r="WMV86" s="45"/>
      <c r="WMW86" s="45"/>
      <c r="WMX86" s="45"/>
      <c r="WMY86" s="45"/>
      <c r="WMZ86" s="45"/>
      <c r="WNA86" s="45"/>
      <c r="WNB86" s="45"/>
      <c r="WNC86" s="45"/>
      <c r="WND86" s="45"/>
      <c r="WNE86" s="45"/>
      <c r="WNF86" s="45"/>
      <c r="WNG86" s="45"/>
      <c r="WNH86" s="45"/>
      <c r="WNI86" s="45"/>
      <c r="WNJ86" s="45"/>
      <c r="WNK86" s="45"/>
      <c r="WNL86" s="45"/>
      <c r="WNM86" s="45"/>
      <c r="WNN86" s="45"/>
      <c r="WNO86" s="45"/>
      <c r="WNP86" s="45"/>
      <c r="WNQ86" s="45"/>
      <c r="WNR86" s="45"/>
      <c r="WNS86" s="45"/>
      <c r="WNT86" s="45"/>
      <c r="WNU86" s="45"/>
      <c r="WNV86" s="45"/>
      <c r="WNW86" s="45"/>
      <c r="WNX86" s="45"/>
      <c r="WNY86" s="45"/>
      <c r="WNZ86" s="45"/>
      <c r="WOA86" s="45"/>
      <c r="WOB86" s="45"/>
      <c r="WOC86" s="45"/>
      <c r="WOD86" s="45"/>
      <c r="WOE86" s="45"/>
      <c r="WOF86" s="45"/>
      <c r="WOG86" s="45"/>
      <c r="WOH86" s="45"/>
      <c r="WOI86" s="45"/>
      <c r="WOJ86" s="45"/>
      <c r="WOK86" s="45"/>
      <c r="WOL86" s="45"/>
      <c r="WOM86" s="45"/>
      <c r="WON86" s="45"/>
      <c r="WOO86" s="45"/>
      <c r="WOP86" s="45"/>
      <c r="WOQ86" s="45"/>
      <c r="WOR86" s="45"/>
      <c r="WOS86" s="45"/>
      <c r="WOT86" s="45"/>
      <c r="WOU86" s="45"/>
      <c r="WOV86" s="45"/>
      <c r="WOW86" s="45"/>
      <c r="WOX86" s="45"/>
      <c r="WOY86" s="45"/>
      <c r="WOZ86" s="45"/>
      <c r="WPA86" s="45"/>
      <c r="WPB86" s="45"/>
      <c r="WPC86" s="45"/>
      <c r="WPD86" s="45"/>
      <c r="WPE86" s="45"/>
      <c r="WPF86" s="45"/>
      <c r="WPG86" s="45"/>
      <c r="WPH86" s="45"/>
      <c r="WPI86" s="45"/>
      <c r="WPJ86" s="45"/>
      <c r="WPK86" s="45"/>
      <c r="WPL86" s="45"/>
      <c r="WPM86" s="45"/>
      <c r="WPN86" s="45"/>
      <c r="WPO86" s="45"/>
      <c r="WPP86" s="45"/>
      <c r="WPQ86" s="45"/>
      <c r="WPR86" s="45"/>
      <c r="WPS86" s="45"/>
      <c r="WPT86" s="45"/>
      <c r="WPU86" s="45"/>
      <c r="WPV86" s="45"/>
      <c r="WPW86" s="45"/>
      <c r="WPX86" s="45"/>
      <c r="WPY86" s="45"/>
      <c r="WPZ86" s="45"/>
      <c r="WQA86" s="45"/>
      <c r="WQB86" s="45"/>
      <c r="WQC86" s="45"/>
      <c r="WQD86" s="45"/>
      <c r="WQE86" s="45"/>
      <c r="WQF86" s="45"/>
      <c r="WQG86" s="45"/>
      <c r="WQH86" s="45"/>
      <c r="WQI86" s="45"/>
      <c r="WQJ86" s="45"/>
      <c r="WQK86" s="45"/>
      <c r="WQL86" s="45"/>
      <c r="WQM86" s="45"/>
      <c r="WQN86" s="45"/>
      <c r="WQO86" s="45"/>
      <c r="WQP86" s="45"/>
      <c r="WQQ86" s="45"/>
      <c r="WQR86" s="45"/>
      <c r="WQS86" s="45"/>
      <c r="WQT86" s="45"/>
      <c r="WQU86" s="45"/>
      <c r="WQV86" s="45"/>
      <c r="WQW86" s="45"/>
      <c r="WQX86" s="45"/>
      <c r="WQY86" s="45"/>
      <c r="WQZ86" s="45"/>
      <c r="WRA86" s="45"/>
      <c r="WRB86" s="45"/>
      <c r="WRC86" s="45"/>
      <c r="WRD86" s="45"/>
      <c r="WRE86" s="45"/>
      <c r="WRF86" s="45"/>
      <c r="WRG86" s="45"/>
      <c r="WRH86" s="45"/>
      <c r="WRI86" s="45"/>
      <c r="WRJ86" s="45"/>
      <c r="WRK86" s="45"/>
      <c r="WRL86" s="45"/>
      <c r="WRM86" s="45"/>
      <c r="WRN86" s="45"/>
      <c r="WRO86" s="45"/>
      <c r="WRP86" s="45"/>
      <c r="WRQ86" s="45"/>
      <c r="WRR86" s="45"/>
      <c r="WRS86" s="45"/>
      <c r="WRT86" s="45"/>
      <c r="WRU86" s="45"/>
      <c r="WRV86" s="45"/>
      <c r="WRW86" s="45"/>
      <c r="WRX86" s="45"/>
      <c r="WRY86" s="45"/>
      <c r="WRZ86" s="45"/>
      <c r="WSA86" s="45"/>
      <c r="WSB86" s="45"/>
      <c r="WSC86" s="45"/>
      <c r="WSD86" s="45"/>
      <c r="WSE86" s="45"/>
      <c r="WSF86" s="45"/>
      <c r="WSG86" s="45"/>
      <c r="WSH86" s="45"/>
      <c r="WSI86" s="45"/>
      <c r="WSJ86" s="45"/>
      <c r="WSK86" s="45"/>
      <c r="WSL86" s="45"/>
      <c r="WSM86" s="45"/>
      <c r="WSN86" s="45"/>
      <c r="WSO86" s="45"/>
      <c r="WSP86" s="45"/>
      <c r="WSQ86" s="45"/>
      <c r="WSR86" s="45"/>
      <c r="WSS86" s="45"/>
      <c r="WST86" s="45"/>
      <c r="WSU86" s="45"/>
      <c r="WSV86" s="45"/>
      <c r="WSW86" s="45"/>
      <c r="WSX86" s="45"/>
      <c r="WSY86" s="45"/>
      <c r="WSZ86" s="45"/>
      <c r="WTA86" s="45"/>
      <c r="WTB86" s="45"/>
      <c r="WTC86" s="45"/>
      <c r="WTD86" s="45"/>
      <c r="WTE86" s="45"/>
      <c r="WTF86" s="45"/>
      <c r="WTG86" s="45"/>
      <c r="WTH86" s="45"/>
      <c r="WTI86" s="45"/>
      <c r="WTJ86" s="45"/>
      <c r="WTK86" s="45"/>
      <c r="WTL86" s="45"/>
      <c r="WTM86" s="45"/>
      <c r="WTN86" s="45"/>
      <c r="WTO86" s="45"/>
      <c r="WTP86" s="45"/>
      <c r="WTQ86" s="45"/>
      <c r="WTR86" s="45"/>
      <c r="WTS86" s="45"/>
      <c r="WTT86" s="45"/>
      <c r="WTU86" s="45"/>
      <c r="WTV86" s="45"/>
      <c r="WTW86" s="45"/>
      <c r="WTX86" s="45"/>
      <c r="WTY86" s="45"/>
      <c r="WTZ86" s="45"/>
      <c r="WUA86" s="45"/>
      <c r="WUB86" s="45"/>
      <c r="WUC86" s="45"/>
      <c r="WUD86" s="45"/>
      <c r="WUE86" s="45"/>
      <c r="WUF86" s="45"/>
      <c r="WUG86" s="45"/>
      <c r="WUH86" s="45"/>
      <c r="WUI86" s="45"/>
      <c r="WUJ86" s="45"/>
      <c r="WUK86" s="45"/>
      <c r="WUL86" s="45"/>
      <c r="WUM86" s="45"/>
      <c r="WUN86" s="45"/>
      <c r="WUO86" s="45"/>
      <c r="WUP86" s="45"/>
      <c r="WUQ86" s="45"/>
      <c r="WUR86" s="45"/>
      <c r="WUS86" s="45"/>
      <c r="WUT86" s="45"/>
      <c r="WUU86" s="45"/>
      <c r="WUV86" s="45"/>
      <c r="WUW86" s="45"/>
      <c r="WUX86" s="45"/>
      <c r="WUY86" s="45"/>
      <c r="WUZ86" s="45"/>
      <c r="WVA86" s="45"/>
      <c r="WVB86" s="45"/>
      <c r="WVC86" s="45"/>
      <c r="WVD86" s="45"/>
      <c r="WVE86" s="45"/>
      <c r="WVF86" s="45"/>
      <c r="WVG86" s="45"/>
      <c r="WVH86" s="45"/>
      <c r="WVI86" s="45"/>
      <c r="WVJ86" s="45"/>
      <c r="WVK86" s="45"/>
      <c r="WVL86" s="45"/>
      <c r="WVM86" s="45"/>
      <c r="WVN86" s="45"/>
      <c r="WVO86" s="45"/>
      <c r="WVP86" s="45"/>
      <c r="WVQ86" s="45"/>
      <c r="WVR86" s="45"/>
      <c r="WVS86" s="45"/>
      <c r="WVT86" s="45"/>
      <c r="WVU86" s="45"/>
      <c r="WVV86" s="45"/>
      <c r="WVW86" s="45"/>
      <c r="WVX86" s="45"/>
      <c r="WVY86" s="45"/>
      <c r="WVZ86" s="45"/>
      <c r="WWA86" s="45"/>
      <c r="WWB86" s="45"/>
      <c r="WWC86" s="45"/>
      <c r="WWD86" s="45"/>
      <c r="WWE86" s="45"/>
      <c r="WWF86" s="45"/>
      <c r="WWG86" s="45"/>
      <c r="WWH86" s="45"/>
      <c r="WWI86" s="45"/>
      <c r="WWJ86" s="45"/>
      <c r="WWK86" s="45"/>
      <c r="WWL86" s="45"/>
      <c r="WWM86" s="45"/>
      <c r="WWN86" s="45"/>
      <c r="WWO86" s="45"/>
      <c r="WWP86" s="45"/>
      <c r="WWQ86" s="45"/>
      <c r="WWR86" s="45"/>
      <c r="WWS86" s="45"/>
      <c r="WWT86" s="45"/>
      <c r="WWU86" s="45"/>
      <c r="WWV86" s="45"/>
      <c r="WWW86" s="45"/>
      <c r="WWX86" s="45"/>
      <c r="WWY86" s="45"/>
      <c r="WWZ86" s="45"/>
      <c r="WXA86" s="45"/>
      <c r="WXB86" s="45"/>
      <c r="WXC86" s="45"/>
      <c r="WXD86" s="45"/>
      <c r="WXE86" s="45"/>
      <c r="WXF86" s="45"/>
      <c r="WXG86" s="45"/>
      <c r="WXH86" s="45"/>
      <c r="WXI86" s="45"/>
      <c r="WXJ86" s="45"/>
      <c r="WXK86" s="45"/>
      <c r="WXL86" s="45"/>
      <c r="WXM86" s="45"/>
      <c r="WXN86" s="45"/>
      <c r="WXO86" s="45"/>
      <c r="WXP86" s="45"/>
      <c r="WXQ86" s="45"/>
      <c r="WXR86" s="45"/>
      <c r="WXS86" s="45"/>
      <c r="WXT86" s="45"/>
      <c r="WXU86" s="45"/>
      <c r="WXV86" s="45"/>
      <c r="WXW86" s="45"/>
      <c r="WXX86" s="45"/>
      <c r="WXY86" s="45"/>
      <c r="WXZ86" s="45"/>
      <c r="WYA86" s="45"/>
      <c r="WYB86" s="45"/>
      <c r="WYC86" s="45"/>
      <c r="WYD86" s="45"/>
      <c r="WYE86" s="45"/>
      <c r="WYF86" s="45"/>
      <c r="WYG86" s="45"/>
      <c r="WYH86" s="45"/>
      <c r="WYI86" s="45"/>
      <c r="WYJ86" s="45"/>
      <c r="WYK86" s="45"/>
      <c r="WYL86" s="45"/>
      <c r="WYM86" s="45"/>
      <c r="WYN86" s="45"/>
      <c r="WYO86" s="45"/>
      <c r="WYP86" s="45"/>
      <c r="WYQ86" s="45"/>
      <c r="WYR86" s="45"/>
      <c r="WYS86" s="45"/>
      <c r="WYT86" s="45"/>
      <c r="WYU86" s="45"/>
      <c r="WYV86" s="45"/>
      <c r="WYW86" s="45"/>
      <c r="WYX86" s="45"/>
      <c r="WYY86" s="45"/>
      <c r="WYZ86" s="45"/>
      <c r="WZA86" s="45"/>
      <c r="WZB86" s="45"/>
      <c r="WZC86" s="45"/>
      <c r="WZD86" s="45"/>
      <c r="WZE86" s="45"/>
      <c r="WZF86" s="45"/>
      <c r="WZG86" s="45"/>
      <c r="WZH86" s="45"/>
      <c r="WZI86" s="45"/>
      <c r="WZJ86" s="45"/>
      <c r="WZK86" s="45"/>
      <c r="WZL86" s="45"/>
      <c r="WZM86" s="45"/>
      <c r="WZN86" s="45"/>
      <c r="WZO86" s="45"/>
      <c r="WZP86" s="45"/>
      <c r="WZQ86" s="45"/>
      <c r="WZR86" s="45"/>
      <c r="WZS86" s="45"/>
      <c r="WZT86" s="45"/>
      <c r="WZU86" s="45"/>
      <c r="WZV86" s="45"/>
      <c r="WZW86" s="45"/>
      <c r="WZX86" s="45"/>
      <c r="WZY86" s="45"/>
      <c r="WZZ86" s="45"/>
      <c r="XAA86" s="45"/>
      <c r="XAB86" s="45"/>
      <c r="XAC86" s="45"/>
      <c r="XAD86" s="45"/>
      <c r="XAE86" s="45"/>
      <c r="XAF86" s="45"/>
      <c r="XAG86" s="45"/>
      <c r="XAH86" s="45"/>
      <c r="XAI86" s="45"/>
      <c r="XAJ86" s="45"/>
      <c r="XAK86" s="45"/>
      <c r="XAL86" s="45"/>
      <c r="XAM86" s="45"/>
      <c r="XAN86" s="45"/>
      <c r="XAO86" s="45"/>
      <c r="XAP86" s="45"/>
      <c r="XAQ86" s="45"/>
      <c r="XAR86" s="45"/>
      <c r="XAS86" s="45"/>
    </row>
    <row r="87" spans="1:16269" s="12" customFormat="1" ht="22.5" customHeight="1">
      <c r="A87" s="26">
        <v>82</v>
      </c>
      <c r="B87" s="22">
        <v>2401040167</v>
      </c>
      <c r="C87" s="23"/>
      <c r="D87" s="23"/>
      <c r="E87" s="22" t="s">
        <v>21</v>
      </c>
      <c r="F87" s="22" t="s">
        <v>45</v>
      </c>
      <c r="G87" s="22"/>
      <c r="H87" s="51"/>
      <c r="I87" s="21"/>
    </row>
    <row r="88" spans="1:16269" s="12" customFormat="1" ht="22.5" customHeight="1">
      <c r="A88" s="22">
        <v>83</v>
      </c>
      <c r="B88" s="22">
        <v>2401040073</v>
      </c>
      <c r="C88" s="23"/>
      <c r="D88" s="23"/>
      <c r="E88" s="22" t="s">
        <v>21</v>
      </c>
      <c r="F88" s="22" t="s">
        <v>45</v>
      </c>
      <c r="G88" s="22"/>
      <c r="H88" s="51"/>
      <c r="I88" s="21"/>
    </row>
    <row r="89" spans="1:16269" s="12" customFormat="1" ht="22.5" customHeight="1">
      <c r="A89" s="26">
        <v>84</v>
      </c>
      <c r="B89" s="22">
        <v>2401040087</v>
      </c>
      <c r="C89" s="23"/>
      <c r="D89" s="23"/>
      <c r="E89" s="22" t="s">
        <v>21</v>
      </c>
      <c r="F89" s="22" t="s">
        <v>45</v>
      </c>
      <c r="G89" s="22"/>
      <c r="H89" s="51"/>
      <c r="I89" s="21"/>
    </row>
    <row r="90" spans="1:16269" s="12" customFormat="1" ht="22.5" customHeight="1">
      <c r="A90" s="22">
        <v>85</v>
      </c>
      <c r="B90" s="22">
        <v>2401040165</v>
      </c>
      <c r="C90" s="23"/>
      <c r="D90" s="23"/>
      <c r="E90" s="22" t="s">
        <v>21</v>
      </c>
      <c r="F90" s="22" t="s">
        <v>45</v>
      </c>
      <c r="G90" s="22"/>
      <c r="H90" s="51"/>
      <c r="I90" s="21"/>
    </row>
    <row r="91" spans="1:16269" s="12" customFormat="1" ht="22.5" customHeight="1">
      <c r="A91" s="26">
        <v>86</v>
      </c>
      <c r="B91" s="22">
        <v>2401040067</v>
      </c>
      <c r="C91" s="23"/>
      <c r="D91" s="23"/>
      <c r="E91" s="22" t="s">
        <v>21</v>
      </c>
      <c r="F91" s="22" t="s">
        <v>45</v>
      </c>
      <c r="G91" s="22"/>
      <c r="H91" s="51"/>
      <c r="I91" s="21"/>
    </row>
    <row r="92" spans="1:16269" s="12" customFormat="1" ht="22.5" customHeight="1">
      <c r="A92" s="22">
        <v>87</v>
      </c>
      <c r="B92" s="22">
        <v>2401040069</v>
      </c>
      <c r="C92" s="23"/>
      <c r="D92" s="23"/>
      <c r="E92" s="22" t="s">
        <v>21</v>
      </c>
      <c r="F92" s="22" t="s">
        <v>45</v>
      </c>
      <c r="G92" s="22"/>
      <c r="H92" s="51"/>
      <c r="I92" s="21"/>
    </row>
    <row r="93" spans="1:16269" s="12" customFormat="1" ht="22.5" customHeight="1">
      <c r="A93" s="26">
        <v>88</v>
      </c>
      <c r="B93" s="22">
        <v>2401040086</v>
      </c>
      <c r="C93" s="23"/>
      <c r="D93" s="23"/>
      <c r="E93" s="22" t="s">
        <v>21</v>
      </c>
      <c r="F93" s="22" t="s">
        <v>45</v>
      </c>
      <c r="G93" s="22"/>
      <c r="H93" s="51"/>
      <c r="I93" s="21"/>
    </row>
    <row r="94" spans="1:16269" s="12" customFormat="1" ht="22.5" customHeight="1">
      <c r="A94" s="22">
        <v>89</v>
      </c>
      <c r="B94" s="29">
        <v>2401040072</v>
      </c>
      <c r="C94" s="30"/>
      <c r="D94" s="30"/>
      <c r="E94" s="29" t="s">
        <v>36</v>
      </c>
      <c r="F94" s="22" t="s">
        <v>45</v>
      </c>
      <c r="G94" s="31"/>
      <c r="H94" s="29"/>
      <c r="I94" s="49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  <c r="NY94" s="45"/>
      <c r="NZ94" s="45"/>
      <c r="OA94" s="45"/>
      <c r="OB94" s="45"/>
      <c r="OC94" s="45"/>
      <c r="OD94" s="45"/>
      <c r="OE94" s="45"/>
      <c r="OF94" s="45"/>
      <c r="OG94" s="45"/>
      <c r="OH94" s="45"/>
      <c r="OI94" s="45"/>
      <c r="OJ94" s="45"/>
      <c r="OK94" s="45"/>
      <c r="OL94" s="45"/>
      <c r="OM94" s="45"/>
      <c r="ON94" s="45"/>
      <c r="OO94" s="45"/>
      <c r="OP94" s="45"/>
      <c r="OQ94" s="45"/>
      <c r="OR94" s="45"/>
      <c r="OS94" s="45"/>
      <c r="OT94" s="45"/>
      <c r="OU94" s="45"/>
      <c r="OV94" s="45"/>
      <c r="OW94" s="45"/>
      <c r="OX94" s="45"/>
      <c r="OY94" s="45"/>
      <c r="OZ94" s="45"/>
      <c r="PA94" s="45"/>
      <c r="PB94" s="45"/>
      <c r="PC94" s="45"/>
      <c r="PD94" s="45"/>
      <c r="PE94" s="45"/>
      <c r="PF94" s="45"/>
      <c r="PG94" s="45"/>
      <c r="PH94" s="45"/>
      <c r="PI94" s="45"/>
      <c r="PJ94" s="45"/>
      <c r="PK94" s="45"/>
      <c r="PL94" s="45"/>
      <c r="PM94" s="45"/>
      <c r="PN94" s="45"/>
      <c r="PO94" s="45"/>
      <c r="PP94" s="45"/>
      <c r="PQ94" s="45"/>
      <c r="PR94" s="45"/>
      <c r="PS94" s="45"/>
      <c r="PT94" s="45"/>
      <c r="PU94" s="45"/>
      <c r="PV94" s="45"/>
      <c r="PW94" s="45"/>
      <c r="PX94" s="45"/>
      <c r="PY94" s="45"/>
      <c r="PZ94" s="45"/>
      <c r="QA94" s="45"/>
      <c r="QB94" s="45"/>
      <c r="QC94" s="45"/>
      <c r="QD94" s="45"/>
      <c r="QE94" s="45"/>
      <c r="QF94" s="45"/>
      <c r="QG94" s="45"/>
      <c r="QH94" s="45"/>
      <c r="QI94" s="45"/>
      <c r="QJ94" s="45"/>
      <c r="QK94" s="45"/>
      <c r="QL94" s="45"/>
      <c r="QM94" s="45"/>
      <c r="QN94" s="45"/>
      <c r="QO94" s="45"/>
      <c r="QP94" s="45"/>
      <c r="QQ94" s="45"/>
      <c r="QR94" s="45"/>
      <c r="QS94" s="45"/>
      <c r="QT94" s="45"/>
      <c r="QU94" s="45"/>
      <c r="QV94" s="45"/>
      <c r="QW94" s="45"/>
      <c r="QX94" s="45"/>
      <c r="QY94" s="45"/>
      <c r="QZ94" s="45"/>
      <c r="RA94" s="45"/>
      <c r="RB94" s="45"/>
      <c r="RC94" s="45"/>
      <c r="RD94" s="45"/>
      <c r="RE94" s="45"/>
      <c r="RF94" s="45"/>
      <c r="RG94" s="45"/>
      <c r="RH94" s="45"/>
      <c r="RI94" s="45"/>
      <c r="RJ94" s="45"/>
      <c r="RK94" s="45"/>
      <c r="RL94" s="45"/>
      <c r="RM94" s="45"/>
      <c r="RN94" s="45"/>
      <c r="RO94" s="45"/>
      <c r="RP94" s="45"/>
      <c r="RQ94" s="45"/>
      <c r="RR94" s="45"/>
      <c r="RS94" s="45"/>
      <c r="RT94" s="45"/>
      <c r="RU94" s="45"/>
      <c r="RV94" s="45"/>
      <c r="RW94" s="45"/>
      <c r="RX94" s="45"/>
      <c r="RY94" s="45"/>
      <c r="RZ94" s="45"/>
      <c r="SA94" s="45"/>
      <c r="SB94" s="45"/>
      <c r="SC94" s="45"/>
      <c r="SD94" s="45"/>
      <c r="SE94" s="45"/>
      <c r="SF94" s="45"/>
      <c r="SG94" s="45"/>
      <c r="SH94" s="45"/>
      <c r="SI94" s="45"/>
      <c r="SJ94" s="45"/>
      <c r="SK94" s="45"/>
      <c r="SL94" s="45"/>
      <c r="SM94" s="45"/>
      <c r="SN94" s="45"/>
      <c r="SO94" s="45"/>
      <c r="SP94" s="45"/>
      <c r="SQ94" s="45"/>
      <c r="SR94" s="45"/>
      <c r="SS94" s="45"/>
      <c r="ST94" s="45"/>
      <c r="SU94" s="45"/>
      <c r="SV94" s="45"/>
      <c r="SW94" s="45"/>
      <c r="SX94" s="45"/>
      <c r="SY94" s="45"/>
      <c r="SZ94" s="45"/>
      <c r="TA94" s="45"/>
      <c r="TB94" s="45"/>
      <c r="TC94" s="45"/>
      <c r="TD94" s="45"/>
      <c r="TE94" s="45"/>
      <c r="TF94" s="45"/>
      <c r="TG94" s="45"/>
      <c r="TH94" s="45"/>
      <c r="TI94" s="45"/>
      <c r="TJ94" s="45"/>
      <c r="TK94" s="45"/>
      <c r="TL94" s="45"/>
      <c r="TM94" s="45"/>
      <c r="TN94" s="45"/>
      <c r="TO94" s="45"/>
      <c r="TP94" s="45"/>
      <c r="TQ94" s="45"/>
      <c r="TR94" s="45"/>
      <c r="TS94" s="45"/>
      <c r="TT94" s="45"/>
      <c r="TU94" s="45"/>
      <c r="TV94" s="45"/>
      <c r="TW94" s="45"/>
      <c r="TX94" s="45"/>
      <c r="TY94" s="45"/>
      <c r="TZ94" s="45"/>
      <c r="UA94" s="45"/>
      <c r="UB94" s="45"/>
      <c r="UC94" s="45"/>
      <c r="UD94" s="45"/>
      <c r="UE94" s="45"/>
      <c r="UF94" s="45"/>
      <c r="UG94" s="45"/>
      <c r="UH94" s="45"/>
      <c r="UI94" s="45"/>
      <c r="UJ94" s="45"/>
      <c r="UK94" s="45"/>
      <c r="UL94" s="45"/>
      <c r="UM94" s="45"/>
      <c r="UN94" s="45"/>
      <c r="UO94" s="45"/>
      <c r="UP94" s="45"/>
      <c r="UQ94" s="45"/>
      <c r="UR94" s="45"/>
      <c r="US94" s="45"/>
      <c r="UT94" s="45"/>
      <c r="UU94" s="45"/>
      <c r="UV94" s="45"/>
      <c r="UW94" s="45"/>
      <c r="UX94" s="45"/>
      <c r="UY94" s="45"/>
      <c r="UZ94" s="45"/>
      <c r="VA94" s="45"/>
      <c r="VB94" s="45"/>
      <c r="VC94" s="45"/>
      <c r="VD94" s="45"/>
      <c r="VE94" s="45"/>
      <c r="VF94" s="45"/>
      <c r="VG94" s="45"/>
      <c r="VH94" s="45"/>
      <c r="VI94" s="45"/>
      <c r="VJ94" s="45"/>
      <c r="VK94" s="45"/>
      <c r="VL94" s="45"/>
      <c r="VM94" s="45"/>
      <c r="VN94" s="45"/>
      <c r="VO94" s="45"/>
      <c r="VP94" s="45"/>
      <c r="VQ94" s="45"/>
      <c r="VR94" s="45"/>
      <c r="VS94" s="45"/>
      <c r="VT94" s="45"/>
      <c r="VU94" s="45"/>
      <c r="VV94" s="45"/>
      <c r="VW94" s="45"/>
      <c r="VX94" s="45"/>
      <c r="VY94" s="45"/>
      <c r="VZ94" s="45"/>
      <c r="WA94" s="45"/>
      <c r="WB94" s="45"/>
      <c r="WC94" s="45"/>
      <c r="WD94" s="45"/>
      <c r="WE94" s="45"/>
      <c r="WF94" s="45"/>
      <c r="WG94" s="45"/>
      <c r="WH94" s="45"/>
      <c r="WI94" s="45"/>
      <c r="WJ94" s="45"/>
      <c r="WK94" s="45"/>
      <c r="WL94" s="45"/>
      <c r="WM94" s="45"/>
      <c r="WN94" s="45"/>
      <c r="WO94" s="45"/>
      <c r="WP94" s="45"/>
      <c r="WQ94" s="45"/>
      <c r="WR94" s="45"/>
      <c r="WS94" s="45"/>
      <c r="WT94" s="45"/>
      <c r="WU94" s="45"/>
      <c r="WV94" s="45"/>
      <c r="WW94" s="45"/>
      <c r="WX94" s="45"/>
      <c r="WY94" s="45"/>
      <c r="WZ94" s="45"/>
      <c r="XA94" s="45"/>
      <c r="XB94" s="45"/>
      <c r="XC94" s="45"/>
      <c r="XD94" s="45"/>
      <c r="XE94" s="45"/>
      <c r="XF94" s="45"/>
      <c r="XG94" s="45"/>
      <c r="XH94" s="45"/>
      <c r="XI94" s="45"/>
      <c r="XJ94" s="45"/>
      <c r="XK94" s="45"/>
      <c r="XL94" s="45"/>
      <c r="XM94" s="45"/>
      <c r="XN94" s="45"/>
      <c r="XO94" s="45"/>
      <c r="XP94" s="45"/>
      <c r="XQ94" s="45"/>
      <c r="XR94" s="45"/>
      <c r="XS94" s="45"/>
      <c r="XT94" s="45"/>
      <c r="XU94" s="45"/>
      <c r="XV94" s="45"/>
      <c r="XW94" s="45"/>
      <c r="XX94" s="45"/>
      <c r="XY94" s="45"/>
      <c r="XZ94" s="45"/>
      <c r="YA94" s="45"/>
      <c r="YB94" s="45"/>
      <c r="YC94" s="45"/>
      <c r="YD94" s="45"/>
      <c r="YE94" s="45"/>
      <c r="YF94" s="45"/>
      <c r="YG94" s="45"/>
      <c r="YH94" s="45"/>
      <c r="YI94" s="45"/>
      <c r="YJ94" s="45"/>
      <c r="YK94" s="45"/>
      <c r="YL94" s="45"/>
      <c r="YM94" s="45"/>
      <c r="YN94" s="45"/>
      <c r="YO94" s="45"/>
      <c r="YP94" s="45"/>
      <c r="YQ94" s="45"/>
      <c r="YR94" s="45"/>
      <c r="YS94" s="45"/>
      <c r="YT94" s="45"/>
      <c r="YU94" s="45"/>
      <c r="YV94" s="45"/>
      <c r="YW94" s="45"/>
      <c r="YX94" s="45"/>
      <c r="YY94" s="45"/>
      <c r="YZ94" s="45"/>
      <c r="ZA94" s="45"/>
      <c r="ZB94" s="45"/>
      <c r="ZC94" s="45"/>
      <c r="ZD94" s="45"/>
      <c r="ZE94" s="45"/>
      <c r="ZF94" s="45"/>
      <c r="ZG94" s="45"/>
      <c r="ZH94" s="45"/>
      <c r="ZI94" s="45"/>
      <c r="ZJ94" s="45"/>
      <c r="ZK94" s="45"/>
      <c r="ZL94" s="45"/>
      <c r="ZM94" s="45"/>
      <c r="ZN94" s="45"/>
      <c r="ZO94" s="45"/>
      <c r="ZP94" s="45"/>
      <c r="ZQ94" s="45"/>
      <c r="ZR94" s="45"/>
      <c r="ZS94" s="45"/>
      <c r="ZT94" s="45"/>
      <c r="ZU94" s="45"/>
      <c r="ZV94" s="45"/>
      <c r="ZW94" s="45"/>
      <c r="ZX94" s="45"/>
      <c r="ZY94" s="45"/>
      <c r="ZZ94" s="45"/>
      <c r="AAA94" s="45"/>
      <c r="AAB94" s="45"/>
      <c r="AAC94" s="45"/>
      <c r="AAD94" s="45"/>
      <c r="AAE94" s="45"/>
      <c r="AAF94" s="45"/>
      <c r="AAG94" s="45"/>
      <c r="AAH94" s="45"/>
      <c r="AAI94" s="45"/>
      <c r="AAJ94" s="45"/>
      <c r="AAK94" s="45"/>
      <c r="AAL94" s="45"/>
      <c r="AAM94" s="45"/>
      <c r="AAN94" s="45"/>
      <c r="AAO94" s="45"/>
      <c r="AAP94" s="45"/>
      <c r="AAQ94" s="45"/>
      <c r="AAR94" s="45"/>
      <c r="AAS94" s="45"/>
      <c r="AAT94" s="45"/>
      <c r="AAU94" s="45"/>
      <c r="AAV94" s="45"/>
      <c r="AAW94" s="45"/>
      <c r="AAX94" s="45"/>
      <c r="AAY94" s="45"/>
      <c r="AAZ94" s="45"/>
      <c r="ABA94" s="45"/>
      <c r="ABB94" s="45"/>
      <c r="ABC94" s="45"/>
      <c r="ABD94" s="45"/>
      <c r="ABE94" s="45"/>
      <c r="ABF94" s="45"/>
      <c r="ABG94" s="45"/>
      <c r="ABH94" s="45"/>
      <c r="ABI94" s="45"/>
      <c r="ABJ94" s="45"/>
      <c r="ABK94" s="45"/>
      <c r="ABL94" s="45"/>
      <c r="ABM94" s="45"/>
      <c r="ABN94" s="45"/>
      <c r="ABO94" s="45"/>
      <c r="ABP94" s="45"/>
      <c r="ABQ94" s="45"/>
      <c r="ABR94" s="45"/>
      <c r="ABS94" s="45"/>
      <c r="ABT94" s="45"/>
      <c r="ABU94" s="45"/>
      <c r="ABV94" s="45"/>
      <c r="ABW94" s="45"/>
      <c r="ABX94" s="45"/>
      <c r="ABY94" s="45"/>
      <c r="ABZ94" s="45"/>
      <c r="ACA94" s="45"/>
      <c r="ACB94" s="45"/>
      <c r="ACC94" s="45"/>
      <c r="ACD94" s="45"/>
      <c r="ACE94" s="45"/>
      <c r="ACF94" s="45"/>
      <c r="ACG94" s="45"/>
      <c r="ACH94" s="45"/>
      <c r="ACI94" s="45"/>
      <c r="ACJ94" s="45"/>
      <c r="ACK94" s="45"/>
      <c r="ACL94" s="45"/>
      <c r="ACM94" s="45"/>
      <c r="ACN94" s="45"/>
      <c r="ACO94" s="45"/>
      <c r="ACP94" s="45"/>
      <c r="ACQ94" s="45"/>
      <c r="ACR94" s="45"/>
      <c r="ACS94" s="45"/>
      <c r="ACT94" s="45"/>
      <c r="ACU94" s="45"/>
      <c r="ACV94" s="45"/>
      <c r="ACW94" s="45"/>
      <c r="ACX94" s="45"/>
      <c r="ACY94" s="45"/>
      <c r="ACZ94" s="45"/>
      <c r="ADA94" s="45"/>
      <c r="ADB94" s="45"/>
      <c r="ADC94" s="45"/>
      <c r="ADD94" s="45"/>
      <c r="ADE94" s="45"/>
      <c r="ADF94" s="45"/>
      <c r="ADG94" s="45"/>
      <c r="ADH94" s="45"/>
      <c r="ADI94" s="45"/>
      <c r="ADJ94" s="45"/>
      <c r="ADK94" s="45"/>
      <c r="ADL94" s="45"/>
      <c r="ADM94" s="45"/>
      <c r="ADN94" s="45"/>
      <c r="ADO94" s="45"/>
      <c r="ADP94" s="45"/>
      <c r="ADQ94" s="45"/>
      <c r="ADR94" s="45"/>
      <c r="ADS94" s="45"/>
      <c r="ADT94" s="45"/>
      <c r="ADU94" s="45"/>
      <c r="ADV94" s="45"/>
      <c r="ADW94" s="45"/>
      <c r="ADX94" s="45"/>
      <c r="ADY94" s="45"/>
      <c r="ADZ94" s="45"/>
      <c r="AEA94" s="45"/>
      <c r="AEB94" s="45"/>
      <c r="AEC94" s="45"/>
      <c r="AED94" s="45"/>
      <c r="AEE94" s="45"/>
      <c r="AEF94" s="45"/>
      <c r="AEG94" s="45"/>
      <c r="AEH94" s="45"/>
      <c r="AEI94" s="45"/>
      <c r="AEJ94" s="45"/>
      <c r="AEK94" s="45"/>
      <c r="AEL94" s="45"/>
      <c r="AEM94" s="45"/>
      <c r="AEN94" s="45"/>
      <c r="AEO94" s="45"/>
      <c r="AEP94" s="45"/>
      <c r="AEQ94" s="45"/>
      <c r="AER94" s="45"/>
      <c r="AES94" s="45"/>
      <c r="AET94" s="45"/>
      <c r="AEU94" s="45"/>
      <c r="AEV94" s="45"/>
      <c r="AEW94" s="45"/>
      <c r="AEX94" s="45"/>
      <c r="AEY94" s="45"/>
      <c r="AEZ94" s="45"/>
      <c r="AFA94" s="45"/>
      <c r="AFB94" s="45"/>
      <c r="AFC94" s="45"/>
      <c r="AFD94" s="45"/>
      <c r="AFE94" s="45"/>
      <c r="AFF94" s="45"/>
      <c r="AFG94" s="45"/>
      <c r="AFH94" s="45"/>
      <c r="AFI94" s="45"/>
      <c r="AFJ94" s="45"/>
      <c r="AFK94" s="45"/>
      <c r="AFL94" s="45"/>
      <c r="AFM94" s="45"/>
      <c r="AFN94" s="45"/>
      <c r="AFO94" s="45"/>
      <c r="AFP94" s="45"/>
      <c r="AFQ94" s="45"/>
      <c r="AFR94" s="45"/>
      <c r="AFS94" s="45"/>
      <c r="AFT94" s="45"/>
      <c r="AFU94" s="45"/>
      <c r="AFV94" s="45"/>
      <c r="AFW94" s="45"/>
      <c r="AFX94" s="45"/>
      <c r="AFY94" s="45"/>
      <c r="AFZ94" s="45"/>
      <c r="AGA94" s="45"/>
      <c r="AGB94" s="45"/>
      <c r="AGC94" s="45"/>
      <c r="AGD94" s="45"/>
      <c r="AGE94" s="45"/>
      <c r="AGF94" s="45"/>
      <c r="AGG94" s="45"/>
      <c r="AGH94" s="45"/>
      <c r="AGI94" s="45"/>
      <c r="AGJ94" s="45"/>
      <c r="AGK94" s="45"/>
      <c r="AGL94" s="45"/>
      <c r="AGM94" s="45"/>
      <c r="AGN94" s="45"/>
      <c r="AGO94" s="45"/>
      <c r="AGP94" s="45"/>
      <c r="AGQ94" s="45"/>
      <c r="AGR94" s="45"/>
      <c r="AGS94" s="45"/>
      <c r="AGT94" s="45"/>
      <c r="AGU94" s="45"/>
      <c r="AGV94" s="45"/>
      <c r="AGW94" s="45"/>
      <c r="AGX94" s="45"/>
      <c r="AGY94" s="45"/>
      <c r="AGZ94" s="45"/>
      <c r="AHA94" s="45"/>
      <c r="AHB94" s="45"/>
      <c r="AHC94" s="45"/>
      <c r="AHD94" s="45"/>
      <c r="AHE94" s="45"/>
      <c r="AHF94" s="45"/>
      <c r="AHG94" s="45"/>
      <c r="AHH94" s="45"/>
      <c r="AHI94" s="45"/>
      <c r="AHJ94" s="45"/>
      <c r="AHK94" s="45"/>
      <c r="AHL94" s="45"/>
      <c r="AHM94" s="45"/>
      <c r="AHN94" s="45"/>
      <c r="AHO94" s="45"/>
      <c r="AHP94" s="45"/>
      <c r="AHQ94" s="45"/>
      <c r="AHR94" s="45"/>
      <c r="AHS94" s="45"/>
      <c r="AHT94" s="45"/>
      <c r="AHU94" s="45"/>
      <c r="AHV94" s="45"/>
      <c r="AHW94" s="45"/>
      <c r="AHX94" s="45"/>
      <c r="AHY94" s="45"/>
      <c r="AHZ94" s="45"/>
      <c r="AIA94" s="45"/>
      <c r="AIB94" s="45"/>
      <c r="AIC94" s="45"/>
      <c r="AID94" s="45"/>
      <c r="AIE94" s="45"/>
      <c r="AIF94" s="45"/>
      <c r="AIG94" s="45"/>
      <c r="AIH94" s="45"/>
      <c r="AII94" s="45"/>
      <c r="AIJ94" s="45"/>
      <c r="AIK94" s="45"/>
      <c r="AIL94" s="45"/>
      <c r="AIM94" s="45"/>
      <c r="AIN94" s="45"/>
      <c r="AIO94" s="45"/>
      <c r="AIP94" s="45"/>
      <c r="AIQ94" s="45"/>
      <c r="AIR94" s="45"/>
      <c r="AIS94" s="45"/>
      <c r="AIT94" s="45"/>
      <c r="AIU94" s="45"/>
      <c r="AIV94" s="45"/>
      <c r="AIW94" s="45"/>
      <c r="AIX94" s="45"/>
      <c r="AIY94" s="45"/>
      <c r="AIZ94" s="45"/>
      <c r="AJA94" s="45"/>
      <c r="AJB94" s="45"/>
      <c r="AJC94" s="45"/>
      <c r="AJD94" s="45"/>
      <c r="AJE94" s="45"/>
      <c r="AJF94" s="45"/>
      <c r="AJG94" s="45"/>
      <c r="AJH94" s="45"/>
      <c r="AJI94" s="45"/>
      <c r="AJJ94" s="45"/>
      <c r="AJK94" s="45"/>
      <c r="AJL94" s="45"/>
      <c r="AJM94" s="45"/>
      <c r="AJN94" s="45"/>
      <c r="AJO94" s="45"/>
      <c r="AJP94" s="45"/>
      <c r="AJQ94" s="45"/>
      <c r="AJR94" s="45"/>
      <c r="AJS94" s="45"/>
      <c r="AJT94" s="45"/>
      <c r="AJU94" s="45"/>
      <c r="AJV94" s="45"/>
      <c r="AJW94" s="45"/>
      <c r="AJX94" s="45"/>
      <c r="AJY94" s="45"/>
      <c r="AJZ94" s="45"/>
      <c r="AKA94" s="45"/>
      <c r="AKB94" s="45"/>
      <c r="AKC94" s="45"/>
      <c r="AKD94" s="45"/>
      <c r="AKE94" s="45"/>
      <c r="AKF94" s="45"/>
      <c r="AKG94" s="45"/>
      <c r="AKH94" s="45"/>
      <c r="AKI94" s="45"/>
      <c r="AKJ94" s="45"/>
      <c r="AKK94" s="45"/>
      <c r="AKL94" s="45"/>
      <c r="AKM94" s="45"/>
      <c r="AKN94" s="45"/>
      <c r="AKO94" s="45"/>
      <c r="AKP94" s="45"/>
      <c r="AKQ94" s="45"/>
      <c r="AKR94" s="45"/>
      <c r="AKS94" s="45"/>
      <c r="AKT94" s="45"/>
      <c r="AKU94" s="45"/>
      <c r="AKV94" s="45"/>
      <c r="AKW94" s="45"/>
      <c r="AKX94" s="45"/>
      <c r="AKY94" s="45"/>
      <c r="AKZ94" s="45"/>
      <c r="ALA94" s="45"/>
      <c r="ALB94" s="45"/>
      <c r="ALC94" s="45"/>
      <c r="ALD94" s="45"/>
      <c r="ALE94" s="45"/>
      <c r="ALF94" s="45"/>
      <c r="ALG94" s="45"/>
      <c r="ALH94" s="45"/>
      <c r="ALI94" s="45"/>
      <c r="ALJ94" s="45"/>
      <c r="ALK94" s="45"/>
      <c r="ALL94" s="45"/>
      <c r="ALM94" s="45"/>
      <c r="ALN94" s="45"/>
      <c r="ALO94" s="45"/>
      <c r="ALP94" s="45"/>
      <c r="ALQ94" s="45"/>
      <c r="ALR94" s="45"/>
      <c r="ALS94" s="45"/>
      <c r="ALT94" s="45"/>
      <c r="ALU94" s="45"/>
      <c r="ALV94" s="45"/>
      <c r="ALW94" s="45"/>
      <c r="ALX94" s="45"/>
      <c r="ALY94" s="45"/>
      <c r="ALZ94" s="45"/>
      <c r="AMA94" s="45"/>
      <c r="AMB94" s="45"/>
      <c r="AMC94" s="45"/>
      <c r="AMD94" s="45"/>
      <c r="AME94" s="45"/>
      <c r="AMF94" s="45"/>
      <c r="AMG94" s="45"/>
      <c r="AMH94" s="45"/>
      <c r="AMI94" s="45"/>
      <c r="AMJ94" s="45"/>
      <c r="AMK94" s="45"/>
      <c r="AML94" s="45"/>
      <c r="AMM94" s="45"/>
      <c r="AMN94" s="45"/>
      <c r="AMO94" s="45"/>
      <c r="AMP94" s="45"/>
      <c r="AMQ94" s="45"/>
      <c r="AMR94" s="45"/>
      <c r="AMS94" s="45"/>
      <c r="AMT94" s="45"/>
      <c r="AMU94" s="45"/>
      <c r="AMV94" s="45"/>
      <c r="AMW94" s="45"/>
      <c r="AMX94" s="45"/>
      <c r="AMY94" s="45"/>
      <c r="AMZ94" s="45"/>
      <c r="ANA94" s="45"/>
      <c r="ANB94" s="45"/>
      <c r="ANC94" s="45"/>
      <c r="AND94" s="45"/>
      <c r="ANE94" s="45"/>
      <c r="ANF94" s="45"/>
      <c r="ANG94" s="45"/>
      <c r="ANH94" s="45"/>
      <c r="ANI94" s="45"/>
      <c r="ANJ94" s="45"/>
      <c r="ANK94" s="45"/>
      <c r="ANL94" s="45"/>
      <c r="ANM94" s="45"/>
      <c r="ANN94" s="45"/>
      <c r="ANO94" s="45"/>
      <c r="ANP94" s="45"/>
      <c r="ANQ94" s="45"/>
      <c r="ANR94" s="45"/>
      <c r="ANS94" s="45"/>
      <c r="ANT94" s="45"/>
      <c r="ANU94" s="45"/>
      <c r="ANV94" s="45"/>
      <c r="ANW94" s="45"/>
      <c r="ANX94" s="45"/>
      <c r="ANY94" s="45"/>
      <c r="ANZ94" s="45"/>
      <c r="AOA94" s="45"/>
      <c r="AOB94" s="45"/>
      <c r="AOC94" s="45"/>
      <c r="AOD94" s="45"/>
      <c r="AOE94" s="45"/>
      <c r="AOF94" s="45"/>
      <c r="AOG94" s="45"/>
      <c r="AOH94" s="45"/>
      <c r="AOI94" s="45"/>
      <c r="AOJ94" s="45"/>
      <c r="AOK94" s="45"/>
      <c r="AOL94" s="45"/>
      <c r="AOM94" s="45"/>
      <c r="AON94" s="45"/>
      <c r="AOO94" s="45"/>
      <c r="AOP94" s="45"/>
      <c r="AOQ94" s="45"/>
      <c r="AOR94" s="45"/>
      <c r="AOS94" s="45"/>
      <c r="AOT94" s="45"/>
      <c r="AOU94" s="45"/>
      <c r="AOV94" s="45"/>
      <c r="AOW94" s="45"/>
      <c r="AOX94" s="45"/>
      <c r="AOY94" s="45"/>
      <c r="AOZ94" s="45"/>
      <c r="APA94" s="45"/>
      <c r="APB94" s="45"/>
      <c r="APC94" s="45"/>
      <c r="APD94" s="45"/>
      <c r="APE94" s="45"/>
      <c r="APF94" s="45"/>
      <c r="APG94" s="45"/>
      <c r="APH94" s="45"/>
      <c r="API94" s="45"/>
      <c r="APJ94" s="45"/>
      <c r="APK94" s="45"/>
      <c r="APL94" s="45"/>
      <c r="APM94" s="45"/>
      <c r="APN94" s="45"/>
      <c r="APO94" s="45"/>
      <c r="APP94" s="45"/>
      <c r="APQ94" s="45"/>
      <c r="APR94" s="45"/>
      <c r="APS94" s="45"/>
      <c r="APT94" s="45"/>
      <c r="APU94" s="45"/>
      <c r="APV94" s="45"/>
      <c r="APW94" s="45"/>
      <c r="APX94" s="45"/>
      <c r="APY94" s="45"/>
      <c r="APZ94" s="45"/>
      <c r="AQA94" s="45"/>
      <c r="AQB94" s="45"/>
      <c r="AQC94" s="45"/>
      <c r="AQD94" s="45"/>
      <c r="AQE94" s="45"/>
      <c r="AQF94" s="45"/>
      <c r="AQG94" s="45"/>
      <c r="AQH94" s="45"/>
      <c r="AQI94" s="45"/>
      <c r="AQJ94" s="45"/>
      <c r="AQK94" s="45"/>
      <c r="AQL94" s="45"/>
      <c r="AQM94" s="45"/>
      <c r="AQN94" s="45"/>
      <c r="AQO94" s="45"/>
      <c r="AQP94" s="45"/>
      <c r="AQQ94" s="45"/>
      <c r="AQR94" s="45"/>
      <c r="AQS94" s="45"/>
      <c r="AQT94" s="45"/>
      <c r="AQU94" s="45"/>
      <c r="AQV94" s="45"/>
      <c r="AQW94" s="45"/>
      <c r="AQX94" s="45"/>
      <c r="AQY94" s="45"/>
      <c r="AQZ94" s="45"/>
      <c r="ARA94" s="45"/>
      <c r="ARB94" s="45"/>
      <c r="ARC94" s="45"/>
      <c r="ARD94" s="45"/>
      <c r="ARE94" s="45"/>
      <c r="ARF94" s="45"/>
      <c r="ARG94" s="45"/>
      <c r="ARH94" s="45"/>
      <c r="ARI94" s="45"/>
      <c r="ARJ94" s="45"/>
      <c r="ARK94" s="45"/>
      <c r="ARL94" s="45"/>
      <c r="ARM94" s="45"/>
      <c r="ARN94" s="45"/>
      <c r="ARO94" s="45"/>
      <c r="ARP94" s="45"/>
      <c r="ARQ94" s="45"/>
      <c r="ARR94" s="45"/>
      <c r="ARS94" s="45"/>
      <c r="ART94" s="45"/>
      <c r="ARU94" s="45"/>
      <c r="ARV94" s="45"/>
      <c r="ARW94" s="45"/>
      <c r="ARX94" s="45"/>
      <c r="ARY94" s="45"/>
      <c r="ARZ94" s="45"/>
      <c r="ASA94" s="45"/>
      <c r="ASB94" s="45"/>
      <c r="ASC94" s="45"/>
      <c r="ASD94" s="45"/>
      <c r="ASE94" s="45"/>
      <c r="ASF94" s="45"/>
      <c r="ASG94" s="45"/>
      <c r="ASH94" s="45"/>
      <c r="ASI94" s="45"/>
      <c r="ASJ94" s="45"/>
      <c r="ASK94" s="45"/>
      <c r="ASL94" s="45"/>
      <c r="ASM94" s="45"/>
      <c r="ASN94" s="45"/>
      <c r="ASO94" s="45"/>
      <c r="ASP94" s="45"/>
      <c r="ASQ94" s="45"/>
      <c r="ASR94" s="45"/>
      <c r="ASS94" s="45"/>
      <c r="AST94" s="45"/>
      <c r="ASU94" s="45"/>
      <c r="ASV94" s="45"/>
      <c r="ASW94" s="45"/>
      <c r="ASX94" s="45"/>
      <c r="ASY94" s="45"/>
      <c r="ASZ94" s="45"/>
      <c r="ATA94" s="45"/>
      <c r="ATB94" s="45"/>
      <c r="ATC94" s="45"/>
      <c r="ATD94" s="45"/>
      <c r="ATE94" s="45"/>
      <c r="ATF94" s="45"/>
      <c r="ATG94" s="45"/>
      <c r="ATH94" s="45"/>
      <c r="ATI94" s="45"/>
      <c r="ATJ94" s="45"/>
      <c r="ATK94" s="45"/>
      <c r="ATL94" s="45"/>
      <c r="ATM94" s="45"/>
      <c r="ATN94" s="45"/>
      <c r="ATO94" s="45"/>
      <c r="ATP94" s="45"/>
      <c r="ATQ94" s="45"/>
      <c r="ATR94" s="45"/>
      <c r="ATS94" s="45"/>
      <c r="ATT94" s="45"/>
      <c r="ATU94" s="45"/>
      <c r="ATV94" s="45"/>
      <c r="ATW94" s="45"/>
      <c r="ATX94" s="45"/>
      <c r="ATY94" s="45"/>
      <c r="ATZ94" s="45"/>
      <c r="AUA94" s="45"/>
      <c r="AUB94" s="45"/>
      <c r="AUC94" s="45"/>
      <c r="AUD94" s="45"/>
      <c r="AUE94" s="45"/>
      <c r="AUF94" s="45"/>
      <c r="AUG94" s="45"/>
      <c r="AUH94" s="45"/>
      <c r="AUI94" s="45"/>
      <c r="AUJ94" s="45"/>
      <c r="AUK94" s="45"/>
      <c r="AUL94" s="45"/>
      <c r="AUM94" s="45"/>
      <c r="AUN94" s="45"/>
      <c r="AUO94" s="45"/>
      <c r="AUP94" s="45"/>
      <c r="AUQ94" s="45"/>
      <c r="AUR94" s="45"/>
      <c r="AUS94" s="45"/>
      <c r="AUT94" s="45"/>
      <c r="AUU94" s="45"/>
      <c r="AUV94" s="45"/>
      <c r="AUW94" s="45"/>
      <c r="AUX94" s="45"/>
      <c r="AUY94" s="45"/>
      <c r="AUZ94" s="45"/>
      <c r="AVA94" s="45"/>
      <c r="AVB94" s="45"/>
      <c r="AVC94" s="45"/>
      <c r="AVD94" s="45"/>
      <c r="AVE94" s="45"/>
      <c r="AVF94" s="45"/>
      <c r="AVG94" s="45"/>
      <c r="AVH94" s="45"/>
      <c r="AVI94" s="45"/>
      <c r="AVJ94" s="45"/>
      <c r="AVK94" s="45"/>
      <c r="AVL94" s="45"/>
      <c r="AVM94" s="45"/>
      <c r="AVN94" s="45"/>
      <c r="AVO94" s="45"/>
      <c r="AVP94" s="45"/>
      <c r="AVQ94" s="45"/>
      <c r="AVR94" s="45"/>
      <c r="AVS94" s="45"/>
      <c r="AVT94" s="45"/>
      <c r="AVU94" s="45"/>
      <c r="AVV94" s="45"/>
      <c r="AVW94" s="45"/>
      <c r="AVX94" s="45"/>
      <c r="AVY94" s="45"/>
      <c r="AVZ94" s="45"/>
      <c r="AWA94" s="45"/>
      <c r="AWB94" s="45"/>
      <c r="AWC94" s="45"/>
      <c r="AWD94" s="45"/>
      <c r="AWE94" s="45"/>
      <c r="AWF94" s="45"/>
      <c r="AWG94" s="45"/>
      <c r="AWH94" s="45"/>
      <c r="AWI94" s="45"/>
      <c r="AWJ94" s="45"/>
      <c r="AWK94" s="45"/>
      <c r="AWL94" s="45"/>
      <c r="AWM94" s="45"/>
      <c r="AWN94" s="45"/>
      <c r="AWO94" s="45"/>
      <c r="AWP94" s="45"/>
      <c r="AWQ94" s="45"/>
      <c r="AWR94" s="45"/>
      <c r="AWS94" s="45"/>
      <c r="AWT94" s="45"/>
      <c r="AWU94" s="45"/>
      <c r="AWV94" s="45"/>
      <c r="AWW94" s="45"/>
      <c r="AWX94" s="45"/>
      <c r="AWY94" s="45"/>
      <c r="AWZ94" s="45"/>
      <c r="AXA94" s="45"/>
      <c r="AXB94" s="45"/>
      <c r="AXC94" s="45"/>
      <c r="AXD94" s="45"/>
      <c r="AXE94" s="45"/>
      <c r="AXF94" s="45"/>
      <c r="AXG94" s="45"/>
      <c r="AXH94" s="45"/>
      <c r="AXI94" s="45"/>
      <c r="AXJ94" s="45"/>
      <c r="AXK94" s="45"/>
      <c r="AXL94" s="45"/>
      <c r="AXM94" s="45"/>
      <c r="AXN94" s="45"/>
      <c r="AXO94" s="45"/>
      <c r="AXP94" s="45"/>
      <c r="AXQ94" s="45"/>
      <c r="AXR94" s="45"/>
      <c r="AXS94" s="45"/>
      <c r="AXT94" s="45"/>
      <c r="AXU94" s="45"/>
      <c r="AXV94" s="45"/>
      <c r="AXW94" s="45"/>
      <c r="AXX94" s="45"/>
      <c r="AXY94" s="45"/>
      <c r="AXZ94" s="45"/>
      <c r="AYA94" s="45"/>
      <c r="AYB94" s="45"/>
      <c r="AYC94" s="45"/>
      <c r="AYD94" s="45"/>
      <c r="AYE94" s="45"/>
      <c r="AYF94" s="45"/>
      <c r="AYG94" s="45"/>
      <c r="AYH94" s="45"/>
      <c r="AYI94" s="45"/>
      <c r="AYJ94" s="45"/>
      <c r="AYK94" s="45"/>
      <c r="AYL94" s="45"/>
      <c r="AYM94" s="45"/>
      <c r="AYN94" s="45"/>
      <c r="AYO94" s="45"/>
      <c r="AYP94" s="45"/>
      <c r="AYQ94" s="45"/>
      <c r="AYR94" s="45"/>
      <c r="AYS94" s="45"/>
      <c r="AYT94" s="45"/>
      <c r="AYU94" s="45"/>
      <c r="AYV94" s="45"/>
      <c r="AYW94" s="45"/>
      <c r="AYX94" s="45"/>
      <c r="AYY94" s="45"/>
      <c r="AYZ94" s="45"/>
      <c r="AZA94" s="45"/>
      <c r="AZB94" s="45"/>
      <c r="AZC94" s="45"/>
      <c r="AZD94" s="45"/>
      <c r="AZE94" s="45"/>
      <c r="AZF94" s="45"/>
      <c r="AZG94" s="45"/>
      <c r="AZH94" s="45"/>
      <c r="AZI94" s="45"/>
      <c r="AZJ94" s="45"/>
      <c r="AZK94" s="45"/>
      <c r="AZL94" s="45"/>
      <c r="AZM94" s="45"/>
      <c r="AZN94" s="45"/>
      <c r="AZO94" s="45"/>
      <c r="AZP94" s="45"/>
      <c r="AZQ94" s="45"/>
      <c r="AZR94" s="45"/>
      <c r="AZS94" s="45"/>
      <c r="AZT94" s="45"/>
      <c r="AZU94" s="45"/>
      <c r="AZV94" s="45"/>
      <c r="AZW94" s="45"/>
      <c r="AZX94" s="45"/>
      <c r="AZY94" s="45"/>
      <c r="AZZ94" s="45"/>
      <c r="BAA94" s="45"/>
      <c r="BAB94" s="45"/>
      <c r="BAC94" s="45"/>
      <c r="BAD94" s="45"/>
      <c r="BAE94" s="45"/>
      <c r="BAF94" s="45"/>
      <c r="BAG94" s="45"/>
      <c r="BAH94" s="45"/>
      <c r="BAI94" s="45"/>
      <c r="BAJ94" s="45"/>
      <c r="BAK94" s="45"/>
      <c r="BAL94" s="45"/>
      <c r="BAM94" s="45"/>
      <c r="BAN94" s="45"/>
      <c r="BAO94" s="45"/>
      <c r="BAP94" s="45"/>
      <c r="BAQ94" s="45"/>
      <c r="BAR94" s="45"/>
      <c r="BAS94" s="45"/>
      <c r="BAT94" s="45"/>
      <c r="BAU94" s="45"/>
      <c r="BAV94" s="45"/>
      <c r="BAW94" s="45"/>
      <c r="BAX94" s="45"/>
      <c r="BAY94" s="45"/>
      <c r="BAZ94" s="45"/>
      <c r="BBA94" s="45"/>
      <c r="BBB94" s="45"/>
      <c r="BBC94" s="45"/>
      <c r="BBD94" s="45"/>
      <c r="BBE94" s="45"/>
      <c r="BBF94" s="45"/>
      <c r="BBG94" s="45"/>
      <c r="BBH94" s="45"/>
      <c r="BBI94" s="45"/>
      <c r="BBJ94" s="45"/>
      <c r="BBK94" s="45"/>
      <c r="BBL94" s="45"/>
      <c r="BBM94" s="45"/>
      <c r="BBN94" s="45"/>
      <c r="BBO94" s="45"/>
      <c r="BBP94" s="45"/>
      <c r="BBQ94" s="45"/>
      <c r="BBR94" s="45"/>
      <c r="BBS94" s="45"/>
      <c r="BBT94" s="45"/>
      <c r="BBU94" s="45"/>
      <c r="BBV94" s="45"/>
      <c r="BBW94" s="45"/>
      <c r="BBX94" s="45"/>
      <c r="BBY94" s="45"/>
      <c r="BBZ94" s="45"/>
      <c r="BCA94" s="45"/>
      <c r="BCB94" s="45"/>
      <c r="BCC94" s="45"/>
      <c r="BCD94" s="45"/>
      <c r="BCE94" s="45"/>
      <c r="BCF94" s="45"/>
      <c r="BCG94" s="45"/>
      <c r="BCH94" s="45"/>
      <c r="BCI94" s="45"/>
      <c r="BCJ94" s="45"/>
      <c r="BCK94" s="45"/>
      <c r="BCL94" s="45"/>
      <c r="BCM94" s="45"/>
      <c r="BCN94" s="45"/>
      <c r="BCO94" s="45"/>
      <c r="BCP94" s="45"/>
      <c r="BCQ94" s="45"/>
      <c r="BCR94" s="45"/>
      <c r="BCS94" s="45"/>
      <c r="BCT94" s="45"/>
      <c r="BCU94" s="45"/>
      <c r="BCV94" s="45"/>
      <c r="BCW94" s="45"/>
      <c r="BCX94" s="45"/>
      <c r="BCY94" s="45"/>
      <c r="BCZ94" s="45"/>
      <c r="BDA94" s="45"/>
      <c r="BDB94" s="45"/>
      <c r="BDC94" s="45"/>
      <c r="BDD94" s="45"/>
      <c r="BDE94" s="45"/>
      <c r="BDF94" s="45"/>
      <c r="BDG94" s="45"/>
      <c r="BDH94" s="45"/>
      <c r="BDI94" s="45"/>
      <c r="BDJ94" s="45"/>
      <c r="BDK94" s="45"/>
      <c r="BDL94" s="45"/>
      <c r="BDM94" s="45"/>
      <c r="BDN94" s="45"/>
      <c r="BDO94" s="45"/>
      <c r="BDP94" s="45"/>
      <c r="BDQ94" s="45"/>
      <c r="BDR94" s="45"/>
      <c r="BDS94" s="45"/>
      <c r="BDT94" s="45"/>
      <c r="BDU94" s="45"/>
      <c r="BDV94" s="45"/>
      <c r="BDW94" s="45"/>
      <c r="BDX94" s="45"/>
      <c r="BDY94" s="45"/>
      <c r="BDZ94" s="45"/>
      <c r="BEA94" s="45"/>
      <c r="BEB94" s="45"/>
      <c r="BEC94" s="45"/>
      <c r="BED94" s="45"/>
      <c r="BEE94" s="45"/>
      <c r="BEF94" s="45"/>
      <c r="BEG94" s="45"/>
      <c r="BEH94" s="45"/>
      <c r="BEI94" s="45"/>
      <c r="BEJ94" s="45"/>
      <c r="BEK94" s="45"/>
      <c r="BEL94" s="45"/>
      <c r="BEM94" s="45"/>
      <c r="BEN94" s="45"/>
      <c r="BEO94" s="45"/>
      <c r="BEP94" s="45"/>
      <c r="BEQ94" s="45"/>
      <c r="BER94" s="45"/>
      <c r="BES94" s="45"/>
      <c r="BET94" s="45"/>
      <c r="BEU94" s="45"/>
      <c r="BEV94" s="45"/>
      <c r="BEW94" s="45"/>
      <c r="BEX94" s="45"/>
      <c r="BEY94" s="45"/>
      <c r="BEZ94" s="45"/>
      <c r="BFA94" s="45"/>
      <c r="BFB94" s="45"/>
      <c r="BFC94" s="45"/>
      <c r="BFD94" s="45"/>
      <c r="BFE94" s="45"/>
      <c r="BFF94" s="45"/>
      <c r="BFG94" s="45"/>
      <c r="BFH94" s="45"/>
      <c r="BFI94" s="45"/>
      <c r="BFJ94" s="45"/>
      <c r="BFK94" s="45"/>
      <c r="BFL94" s="45"/>
      <c r="BFM94" s="45"/>
      <c r="BFN94" s="45"/>
      <c r="BFO94" s="45"/>
      <c r="BFP94" s="45"/>
      <c r="BFQ94" s="45"/>
      <c r="BFR94" s="45"/>
      <c r="BFS94" s="45"/>
      <c r="BFT94" s="45"/>
      <c r="BFU94" s="45"/>
      <c r="BFV94" s="45"/>
      <c r="BFW94" s="45"/>
      <c r="BFX94" s="45"/>
      <c r="BFY94" s="45"/>
      <c r="BFZ94" s="45"/>
      <c r="BGA94" s="45"/>
      <c r="BGB94" s="45"/>
      <c r="BGC94" s="45"/>
      <c r="BGD94" s="45"/>
      <c r="BGE94" s="45"/>
      <c r="BGF94" s="45"/>
      <c r="BGG94" s="45"/>
      <c r="BGH94" s="45"/>
      <c r="BGI94" s="45"/>
      <c r="BGJ94" s="45"/>
      <c r="BGK94" s="45"/>
      <c r="BGL94" s="45"/>
      <c r="BGM94" s="45"/>
      <c r="BGN94" s="45"/>
      <c r="BGO94" s="45"/>
      <c r="BGP94" s="45"/>
      <c r="BGQ94" s="45"/>
      <c r="BGR94" s="45"/>
      <c r="BGS94" s="45"/>
      <c r="BGT94" s="45"/>
      <c r="BGU94" s="45"/>
      <c r="BGV94" s="45"/>
      <c r="BGW94" s="45"/>
      <c r="BGX94" s="45"/>
      <c r="BGY94" s="45"/>
      <c r="BGZ94" s="45"/>
      <c r="BHA94" s="45"/>
      <c r="BHB94" s="45"/>
      <c r="BHC94" s="45"/>
      <c r="BHD94" s="45"/>
      <c r="BHE94" s="45"/>
      <c r="BHF94" s="45"/>
      <c r="BHG94" s="45"/>
      <c r="BHH94" s="45"/>
      <c r="BHI94" s="45"/>
      <c r="BHJ94" s="45"/>
      <c r="BHK94" s="45"/>
      <c r="BHL94" s="45"/>
      <c r="BHM94" s="45"/>
      <c r="BHN94" s="45"/>
      <c r="BHO94" s="45"/>
      <c r="BHP94" s="45"/>
      <c r="BHQ94" s="45"/>
      <c r="BHR94" s="45"/>
      <c r="BHS94" s="45"/>
      <c r="BHT94" s="45"/>
      <c r="BHU94" s="45"/>
      <c r="BHV94" s="45"/>
      <c r="BHW94" s="45"/>
      <c r="BHX94" s="45"/>
      <c r="BHY94" s="45"/>
      <c r="BHZ94" s="45"/>
      <c r="BIA94" s="45"/>
      <c r="BIB94" s="45"/>
      <c r="BIC94" s="45"/>
      <c r="BID94" s="45"/>
      <c r="BIE94" s="45"/>
      <c r="BIF94" s="45"/>
      <c r="BIG94" s="45"/>
      <c r="BIH94" s="45"/>
      <c r="BII94" s="45"/>
      <c r="BIJ94" s="45"/>
      <c r="BIK94" s="45"/>
      <c r="BIL94" s="45"/>
      <c r="BIM94" s="45"/>
      <c r="BIN94" s="45"/>
      <c r="BIO94" s="45"/>
      <c r="BIP94" s="45"/>
      <c r="BIQ94" s="45"/>
      <c r="BIR94" s="45"/>
      <c r="BIS94" s="45"/>
      <c r="BIT94" s="45"/>
      <c r="BIU94" s="45"/>
      <c r="BIV94" s="45"/>
      <c r="BIW94" s="45"/>
      <c r="BIX94" s="45"/>
      <c r="BIY94" s="45"/>
      <c r="BIZ94" s="45"/>
      <c r="BJA94" s="45"/>
      <c r="BJB94" s="45"/>
      <c r="BJC94" s="45"/>
      <c r="BJD94" s="45"/>
      <c r="BJE94" s="45"/>
      <c r="BJF94" s="45"/>
      <c r="BJG94" s="45"/>
      <c r="BJH94" s="45"/>
      <c r="BJI94" s="45"/>
      <c r="BJJ94" s="45"/>
      <c r="BJK94" s="45"/>
      <c r="BJL94" s="45"/>
      <c r="BJM94" s="45"/>
      <c r="BJN94" s="45"/>
      <c r="BJO94" s="45"/>
      <c r="BJP94" s="45"/>
      <c r="BJQ94" s="45"/>
      <c r="BJR94" s="45"/>
      <c r="BJS94" s="45"/>
      <c r="BJT94" s="45"/>
      <c r="BJU94" s="45"/>
      <c r="BJV94" s="45"/>
      <c r="BJW94" s="45"/>
      <c r="BJX94" s="45"/>
      <c r="BJY94" s="45"/>
      <c r="BJZ94" s="45"/>
      <c r="BKA94" s="45"/>
      <c r="BKB94" s="45"/>
      <c r="BKC94" s="45"/>
      <c r="BKD94" s="45"/>
      <c r="BKE94" s="45"/>
      <c r="BKF94" s="45"/>
      <c r="BKG94" s="45"/>
      <c r="BKH94" s="45"/>
      <c r="BKI94" s="45"/>
      <c r="BKJ94" s="45"/>
      <c r="BKK94" s="45"/>
      <c r="BKL94" s="45"/>
      <c r="BKM94" s="45"/>
      <c r="BKN94" s="45"/>
      <c r="BKO94" s="45"/>
      <c r="BKP94" s="45"/>
      <c r="BKQ94" s="45"/>
      <c r="BKR94" s="45"/>
      <c r="BKS94" s="45"/>
      <c r="BKT94" s="45"/>
      <c r="BKU94" s="45"/>
      <c r="BKV94" s="45"/>
      <c r="BKW94" s="45"/>
      <c r="BKX94" s="45"/>
      <c r="BKY94" s="45"/>
      <c r="BKZ94" s="45"/>
      <c r="BLA94" s="45"/>
      <c r="BLB94" s="45"/>
      <c r="BLC94" s="45"/>
      <c r="BLD94" s="45"/>
      <c r="BLE94" s="45"/>
      <c r="BLF94" s="45"/>
      <c r="BLG94" s="45"/>
      <c r="BLH94" s="45"/>
      <c r="BLI94" s="45"/>
      <c r="BLJ94" s="45"/>
      <c r="BLK94" s="45"/>
      <c r="BLL94" s="45"/>
      <c r="BLM94" s="45"/>
      <c r="BLN94" s="45"/>
      <c r="BLO94" s="45"/>
      <c r="BLP94" s="45"/>
      <c r="BLQ94" s="45"/>
      <c r="BLR94" s="45"/>
      <c r="BLS94" s="45"/>
      <c r="BLT94" s="45"/>
      <c r="BLU94" s="45"/>
      <c r="BLV94" s="45"/>
      <c r="BLW94" s="45"/>
      <c r="BLX94" s="45"/>
      <c r="BLY94" s="45"/>
      <c r="BLZ94" s="45"/>
      <c r="BMA94" s="45"/>
      <c r="BMB94" s="45"/>
      <c r="BMC94" s="45"/>
      <c r="BMD94" s="45"/>
      <c r="BME94" s="45"/>
      <c r="BMF94" s="45"/>
      <c r="BMG94" s="45"/>
      <c r="BMH94" s="45"/>
      <c r="BMI94" s="45"/>
      <c r="BMJ94" s="45"/>
      <c r="BMK94" s="45"/>
      <c r="BML94" s="45"/>
      <c r="BMM94" s="45"/>
      <c r="BMN94" s="45"/>
      <c r="BMO94" s="45"/>
      <c r="BMP94" s="45"/>
      <c r="BMQ94" s="45"/>
      <c r="BMR94" s="45"/>
      <c r="BMS94" s="45"/>
      <c r="BMT94" s="45"/>
      <c r="BMU94" s="45"/>
      <c r="BMV94" s="45"/>
      <c r="BMW94" s="45"/>
      <c r="BMX94" s="45"/>
      <c r="BMY94" s="45"/>
      <c r="BMZ94" s="45"/>
      <c r="BNA94" s="45"/>
      <c r="BNB94" s="45"/>
      <c r="BNC94" s="45"/>
      <c r="BND94" s="45"/>
      <c r="BNE94" s="45"/>
      <c r="BNF94" s="45"/>
      <c r="BNG94" s="45"/>
      <c r="BNH94" s="45"/>
      <c r="BNI94" s="45"/>
      <c r="BNJ94" s="45"/>
      <c r="BNK94" s="45"/>
      <c r="BNL94" s="45"/>
      <c r="BNM94" s="45"/>
      <c r="BNN94" s="45"/>
      <c r="BNO94" s="45"/>
      <c r="BNP94" s="45"/>
      <c r="BNQ94" s="45"/>
      <c r="BNR94" s="45"/>
      <c r="BNS94" s="45"/>
      <c r="BNT94" s="45"/>
      <c r="BNU94" s="45"/>
      <c r="BNV94" s="45"/>
      <c r="BNW94" s="45"/>
      <c r="BNX94" s="45"/>
      <c r="BNY94" s="45"/>
      <c r="BNZ94" s="45"/>
      <c r="BOA94" s="45"/>
      <c r="BOB94" s="45"/>
      <c r="BOC94" s="45"/>
      <c r="BOD94" s="45"/>
      <c r="BOE94" s="45"/>
      <c r="BOF94" s="45"/>
      <c r="BOG94" s="45"/>
      <c r="BOH94" s="45"/>
      <c r="BOI94" s="45"/>
      <c r="BOJ94" s="45"/>
      <c r="BOK94" s="45"/>
      <c r="BOL94" s="45"/>
      <c r="BOM94" s="45"/>
      <c r="BON94" s="45"/>
      <c r="BOO94" s="45"/>
      <c r="BOP94" s="45"/>
      <c r="BOQ94" s="45"/>
      <c r="BOR94" s="45"/>
      <c r="BOS94" s="45"/>
      <c r="BOT94" s="45"/>
      <c r="BOU94" s="45"/>
      <c r="BOV94" s="45"/>
      <c r="BOW94" s="45"/>
      <c r="BOX94" s="45"/>
      <c r="BOY94" s="45"/>
      <c r="BOZ94" s="45"/>
      <c r="BPA94" s="45"/>
      <c r="BPB94" s="45"/>
      <c r="BPC94" s="45"/>
      <c r="BPD94" s="45"/>
      <c r="BPE94" s="45"/>
      <c r="BPF94" s="45"/>
      <c r="BPG94" s="45"/>
      <c r="BPH94" s="45"/>
      <c r="BPI94" s="45"/>
      <c r="BPJ94" s="45"/>
      <c r="BPK94" s="45"/>
      <c r="BPL94" s="45"/>
      <c r="BPM94" s="45"/>
      <c r="BPN94" s="45"/>
      <c r="BPO94" s="45"/>
      <c r="BPP94" s="45"/>
      <c r="BPQ94" s="45"/>
      <c r="BPR94" s="45"/>
      <c r="BPS94" s="45"/>
      <c r="BPT94" s="45"/>
      <c r="BPU94" s="45"/>
      <c r="BPV94" s="45"/>
      <c r="BPW94" s="45"/>
      <c r="BPX94" s="45"/>
      <c r="BPY94" s="45"/>
      <c r="BPZ94" s="45"/>
      <c r="BQA94" s="45"/>
      <c r="BQB94" s="45"/>
      <c r="BQC94" s="45"/>
      <c r="BQD94" s="45"/>
      <c r="BQE94" s="45"/>
      <c r="BQF94" s="45"/>
      <c r="BQG94" s="45"/>
      <c r="BQH94" s="45"/>
      <c r="BQI94" s="45"/>
      <c r="BQJ94" s="45"/>
      <c r="BQK94" s="45"/>
      <c r="BQL94" s="45"/>
      <c r="BQM94" s="45"/>
      <c r="BQN94" s="45"/>
      <c r="BQO94" s="45"/>
      <c r="BQP94" s="45"/>
      <c r="BQQ94" s="45"/>
      <c r="BQR94" s="45"/>
      <c r="BQS94" s="45"/>
      <c r="BQT94" s="45"/>
      <c r="BQU94" s="45"/>
      <c r="BQV94" s="45"/>
      <c r="BQW94" s="45"/>
      <c r="BQX94" s="45"/>
      <c r="BQY94" s="45"/>
      <c r="BQZ94" s="45"/>
      <c r="BRA94" s="45"/>
      <c r="BRB94" s="45"/>
      <c r="BRC94" s="45"/>
      <c r="BRD94" s="45"/>
      <c r="BRE94" s="45"/>
      <c r="BRF94" s="45"/>
      <c r="BRG94" s="45"/>
      <c r="BRH94" s="45"/>
      <c r="BRI94" s="45"/>
      <c r="BRJ94" s="45"/>
      <c r="BRK94" s="45"/>
      <c r="BRL94" s="45"/>
      <c r="BRM94" s="45"/>
      <c r="BRN94" s="45"/>
      <c r="BRO94" s="45"/>
      <c r="BRP94" s="45"/>
      <c r="BRQ94" s="45"/>
      <c r="BRR94" s="45"/>
      <c r="BRS94" s="45"/>
      <c r="BRT94" s="45"/>
      <c r="BRU94" s="45"/>
      <c r="BRV94" s="45"/>
      <c r="BRW94" s="45"/>
      <c r="BRX94" s="45"/>
      <c r="BRY94" s="45"/>
      <c r="BRZ94" s="45"/>
      <c r="BSA94" s="45"/>
      <c r="BSB94" s="45"/>
      <c r="BSC94" s="45"/>
      <c r="BSD94" s="45"/>
      <c r="BSE94" s="45"/>
      <c r="BSF94" s="45"/>
      <c r="BSG94" s="45"/>
      <c r="BSH94" s="45"/>
      <c r="BSI94" s="45"/>
      <c r="BSJ94" s="45"/>
      <c r="BSK94" s="45"/>
      <c r="BSL94" s="45"/>
      <c r="BSM94" s="45"/>
      <c r="BSN94" s="45"/>
      <c r="BSO94" s="45"/>
      <c r="BSP94" s="45"/>
      <c r="BSQ94" s="45"/>
      <c r="BSR94" s="45"/>
      <c r="BSS94" s="45"/>
      <c r="BST94" s="45"/>
      <c r="BSU94" s="45"/>
      <c r="BSV94" s="45"/>
      <c r="BSW94" s="45"/>
      <c r="BSX94" s="45"/>
      <c r="BSY94" s="45"/>
      <c r="BSZ94" s="45"/>
      <c r="BTA94" s="45"/>
      <c r="BTB94" s="45"/>
      <c r="BTC94" s="45"/>
      <c r="BTD94" s="45"/>
      <c r="BTE94" s="45"/>
      <c r="BTF94" s="45"/>
      <c r="BTG94" s="45"/>
      <c r="BTH94" s="45"/>
      <c r="BTI94" s="45"/>
      <c r="BTJ94" s="45"/>
      <c r="BTK94" s="45"/>
      <c r="BTL94" s="45"/>
      <c r="BTM94" s="45"/>
      <c r="BTN94" s="45"/>
      <c r="BTO94" s="45"/>
      <c r="BTP94" s="45"/>
      <c r="BTQ94" s="45"/>
      <c r="BTR94" s="45"/>
      <c r="BTS94" s="45"/>
      <c r="BTT94" s="45"/>
      <c r="BTU94" s="45"/>
      <c r="BTV94" s="45"/>
      <c r="BTW94" s="45"/>
      <c r="BTX94" s="45"/>
      <c r="BTY94" s="45"/>
      <c r="BTZ94" s="45"/>
      <c r="BUA94" s="45"/>
      <c r="BUB94" s="45"/>
      <c r="BUC94" s="45"/>
      <c r="BUD94" s="45"/>
      <c r="BUE94" s="45"/>
      <c r="BUF94" s="45"/>
      <c r="BUG94" s="45"/>
      <c r="BUH94" s="45"/>
      <c r="BUI94" s="45"/>
      <c r="BUJ94" s="45"/>
      <c r="BUK94" s="45"/>
      <c r="BUL94" s="45"/>
      <c r="BUM94" s="45"/>
      <c r="BUN94" s="45"/>
      <c r="BUO94" s="45"/>
      <c r="BUP94" s="45"/>
      <c r="BUQ94" s="45"/>
      <c r="BUR94" s="45"/>
      <c r="BUS94" s="45"/>
      <c r="BUT94" s="45"/>
      <c r="BUU94" s="45"/>
      <c r="BUV94" s="45"/>
      <c r="BUW94" s="45"/>
      <c r="BUX94" s="45"/>
      <c r="BUY94" s="45"/>
      <c r="BUZ94" s="45"/>
      <c r="BVA94" s="45"/>
      <c r="BVB94" s="45"/>
      <c r="BVC94" s="45"/>
      <c r="BVD94" s="45"/>
      <c r="BVE94" s="45"/>
      <c r="BVF94" s="45"/>
      <c r="BVG94" s="45"/>
      <c r="BVH94" s="45"/>
      <c r="BVI94" s="45"/>
      <c r="BVJ94" s="45"/>
      <c r="BVK94" s="45"/>
      <c r="BVL94" s="45"/>
      <c r="BVM94" s="45"/>
      <c r="BVN94" s="45"/>
      <c r="BVO94" s="45"/>
      <c r="BVP94" s="45"/>
      <c r="BVQ94" s="45"/>
      <c r="BVR94" s="45"/>
      <c r="BVS94" s="45"/>
      <c r="BVT94" s="45"/>
      <c r="BVU94" s="45"/>
      <c r="BVV94" s="45"/>
      <c r="BVW94" s="45"/>
      <c r="BVX94" s="45"/>
      <c r="BVY94" s="45"/>
      <c r="BVZ94" s="45"/>
      <c r="BWA94" s="45"/>
      <c r="BWB94" s="45"/>
      <c r="BWC94" s="45"/>
      <c r="BWD94" s="45"/>
      <c r="BWE94" s="45"/>
      <c r="BWF94" s="45"/>
      <c r="BWG94" s="45"/>
      <c r="BWH94" s="45"/>
      <c r="BWI94" s="45"/>
      <c r="BWJ94" s="45"/>
      <c r="BWK94" s="45"/>
      <c r="BWL94" s="45"/>
      <c r="BWM94" s="45"/>
      <c r="BWN94" s="45"/>
      <c r="BWO94" s="45"/>
      <c r="BWP94" s="45"/>
      <c r="BWQ94" s="45"/>
      <c r="BWR94" s="45"/>
      <c r="BWS94" s="45"/>
      <c r="BWT94" s="45"/>
      <c r="BWU94" s="45"/>
      <c r="BWV94" s="45"/>
      <c r="BWW94" s="45"/>
      <c r="BWX94" s="45"/>
      <c r="BWY94" s="45"/>
      <c r="BWZ94" s="45"/>
      <c r="BXA94" s="45"/>
      <c r="BXB94" s="45"/>
      <c r="BXC94" s="45"/>
      <c r="BXD94" s="45"/>
      <c r="BXE94" s="45"/>
      <c r="BXF94" s="45"/>
      <c r="BXG94" s="45"/>
      <c r="BXH94" s="45"/>
      <c r="BXI94" s="45"/>
      <c r="BXJ94" s="45"/>
      <c r="BXK94" s="45"/>
      <c r="BXL94" s="45"/>
      <c r="BXM94" s="45"/>
      <c r="BXN94" s="45"/>
      <c r="BXO94" s="45"/>
      <c r="BXP94" s="45"/>
      <c r="BXQ94" s="45"/>
      <c r="BXR94" s="45"/>
      <c r="BXS94" s="45"/>
      <c r="BXT94" s="45"/>
      <c r="BXU94" s="45"/>
      <c r="BXV94" s="45"/>
      <c r="BXW94" s="45"/>
      <c r="BXX94" s="45"/>
      <c r="BXY94" s="45"/>
      <c r="BXZ94" s="45"/>
      <c r="BYA94" s="45"/>
      <c r="BYB94" s="45"/>
      <c r="BYC94" s="45"/>
      <c r="BYD94" s="45"/>
      <c r="BYE94" s="45"/>
      <c r="BYF94" s="45"/>
      <c r="BYG94" s="45"/>
      <c r="BYH94" s="45"/>
      <c r="BYI94" s="45"/>
      <c r="BYJ94" s="45"/>
      <c r="BYK94" s="45"/>
      <c r="BYL94" s="45"/>
      <c r="BYM94" s="45"/>
      <c r="BYN94" s="45"/>
      <c r="BYO94" s="45"/>
      <c r="BYP94" s="45"/>
      <c r="BYQ94" s="45"/>
      <c r="BYR94" s="45"/>
      <c r="BYS94" s="45"/>
      <c r="BYT94" s="45"/>
      <c r="BYU94" s="45"/>
      <c r="BYV94" s="45"/>
      <c r="BYW94" s="45"/>
      <c r="BYX94" s="45"/>
      <c r="BYY94" s="45"/>
      <c r="BYZ94" s="45"/>
      <c r="BZA94" s="45"/>
      <c r="BZB94" s="45"/>
      <c r="BZC94" s="45"/>
      <c r="BZD94" s="45"/>
      <c r="BZE94" s="45"/>
      <c r="BZF94" s="45"/>
      <c r="BZG94" s="45"/>
      <c r="BZH94" s="45"/>
      <c r="BZI94" s="45"/>
      <c r="BZJ94" s="45"/>
      <c r="BZK94" s="45"/>
      <c r="BZL94" s="45"/>
      <c r="BZM94" s="45"/>
      <c r="BZN94" s="45"/>
      <c r="BZO94" s="45"/>
      <c r="BZP94" s="45"/>
      <c r="BZQ94" s="45"/>
      <c r="BZR94" s="45"/>
      <c r="BZS94" s="45"/>
      <c r="BZT94" s="45"/>
      <c r="BZU94" s="45"/>
      <c r="BZV94" s="45"/>
      <c r="BZW94" s="45"/>
      <c r="BZX94" s="45"/>
      <c r="BZY94" s="45"/>
      <c r="BZZ94" s="45"/>
      <c r="CAA94" s="45"/>
      <c r="CAB94" s="45"/>
      <c r="CAC94" s="45"/>
      <c r="CAD94" s="45"/>
      <c r="CAE94" s="45"/>
      <c r="CAF94" s="45"/>
      <c r="CAG94" s="45"/>
      <c r="CAH94" s="45"/>
      <c r="CAI94" s="45"/>
      <c r="CAJ94" s="45"/>
      <c r="CAK94" s="45"/>
      <c r="CAL94" s="45"/>
      <c r="CAM94" s="45"/>
      <c r="CAN94" s="45"/>
      <c r="CAO94" s="45"/>
      <c r="CAP94" s="45"/>
      <c r="CAQ94" s="45"/>
      <c r="CAR94" s="45"/>
      <c r="CAS94" s="45"/>
      <c r="CAT94" s="45"/>
      <c r="CAU94" s="45"/>
      <c r="CAV94" s="45"/>
      <c r="CAW94" s="45"/>
      <c r="CAX94" s="45"/>
      <c r="CAY94" s="45"/>
      <c r="CAZ94" s="45"/>
      <c r="CBA94" s="45"/>
      <c r="CBB94" s="45"/>
      <c r="CBC94" s="45"/>
      <c r="CBD94" s="45"/>
      <c r="CBE94" s="45"/>
      <c r="CBF94" s="45"/>
      <c r="CBG94" s="45"/>
      <c r="CBH94" s="45"/>
      <c r="CBI94" s="45"/>
      <c r="CBJ94" s="45"/>
      <c r="CBK94" s="45"/>
      <c r="CBL94" s="45"/>
      <c r="CBM94" s="45"/>
      <c r="CBN94" s="45"/>
      <c r="CBO94" s="45"/>
      <c r="CBP94" s="45"/>
      <c r="CBQ94" s="45"/>
      <c r="CBR94" s="45"/>
      <c r="CBS94" s="45"/>
      <c r="CBT94" s="45"/>
      <c r="CBU94" s="45"/>
      <c r="CBV94" s="45"/>
      <c r="CBW94" s="45"/>
      <c r="CBX94" s="45"/>
      <c r="CBY94" s="45"/>
      <c r="CBZ94" s="45"/>
      <c r="CCA94" s="45"/>
      <c r="CCB94" s="45"/>
      <c r="CCC94" s="45"/>
      <c r="CCD94" s="45"/>
      <c r="CCE94" s="45"/>
      <c r="CCF94" s="45"/>
      <c r="CCG94" s="45"/>
      <c r="CCH94" s="45"/>
      <c r="CCI94" s="45"/>
      <c r="CCJ94" s="45"/>
      <c r="CCK94" s="45"/>
      <c r="CCL94" s="45"/>
      <c r="CCM94" s="45"/>
      <c r="CCN94" s="45"/>
      <c r="CCO94" s="45"/>
      <c r="CCP94" s="45"/>
      <c r="CCQ94" s="45"/>
      <c r="CCR94" s="45"/>
      <c r="CCS94" s="45"/>
      <c r="CCT94" s="45"/>
      <c r="CCU94" s="45"/>
      <c r="CCV94" s="45"/>
      <c r="CCW94" s="45"/>
      <c r="CCX94" s="45"/>
      <c r="CCY94" s="45"/>
      <c r="CCZ94" s="45"/>
      <c r="CDA94" s="45"/>
      <c r="CDB94" s="45"/>
      <c r="CDC94" s="45"/>
      <c r="CDD94" s="45"/>
      <c r="CDE94" s="45"/>
      <c r="CDF94" s="45"/>
      <c r="CDG94" s="45"/>
      <c r="CDH94" s="45"/>
      <c r="CDI94" s="45"/>
      <c r="CDJ94" s="45"/>
      <c r="CDK94" s="45"/>
      <c r="CDL94" s="45"/>
      <c r="CDM94" s="45"/>
      <c r="CDN94" s="45"/>
      <c r="CDO94" s="45"/>
      <c r="CDP94" s="45"/>
      <c r="CDQ94" s="45"/>
      <c r="CDR94" s="45"/>
      <c r="CDS94" s="45"/>
      <c r="CDT94" s="45"/>
      <c r="CDU94" s="45"/>
      <c r="CDV94" s="45"/>
      <c r="CDW94" s="45"/>
      <c r="CDX94" s="45"/>
      <c r="CDY94" s="45"/>
      <c r="CDZ94" s="45"/>
      <c r="CEA94" s="45"/>
      <c r="CEB94" s="45"/>
      <c r="CEC94" s="45"/>
      <c r="CED94" s="45"/>
      <c r="CEE94" s="45"/>
      <c r="CEF94" s="45"/>
      <c r="CEG94" s="45"/>
      <c r="CEH94" s="45"/>
      <c r="CEI94" s="45"/>
      <c r="CEJ94" s="45"/>
      <c r="CEK94" s="45"/>
      <c r="CEL94" s="45"/>
      <c r="CEM94" s="45"/>
      <c r="CEN94" s="45"/>
      <c r="CEO94" s="45"/>
      <c r="CEP94" s="45"/>
      <c r="CEQ94" s="45"/>
      <c r="CER94" s="45"/>
      <c r="CES94" s="45"/>
      <c r="CET94" s="45"/>
      <c r="CEU94" s="45"/>
      <c r="CEV94" s="45"/>
      <c r="CEW94" s="45"/>
      <c r="CEX94" s="45"/>
      <c r="CEY94" s="45"/>
      <c r="CEZ94" s="45"/>
      <c r="CFA94" s="45"/>
      <c r="CFB94" s="45"/>
      <c r="CFC94" s="45"/>
      <c r="CFD94" s="45"/>
      <c r="CFE94" s="45"/>
      <c r="CFF94" s="45"/>
      <c r="CFG94" s="45"/>
      <c r="CFH94" s="45"/>
      <c r="CFI94" s="45"/>
      <c r="CFJ94" s="45"/>
      <c r="CFK94" s="45"/>
      <c r="CFL94" s="45"/>
      <c r="CFM94" s="45"/>
      <c r="CFN94" s="45"/>
      <c r="CFO94" s="45"/>
      <c r="CFP94" s="45"/>
      <c r="CFQ94" s="45"/>
      <c r="CFR94" s="45"/>
      <c r="CFS94" s="45"/>
      <c r="CFT94" s="45"/>
      <c r="CFU94" s="45"/>
      <c r="CFV94" s="45"/>
      <c r="CFW94" s="45"/>
      <c r="CFX94" s="45"/>
      <c r="CFY94" s="45"/>
      <c r="CFZ94" s="45"/>
      <c r="CGA94" s="45"/>
      <c r="CGB94" s="45"/>
      <c r="CGC94" s="45"/>
      <c r="CGD94" s="45"/>
      <c r="CGE94" s="45"/>
      <c r="CGF94" s="45"/>
      <c r="CGG94" s="45"/>
      <c r="CGH94" s="45"/>
      <c r="CGI94" s="45"/>
      <c r="CGJ94" s="45"/>
      <c r="CGK94" s="45"/>
      <c r="CGL94" s="45"/>
      <c r="CGM94" s="45"/>
      <c r="CGN94" s="45"/>
      <c r="CGO94" s="45"/>
      <c r="CGP94" s="45"/>
      <c r="CGQ94" s="45"/>
      <c r="CGR94" s="45"/>
      <c r="CGS94" s="45"/>
      <c r="CGT94" s="45"/>
      <c r="CGU94" s="45"/>
      <c r="CGV94" s="45"/>
      <c r="CGW94" s="45"/>
      <c r="CGX94" s="45"/>
      <c r="CGY94" s="45"/>
      <c r="CGZ94" s="45"/>
      <c r="CHA94" s="45"/>
      <c r="CHB94" s="45"/>
      <c r="CHC94" s="45"/>
      <c r="CHD94" s="45"/>
      <c r="CHE94" s="45"/>
      <c r="CHF94" s="45"/>
      <c r="CHG94" s="45"/>
      <c r="CHH94" s="45"/>
      <c r="CHI94" s="45"/>
      <c r="CHJ94" s="45"/>
      <c r="CHK94" s="45"/>
      <c r="CHL94" s="45"/>
      <c r="CHM94" s="45"/>
      <c r="CHN94" s="45"/>
      <c r="CHO94" s="45"/>
      <c r="CHP94" s="45"/>
      <c r="CHQ94" s="45"/>
      <c r="CHR94" s="45"/>
      <c r="CHS94" s="45"/>
      <c r="CHT94" s="45"/>
      <c r="CHU94" s="45"/>
      <c r="CHV94" s="45"/>
      <c r="CHW94" s="45"/>
      <c r="CHX94" s="45"/>
      <c r="CHY94" s="45"/>
      <c r="CHZ94" s="45"/>
      <c r="CIA94" s="45"/>
      <c r="CIB94" s="45"/>
      <c r="CIC94" s="45"/>
      <c r="CID94" s="45"/>
      <c r="CIE94" s="45"/>
      <c r="CIF94" s="45"/>
      <c r="CIG94" s="45"/>
      <c r="CIH94" s="45"/>
      <c r="CII94" s="45"/>
      <c r="CIJ94" s="45"/>
      <c r="CIK94" s="45"/>
      <c r="CIL94" s="45"/>
      <c r="CIM94" s="45"/>
      <c r="CIN94" s="45"/>
      <c r="CIO94" s="45"/>
      <c r="CIP94" s="45"/>
      <c r="CIQ94" s="45"/>
      <c r="CIR94" s="45"/>
      <c r="CIS94" s="45"/>
      <c r="CIT94" s="45"/>
      <c r="CIU94" s="45"/>
      <c r="CIV94" s="45"/>
      <c r="CIW94" s="45"/>
      <c r="CIX94" s="45"/>
      <c r="CIY94" s="45"/>
      <c r="CIZ94" s="45"/>
      <c r="CJA94" s="45"/>
      <c r="CJB94" s="45"/>
      <c r="CJC94" s="45"/>
      <c r="CJD94" s="45"/>
      <c r="CJE94" s="45"/>
      <c r="CJF94" s="45"/>
      <c r="CJG94" s="45"/>
      <c r="CJH94" s="45"/>
      <c r="CJI94" s="45"/>
      <c r="CJJ94" s="45"/>
      <c r="CJK94" s="45"/>
      <c r="CJL94" s="45"/>
      <c r="CJM94" s="45"/>
      <c r="CJN94" s="45"/>
      <c r="CJO94" s="45"/>
      <c r="CJP94" s="45"/>
      <c r="CJQ94" s="45"/>
      <c r="CJR94" s="45"/>
      <c r="CJS94" s="45"/>
      <c r="CJT94" s="45"/>
      <c r="CJU94" s="45"/>
      <c r="CJV94" s="45"/>
      <c r="CJW94" s="45"/>
      <c r="CJX94" s="45"/>
      <c r="CJY94" s="45"/>
      <c r="CJZ94" s="45"/>
      <c r="CKA94" s="45"/>
      <c r="CKB94" s="45"/>
      <c r="CKC94" s="45"/>
      <c r="CKD94" s="45"/>
      <c r="CKE94" s="45"/>
      <c r="CKF94" s="45"/>
      <c r="CKG94" s="45"/>
      <c r="CKH94" s="45"/>
      <c r="CKI94" s="45"/>
      <c r="CKJ94" s="45"/>
      <c r="CKK94" s="45"/>
      <c r="CKL94" s="45"/>
      <c r="CKM94" s="45"/>
      <c r="CKN94" s="45"/>
      <c r="CKO94" s="45"/>
      <c r="CKP94" s="45"/>
      <c r="CKQ94" s="45"/>
      <c r="CKR94" s="45"/>
      <c r="CKS94" s="45"/>
      <c r="CKT94" s="45"/>
      <c r="CKU94" s="45"/>
      <c r="CKV94" s="45"/>
      <c r="CKW94" s="45"/>
      <c r="CKX94" s="45"/>
      <c r="CKY94" s="45"/>
      <c r="CKZ94" s="45"/>
      <c r="CLA94" s="45"/>
      <c r="CLB94" s="45"/>
      <c r="CLC94" s="45"/>
      <c r="CLD94" s="45"/>
      <c r="CLE94" s="45"/>
      <c r="CLF94" s="45"/>
      <c r="CLG94" s="45"/>
      <c r="CLH94" s="45"/>
      <c r="CLI94" s="45"/>
      <c r="CLJ94" s="45"/>
      <c r="CLK94" s="45"/>
      <c r="CLL94" s="45"/>
      <c r="CLM94" s="45"/>
      <c r="CLN94" s="45"/>
      <c r="CLO94" s="45"/>
      <c r="CLP94" s="45"/>
      <c r="CLQ94" s="45"/>
      <c r="CLR94" s="45"/>
      <c r="CLS94" s="45"/>
      <c r="CLT94" s="45"/>
      <c r="CLU94" s="45"/>
      <c r="CLV94" s="45"/>
      <c r="CLW94" s="45"/>
      <c r="CLX94" s="45"/>
      <c r="CLY94" s="45"/>
      <c r="CLZ94" s="45"/>
      <c r="CMA94" s="45"/>
      <c r="CMB94" s="45"/>
      <c r="CMC94" s="45"/>
      <c r="CMD94" s="45"/>
      <c r="CME94" s="45"/>
      <c r="CMF94" s="45"/>
      <c r="CMG94" s="45"/>
      <c r="CMH94" s="45"/>
      <c r="CMI94" s="45"/>
      <c r="CMJ94" s="45"/>
      <c r="CMK94" s="45"/>
      <c r="CML94" s="45"/>
      <c r="CMM94" s="45"/>
      <c r="CMN94" s="45"/>
      <c r="CMO94" s="45"/>
      <c r="CMP94" s="45"/>
      <c r="CMQ94" s="45"/>
      <c r="CMR94" s="45"/>
      <c r="CMS94" s="45"/>
      <c r="CMT94" s="45"/>
      <c r="CMU94" s="45"/>
      <c r="CMV94" s="45"/>
      <c r="CMW94" s="45"/>
      <c r="CMX94" s="45"/>
      <c r="CMY94" s="45"/>
      <c r="CMZ94" s="45"/>
      <c r="CNA94" s="45"/>
      <c r="CNB94" s="45"/>
      <c r="CNC94" s="45"/>
      <c r="CND94" s="45"/>
      <c r="CNE94" s="45"/>
      <c r="CNF94" s="45"/>
      <c r="CNG94" s="45"/>
      <c r="CNH94" s="45"/>
      <c r="CNI94" s="45"/>
      <c r="CNJ94" s="45"/>
      <c r="CNK94" s="45"/>
      <c r="CNL94" s="45"/>
      <c r="CNM94" s="45"/>
      <c r="CNN94" s="45"/>
      <c r="CNO94" s="45"/>
      <c r="CNP94" s="45"/>
      <c r="CNQ94" s="45"/>
      <c r="CNR94" s="45"/>
      <c r="CNS94" s="45"/>
      <c r="CNT94" s="45"/>
      <c r="CNU94" s="45"/>
      <c r="CNV94" s="45"/>
      <c r="CNW94" s="45"/>
      <c r="CNX94" s="45"/>
      <c r="CNY94" s="45"/>
      <c r="CNZ94" s="45"/>
      <c r="COA94" s="45"/>
      <c r="COB94" s="45"/>
      <c r="COC94" s="45"/>
      <c r="COD94" s="45"/>
      <c r="COE94" s="45"/>
      <c r="COF94" s="45"/>
      <c r="COG94" s="45"/>
      <c r="COH94" s="45"/>
      <c r="COI94" s="45"/>
      <c r="COJ94" s="45"/>
      <c r="COK94" s="45"/>
      <c r="COL94" s="45"/>
      <c r="COM94" s="45"/>
      <c r="CON94" s="45"/>
      <c r="COO94" s="45"/>
      <c r="COP94" s="45"/>
      <c r="COQ94" s="45"/>
      <c r="COR94" s="45"/>
      <c r="COS94" s="45"/>
      <c r="COT94" s="45"/>
      <c r="COU94" s="45"/>
      <c r="COV94" s="45"/>
      <c r="COW94" s="45"/>
      <c r="COX94" s="45"/>
      <c r="COY94" s="45"/>
      <c r="COZ94" s="45"/>
      <c r="CPA94" s="45"/>
      <c r="CPB94" s="45"/>
      <c r="CPC94" s="45"/>
      <c r="CPD94" s="45"/>
      <c r="CPE94" s="45"/>
      <c r="CPF94" s="45"/>
      <c r="CPG94" s="45"/>
      <c r="CPH94" s="45"/>
      <c r="CPI94" s="45"/>
      <c r="CPJ94" s="45"/>
      <c r="CPK94" s="45"/>
      <c r="CPL94" s="45"/>
      <c r="CPM94" s="45"/>
      <c r="CPN94" s="45"/>
      <c r="CPO94" s="45"/>
      <c r="CPP94" s="45"/>
      <c r="CPQ94" s="45"/>
      <c r="CPR94" s="45"/>
      <c r="CPS94" s="45"/>
      <c r="CPT94" s="45"/>
      <c r="CPU94" s="45"/>
      <c r="CPV94" s="45"/>
      <c r="CPW94" s="45"/>
      <c r="CPX94" s="45"/>
      <c r="CPY94" s="45"/>
      <c r="CPZ94" s="45"/>
      <c r="CQA94" s="45"/>
      <c r="CQB94" s="45"/>
      <c r="CQC94" s="45"/>
      <c r="CQD94" s="45"/>
      <c r="CQE94" s="45"/>
      <c r="CQF94" s="45"/>
      <c r="CQG94" s="45"/>
      <c r="CQH94" s="45"/>
      <c r="CQI94" s="45"/>
      <c r="CQJ94" s="45"/>
      <c r="CQK94" s="45"/>
      <c r="CQL94" s="45"/>
      <c r="CQM94" s="45"/>
      <c r="CQN94" s="45"/>
      <c r="CQO94" s="45"/>
      <c r="CQP94" s="45"/>
      <c r="CQQ94" s="45"/>
      <c r="CQR94" s="45"/>
      <c r="CQS94" s="45"/>
      <c r="CQT94" s="45"/>
      <c r="CQU94" s="45"/>
      <c r="CQV94" s="45"/>
      <c r="CQW94" s="45"/>
      <c r="CQX94" s="45"/>
      <c r="CQY94" s="45"/>
      <c r="CQZ94" s="45"/>
      <c r="CRA94" s="45"/>
      <c r="CRB94" s="45"/>
      <c r="CRC94" s="45"/>
      <c r="CRD94" s="45"/>
      <c r="CRE94" s="45"/>
      <c r="CRF94" s="45"/>
      <c r="CRG94" s="45"/>
      <c r="CRH94" s="45"/>
      <c r="CRI94" s="45"/>
      <c r="CRJ94" s="45"/>
      <c r="CRK94" s="45"/>
      <c r="CRL94" s="45"/>
      <c r="CRM94" s="45"/>
      <c r="CRN94" s="45"/>
      <c r="CRO94" s="45"/>
      <c r="CRP94" s="45"/>
      <c r="CRQ94" s="45"/>
      <c r="CRR94" s="45"/>
      <c r="CRS94" s="45"/>
      <c r="CRT94" s="45"/>
      <c r="CRU94" s="45"/>
      <c r="CRV94" s="45"/>
      <c r="CRW94" s="45"/>
      <c r="CRX94" s="45"/>
      <c r="CRY94" s="45"/>
      <c r="CRZ94" s="45"/>
      <c r="CSA94" s="45"/>
      <c r="CSB94" s="45"/>
      <c r="CSC94" s="45"/>
      <c r="CSD94" s="45"/>
      <c r="CSE94" s="45"/>
      <c r="CSF94" s="45"/>
      <c r="CSG94" s="45"/>
      <c r="CSH94" s="45"/>
      <c r="CSI94" s="45"/>
      <c r="CSJ94" s="45"/>
      <c r="CSK94" s="45"/>
      <c r="CSL94" s="45"/>
      <c r="CSM94" s="45"/>
      <c r="CSN94" s="45"/>
      <c r="CSO94" s="45"/>
      <c r="CSP94" s="45"/>
      <c r="CSQ94" s="45"/>
      <c r="CSR94" s="45"/>
      <c r="CSS94" s="45"/>
      <c r="CST94" s="45"/>
      <c r="CSU94" s="45"/>
      <c r="CSV94" s="45"/>
      <c r="CSW94" s="45"/>
      <c r="CSX94" s="45"/>
      <c r="CSY94" s="45"/>
      <c r="CSZ94" s="45"/>
      <c r="CTA94" s="45"/>
      <c r="CTB94" s="45"/>
      <c r="CTC94" s="45"/>
      <c r="CTD94" s="45"/>
      <c r="CTE94" s="45"/>
      <c r="CTF94" s="45"/>
      <c r="CTG94" s="45"/>
      <c r="CTH94" s="45"/>
      <c r="CTI94" s="45"/>
      <c r="CTJ94" s="45"/>
      <c r="CTK94" s="45"/>
      <c r="CTL94" s="45"/>
      <c r="CTM94" s="45"/>
      <c r="CTN94" s="45"/>
      <c r="CTO94" s="45"/>
      <c r="CTP94" s="45"/>
      <c r="CTQ94" s="45"/>
      <c r="CTR94" s="45"/>
      <c r="CTS94" s="45"/>
      <c r="CTT94" s="45"/>
      <c r="CTU94" s="45"/>
      <c r="CTV94" s="45"/>
      <c r="CTW94" s="45"/>
      <c r="CTX94" s="45"/>
      <c r="CTY94" s="45"/>
      <c r="CTZ94" s="45"/>
      <c r="CUA94" s="45"/>
      <c r="CUB94" s="45"/>
      <c r="CUC94" s="45"/>
      <c r="CUD94" s="45"/>
      <c r="CUE94" s="45"/>
      <c r="CUF94" s="45"/>
      <c r="CUG94" s="45"/>
      <c r="CUH94" s="45"/>
      <c r="CUI94" s="45"/>
      <c r="CUJ94" s="45"/>
      <c r="CUK94" s="45"/>
      <c r="CUL94" s="45"/>
      <c r="CUM94" s="45"/>
      <c r="CUN94" s="45"/>
      <c r="CUO94" s="45"/>
      <c r="CUP94" s="45"/>
      <c r="CUQ94" s="45"/>
      <c r="CUR94" s="45"/>
      <c r="CUS94" s="45"/>
      <c r="CUT94" s="45"/>
      <c r="CUU94" s="45"/>
      <c r="CUV94" s="45"/>
      <c r="CUW94" s="45"/>
      <c r="CUX94" s="45"/>
      <c r="CUY94" s="45"/>
      <c r="CUZ94" s="45"/>
      <c r="CVA94" s="45"/>
      <c r="CVB94" s="45"/>
      <c r="CVC94" s="45"/>
      <c r="CVD94" s="45"/>
      <c r="CVE94" s="45"/>
      <c r="CVF94" s="45"/>
      <c r="CVG94" s="45"/>
      <c r="CVH94" s="45"/>
      <c r="CVI94" s="45"/>
      <c r="CVJ94" s="45"/>
      <c r="CVK94" s="45"/>
      <c r="CVL94" s="45"/>
      <c r="CVM94" s="45"/>
      <c r="CVN94" s="45"/>
      <c r="CVO94" s="45"/>
      <c r="CVP94" s="45"/>
      <c r="CVQ94" s="45"/>
      <c r="CVR94" s="45"/>
      <c r="CVS94" s="45"/>
      <c r="CVT94" s="45"/>
      <c r="CVU94" s="45"/>
      <c r="CVV94" s="45"/>
      <c r="CVW94" s="45"/>
      <c r="CVX94" s="45"/>
      <c r="CVY94" s="45"/>
      <c r="CVZ94" s="45"/>
      <c r="CWA94" s="45"/>
      <c r="CWB94" s="45"/>
      <c r="CWC94" s="45"/>
      <c r="CWD94" s="45"/>
      <c r="CWE94" s="45"/>
      <c r="CWF94" s="45"/>
      <c r="CWG94" s="45"/>
      <c r="CWH94" s="45"/>
      <c r="CWI94" s="45"/>
      <c r="CWJ94" s="45"/>
      <c r="CWK94" s="45"/>
      <c r="CWL94" s="45"/>
      <c r="CWM94" s="45"/>
      <c r="CWN94" s="45"/>
      <c r="CWO94" s="45"/>
      <c r="CWP94" s="45"/>
      <c r="CWQ94" s="45"/>
      <c r="CWR94" s="45"/>
      <c r="CWS94" s="45"/>
      <c r="CWT94" s="45"/>
      <c r="CWU94" s="45"/>
      <c r="CWV94" s="45"/>
      <c r="CWW94" s="45"/>
      <c r="CWX94" s="45"/>
      <c r="CWY94" s="45"/>
      <c r="CWZ94" s="45"/>
      <c r="CXA94" s="45"/>
      <c r="CXB94" s="45"/>
      <c r="CXC94" s="45"/>
      <c r="CXD94" s="45"/>
      <c r="CXE94" s="45"/>
      <c r="CXF94" s="45"/>
      <c r="CXG94" s="45"/>
      <c r="CXH94" s="45"/>
      <c r="CXI94" s="45"/>
      <c r="CXJ94" s="45"/>
      <c r="CXK94" s="45"/>
      <c r="CXL94" s="45"/>
      <c r="CXM94" s="45"/>
      <c r="CXN94" s="45"/>
      <c r="CXO94" s="45"/>
      <c r="CXP94" s="45"/>
      <c r="CXQ94" s="45"/>
      <c r="CXR94" s="45"/>
      <c r="CXS94" s="45"/>
      <c r="CXT94" s="45"/>
      <c r="CXU94" s="45"/>
      <c r="CXV94" s="45"/>
      <c r="CXW94" s="45"/>
      <c r="CXX94" s="45"/>
      <c r="CXY94" s="45"/>
      <c r="CXZ94" s="45"/>
      <c r="CYA94" s="45"/>
      <c r="CYB94" s="45"/>
      <c r="CYC94" s="45"/>
      <c r="CYD94" s="45"/>
      <c r="CYE94" s="45"/>
      <c r="CYF94" s="45"/>
      <c r="CYG94" s="45"/>
      <c r="CYH94" s="45"/>
      <c r="CYI94" s="45"/>
      <c r="CYJ94" s="45"/>
      <c r="CYK94" s="45"/>
      <c r="CYL94" s="45"/>
      <c r="CYM94" s="45"/>
      <c r="CYN94" s="45"/>
      <c r="CYO94" s="45"/>
      <c r="CYP94" s="45"/>
      <c r="CYQ94" s="45"/>
      <c r="CYR94" s="45"/>
      <c r="CYS94" s="45"/>
      <c r="CYT94" s="45"/>
      <c r="CYU94" s="45"/>
      <c r="CYV94" s="45"/>
      <c r="CYW94" s="45"/>
      <c r="CYX94" s="45"/>
      <c r="CYY94" s="45"/>
      <c r="CYZ94" s="45"/>
      <c r="CZA94" s="45"/>
      <c r="CZB94" s="45"/>
      <c r="CZC94" s="45"/>
      <c r="CZD94" s="45"/>
      <c r="CZE94" s="45"/>
      <c r="CZF94" s="45"/>
      <c r="CZG94" s="45"/>
      <c r="CZH94" s="45"/>
      <c r="CZI94" s="45"/>
      <c r="CZJ94" s="45"/>
      <c r="CZK94" s="45"/>
      <c r="CZL94" s="45"/>
      <c r="CZM94" s="45"/>
      <c r="CZN94" s="45"/>
      <c r="CZO94" s="45"/>
      <c r="CZP94" s="45"/>
      <c r="CZQ94" s="45"/>
      <c r="CZR94" s="45"/>
      <c r="CZS94" s="45"/>
      <c r="CZT94" s="45"/>
      <c r="CZU94" s="45"/>
      <c r="CZV94" s="45"/>
      <c r="CZW94" s="45"/>
      <c r="CZX94" s="45"/>
      <c r="CZY94" s="45"/>
      <c r="CZZ94" s="45"/>
      <c r="DAA94" s="45"/>
      <c r="DAB94" s="45"/>
      <c r="DAC94" s="45"/>
      <c r="DAD94" s="45"/>
      <c r="DAE94" s="45"/>
      <c r="DAF94" s="45"/>
      <c r="DAG94" s="45"/>
      <c r="DAH94" s="45"/>
      <c r="DAI94" s="45"/>
      <c r="DAJ94" s="45"/>
      <c r="DAK94" s="45"/>
      <c r="DAL94" s="45"/>
      <c r="DAM94" s="45"/>
      <c r="DAN94" s="45"/>
      <c r="DAO94" s="45"/>
      <c r="DAP94" s="45"/>
      <c r="DAQ94" s="45"/>
      <c r="DAR94" s="45"/>
      <c r="DAS94" s="45"/>
      <c r="DAT94" s="45"/>
      <c r="DAU94" s="45"/>
      <c r="DAV94" s="45"/>
      <c r="DAW94" s="45"/>
      <c r="DAX94" s="45"/>
      <c r="DAY94" s="45"/>
      <c r="DAZ94" s="45"/>
      <c r="DBA94" s="45"/>
      <c r="DBB94" s="45"/>
      <c r="DBC94" s="45"/>
      <c r="DBD94" s="45"/>
      <c r="DBE94" s="45"/>
      <c r="DBF94" s="45"/>
      <c r="DBG94" s="45"/>
      <c r="DBH94" s="45"/>
      <c r="DBI94" s="45"/>
      <c r="DBJ94" s="45"/>
      <c r="DBK94" s="45"/>
      <c r="DBL94" s="45"/>
      <c r="DBM94" s="45"/>
      <c r="DBN94" s="45"/>
      <c r="DBO94" s="45"/>
      <c r="DBP94" s="45"/>
      <c r="DBQ94" s="45"/>
      <c r="DBR94" s="45"/>
      <c r="DBS94" s="45"/>
      <c r="DBT94" s="45"/>
      <c r="DBU94" s="45"/>
      <c r="DBV94" s="45"/>
      <c r="DBW94" s="45"/>
      <c r="DBX94" s="45"/>
      <c r="DBY94" s="45"/>
      <c r="DBZ94" s="45"/>
      <c r="DCA94" s="45"/>
      <c r="DCB94" s="45"/>
      <c r="DCC94" s="45"/>
      <c r="DCD94" s="45"/>
      <c r="DCE94" s="45"/>
      <c r="DCF94" s="45"/>
      <c r="DCG94" s="45"/>
      <c r="DCH94" s="45"/>
      <c r="DCI94" s="45"/>
      <c r="DCJ94" s="45"/>
      <c r="DCK94" s="45"/>
      <c r="DCL94" s="45"/>
      <c r="DCM94" s="45"/>
      <c r="DCN94" s="45"/>
      <c r="DCO94" s="45"/>
      <c r="DCP94" s="45"/>
      <c r="DCQ94" s="45"/>
      <c r="DCR94" s="45"/>
      <c r="DCS94" s="45"/>
      <c r="DCT94" s="45"/>
      <c r="DCU94" s="45"/>
      <c r="DCV94" s="45"/>
      <c r="DCW94" s="45"/>
      <c r="DCX94" s="45"/>
      <c r="DCY94" s="45"/>
      <c r="DCZ94" s="45"/>
      <c r="DDA94" s="45"/>
      <c r="DDB94" s="45"/>
      <c r="DDC94" s="45"/>
      <c r="DDD94" s="45"/>
      <c r="DDE94" s="45"/>
      <c r="DDF94" s="45"/>
      <c r="DDG94" s="45"/>
      <c r="DDH94" s="45"/>
      <c r="DDI94" s="45"/>
      <c r="DDJ94" s="45"/>
      <c r="DDK94" s="45"/>
      <c r="DDL94" s="45"/>
      <c r="DDM94" s="45"/>
      <c r="DDN94" s="45"/>
      <c r="DDO94" s="45"/>
      <c r="DDP94" s="45"/>
      <c r="DDQ94" s="45"/>
      <c r="DDR94" s="45"/>
      <c r="DDS94" s="45"/>
      <c r="DDT94" s="45"/>
      <c r="DDU94" s="45"/>
      <c r="DDV94" s="45"/>
      <c r="DDW94" s="45"/>
      <c r="DDX94" s="45"/>
      <c r="DDY94" s="45"/>
      <c r="DDZ94" s="45"/>
      <c r="DEA94" s="45"/>
      <c r="DEB94" s="45"/>
      <c r="DEC94" s="45"/>
      <c r="DED94" s="45"/>
      <c r="DEE94" s="45"/>
      <c r="DEF94" s="45"/>
      <c r="DEG94" s="45"/>
      <c r="DEH94" s="45"/>
      <c r="DEI94" s="45"/>
      <c r="DEJ94" s="45"/>
      <c r="DEK94" s="45"/>
      <c r="DEL94" s="45"/>
      <c r="DEM94" s="45"/>
      <c r="DEN94" s="45"/>
      <c r="DEO94" s="45"/>
      <c r="DEP94" s="45"/>
      <c r="DEQ94" s="45"/>
      <c r="DER94" s="45"/>
      <c r="DES94" s="45"/>
      <c r="DET94" s="45"/>
      <c r="DEU94" s="45"/>
      <c r="DEV94" s="45"/>
      <c r="DEW94" s="45"/>
      <c r="DEX94" s="45"/>
      <c r="DEY94" s="45"/>
      <c r="DEZ94" s="45"/>
      <c r="DFA94" s="45"/>
      <c r="DFB94" s="45"/>
      <c r="DFC94" s="45"/>
      <c r="DFD94" s="45"/>
      <c r="DFE94" s="45"/>
      <c r="DFF94" s="45"/>
      <c r="DFG94" s="45"/>
      <c r="DFH94" s="45"/>
      <c r="DFI94" s="45"/>
      <c r="DFJ94" s="45"/>
      <c r="DFK94" s="45"/>
      <c r="DFL94" s="45"/>
      <c r="DFM94" s="45"/>
      <c r="DFN94" s="45"/>
      <c r="DFO94" s="45"/>
      <c r="DFP94" s="45"/>
      <c r="DFQ94" s="45"/>
      <c r="DFR94" s="45"/>
      <c r="DFS94" s="45"/>
      <c r="DFT94" s="45"/>
      <c r="DFU94" s="45"/>
      <c r="DFV94" s="45"/>
      <c r="DFW94" s="45"/>
      <c r="DFX94" s="45"/>
      <c r="DFY94" s="45"/>
      <c r="DFZ94" s="45"/>
      <c r="DGA94" s="45"/>
      <c r="DGB94" s="45"/>
      <c r="DGC94" s="45"/>
      <c r="DGD94" s="45"/>
      <c r="DGE94" s="45"/>
      <c r="DGF94" s="45"/>
      <c r="DGG94" s="45"/>
      <c r="DGH94" s="45"/>
      <c r="DGI94" s="45"/>
      <c r="DGJ94" s="45"/>
      <c r="DGK94" s="45"/>
      <c r="DGL94" s="45"/>
      <c r="DGM94" s="45"/>
      <c r="DGN94" s="45"/>
      <c r="DGO94" s="45"/>
      <c r="DGP94" s="45"/>
      <c r="DGQ94" s="45"/>
      <c r="DGR94" s="45"/>
      <c r="DGS94" s="45"/>
      <c r="DGT94" s="45"/>
      <c r="DGU94" s="45"/>
      <c r="DGV94" s="45"/>
      <c r="DGW94" s="45"/>
      <c r="DGX94" s="45"/>
      <c r="DGY94" s="45"/>
      <c r="DGZ94" s="45"/>
      <c r="DHA94" s="45"/>
      <c r="DHB94" s="45"/>
      <c r="DHC94" s="45"/>
      <c r="DHD94" s="45"/>
      <c r="DHE94" s="45"/>
      <c r="DHF94" s="45"/>
      <c r="DHG94" s="45"/>
      <c r="DHH94" s="45"/>
      <c r="DHI94" s="45"/>
      <c r="DHJ94" s="45"/>
      <c r="DHK94" s="45"/>
      <c r="DHL94" s="45"/>
      <c r="DHM94" s="45"/>
      <c r="DHN94" s="45"/>
      <c r="DHO94" s="45"/>
      <c r="DHP94" s="45"/>
      <c r="DHQ94" s="45"/>
      <c r="DHR94" s="45"/>
      <c r="DHS94" s="45"/>
      <c r="DHT94" s="45"/>
      <c r="DHU94" s="45"/>
      <c r="DHV94" s="45"/>
      <c r="DHW94" s="45"/>
      <c r="DHX94" s="45"/>
      <c r="DHY94" s="45"/>
      <c r="DHZ94" s="45"/>
      <c r="DIA94" s="45"/>
      <c r="DIB94" s="45"/>
      <c r="DIC94" s="45"/>
      <c r="DID94" s="45"/>
      <c r="DIE94" s="45"/>
      <c r="DIF94" s="45"/>
      <c r="DIG94" s="45"/>
      <c r="DIH94" s="45"/>
      <c r="DII94" s="45"/>
      <c r="DIJ94" s="45"/>
      <c r="DIK94" s="45"/>
      <c r="DIL94" s="45"/>
      <c r="DIM94" s="45"/>
      <c r="DIN94" s="45"/>
      <c r="DIO94" s="45"/>
      <c r="DIP94" s="45"/>
      <c r="DIQ94" s="45"/>
      <c r="DIR94" s="45"/>
      <c r="DIS94" s="45"/>
      <c r="DIT94" s="45"/>
      <c r="DIU94" s="45"/>
      <c r="DIV94" s="45"/>
      <c r="DIW94" s="45"/>
      <c r="DIX94" s="45"/>
      <c r="DIY94" s="45"/>
      <c r="DIZ94" s="45"/>
      <c r="DJA94" s="45"/>
      <c r="DJB94" s="45"/>
      <c r="DJC94" s="45"/>
      <c r="DJD94" s="45"/>
      <c r="DJE94" s="45"/>
      <c r="DJF94" s="45"/>
      <c r="DJG94" s="45"/>
      <c r="DJH94" s="45"/>
      <c r="DJI94" s="45"/>
      <c r="DJJ94" s="45"/>
      <c r="DJK94" s="45"/>
      <c r="DJL94" s="45"/>
      <c r="DJM94" s="45"/>
      <c r="DJN94" s="45"/>
      <c r="DJO94" s="45"/>
      <c r="DJP94" s="45"/>
      <c r="DJQ94" s="45"/>
      <c r="DJR94" s="45"/>
      <c r="DJS94" s="45"/>
      <c r="DJT94" s="45"/>
      <c r="DJU94" s="45"/>
      <c r="DJV94" s="45"/>
      <c r="DJW94" s="45"/>
      <c r="DJX94" s="45"/>
      <c r="DJY94" s="45"/>
      <c r="DJZ94" s="45"/>
      <c r="DKA94" s="45"/>
      <c r="DKB94" s="45"/>
      <c r="DKC94" s="45"/>
      <c r="DKD94" s="45"/>
      <c r="DKE94" s="45"/>
      <c r="DKF94" s="45"/>
      <c r="DKG94" s="45"/>
      <c r="DKH94" s="45"/>
      <c r="DKI94" s="45"/>
      <c r="DKJ94" s="45"/>
      <c r="DKK94" s="45"/>
      <c r="DKL94" s="45"/>
      <c r="DKM94" s="45"/>
      <c r="DKN94" s="45"/>
      <c r="DKO94" s="45"/>
      <c r="DKP94" s="45"/>
      <c r="DKQ94" s="45"/>
      <c r="DKR94" s="45"/>
      <c r="DKS94" s="45"/>
      <c r="DKT94" s="45"/>
      <c r="DKU94" s="45"/>
      <c r="DKV94" s="45"/>
      <c r="DKW94" s="45"/>
      <c r="DKX94" s="45"/>
      <c r="DKY94" s="45"/>
      <c r="DKZ94" s="45"/>
      <c r="DLA94" s="45"/>
      <c r="DLB94" s="45"/>
      <c r="DLC94" s="45"/>
      <c r="DLD94" s="45"/>
      <c r="DLE94" s="45"/>
      <c r="DLF94" s="45"/>
      <c r="DLG94" s="45"/>
      <c r="DLH94" s="45"/>
      <c r="DLI94" s="45"/>
      <c r="DLJ94" s="45"/>
      <c r="DLK94" s="45"/>
      <c r="DLL94" s="45"/>
      <c r="DLM94" s="45"/>
      <c r="DLN94" s="45"/>
      <c r="DLO94" s="45"/>
      <c r="DLP94" s="45"/>
      <c r="DLQ94" s="45"/>
      <c r="DLR94" s="45"/>
      <c r="DLS94" s="45"/>
      <c r="DLT94" s="45"/>
      <c r="DLU94" s="45"/>
      <c r="DLV94" s="45"/>
      <c r="DLW94" s="45"/>
      <c r="DLX94" s="45"/>
      <c r="DLY94" s="45"/>
      <c r="DLZ94" s="45"/>
      <c r="DMA94" s="45"/>
      <c r="DMB94" s="45"/>
      <c r="DMC94" s="45"/>
      <c r="DMD94" s="45"/>
      <c r="DME94" s="45"/>
      <c r="DMF94" s="45"/>
      <c r="DMG94" s="45"/>
      <c r="DMH94" s="45"/>
      <c r="DMI94" s="45"/>
      <c r="DMJ94" s="45"/>
      <c r="DMK94" s="45"/>
      <c r="DML94" s="45"/>
      <c r="DMM94" s="45"/>
      <c r="DMN94" s="45"/>
      <c r="DMO94" s="45"/>
      <c r="DMP94" s="45"/>
      <c r="DMQ94" s="45"/>
      <c r="DMR94" s="45"/>
      <c r="DMS94" s="45"/>
      <c r="DMT94" s="45"/>
      <c r="DMU94" s="45"/>
      <c r="DMV94" s="45"/>
      <c r="DMW94" s="45"/>
      <c r="DMX94" s="45"/>
      <c r="DMY94" s="45"/>
      <c r="DMZ94" s="45"/>
      <c r="DNA94" s="45"/>
      <c r="DNB94" s="45"/>
      <c r="DNC94" s="45"/>
      <c r="DND94" s="45"/>
      <c r="DNE94" s="45"/>
      <c r="DNF94" s="45"/>
      <c r="DNG94" s="45"/>
      <c r="DNH94" s="45"/>
      <c r="DNI94" s="45"/>
      <c r="DNJ94" s="45"/>
      <c r="DNK94" s="45"/>
      <c r="DNL94" s="45"/>
      <c r="DNM94" s="45"/>
      <c r="DNN94" s="45"/>
      <c r="DNO94" s="45"/>
      <c r="DNP94" s="45"/>
      <c r="DNQ94" s="45"/>
      <c r="DNR94" s="45"/>
      <c r="DNS94" s="45"/>
      <c r="DNT94" s="45"/>
      <c r="DNU94" s="45"/>
      <c r="DNV94" s="45"/>
      <c r="DNW94" s="45"/>
      <c r="DNX94" s="45"/>
      <c r="DNY94" s="45"/>
      <c r="DNZ94" s="45"/>
      <c r="DOA94" s="45"/>
      <c r="DOB94" s="45"/>
      <c r="DOC94" s="45"/>
      <c r="DOD94" s="45"/>
      <c r="DOE94" s="45"/>
      <c r="DOF94" s="45"/>
      <c r="DOG94" s="45"/>
      <c r="DOH94" s="45"/>
      <c r="DOI94" s="45"/>
      <c r="DOJ94" s="45"/>
      <c r="DOK94" s="45"/>
      <c r="DOL94" s="45"/>
      <c r="DOM94" s="45"/>
      <c r="DON94" s="45"/>
      <c r="DOO94" s="45"/>
      <c r="DOP94" s="45"/>
      <c r="DOQ94" s="45"/>
      <c r="DOR94" s="45"/>
      <c r="DOS94" s="45"/>
      <c r="DOT94" s="45"/>
      <c r="DOU94" s="45"/>
      <c r="DOV94" s="45"/>
      <c r="DOW94" s="45"/>
      <c r="DOX94" s="45"/>
      <c r="DOY94" s="45"/>
      <c r="DOZ94" s="45"/>
      <c r="DPA94" s="45"/>
      <c r="DPB94" s="45"/>
      <c r="DPC94" s="45"/>
      <c r="DPD94" s="45"/>
      <c r="DPE94" s="45"/>
      <c r="DPF94" s="45"/>
      <c r="DPG94" s="45"/>
      <c r="DPH94" s="45"/>
      <c r="DPI94" s="45"/>
      <c r="DPJ94" s="45"/>
      <c r="DPK94" s="45"/>
      <c r="DPL94" s="45"/>
      <c r="DPM94" s="45"/>
      <c r="DPN94" s="45"/>
      <c r="DPO94" s="45"/>
      <c r="DPP94" s="45"/>
      <c r="DPQ94" s="45"/>
      <c r="DPR94" s="45"/>
      <c r="DPS94" s="45"/>
      <c r="DPT94" s="45"/>
      <c r="DPU94" s="45"/>
      <c r="DPV94" s="45"/>
      <c r="DPW94" s="45"/>
      <c r="DPX94" s="45"/>
      <c r="DPY94" s="45"/>
      <c r="DPZ94" s="45"/>
      <c r="DQA94" s="45"/>
      <c r="DQB94" s="45"/>
      <c r="DQC94" s="45"/>
      <c r="DQD94" s="45"/>
      <c r="DQE94" s="45"/>
      <c r="DQF94" s="45"/>
      <c r="DQG94" s="45"/>
      <c r="DQH94" s="45"/>
      <c r="DQI94" s="45"/>
      <c r="DQJ94" s="45"/>
      <c r="DQK94" s="45"/>
      <c r="DQL94" s="45"/>
      <c r="DQM94" s="45"/>
      <c r="DQN94" s="45"/>
      <c r="DQO94" s="45"/>
      <c r="DQP94" s="45"/>
      <c r="DQQ94" s="45"/>
      <c r="DQR94" s="45"/>
      <c r="DQS94" s="45"/>
      <c r="DQT94" s="45"/>
      <c r="DQU94" s="45"/>
      <c r="DQV94" s="45"/>
      <c r="DQW94" s="45"/>
      <c r="DQX94" s="45"/>
      <c r="DQY94" s="45"/>
      <c r="DQZ94" s="45"/>
      <c r="DRA94" s="45"/>
      <c r="DRB94" s="45"/>
      <c r="DRC94" s="45"/>
      <c r="DRD94" s="45"/>
      <c r="DRE94" s="45"/>
      <c r="DRF94" s="45"/>
      <c r="DRG94" s="45"/>
      <c r="DRH94" s="45"/>
      <c r="DRI94" s="45"/>
      <c r="DRJ94" s="45"/>
      <c r="DRK94" s="45"/>
      <c r="DRL94" s="45"/>
      <c r="DRM94" s="45"/>
      <c r="DRN94" s="45"/>
      <c r="DRO94" s="45"/>
      <c r="DRP94" s="45"/>
      <c r="DRQ94" s="45"/>
      <c r="DRR94" s="45"/>
      <c r="DRS94" s="45"/>
      <c r="DRT94" s="45"/>
      <c r="DRU94" s="45"/>
      <c r="DRV94" s="45"/>
      <c r="DRW94" s="45"/>
      <c r="DRX94" s="45"/>
      <c r="DRY94" s="45"/>
      <c r="DRZ94" s="45"/>
      <c r="DSA94" s="45"/>
      <c r="DSB94" s="45"/>
      <c r="DSC94" s="45"/>
      <c r="DSD94" s="45"/>
      <c r="DSE94" s="45"/>
      <c r="DSF94" s="45"/>
      <c r="DSG94" s="45"/>
      <c r="DSH94" s="45"/>
      <c r="DSI94" s="45"/>
      <c r="DSJ94" s="45"/>
      <c r="DSK94" s="45"/>
      <c r="DSL94" s="45"/>
      <c r="DSM94" s="45"/>
      <c r="DSN94" s="45"/>
      <c r="DSO94" s="45"/>
      <c r="DSP94" s="45"/>
      <c r="DSQ94" s="45"/>
      <c r="DSR94" s="45"/>
      <c r="DSS94" s="45"/>
      <c r="DST94" s="45"/>
      <c r="DSU94" s="45"/>
      <c r="DSV94" s="45"/>
      <c r="DSW94" s="45"/>
      <c r="DSX94" s="45"/>
      <c r="DSY94" s="45"/>
      <c r="DSZ94" s="45"/>
      <c r="DTA94" s="45"/>
      <c r="DTB94" s="45"/>
      <c r="DTC94" s="45"/>
      <c r="DTD94" s="45"/>
      <c r="DTE94" s="45"/>
      <c r="DTF94" s="45"/>
      <c r="DTG94" s="45"/>
      <c r="DTH94" s="45"/>
      <c r="DTI94" s="45"/>
      <c r="DTJ94" s="45"/>
      <c r="DTK94" s="45"/>
      <c r="DTL94" s="45"/>
      <c r="DTM94" s="45"/>
      <c r="DTN94" s="45"/>
      <c r="DTO94" s="45"/>
      <c r="DTP94" s="45"/>
      <c r="DTQ94" s="45"/>
      <c r="DTR94" s="45"/>
      <c r="DTS94" s="45"/>
      <c r="DTT94" s="45"/>
      <c r="DTU94" s="45"/>
      <c r="DTV94" s="45"/>
      <c r="DTW94" s="45"/>
      <c r="DTX94" s="45"/>
      <c r="DTY94" s="45"/>
      <c r="DTZ94" s="45"/>
      <c r="DUA94" s="45"/>
      <c r="DUB94" s="45"/>
      <c r="DUC94" s="45"/>
      <c r="DUD94" s="45"/>
      <c r="DUE94" s="45"/>
      <c r="DUF94" s="45"/>
      <c r="DUG94" s="45"/>
      <c r="DUH94" s="45"/>
      <c r="DUI94" s="45"/>
      <c r="DUJ94" s="45"/>
      <c r="DUK94" s="45"/>
      <c r="DUL94" s="45"/>
      <c r="DUM94" s="45"/>
      <c r="DUN94" s="45"/>
      <c r="DUO94" s="45"/>
      <c r="DUP94" s="45"/>
      <c r="DUQ94" s="45"/>
      <c r="DUR94" s="45"/>
      <c r="DUS94" s="45"/>
      <c r="DUT94" s="45"/>
      <c r="DUU94" s="45"/>
      <c r="DUV94" s="45"/>
      <c r="DUW94" s="45"/>
      <c r="DUX94" s="45"/>
      <c r="DUY94" s="45"/>
      <c r="DUZ94" s="45"/>
      <c r="DVA94" s="45"/>
      <c r="DVB94" s="45"/>
      <c r="DVC94" s="45"/>
      <c r="DVD94" s="45"/>
      <c r="DVE94" s="45"/>
      <c r="DVF94" s="45"/>
      <c r="DVG94" s="45"/>
      <c r="DVH94" s="45"/>
      <c r="DVI94" s="45"/>
      <c r="DVJ94" s="45"/>
      <c r="DVK94" s="45"/>
      <c r="DVL94" s="45"/>
      <c r="DVM94" s="45"/>
      <c r="DVN94" s="45"/>
      <c r="DVO94" s="45"/>
      <c r="DVP94" s="45"/>
      <c r="DVQ94" s="45"/>
      <c r="DVR94" s="45"/>
      <c r="DVS94" s="45"/>
      <c r="DVT94" s="45"/>
      <c r="DVU94" s="45"/>
      <c r="DVV94" s="45"/>
      <c r="DVW94" s="45"/>
      <c r="DVX94" s="45"/>
      <c r="DVY94" s="45"/>
      <c r="DVZ94" s="45"/>
      <c r="DWA94" s="45"/>
      <c r="DWB94" s="45"/>
      <c r="DWC94" s="45"/>
      <c r="DWD94" s="45"/>
      <c r="DWE94" s="45"/>
      <c r="DWF94" s="45"/>
      <c r="DWG94" s="45"/>
      <c r="DWH94" s="45"/>
      <c r="DWI94" s="45"/>
      <c r="DWJ94" s="45"/>
      <c r="DWK94" s="45"/>
      <c r="DWL94" s="45"/>
      <c r="DWM94" s="45"/>
      <c r="DWN94" s="45"/>
      <c r="DWO94" s="45"/>
      <c r="DWP94" s="45"/>
      <c r="DWQ94" s="45"/>
      <c r="DWR94" s="45"/>
      <c r="DWS94" s="45"/>
      <c r="DWT94" s="45"/>
      <c r="DWU94" s="45"/>
      <c r="DWV94" s="45"/>
      <c r="DWW94" s="45"/>
      <c r="DWX94" s="45"/>
      <c r="DWY94" s="45"/>
      <c r="DWZ94" s="45"/>
      <c r="DXA94" s="45"/>
      <c r="DXB94" s="45"/>
      <c r="DXC94" s="45"/>
      <c r="DXD94" s="45"/>
      <c r="DXE94" s="45"/>
      <c r="DXF94" s="45"/>
      <c r="DXG94" s="45"/>
      <c r="DXH94" s="45"/>
      <c r="DXI94" s="45"/>
      <c r="DXJ94" s="45"/>
      <c r="DXK94" s="45"/>
      <c r="DXL94" s="45"/>
      <c r="DXM94" s="45"/>
      <c r="DXN94" s="45"/>
      <c r="DXO94" s="45"/>
      <c r="DXP94" s="45"/>
      <c r="DXQ94" s="45"/>
      <c r="DXR94" s="45"/>
      <c r="DXS94" s="45"/>
      <c r="DXT94" s="45"/>
      <c r="DXU94" s="45"/>
      <c r="DXV94" s="45"/>
      <c r="DXW94" s="45"/>
      <c r="DXX94" s="45"/>
      <c r="DXY94" s="45"/>
      <c r="DXZ94" s="45"/>
      <c r="DYA94" s="45"/>
      <c r="DYB94" s="45"/>
      <c r="DYC94" s="45"/>
      <c r="DYD94" s="45"/>
      <c r="DYE94" s="45"/>
      <c r="DYF94" s="45"/>
      <c r="DYG94" s="45"/>
      <c r="DYH94" s="45"/>
      <c r="DYI94" s="45"/>
      <c r="DYJ94" s="45"/>
      <c r="DYK94" s="45"/>
      <c r="DYL94" s="45"/>
      <c r="DYM94" s="45"/>
      <c r="DYN94" s="45"/>
      <c r="DYO94" s="45"/>
      <c r="DYP94" s="45"/>
      <c r="DYQ94" s="45"/>
      <c r="DYR94" s="45"/>
      <c r="DYS94" s="45"/>
      <c r="DYT94" s="45"/>
      <c r="DYU94" s="45"/>
      <c r="DYV94" s="45"/>
      <c r="DYW94" s="45"/>
      <c r="DYX94" s="45"/>
      <c r="DYY94" s="45"/>
      <c r="DYZ94" s="45"/>
      <c r="DZA94" s="45"/>
      <c r="DZB94" s="45"/>
      <c r="DZC94" s="45"/>
      <c r="DZD94" s="45"/>
      <c r="DZE94" s="45"/>
      <c r="DZF94" s="45"/>
      <c r="DZG94" s="45"/>
      <c r="DZH94" s="45"/>
      <c r="DZI94" s="45"/>
      <c r="DZJ94" s="45"/>
      <c r="DZK94" s="45"/>
      <c r="DZL94" s="45"/>
      <c r="DZM94" s="45"/>
      <c r="DZN94" s="45"/>
      <c r="DZO94" s="45"/>
      <c r="DZP94" s="45"/>
      <c r="DZQ94" s="45"/>
      <c r="DZR94" s="45"/>
      <c r="DZS94" s="45"/>
      <c r="DZT94" s="45"/>
      <c r="DZU94" s="45"/>
      <c r="DZV94" s="45"/>
      <c r="DZW94" s="45"/>
      <c r="DZX94" s="45"/>
      <c r="DZY94" s="45"/>
      <c r="DZZ94" s="45"/>
      <c r="EAA94" s="45"/>
      <c r="EAB94" s="45"/>
      <c r="EAC94" s="45"/>
      <c r="EAD94" s="45"/>
      <c r="EAE94" s="45"/>
      <c r="EAF94" s="45"/>
      <c r="EAG94" s="45"/>
      <c r="EAH94" s="45"/>
      <c r="EAI94" s="45"/>
      <c r="EAJ94" s="45"/>
      <c r="EAK94" s="45"/>
      <c r="EAL94" s="45"/>
      <c r="EAM94" s="45"/>
      <c r="EAN94" s="45"/>
      <c r="EAO94" s="45"/>
      <c r="EAP94" s="45"/>
      <c r="EAQ94" s="45"/>
      <c r="EAR94" s="45"/>
      <c r="EAS94" s="45"/>
      <c r="EAT94" s="45"/>
      <c r="EAU94" s="45"/>
      <c r="EAV94" s="45"/>
      <c r="EAW94" s="45"/>
      <c r="EAX94" s="45"/>
      <c r="EAY94" s="45"/>
      <c r="EAZ94" s="45"/>
      <c r="EBA94" s="45"/>
      <c r="EBB94" s="45"/>
      <c r="EBC94" s="45"/>
      <c r="EBD94" s="45"/>
      <c r="EBE94" s="45"/>
      <c r="EBF94" s="45"/>
      <c r="EBG94" s="45"/>
      <c r="EBH94" s="45"/>
      <c r="EBI94" s="45"/>
      <c r="EBJ94" s="45"/>
      <c r="EBK94" s="45"/>
      <c r="EBL94" s="45"/>
      <c r="EBM94" s="45"/>
      <c r="EBN94" s="45"/>
      <c r="EBO94" s="45"/>
      <c r="EBP94" s="45"/>
      <c r="EBQ94" s="45"/>
      <c r="EBR94" s="45"/>
      <c r="EBS94" s="45"/>
      <c r="EBT94" s="45"/>
      <c r="EBU94" s="45"/>
      <c r="EBV94" s="45"/>
      <c r="EBW94" s="45"/>
      <c r="EBX94" s="45"/>
      <c r="EBY94" s="45"/>
      <c r="EBZ94" s="45"/>
      <c r="ECA94" s="45"/>
      <c r="ECB94" s="45"/>
      <c r="ECC94" s="45"/>
      <c r="ECD94" s="45"/>
      <c r="ECE94" s="45"/>
      <c r="ECF94" s="45"/>
      <c r="ECG94" s="45"/>
      <c r="ECH94" s="45"/>
      <c r="ECI94" s="45"/>
      <c r="ECJ94" s="45"/>
      <c r="ECK94" s="45"/>
      <c r="ECL94" s="45"/>
      <c r="ECM94" s="45"/>
      <c r="ECN94" s="45"/>
      <c r="ECO94" s="45"/>
      <c r="ECP94" s="45"/>
      <c r="ECQ94" s="45"/>
      <c r="ECR94" s="45"/>
      <c r="ECS94" s="45"/>
      <c r="ECT94" s="45"/>
      <c r="ECU94" s="45"/>
      <c r="ECV94" s="45"/>
      <c r="ECW94" s="45"/>
      <c r="ECX94" s="45"/>
      <c r="ECY94" s="45"/>
      <c r="ECZ94" s="45"/>
      <c r="EDA94" s="45"/>
      <c r="EDB94" s="45"/>
      <c r="EDC94" s="45"/>
      <c r="EDD94" s="45"/>
      <c r="EDE94" s="45"/>
      <c r="EDF94" s="45"/>
      <c r="EDG94" s="45"/>
      <c r="EDH94" s="45"/>
      <c r="EDI94" s="45"/>
      <c r="EDJ94" s="45"/>
      <c r="EDK94" s="45"/>
      <c r="EDL94" s="45"/>
      <c r="EDM94" s="45"/>
      <c r="EDN94" s="45"/>
      <c r="EDO94" s="45"/>
      <c r="EDP94" s="45"/>
      <c r="EDQ94" s="45"/>
      <c r="EDR94" s="45"/>
      <c r="EDS94" s="45"/>
      <c r="EDT94" s="45"/>
      <c r="EDU94" s="45"/>
      <c r="EDV94" s="45"/>
      <c r="EDW94" s="45"/>
      <c r="EDX94" s="45"/>
      <c r="EDY94" s="45"/>
      <c r="EDZ94" s="45"/>
      <c r="EEA94" s="45"/>
      <c r="EEB94" s="45"/>
      <c r="EEC94" s="45"/>
      <c r="EED94" s="45"/>
      <c r="EEE94" s="45"/>
      <c r="EEF94" s="45"/>
      <c r="EEG94" s="45"/>
      <c r="EEH94" s="45"/>
      <c r="EEI94" s="45"/>
      <c r="EEJ94" s="45"/>
      <c r="EEK94" s="45"/>
      <c r="EEL94" s="45"/>
      <c r="EEM94" s="45"/>
      <c r="EEN94" s="45"/>
      <c r="EEO94" s="45"/>
      <c r="EEP94" s="45"/>
      <c r="EEQ94" s="45"/>
      <c r="EER94" s="45"/>
      <c r="EES94" s="45"/>
      <c r="EET94" s="45"/>
      <c r="EEU94" s="45"/>
      <c r="EEV94" s="45"/>
      <c r="EEW94" s="45"/>
      <c r="EEX94" s="45"/>
      <c r="EEY94" s="45"/>
      <c r="EEZ94" s="45"/>
      <c r="EFA94" s="45"/>
      <c r="EFB94" s="45"/>
      <c r="EFC94" s="45"/>
      <c r="EFD94" s="45"/>
      <c r="EFE94" s="45"/>
      <c r="EFF94" s="45"/>
      <c r="EFG94" s="45"/>
      <c r="EFH94" s="45"/>
      <c r="EFI94" s="45"/>
      <c r="EFJ94" s="45"/>
      <c r="EFK94" s="45"/>
      <c r="EFL94" s="45"/>
      <c r="EFM94" s="45"/>
      <c r="EFN94" s="45"/>
      <c r="EFO94" s="45"/>
      <c r="EFP94" s="45"/>
      <c r="EFQ94" s="45"/>
      <c r="EFR94" s="45"/>
      <c r="EFS94" s="45"/>
      <c r="EFT94" s="45"/>
      <c r="EFU94" s="45"/>
      <c r="EFV94" s="45"/>
      <c r="EFW94" s="45"/>
      <c r="EFX94" s="45"/>
      <c r="EFY94" s="45"/>
      <c r="EFZ94" s="45"/>
      <c r="EGA94" s="45"/>
      <c r="EGB94" s="45"/>
      <c r="EGC94" s="45"/>
      <c r="EGD94" s="45"/>
      <c r="EGE94" s="45"/>
      <c r="EGF94" s="45"/>
      <c r="EGG94" s="45"/>
      <c r="EGH94" s="45"/>
      <c r="EGI94" s="45"/>
      <c r="EGJ94" s="45"/>
      <c r="EGK94" s="45"/>
      <c r="EGL94" s="45"/>
      <c r="EGM94" s="45"/>
      <c r="EGN94" s="45"/>
      <c r="EGO94" s="45"/>
      <c r="EGP94" s="45"/>
      <c r="EGQ94" s="45"/>
      <c r="EGR94" s="45"/>
      <c r="EGS94" s="45"/>
      <c r="EGT94" s="45"/>
      <c r="EGU94" s="45"/>
      <c r="EGV94" s="45"/>
      <c r="EGW94" s="45"/>
      <c r="EGX94" s="45"/>
      <c r="EGY94" s="45"/>
      <c r="EGZ94" s="45"/>
      <c r="EHA94" s="45"/>
      <c r="EHB94" s="45"/>
      <c r="EHC94" s="45"/>
      <c r="EHD94" s="45"/>
      <c r="EHE94" s="45"/>
      <c r="EHF94" s="45"/>
      <c r="EHG94" s="45"/>
      <c r="EHH94" s="45"/>
      <c r="EHI94" s="45"/>
      <c r="EHJ94" s="45"/>
      <c r="EHK94" s="45"/>
      <c r="EHL94" s="45"/>
      <c r="EHM94" s="45"/>
      <c r="EHN94" s="45"/>
      <c r="EHO94" s="45"/>
      <c r="EHP94" s="45"/>
      <c r="EHQ94" s="45"/>
      <c r="EHR94" s="45"/>
      <c r="EHS94" s="45"/>
      <c r="EHT94" s="45"/>
      <c r="EHU94" s="45"/>
      <c r="EHV94" s="45"/>
      <c r="EHW94" s="45"/>
      <c r="EHX94" s="45"/>
      <c r="EHY94" s="45"/>
      <c r="EHZ94" s="45"/>
      <c r="EIA94" s="45"/>
      <c r="EIB94" s="45"/>
      <c r="EIC94" s="45"/>
      <c r="EID94" s="45"/>
      <c r="EIE94" s="45"/>
      <c r="EIF94" s="45"/>
      <c r="EIG94" s="45"/>
      <c r="EIH94" s="45"/>
      <c r="EII94" s="45"/>
      <c r="EIJ94" s="45"/>
      <c r="EIK94" s="45"/>
      <c r="EIL94" s="45"/>
      <c r="EIM94" s="45"/>
      <c r="EIN94" s="45"/>
      <c r="EIO94" s="45"/>
      <c r="EIP94" s="45"/>
      <c r="EIQ94" s="45"/>
      <c r="EIR94" s="45"/>
      <c r="EIS94" s="45"/>
      <c r="EIT94" s="45"/>
      <c r="EIU94" s="45"/>
      <c r="EIV94" s="45"/>
      <c r="EIW94" s="45"/>
      <c r="EIX94" s="45"/>
      <c r="EIY94" s="45"/>
      <c r="EIZ94" s="45"/>
      <c r="EJA94" s="45"/>
      <c r="EJB94" s="45"/>
      <c r="EJC94" s="45"/>
      <c r="EJD94" s="45"/>
      <c r="EJE94" s="45"/>
      <c r="EJF94" s="45"/>
      <c r="EJG94" s="45"/>
      <c r="EJH94" s="45"/>
      <c r="EJI94" s="45"/>
      <c r="EJJ94" s="45"/>
      <c r="EJK94" s="45"/>
      <c r="EJL94" s="45"/>
      <c r="EJM94" s="45"/>
      <c r="EJN94" s="45"/>
      <c r="EJO94" s="45"/>
      <c r="EJP94" s="45"/>
      <c r="EJQ94" s="45"/>
      <c r="EJR94" s="45"/>
      <c r="EJS94" s="45"/>
      <c r="EJT94" s="45"/>
      <c r="EJU94" s="45"/>
      <c r="EJV94" s="45"/>
      <c r="EJW94" s="45"/>
      <c r="EJX94" s="45"/>
      <c r="EJY94" s="45"/>
      <c r="EJZ94" s="45"/>
      <c r="EKA94" s="45"/>
      <c r="EKB94" s="45"/>
      <c r="EKC94" s="45"/>
      <c r="EKD94" s="45"/>
      <c r="EKE94" s="45"/>
      <c r="EKF94" s="45"/>
      <c r="EKG94" s="45"/>
      <c r="EKH94" s="45"/>
      <c r="EKI94" s="45"/>
      <c r="EKJ94" s="45"/>
      <c r="EKK94" s="45"/>
      <c r="EKL94" s="45"/>
      <c r="EKM94" s="45"/>
      <c r="EKN94" s="45"/>
      <c r="EKO94" s="45"/>
      <c r="EKP94" s="45"/>
      <c r="EKQ94" s="45"/>
      <c r="EKR94" s="45"/>
      <c r="EKS94" s="45"/>
      <c r="EKT94" s="45"/>
      <c r="EKU94" s="45"/>
      <c r="EKV94" s="45"/>
      <c r="EKW94" s="45"/>
      <c r="EKX94" s="45"/>
      <c r="EKY94" s="45"/>
      <c r="EKZ94" s="45"/>
      <c r="ELA94" s="45"/>
      <c r="ELB94" s="45"/>
      <c r="ELC94" s="45"/>
      <c r="ELD94" s="45"/>
      <c r="ELE94" s="45"/>
      <c r="ELF94" s="45"/>
      <c r="ELG94" s="45"/>
      <c r="ELH94" s="45"/>
      <c r="ELI94" s="45"/>
      <c r="ELJ94" s="45"/>
      <c r="ELK94" s="45"/>
      <c r="ELL94" s="45"/>
      <c r="ELM94" s="45"/>
      <c r="ELN94" s="45"/>
      <c r="ELO94" s="45"/>
      <c r="ELP94" s="45"/>
      <c r="ELQ94" s="45"/>
      <c r="ELR94" s="45"/>
      <c r="ELS94" s="45"/>
      <c r="ELT94" s="45"/>
      <c r="ELU94" s="45"/>
      <c r="ELV94" s="45"/>
      <c r="ELW94" s="45"/>
      <c r="ELX94" s="45"/>
      <c r="ELY94" s="45"/>
      <c r="ELZ94" s="45"/>
      <c r="EMA94" s="45"/>
      <c r="EMB94" s="45"/>
      <c r="EMC94" s="45"/>
      <c r="EMD94" s="45"/>
      <c r="EME94" s="45"/>
      <c r="EMF94" s="45"/>
      <c r="EMG94" s="45"/>
      <c r="EMH94" s="45"/>
      <c r="EMI94" s="45"/>
      <c r="EMJ94" s="45"/>
      <c r="EMK94" s="45"/>
      <c r="EML94" s="45"/>
      <c r="EMM94" s="45"/>
      <c r="EMN94" s="45"/>
      <c r="EMO94" s="45"/>
      <c r="EMP94" s="45"/>
      <c r="EMQ94" s="45"/>
      <c r="EMR94" s="45"/>
      <c r="EMS94" s="45"/>
      <c r="EMT94" s="45"/>
      <c r="EMU94" s="45"/>
      <c r="EMV94" s="45"/>
      <c r="EMW94" s="45"/>
      <c r="EMX94" s="45"/>
      <c r="EMY94" s="45"/>
      <c r="EMZ94" s="45"/>
      <c r="ENA94" s="45"/>
      <c r="ENB94" s="45"/>
      <c r="ENC94" s="45"/>
      <c r="END94" s="45"/>
      <c r="ENE94" s="45"/>
      <c r="ENF94" s="45"/>
      <c r="ENG94" s="45"/>
      <c r="ENH94" s="45"/>
      <c r="ENI94" s="45"/>
      <c r="ENJ94" s="45"/>
      <c r="ENK94" s="45"/>
      <c r="ENL94" s="45"/>
      <c r="ENM94" s="45"/>
      <c r="ENN94" s="45"/>
      <c r="ENO94" s="45"/>
      <c r="ENP94" s="45"/>
      <c r="ENQ94" s="45"/>
      <c r="ENR94" s="45"/>
      <c r="ENS94" s="45"/>
      <c r="ENT94" s="45"/>
      <c r="ENU94" s="45"/>
      <c r="ENV94" s="45"/>
      <c r="ENW94" s="45"/>
      <c r="ENX94" s="45"/>
      <c r="ENY94" s="45"/>
      <c r="ENZ94" s="45"/>
      <c r="EOA94" s="45"/>
      <c r="EOB94" s="45"/>
      <c r="EOC94" s="45"/>
      <c r="EOD94" s="45"/>
      <c r="EOE94" s="45"/>
      <c r="EOF94" s="45"/>
      <c r="EOG94" s="45"/>
      <c r="EOH94" s="45"/>
      <c r="EOI94" s="45"/>
      <c r="EOJ94" s="45"/>
      <c r="EOK94" s="45"/>
      <c r="EOL94" s="45"/>
      <c r="EOM94" s="45"/>
      <c r="EON94" s="45"/>
      <c r="EOO94" s="45"/>
      <c r="EOP94" s="45"/>
      <c r="EOQ94" s="45"/>
      <c r="EOR94" s="45"/>
      <c r="EOS94" s="45"/>
      <c r="EOT94" s="45"/>
      <c r="EOU94" s="45"/>
      <c r="EOV94" s="45"/>
      <c r="EOW94" s="45"/>
      <c r="EOX94" s="45"/>
      <c r="EOY94" s="45"/>
      <c r="EOZ94" s="45"/>
      <c r="EPA94" s="45"/>
      <c r="EPB94" s="45"/>
      <c r="EPC94" s="45"/>
      <c r="EPD94" s="45"/>
      <c r="EPE94" s="45"/>
      <c r="EPF94" s="45"/>
      <c r="EPG94" s="45"/>
      <c r="EPH94" s="45"/>
      <c r="EPI94" s="45"/>
      <c r="EPJ94" s="45"/>
      <c r="EPK94" s="45"/>
      <c r="EPL94" s="45"/>
      <c r="EPM94" s="45"/>
      <c r="EPN94" s="45"/>
      <c r="EPO94" s="45"/>
      <c r="EPP94" s="45"/>
      <c r="EPQ94" s="45"/>
      <c r="EPR94" s="45"/>
      <c r="EPS94" s="45"/>
      <c r="EPT94" s="45"/>
      <c r="EPU94" s="45"/>
      <c r="EPV94" s="45"/>
      <c r="EPW94" s="45"/>
      <c r="EPX94" s="45"/>
      <c r="EPY94" s="45"/>
      <c r="EPZ94" s="45"/>
      <c r="EQA94" s="45"/>
      <c r="EQB94" s="45"/>
      <c r="EQC94" s="45"/>
      <c r="EQD94" s="45"/>
      <c r="EQE94" s="45"/>
      <c r="EQF94" s="45"/>
      <c r="EQG94" s="45"/>
      <c r="EQH94" s="45"/>
      <c r="EQI94" s="45"/>
      <c r="EQJ94" s="45"/>
      <c r="EQK94" s="45"/>
      <c r="EQL94" s="45"/>
      <c r="EQM94" s="45"/>
      <c r="EQN94" s="45"/>
      <c r="EQO94" s="45"/>
      <c r="EQP94" s="45"/>
      <c r="EQQ94" s="45"/>
      <c r="EQR94" s="45"/>
      <c r="EQS94" s="45"/>
      <c r="EQT94" s="45"/>
      <c r="EQU94" s="45"/>
      <c r="EQV94" s="45"/>
      <c r="EQW94" s="45"/>
      <c r="EQX94" s="45"/>
      <c r="EQY94" s="45"/>
      <c r="EQZ94" s="45"/>
      <c r="ERA94" s="45"/>
      <c r="ERB94" s="45"/>
      <c r="ERC94" s="45"/>
      <c r="ERD94" s="45"/>
      <c r="ERE94" s="45"/>
      <c r="ERF94" s="45"/>
      <c r="ERG94" s="45"/>
      <c r="ERH94" s="45"/>
      <c r="ERI94" s="45"/>
      <c r="ERJ94" s="45"/>
      <c r="ERK94" s="45"/>
      <c r="ERL94" s="45"/>
      <c r="ERM94" s="45"/>
      <c r="ERN94" s="45"/>
      <c r="ERO94" s="45"/>
      <c r="ERP94" s="45"/>
      <c r="ERQ94" s="45"/>
      <c r="ERR94" s="45"/>
      <c r="ERS94" s="45"/>
      <c r="ERT94" s="45"/>
      <c r="ERU94" s="45"/>
      <c r="ERV94" s="45"/>
      <c r="ERW94" s="45"/>
      <c r="ERX94" s="45"/>
      <c r="ERY94" s="45"/>
      <c r="ERZ94" s="45"/>
      <c r="ESA94" s="45"/>
      <c r="ESB94" s="45"/>
      <c r="ESC94" s="45"/>
      <c r="ESD94" s="45"/>
      <c r="ESE94" s="45"/>
      <c r="ESF94" s="45"/>
      <c r="ESG94" s="45"/>
      <c r="ESH94" s="45"/>
      <c r="ESI94" s="45"/>
      <c r="ESJ94" s="45"/>
      <c r="ESK94" s="45"/>
      <c r="ESL94" s="45"/>
      <c r="ESM94" s="45"/>
      <c r="ESN94" s="45"/>
      <c r="ESO94" s="45"/>
      <c r="ESP94" s="45"/>
      <c r="ESQ94" s="45"/>
      <c r="ESR94" s="45"/>
      <c r="ESS94" s="45"/>
      <c r="EST94" s="45"/>
      <c r="ESU94" s="45"/>
      <c r="ESV94" s="45"/>
      <c r="ESW94" s="45"/>
      <c r="ESX94" s="45"/>
      <c r="ESY94" s="45"/>
      <c r="ESZ94" s="45"/>
      <c r="ETA94" s="45"/>
      <c r="ETB94" s="45"/>
      <c r="ETC94" s="45"/>
      <c r="ETD94" s="45"/>
      <c r="ETE94" s="45"/>
      <c r="ETF94" s="45"/>
      <c r="ETG94" s="45"/>
      <c r="ETH94" s="45"/>
      <c r="ETI94" s="45"/>
      <c r="ETJ94" s="45"/>
      <c r="ETK94" s="45"/>
      <c r="ETL94" s="45"/>
      <c r="ETM94" s="45"/>
      <c r="ETN94" s="45"/>
      <c r="ETO94" s="45"/>
      <c r="ETP94" s="45"/>
      <c r="ETQ94" s="45"/>
      <c r="ETR94" s="45"/>
      <c r="ETS94" s="45"/>
      <c r="ETT94" s="45"/>
      <c r="ETU94" s="45"/>
      <c r="ETV94" s="45"/>
      <c r="ETW94" s="45"/>
      <c r="ETX94" s="45"/>
      <c r="ETY94" s="45"/>
      <c r="ETZ94" s="45"/>
      <c r="EUA94" s="45"/>
      <c r="EUB94" s="45"/>
      <c r="EUC94" s="45"/>
      <c r="EUD94" s="45"/>
      <c r="EUE94" s="45"/>
      <c r="EUF94" s="45"/>
      <c r="EUG94" s="45"/>
      <c r="EUH94" s="45"/>
      <c r="EUI94" s="45"/>
      <c r="EUJ94" s="45"/>
      <c r="EUK94" s="45"/>
      <c r="EUL94" s="45"/>
      <c r="EUM94" s="45"/>
      <c r="EUN94" s="45"/>
      <c r="EUO94" s="45"/>
      <c r="EUP94" s="45"/>
      <c r="EUQ94" s="45"/>
      <c r="EUR94" s="45"/>
      <c r="EUS94" s="45"/>
      <c r="EUT94" s="45"/>
      <c r="EUU94" s="45"/>
      <c r="EUV94" s="45"/>
      <c r="EUW94" s="45"/>
      <c r="EUX94" s="45"/>
      <c r="EUY94" s="45"/>
      <c r="EUZ94" s="45"/>
      <c r="EVA94" s="45"/>
      <c r="EVB94" s="45"/>
      <c r="EVC94" s="45"/>
      <c r="EVD94" s="45"/>
      <c r="EVE94" s="45"/>
      <c r="EVF94" s="45"/>
      <c r="EVG94" s="45"/>
      <c r="EVH94" s="45"/>
      <c r="EVI94" s="45"/>
      <c r="EVJ94" s="45"/>
      <c r="EVK94" s="45"/>
      <c r="EVL94" s="45"/>
      <c r="EVM94" s="45"/>
      <c r="EVN94" s="45"/>
      <c r="EVO94" s="45"/>
      <c r="EVP94" s="45"/>
      <c r="EVQ94" s="45"/>
      <c r="EVR94" s="45"/>
      <c r="EVS94" s="45"/>
      <c r="EVT94" s="45"/>
      <c r="EVU94" s="45"/>
      <c r="EVV94" s="45"/>
      <c r="EVW94" s="45"/>
      <c r="EVX94" s="45"/>
      <c r="EVY94" s="45"/>
      <c r="EVZ94" s="45"/>
      <c r="EWA94" s="45"/>
      <c r="EWB94" s="45"/>
      <c r="EWC94" s="45"/>
      <c r="EWD94" s="45"/>
      <c r="EWE94" s="45"/>
      <c r="EWF94" s="45"/>
      <c r="EWG94" s="45"/>
      <c r="EWH94" s="45"/>
      <c r="EWI94" s="45"/>
      <c r="EWJ94" s="45"/>
      <c r="EWK94" s="45"/>
      <c r="EWL94" s="45"/>
      <c r="EWM94" s="45"/>
      <c r="EWN94" s="45"/>
      <c r="EWO94" s="45"/>
      <c r="EWP94" s="45"/>
      <c r="EWQ94" s="45"/>
      <c r="EWR94" s="45"/>
      <c r="EWS94" s="45"/>
      <c r="EWT94" s="45"/>
      <c r="EWU94" s="45"/>
      <c r="EWV94" s="45"/>
      <c r="EWW94" s="45"/>
      <c r="EWX94" s="45"/>
      <c r="EWY94" s="45"/>
      <c r="EWZ94" s="45"/>
      <c r="EXA94" s="45"/>
      <c r="EXB94" s="45"/>
      <c r="EXC94" s="45"/>
      <c r="EXD94" s="45"/>
      <c r="EXE94" s="45"/>
      <c r="EXF94" s="45"/>
      <c r="EXG94" s="45"/>
      <c r="EXH94" s="45"/>
      <c r="EXI94" s="45"/>
      <c r="EXJ94" s="45"/>
      <c r="EXK94" s="45"/>
      <c r="EXL94" s="45"/>
      <c r="EXM94" s="45"/>
      <c r="EXN94" s="45"/>
      <c r="EXO94" s="45"/>
      <c r="EXP94" s="45"/>
      <c r="EXQ94" s="45"/>
      <c r="EXR94" s="45"/>
      <c r="EXS94" s="45"/>
      <c r="EXT94" s="45"/>
      <c r="EXU94" s="45"/>
      <c r="EXV94" s="45"/>
      <c r="EXW94" s="45"/>
      <c r="EXX94" s="45"/>
      <c r="EXY94" s="45"/>
      <c r="EXZ94" s="45"/>
      <c r="EYA94" s="45"/>
      <c r="EYB94" s="45"/>
      <c r="EYC94" s="45"/>
      <c r="EYD94" s="45"/>
      <c r="EYE94" s="45"/>
      <c r="EYF94" s="45"/>
      <c r="EYG94" s="45"/>
      <c r="EYH94" s="45"/>
      <c r="EYI94" s="45"/>
      <c r="EYJ94" s="45"/>
      <c r="EYK94" s="45"/>
      <c r="EYL94" s="45"/>
      <c r="EYM94" s="45"/>
      <c r="EYN94" s="45"/>
      <c r="EYO94" s="45"/>
      <c r="EYP94" s="45"/>
      <c r="EYQ94" s="45"/>
      <c r="EYR94" s="45"/>
      <c r="EYS94" s="45"/>
      <c r="EYT94" s="45"/>
      <c r="EYU94" s="45"/>
      <c r="EYV94" s="45"/>
      <c r="EYW94" s="45"/>
      <c r="EYX94" s="45"/>
      <c r="EYY94" s="45"/>
      <c r="EYZ94" s="45"/>
      <c r="EZA94" s="45"/>
      <c r="EZB94" s="45"/>
      <c r="EZC94" s="45"/>
      <c r="EZD94" s="45"/>
      <c r="EZE94" s="45"/>
      <c r="EZF94" s="45"/>
      <c r="EZG94" s="45"/>
      <c r="EZH94" s="45"/>
      <c r="EZI94" s="45"/>
      <c r="EZJ94" s="45"/>
      <c r="EZK94" s="45"/>
      <c r="EZL94" s="45"/>
      <c r="EZM94" s="45"/>
      <c r="EZN94" s="45"/>
      <c r="EZO94" s="45"/>
      <c r="EZP94" s="45"/>
      <c r="EZQ94" s="45"/>
      <c r="EZR94" s="45"/>
      <c r="EZS94" s="45"/>
      <c r="EZT94" s="45"/>
      <c r="EZU94" s="45"/>
      <c r="EZV94" s="45"/>
      <c r="EZW94" s="45"/>
      <c r="EZX94" s="45"/>
      <c r="EZY94" s="45"/>
      <c r="EZZ94" s="45"/>
      <c r="FAA94" s="45"/>
      <c r="FAB94" s="45"/>
      <c r="FAC94" s="45"/>
      <c r="FAD94" s="45"/>
      <c r="FAE94" s="45"/>
      <c r="FAF94" s="45"/>
      <c r="FAG94" s="45"/>
      <c r="FAH94" s="45"/>
      <c r="FAI94" s="45"/>
      <c r="FAJ94" s="45"/>
      <c r="FAK94" s="45"/>
      <c r="FAL94" s="45"/>
      <c r="FAM94" s="45"/>
      <c r="FAN94" s="45"/>
      <c r="FAO94" s="45"/>
      <c r="FAP94" s="45"/>
      <c r="FAQ94" s="45"/>
      <c r="FAR94" s="45"/>
      <c r="FAS94" s="45"/>
      <c r="FAT94" s="45"/>
      <c r="FAU94" s="45"/>
      <c r="FAV94" s="45"/>
      <c r="FAW94" s="45"/>
      <c r="FAX94" s="45"/>
      <c r="FAY94" s="45"/>
      <c r="FAZ94" s="45"/>
      <c r="FBA94" s="45"/>
      <c r="FBB94" s="45"/>
      <c r="FBC94" s="45"/>
      <c r="FBD94" s="45"/>
      <c r="FBE94" s="45"/>
      <c r="FBF94" s="45"/>
      <c r="FBG94" s="45"/>
      <c r="FBH94" s="45"/>
      <c r="FBI94" s="45"/>
      <c r="FBJ94" s="45"/>
      <c r="FBK94" s="45"/>
      <c r="FBL94" s="45"/>
      <c r="FBM94" s="45"/>
      <c r="FBN94" s="45"/>
      <c r="FBO94" s="45"/>
      <c r="FBP94" s="45"/>
      <c r="FBQ94" s="45"/>
      <c r="FBR94" s="45"/>
      <c r="FBS94" s="45"/>
      <c r="FBT94" s="45"/>
      <c r="FBU94" s="45"/>
      <c r="FBV94" s="45"/>
      <c r="FBW94" s="45"/>
      <c r="FBX94" s="45"/>
      <c r="FBY94" s="45"/>
      <c r="FBZ94" s="45"/>
      <c r="FCA94" s="45"/>
      <c r="FCB94" s="45"/>
      <c r="FCC94" s="45"/>
      <c r="FCD94" s="45"/>
      <c r="FCE94" s="45"/>
      <c r="FCF94" s="45"/>
      <c r="FCG94" s="45"/>
      <c r="FCH94" s="45"/>
      <c r="FCI94" s="45"/>
      <c r="FCJ94" s="45"/>
      <c r="FCK94" s="45"/>
      <c r="FCL94" s="45"/>
      <c r="FCM94" s="45"/>
      <c r="FCN94" s="45"/>
      <c r="FCO94" s="45"/>
      <c r="FCP94" s="45"/>
      <c r="FCQ94" s="45"/>
      <c r="FCR94" s="45"/>
      <c r="FCS94" s="45"/>
      <c r="FCT94" s="45"/>
      <c r="FCU94" s="45"/>
      <c r="FCV94" s="45"/>
      <c r="FCW94" s="45"/>
      <c r="FCX94" s="45"/>
      <c r="FCY94" s="45"/>
      <c r="FCZ94" s="45"/>
      <c r="FDA94" s="45"/>
      <c r="FDB94" s="45"/>
      <c r="FDC94" s="45"/>
      <c r="FDD94" s="45"/>
      <c r="FDE94" s="45"/>
      <c r="FDF94" s="45"/>
      <c r="FDG94" s="45"/>
      <c r="FDH94" s="45"/>
      <c r="FDI94" s="45"/>
      <c r="FDJ94" s="45"/>
      <c r="FDK94" s="45"/>
      <c r="FDL94" s="45"/>
      <c r="FDM94" s="45"/>
      <c r="FDN94" s="45"/>
      <c r="FDO94" s="45"/>
      <c r="FDP94" s="45"/>
      <c r="FDQ94" s="45"/>
      <c r="FDR94" s="45"/>
      <c r="FDS94" s="45"/>
      <c r="FDT94" s="45"/>
      <c r="FDU94" s="45"/>
      <c r="FDV94" s="45"/>
      <c r="FDW94" s="45"/>
      <c r="FDX94" s="45"/>
      <c r="FDY94" s="45"/>
      <c r="FDZ94" s="45"/>
      <c r="FEA94" s="45"/>
      <c r="FEB94" s="45"/>
      <c r="FEC94" s="45"/>
      <c r="FED94" s="45"/>
      <c r="FEE94" s="45"/>
      <c r="FEF94" s="45"/>
      <c r="FEG94" s="45"/>
      <c r="FEH94" s="45"/>
      <c r="FEI94" s="45"/>
      <c r="FEJ94" s="45"/>
      <c r="FEK94" s="45"/>
      <c r="FEL94" s="45"/>
      <c r="FEM94" s="45"/>
      <c r="FEN94" s="45"/>
      <c r="FEO94" s="45"/>
      <c r="FEP94" s="45"/>
      <c r="FEQ94" s="45"/>
      <c r="FER94" s="45"/>
      <c r="FES94" s="45"/>
      <c r="FET94" s="45"/>
      <c r="FEU94" s="45"/>
      <c r="FEV94" s="45"/>
      <c r="FEW94" s="45"/>
      <c r="FEX94" s="45"/>
      <c r="FEY94" s="45"/>
      <c r="FEZ94" s="45"/>
      <c r="FFA94" s="45"/>
      <c r="FFB94" s="45"/>
      <c r="FFC94" s="45"/>
      <c r="FFD94" s="45"/>
      <c r="FFE94" s="45"/>
      <c r="FFF94" s="45"/>
      <c r="FFG94" s="45"/>
      <c r="FFH94" s="45"/>
      <c r="FFI94" s="45"/>
      <c r="FFJ94" s="45"/>
      <c r="FFK94" s="45"/>
      <c r="FFL94" s="45"/>
      <c r="FFM94" s="45"/>
      <c r="FFN94" s="45"/>
      <c r="FFO94" s="45"/>
      <c r="FFP94" s="45"/>
      <c r="FFQ94" s="45"/>
      <c r="FFR94" s="45"/>
      <c r="FFS94" s="45"/>
      <c r="FFT94" s="45"/>
      <c r="FFU94" s="45"/>
      <c r="FFV94" s="45"/>
      <c r="FFW94" s="45"/>
      <c r="FFX94" s="45"/>
      <c r="FFY94" s="45"/>
      <c r="FFZ94" s="45"/>
      <c r="FGA94" s="45"/>
      <c r="FGB94" s="45"/>
      <c r="FGC94" s="45"/>
      <c r="FGD94" s="45"/>
      <c r="FGE94" s="45"/>
      <c r="FGF94" s="45"/>
      <c r="FGG94" s="45"/>
      <c r="FGH94" s="45"/>
      <c r="FGI94" s="45"/>
      <c r="FGJ94" s="45"/>
      <c r="FGK94" s="45"/>
      <c r="FGL94" s="45"/>
      <c r="FGM94" s="45"/>
      <c r="FGN94" s="45"/>
      <c r="FGO94" s="45"/>
      <c r="FGP94" s="45"/>
      <c r="FGQ94" s="45"/>
      <c r="FGR94" s="45"/>
      <c r="FGS94" s="45"/>
      <c r="FGT94" s="45"/>
      <c r="FGU94" s="45"/>
      <c r="FGV94" s="45"/>
      <c r="FGW94" s="45"/>
      <c r="FGX94" s="45"/>
      <c r="FGY94" s="45"/>
      <c r="FGZ94" s="45"/>
      <c r="FHA94" s="45"/>
      <c r="FHB94" s="45"/>
      <c r="FHC94" s="45"/>
      <c r="FHD94" s="45"/>
      <c r="FHE94" s="45"/>
      <c r="FHF94" s="45"/>
      <c r="FHG94" s="45"/>
      <c r="FHH94" s="45"/>
      <c r="FHI94" s="45"/>
      <c r="FHJ94" s="45"/>
      <c r="FHK94" s="45"/>
      <c r="FHL94" s="45"/>
      <c r="FHM94" s="45"/>
      <c r="FHN94" s="45"/>
      <c r="FHO94" s="45"/>
      <c r="FHP94" s="45"/>
      <c r="FHQ94" s="45"/>
      <c r="FHR94" s="45"/>
      <c r="FHS94" s="45"/>
      <c r="FHT94" s="45"/>
      <c r="FHU94" s="45"/>
      <c r="FHV94" s="45"/>
      <c r="FHW94" s="45"/>
      <c r="FHX94" s="45"/>
      <c r="FHY94" s="45"/>
      <c r="FHZ94" s="45"/>
      <c r="FIA94" s="45"/>
      <c r="FIB94" s="45"/>
      <c r="FIC94" s="45"/>
      <c r="FID94" s="45"/>
      <c r="FIE94" s="45"/>
      <c r="FIF94" s="45"/>
      <c r="FIG94" s="45"/>
      <c r="FIH94" s="45"/>
      <c r="FII94" s="45"/>
      <c r="FIJ94" s="45"/>
      <c r="FIK94" s="45"/>
      <c r="FIL94" s="45"/>
      <c r="FIM94" s="45"/>
      <c r="FIN94" s="45"/>
      <c r="FIO94" s="45"/>
      <c r="FIP94" s="45"/>
      <c r="FIQ94" s="45"/>
      <c r="FIR94" s="45"/>
      <c r="FIS94" s="45"/>
      <c r="FIT94" s="45"/>
      <c r="FIU94" s="45"/>
      <c r="FIV94" s="45"/>
      <c r="FIW94" s="45"/>
      <c r="FIX94" s="45"/>
      <c r="FIY94" s="45"/>
      <c r="FIZ94" s="45"/>
      <c r="FJA94" s="45"/>
      <c r="FJB94" s="45"/>
      <c r="FJC94" s="45"/>
      <c r="FJD94" s="45"/>
      <c r="FJE94" s="45"/>
      <c r="FJF94" s="45"/>
      <c r="FJG94" s="45"/>
      <c r="FJH94" s="45"/>
      <c r="FJI94" s="45"/>
      <c r="FJJ94" s="45"/>
      <c r="FJK94" s="45"/>
      <c r="FJL94" s="45"/>
      <c r="FJM94" s="45"/>
      <c r="FJN94" s="45"/>
      <c r="FJO94" s="45"/>
      <c r="FJP94" s="45"/>
      <c r="FJQ94" s="45"/>
      <c r="FJR94" s="45"/>
      <c r="FJS94" s="45"/>
      <c r="FJT94" s="45"/>
      <c r="FJU94" s="45"/>
      <c r="FJV94" s="45"/>
      <c r="FJW94" s="45"/>
      <c r="FJX94" s="45"/>
      <c r="FJY94" s="45"/>
      <c r="FJZ94" s="45"/>
      <c r="FKA94" s="45"/>
      <c r="FKB94" s="45"/>
      <c r="FKC94" s="45"/>
      <c r="FKD94" s="45"/>
      <c r="FKE94" s="45"/>
      <c r="FKF94" s="45"/>
      <c r="FKG94" s="45"/>
      <c r="FKH94" s="45"/>
      <c r="FKI94" s="45"/>
      <c r="FKJ94" s="45"/>
      <c r="FKK94" s="45"/>
      <c r="FKL94" s="45"/>
      <c r="FKM94" s="45"/>
      <c r="FKN94" s="45"/>
      <c r="FKO94" s="45"/>
      <c r="FKP94" s="45"/>
      <c r="FKQ94" s="45"/>
      <c r="FKR94" s="45"/>
      <c r="FKS94" s="45"/>
      <c r="FKT94" s="45"/>
      <c r="FKU94" s="45"/>
      <c r="FKV94" s="45"/>
      <c r="FKW94" s="45"/>
      <c r="FKX94" s="45"/>
      <c r="FKY94" s="45"/>
      <c r="FKZ94" s="45"/>
      <c r="FLA94" s="45"/>
      <c r="FLB94" s="45"/>
      <c r="FLC94" s="45"/>
      <c r="FLD94" s="45"/>
      <c r="FLE94" s="45"/>
      <c r="FLF94" s="45"/>
      <c r="FLG94" s="45"/>
      <c r="FLH94" s="45"/>
      <c r="FLI94" s="45"/>
      <c r="FLJ94" s="45"/>
      <c r="FLK94" s="45"/>
      <c r="FLL94" s="45"/>
      <c r="FLM94" s="45"/>
      <c r="FLN94" s="45"/>
      <c r="FLO94" s="45"/>
      <c r="FLP94" s="45"/>
      <c r="FLQ94" s="45"/>
      <c r="FLR94" s="45"/>
      <c r="FLS94" s="45"/>
      <c r="FLT94" s="45"/>
      <c r="FLU94" s="45"/>
      <c r="FLV94" s="45"/>
      <c r="FLW94" s="45"/>
      <c r="FLX94" s="45"/>
      <c r="FLY94" s="45"/>
      <c r="FLZ94" s="45"/>
      <c r="FMA94" s="45"/>
      <c r="FMB94" s="45"/>
      <c r="FMC94" s="45"/>
      <c r="FMD94" s="45"/>
      <c r="FME94" s="45"/>
      <c r="FMF94" s="45"/>
      <c r="FMG94" s="45"/>
      <c r="FMH94" s="45"/>
      <c r="FMI94" s="45"/>
      <c r="FMJ94" s="45"/>
      <c r="FMK94" s="45"/>
      <c r="FML94" s="45"/>
      <c r="FMM94" s="45"/>
      <c r="FMN94" s="45"/>
      <c r="FMO94" s="45"/>
      <c r="FMP94" s="45"/>
      <c r="FMQ94" s="45"/>
      <c r="FMR94" s="45"/>
      <c r="FMS94" s="45"/>
      <c r="FMT94" s="45"/>
      <c r="FMU94" s="45"/>
      <c r="FMV94" s="45"/>
      <c r="FMW94" s="45"/>
      <c r="FMX94" s="45"/>
      <c r="FMY94" s="45"/>
      <c r="FMZ94" s="45"/>
      <c r="FNA94" s="45"/>
      <c r="FNB94" s="45"/>
      <c r="FNC94" s="45"/>
      <c r="FND94" s="45"/>
      <c r="FNE94" s="45"/>
      <c r="FNF94" s="45"/>
      <c r="FNG94" s="45"/>
      <c r="FNH94" s="45"/>
      <c r="FNI94" s="45"/>
      <c r="FNJ94" s="45"/>
      <c r="FNK94" s="45"/>
      <c r="FNL94" s="45"/>
      <c r="FNM94" s="45"/>
      <c r="FNN94" s="45"/>
      <c r="FNO94" s="45"/>
      <c r="FNP94" s="45"/>
      <c r="FNQ94" s="45"/>
      <c r="FNR94" s="45"/>
      <c r="FNS94" s="45"/>
      <c r="FNT94" s="45"/>
      <c r="FNU94" s="45"/>
      <c r="FNV94" s="45"/>
      <c r="FNW94" s="45"/>
      <c r="FNX94" s="45"/>
      <c r="FNY94" s="45"/>
      <c r="FNZ94" s="45"/>
      <c r="FOA94" s="45"/>
      <c r="FOB94" s="45"/>
      <c r="FOC94" s="45"/>
      <c r="FOD94" s="45"/>
      <c r="FOE94" s="45"/>
      <c r="FOF94" s="45"/>
      <c r="FOG94" s="45"/>
      <c r="FOH94" s="45"/>
      <c r="FOI94" s="45"/>
      <c r="FOJ94" s="45"/>
      <c r="FOK94" s="45"/>
      <c r="FOL94" s="45"/>
      <c r="FOM94" s="45"/>
      <c r="FON94" s="45"/>
      <c r="FOO94" s="45"/>
      <c r="FOP94" s="45"/>
      <c r="FOQ94" s="45"/>
      <c r="FOR94" s="45"/>
      <c r="FOS94" s="45"/>
      <c r="FOT94" s="45"/>
      <c r="FOU94" s="45"/>
      <c r="FOV94" s="45"/>
      <c r="FOW94" s="45"/>
      <c r="FOX94" s="45"/>
      <c r="FOY94" s="45"/>
      <c r="FOZ94" s="45"/>
      <c r="FPA94" s="45"/>
      <c r="FPB94" s="45"/>
      <c r="FPC94" s="45"/>
      <c r="FPD94" s="45"/>
      <c r="FPE94" s="45"/>
      <c r="FPF94" s="45"/>
      <c r="FPG94" s="45"/>
      <c r="FPH94" s="45"/>
      <c r="FPI94" s="45"/>
      <c r="FPJ94" s="45"/>
      <c r="FPK94" s="45"/>
      <c r="FPL94" s="45"/>
      <c r="FPM94" s="45"/>
      <c r="FPN94" s="45"/>
      <c r="FPO94" s="45"/>
      <c r="FPP94" s="45"/>
      <c r="FPQ94" s="45"/>
      <c r="FPR94" s="45"/>
      <c r="FPS94" s="45"/>
      <c r="FPT94" s="45"/>
      <c r="FPU94" s="45"/>
      <c r="FPV94" s="45"/>
      <c r="FPW94" s="45"/>
      <c r="FPX94" s="45"/>
      <c r="FPY94" s="45"/>
      <c r="FPZ94" s="45"/>
      <c r="FQA94" s="45"/>
      <c r="FQB94" s="45"/>
      <c r="FQC94" s="45"/>
      <c r="FQD94" s="45"/>
      <c r="FQE94" s="45"/>
      <c r="FQF94" s="45"/>
      <c r="FQG94" s="45"/>
      <c r="FQH94" s="45"/>
      <c r="FQI94" s="45"/>
      <c r="FQJ94" s="45"/>
      <c r="FQK94" s="45"/>
      <c r="FQL94" s="45"/>
      <c r="FQM94" s="45"/>
      <c r="FQN94" s="45"/>
      <c r="FQO94" s="45"/>
      <c r="FQP94" s="45"/>
      <c r="FQQ94" s="45"/>
      <c r="FQR94" s="45"/>
      <c r="FQS94" s="45"/>
      <c r="FQT94" s="45"/>
      <c r="FQU94" s="45"/>
      <c r="FQV94" s="45"/>
      <c r="FQW94" s="45"/>
      <c r="FQX94" s="45"/>
      <c r="FQY94" s="45"/>
      <c r="FQZ94" s="45"/>
      <c r="FRA94" s="45"/>
      <c r="FRB94" s="45"/>
      <c r="FRC94" s="45"/>
      <c r="FRD94" s="45"/>
      <c r="FRE94" s="45"/>
      <c r="FRF94" s="45"/>
      <c r="FRG94" s="45"/>
      <c r="FRH94" s="45"/>
      <c r="FRI94" s="45"/>
      <c r="FRJ94" s="45"/>
      <c r="FRK94" s="45"/>
      <c r="FRL94" s="45"/>
      <c r="FRM94" s="45"/>
      <c r="FRN94" s="45"/>
      <c r="FRO94" s="45"/>
      <c r="FRP94" s="45"/>
      <c r="FRQ94" s="45"/>
      <c r="FRR94" s="45"/>
      <c r="FRS94" s="45"/>
      <c r="FRT94" s="45"/>
      <c r="FRU94" s="45"/>
      <c r="FRV94" s="45"/>
      <c r="FRW94" s="45"/>
      <c r="FRX94" s="45"/>
      <c r="FRY94" s="45"/>
      <c r="FRZ94" s="45"/>
      <c r="FSA94" s="45"/>
      <c r="FSB94" s="45"/>
      <c r="FSC94" s="45"/>
      <c r="FSD94" s="45"/>
      <c r="FSE94" s="45"/>
      <c r="FSF94" s="45"/>
      <c r="FSG94" s="45"/>
      <c r="FSH94" s="45"/>
      <c r="FSI94" s="45"/>
      <c r="FSJ94" s="45"/>
      <c r="FSK94" s="45"/>
      <c r="FSL94" s="45"/>
      <c r="FSM94" s="45"/>
      <c r="FSN94" s="45"/>
      <c r="FSO94" s="45"/>
      <c r="FSP94" s="45"/>
      <c r="FSQ94" s="45"/>
      <c r="FSR94" s="45"/>
      <c r="FSS94" s="45"/>
      <c r="FST94" s="45"/>
      <c r="FSU94" s="45"/>
      <c r="FSV94" s="45"/>
      <c r="FSW94" s="45"/>
      <c r="FSX94" s="45"/>
      <c r="FSY94" s="45"/>
      <c r="FSZ94" s="45"/>
      <c r="FTA94" s="45"/>
      <c r="FTB94" s="45"/>
      <c r="FTC94" s="45"/>
      <c r="FTD94" s="45"/>
      <c r="FTE94" s="45"/>
      <c r="FTF94" s="45"/>
      <c r="FTG94" s="45"/>
      <c r="FTH94" s="45"/>
      <c r="FTI94" s="45"/>
      <c r="FTJ94" s="45"/>
      <c r="FTK94" s="45"/>
      <c r="FTL94" s="45"/>
      <c r="FTM94" s="45"/>
      <c r="FTN94" s="45"/>
      <c r="FTO94" s="45"/>
      <c r="FTP94" s="45"/>
      <c r="FTQ94" s="45"/>
      <c r="FTR94" s="45"/>
      <c r="FTS94" s="45"/>
      <c r="FTT94" s="45"/>
      <c r="FTU94" s="45"/>
      <c r="FTV94" s="45"/>
      <c r="FTW94" s="45"/>
      <c r="FTX94" s="45"/>
      <c r="FTY94" s="45"/>
      <c r="FTZ94" s="45"/>
      <c r="FUA94" s="45"/>
      <c r="FUB94" s="45"/>
      <c r="FUC94" s="45"/>
      <c r="FUD94" s="45"/>
      <c r="FUE94" s="45"/>
      <c r="FUF94" s="45"/>
      <c r="FUG94" s="45"/>
      <c r="FUH94" s="45"/>
      <c r="FUI94" s="45"/>
      <c r="FUJ94" s="45"/>
      <c r="FUK94" s="45"/>
      <c r="FUL94" s="45"/>
      <c r="FUM94" s="45"/>
      <c r="FUN94" s="45"/>
      <c r="FUO94" s="45"/>
      <c r="FUP94" s="45"/>
      <c r="FUQ94" s="45"/>
      <c r="FUR94" s="45"/>
      <c r="FUS94" s="45"/>
      <c r="FUT94" s="45"/>
      <c r="FUU94" s="45"/>
      <c r="FUV94" s="45"/>
      <c r="FUW94" s="45"/>
      <c r="FUX94" s="45"/>
      <c r="FUY94" s="45"/>
      <c r="FUZ94" s="45"/>
      <c r="FVA94" s="45"/>
      <c r="FVB94" s="45"/>
      <c r="FVC94" s="45"/>
      <c r="FVD94" s="45"/>
      <c r="FVE94" s="45"/>
      <c r="FVF94" s="45"/>
      <c r="FVG94" s="45"/>
      <c r="FVH94" s="45"/>
      <c r="FVI94" s="45"/>
      <c r="FVJ94" s="45"/>
      <c r="FVK94" s="45"/>
      <c r="FVL94" s="45"/>
      <c r="FVM94" s="45"/>
      <c r="FVN94" s="45"/>
      <c r="FVO94" s="45"/>
      <c r="FVP94" s="45"/>
      <c r="FVQ94" s="45"/>
      <c r="FVR94" s="45"/>
      <c r="FVS94" s="45"/>
      <c r="FVT94" s="45"/>
      <c r="FVU94" s="45"/>
      <c r="FVV94" s="45"/>
      <c r="FVW94" s="45"/>
      <c r="FVX94" s="45"/>
      <c r="FVY94" s="45"/>
      <c r="FVZ94" s="45"/>
      <c r="FWA94" s="45"/>
      <c r="FWB94" s="45"/>
      <c r="FWC94" s="45"/>
      <c r="FWD94" s="45"/>
      <c r="FWE94" s="45"/>
      <c r="FWF94" s="45"/>
      <c r="FWG94" s="45"/>
      <c r="FWH94" s="45"/>
      <c r="FWI94" s="45"/>
      <c r="FWJ94" s="45"/>
      <c r="FWK94" s="45"/>
      <c r="FWL94" s="45"/>
      <c r="FWM94" s="45"/>
      <c r="FWN94" s="45"/>
      <c r="FWO94" s="45"/>
      <c r="FWP94" s="45"/>
      <c r="FWQ94" s="45"/>
      <c r="FWR94" s="45"/>
      <c r="FWS94" s="45"/>
      <c r="FWT94" s="45"/>
      <c r="FWU94" s="45"/>
      <c r="FWV94" s="45"/>
      <c r="FWW94" s="45"/>
      <c r="FWX94" s="45"/>
      <c r="FWY94" s="45"/>
      <c r="FWZ94" s="45"/>
      <c r="FXA94" s="45"/>
      <c r="FXB94" s="45"/>
      <c r="FXC94" s="45"/>
      <c r="FXD94" s="45"/>
      <c r="FXE94" s="45"/>
      <c r="FXF94" s="45"/>
      <c r="FXG94" s="45"/>
      <c r="FXH94" s="45"/>
      <c r="FXI94" s="45"/>
      <c r="FXJ94" s="45"/>
      <c r="FXK94" s="45"/>
      <c r="FXL94" s="45"/>
      <c r="FXM94" s="45"/>
      <c r="FXN94" s="45"/>
      <c r="FXO94" s="45"/>
      <c r="FXP94" s="45"/>
      <c r="FXQ94" s="45"/>
      <c r="FXR94" s="45"/>
      <c r="FXS94" s="45"/>
      <c r="FXT94" s="45"/>
      <c r="FXU94" s="45"/>
      <c r="FXV94" s="45"/>
      <c r="FXW94" s="45"/>
      <c r="FXX94" s="45"/>
      <c r="FXY94" s="45"/>
      <c r="FXZ94" s="45"/>
      <c r="FYA94" s="45"/>
      <c r="FYB94" s="45"/>
      <c r="FYC94" s="45"/>
      <c r="FYD94" s="45"/>
      <c r="FYE94" s="45"/>
      <c r="FYF94" s="45"/>
      <c r="FYG94" s="45"/>
      <c r="FYH94" s="45"/>
      <c r="FYI94" s="45"/>
      <c r="FYJ94" s="45"/>
      <c r="FYK94" s="45"/>
      <c r="FYL94" s="45"/>
      <c r="FYM94" s="45"/>
      <c r="FYN94" s="45"/>
      <c r="FYO94" s="45"/>
      <c r="FYP94" s="45"/>
      <c r="FYQ94" s="45"/>
      <c r="FYR94" s="45"/>
      <c r="FYS94" s="45"/>
      <c r="FYT94" s="45"/>
      <c r="FYU94" s="45"/>
      <c r="FYV94" s="45"/>
      <c r="FYW94" s="45"/>
      <c r="FYX94" s="45"/>
      <c r="FYY94" s="45"/>
      <c r="FYZ94" s="45"/>
      <c r="FZA94" s="45"/>
      <c r="FZB94" s="45"/>
      <c r="FZC94" s="45"/>
      <c r="FZD94" s="45"/>
      <c r="FZE94" s="45"/>
      <c r="FZF94" s="45"/>
      <c r="FZG94" s="45"/>
      <c r="FZH94" s="45"/>
      <c r="FZI94" s="45"/>
      <c r="FZJ94" s="45"/>
      <c r="FZK94" s="45"/>
      <c r="FZL94" s="45"/>
      <c r="FZM94" s="45"/>
      <c r="FZN94" s="45"/>
      <c r="FZO94" s="45"/>
      <c r="FZP94" s="45"/>
      <c r="FZQ94" s="45"/>
      <c r="FZR94" s="45"/>
      <c r="FZS94" s="45"/>
      <c r="FZT94" s="45"/>
      <c r="FZU94" s="45"/>
      <c r="FZV94" s="45"/>
      <c r="FZW94" s="45"/>
      <c r="FZX94" s="45"/>
      <c r="FZY94" s="45"/>
      <c r="FZZ94" s="45"/>
      <c r="GAA94" s="45"/>
      <c r="GAB94" s="45"/>
      <c r="GAC94" s="45"/>
      <c r="GAD94" s="45"/>
      <c r="GAE94" s="45"/>
      <c r="GAF94" s="45"/>
      <c r="GAG94" s="45"/>
      <c r="GAH94" s="45"/>
      <c r="GAI94" s="45"/>
      <c r="GAJ94" s="45"/>
      <c r="GAK94" s="45"/>
      <c r="GAL94" s="45"/>
      <c r="GAM94" s="45"/>
      <c r="GAN94" s="45"/>
      <c r="GAO94" s="45"/>
      <c r="GAP94" s="45"/>
      <c r="GAQ94" s="45"/>
      <c r="GAR94" s="45"/>
      <c r="GAS94" s="45"/>
      <c r="GAT94" s="45"/>
      <c r="GAU94" s="45"/>
      <c r="GAV94" s="45"/>
      <c r="GAW94" s="45"/>
      <c r="GAX94" s="45"/>
      <c r="GAY94" s="45"/>
      <c r="GAZ94" s="45"/>
      <c r="GBA94" s="45"/>
      <c r="GBB94" s="45"/>
      <c r="GBC94" s="45"/>
      <c r="GBD94" s="45"/>
      <c r="GBE94" s="45"/>
      <c r="GBF94" s="45"/>
      <c r="GBG94" s="45"/>
      <c r="GBH94" s="45"/>
      <c r="GBI94" s="45"/>
      <c r="GBJ94" s="45"/>
      <c r="GBK94" s="45"/>
      <c r="GBL94" s="45"/>
      <c r="GBM94" s="45"/>
      <c r="GBN94" s="45"/>
      <c r="GBO94" s="45"/>
      <c r="GBP94" s="45"/>
      <c r="GBQ94" s="45"/>
      <c r="GBR94" s="45"/>
      <c r="GBS94" s="45"/>
      <c r="GBT94" s="45"/>
      <c r="GBU94" s="45"/>
      <c r="GBV94" s="45"/>
      <c r="GBW94" s="45"/>
      <c r="GBX94" s="45"/>
      <c r="GBY94" s="45"/>
      <c r="GBZ94" s="45"/>
      <c r="GCA94" s="45"/>
      <c r="GCB94" s="45"/>
      <c r="GCC94" s="45"/>
      <c r="GCD94" s="45"/>
      <c r="GCE94" s="45"/>
      <c r="GCF94" s="45"/>
      <c r="GCG94" s="45"/>
      <c r="GCH94" s="45"/>
      <c r="GCI94" s="45"/>
      <c r="GCJ94" s="45"/>
      <c r="GCK94" s="45"/>
      <c r="GCL94" s="45"/>
      <c r="GCM94" s="45"/>
      <c r="GCN94" s="45"/>
      <c r="GCO94" s="45"/>
      <c r="GCP94" s="45"/>
      <c r="GCQ94" s="45"/>
      <c r="GCR94" s="45"/>
      <c r="GCS94" s="45"/>
      <c r="GCT94" s="45"/>
      <c r="GCU94" s="45"/>
      <c r="GCV94" s="45"/>
      <c r="GCW94" s="45"/>
      <c r="GCX94" s="45"/>
      <c r="GCY94" s="45"/>
      <c r="GCZ94" s="45"/>
      <c r="GDA94" s="45"/>
      <c r="GDB94" s="45"/>
      <c r="GDC94" s="45"/>
      <c r="GDD94" s="45"/>
      <c r="GDE94" s="45"/>
      <c r="GDF94" s="45"/>
      <c r="GDG94" s="45"/>
      <c r="GDH94" s="45"/>
      <c r="GDI94" s="45"/>
      <c r="GDJ94" s="45"/>
      <c r="GDK94" s="45"/>
      <c r="GDL94" s="45"/>
      <c r="GDM94" s="45"/>
      <c r="GDN94" s="45"/>
      <c r="GDO94" s="45"/>
      <c r="GDP94" s="45"/>
      <c r="GDQ94" s="45"/>
      <c r="GDR94" s="45"/>
      <c r="GDS94" s="45"/>
      <c r="GDT94" s="45"/>
      <c r="GDU94" s="45"/>
      <c r="GDV94" s="45"/>
      <c r="GDW94" s="45"/>
      <c r="GDX94" s="45"/>
      <c r="GDY94" s="45"/>
      <c r="GDZ94" s="45"/>
      <c r="GEA94" s="45"/>
      <c r="GEB94" s="45"/>
      <c r="GEC94" s="45"/>
      <c r="GED94" s="45"/>
      <c r="GEE94" s="45"/>
      <c r="GEF94" s="45"/>
      <c r="GEG94" s="45"/>
      <c r="GEH94" s="45"/>
      <c r="GEI94" s="45"/>
      <c r="GEJ94" s="45"/>
      <c r="GEK94" s="45"/>
      <c r="GEL94" s="45"/>
      <c r="GEM94" s="45"/>
      <c r="GEN94" s="45"/>
      <c r="GEO94" s="45"/>
      <c r="GEP94" s="45"/>
      <c r="GEQ94" s="45"/>
      <c r="GER94" s="45"/>
      <c r="GES94" s="45"/>
      <c r="GET94" s="45"/>
      <c r="GEU94" s="45"/>
      <c r="GEV94" s="45"/>
      <c r="GEW94" s="45"/>
      <c r="GEX94" s="45"/>
      <c r="GEY94" s="45"/>
      <c r="GEZ94" s="45"/>
      <c r="GFA94" s="45"/>
      <c r="GFB94" s="45"/>
      <c r="GFC94" s="45"/>
      <c r="GFD94" s="45"/>
      <c r="GFE94" s="45"/>
      <c r="GFF94" s="45"/>
      <c r="GFG94" s="45"/>
      <c r="GFH94" s="45"/>
      <c r="GFI94" s="45"/>
      <c r="GFJ94" s="45"/>
      <c r="GFK94" s="45"/>
      <c r="GFL94" s="45"/>
      <c r="GFM94" s="45"/>
      <c r="GFN94" s="45"/>
      <c r="GFO94" s="45"/>
      <c r="GFP94" s="45"/>
      <c r="GFQ94" s="45"/>
      <c r="GFR94" s="45"/>
      <c r="GFS94" s="45"/>
      <c r="GFT94" s="45"/>
      <c r="GFU94" s="45"/>
      <c r="GFV94" s="45"/>
      <c r="GFW94" s="45"/>
      <c r="GFX94" s="45"/>
      <c r="GFY94" s="45"/>
      <c r="GFZ94" s="45"/>
      <c r="GGA94" s="45"/>
      <c r="GGB94" s="45"/>
      <c r="GGC94" s="45"/>
      <c r="GGD94" s="45"/>
      <c r="GGE94" s="45"/>
      <c r="GGF94" s="45"/>
      <c r="GGG94" s="45"/>
      <c r="GGH94" s="45"/>
      <c r="GGI94" s="45"/>
      <c r="GGJ94" s="45"/>
      <c r="GGK94" s="45"/>
      <c r="GGL94" s="45"/>
      <c r="GGM94" s="45"/>
      <c r="GGN94" s="45"/>
      <c r="GGO94" s="45"/>
      <c r="GGP94" s="45"/>
      <c r="GGQ94" s="45"/>
      <c r="GGR94" s="45"/>
      <c r="GGS94" s="45"/>
      <c r="GGT94" s="45"/>
      <c r="GGU94" s="45"/>
      <c r="GGV94" s="45"/>
      <c r="GGW94" s="45"/>
      <c r="GGX94" s="45"/>
      <c r="GGY94" s="45"/>
      <c r="GGZ94" s="45"/>
      <c r="GHA94" s="45"/>
      <c r="GHB94" s="45"/>
      <c r="GHC94" s="45"/>
      <c r="GHD94" s="45"/>
      <c r="GHE94" s="45"/>
      <c r="GHF94" s="45"/>
      <c r="GHG94" s="45"/>
      <c r="GHH94" s="45"/>
      <c r="GHI94" s="45"/>
      <c r="GHJ94" s="45"/>
      <c r="GHK94" s="45"/>
      <c r="GHL94" s="45"/>
      <c r="GHM94" s="45"/>
      <c r="GHN94" s="45"/>
      <c r="GHO94" s="45"/>
      <c r="GHP94" s="45"/>
      <c r="GHQ94" s="45"/>
      <c r="GHR94" s="45"/>
      <c r="GHS94" s="45"/>
      <c r="GHT94" s="45"/>
      <c r="GHU94" s="45"/>
      <c r="GHV94" s="45"/>
      <c r="GHW94" s="45"/>
      <c r="GHX94" s="45"/>
      <c r="GHY94" s="45"/>
      <c r="GHZ94" s="45"/>
      <c r="GIA94" s="45"/>
      <c r="GIB94" s="45"/>
      <c r="GIC94" s="45"/>
      <c r="GID94" s="45"/>
      <c r="GIE94" s="45"/>
      <c r="GIF94" s="45"/>
      <c r="GIG94" s="45"/>
      <c r="GIH94" s="45"/>
      <c r="GII94" s="45"/>
      <c r="GIJ94" s="45"/>
      <c r="GIK94" s="45"/>
      <c r="GIL94" s="45"/>
      <c r="GIM94" s="45"/>
      <c r="GIN94" s="45"/>
      <c r="GIO94" s="45"/>
      <c r="GIP94" s="45"/>
      <c r="GIQ94" s="45"/>
      <c r="GIR94" s="45"/>
      <c r="GIS94" s="45"/>
      <c r="GIT94" s="45"/>
      <c r="GIU94" s="45"/>
      <c r="GIV94" s="45"/>
      <c r="GIW94" s="45"/>
      <c r="GIX94" s="45"/>
      <c r="GIY94" s="45"/>
      <c r="GIZ94" s="45"/>
      <c r="GJA94" s="45"/>
      <c r="GJB94" s="45"/>
      <c r="GJC94" s="45"/>
      <c r="GJD94" s="45"/>
      <c r="GJE94" s="45"/>
      <c r="GJF94" s="45"/>
      <c r="GJG94" s="45"/>
      <c r="GJH94" s="45"/>
      <c r="GJI94" s="45"/>
      <c r="GJJ94" s="45"/>
      <c r="GJK94" s="45"/>
      <c r="GJL94" s="45"/>
      <c r="GJM94" s="45"/>
      <c r="GJN94" s="45"/>
      <c r="GJO94" s="45"/>
      <c r="GJP94" s="45"/>
      <c r="GJQ94" s="45"/>
      <c r="GJR94" s="45"/>
      <c r="GJS94" s="45"/>
      <c r="GJT94" s="45"/>
      <c r="GJU94" s="45"/>
      <c r="GJV94" s="45"/>
      <c r="GJW94" s="45"/>
      <c r="GJX94" s="45"/>
      <c r="GJY94" s="45"/>
      <c r="GJZ94" s="45"/>
      <c r="GKA94" s="45"/>
      <c r="GKB94" s="45"/>
      <c r="GKC94" s="45"/>
      <c r="GKD94" s="45"/>
      <c r="GKE94" s="45"/>
      <c r="GKF94" s="45"/>
      <c r="GKG94" s="45"/>
      <c r="GKH94" s="45"/>
      <c r="GKI94" s="45"/>
      <c r="GKJ94" s="45"/>
      <c r="GKK94" s="45"/>
      <c r="GKL94" s="45"/>
      <c r="GKM94" s="45"/>
      <c r="GKN94" s="45"/>
      <c r="GKO94" s="45"/>
      <c r="GKP94" s="45"/>
      <c r="GKQ94" s="45"/>
      <c r="GKR94" s="45"/>
      <c r="GKS94" s="45"/>
      <c r="GKT94" s="45"/>
      <c r="GKU94" s="45"/>
      <c r="GKV94" s="45"/>
      <c r="GKW94" s="45"/>
      <c r="GKX94" s="45"/>
      <c r="GKY94" s="45"/>
      <c r="GKZ94" s="45"/>
      <c r="GLA94" s="45"/>
      <c r="GLB94" s="45"/>
      <c r="GLC94" s="45"/>
      <c r="GLD94" s="45"/>
      <c r="GLE94" s="45"/>
      <c r="GLF94" s="45"/>
      <c r="GLG94" s="45"/>
      <c r="GLH94" s="45"/>
      <c r="GLI94" s="45"/>
      <c r="GLJ94" s="45"/>
      <c r="GLK94" s="45"/>
      <c r="GLL94" s="45"/>
      <c r="GLM94" s="45"/>
      <c r="GLN94" s="45"/>
      <c r="GLO94" s="45"/>
      <c r="GLP94" s="45"/>
      <c r="GLQ94" s="45"/>
      <c r="GLR94" s="45"/>
      <c r="GLS94" s="45"/>
      <c r="GLT94" s="45"/>
      <c r="GLU94" s="45"/>
      <c r="GLV94" s="45"/>
      <c r="GLW94" s="45"/>
      <c r="GLX94" s="45"/>
      <c r="GLY94" s="45"/>
      <c r="GLZ94" s="45"/>
      <c r="GMA94" s="45"/>
      <c r="GMB94" s="45"/>
      <c r="GMC94" s="45"/>
      <c r="GMD94" s="45"/>
      <c r="GME94" s="45"/>
      <c r="GMF94" s="45"/>
      <c r="GMG94" s="45"/>
      <c r="GMH94" s="45"/>
      <c r="GMI94" s="45"/>
      <c r="GMJ94" s="45"/>
      <c r="GMK94" s="45"/>
      <c r="GML94" s="45"/>
      <c r="GMM94" s="45"/>
      <c r="GMN94" s="45"/>
      <c r="GMO94" s="45"/>
      <c r="GMP94" s="45"/>
      <c r="GMQ94" s="45"/>
      <c r="GMR94" s="45"/>
      <c r="GMS94" s="45"/>
      <c r="GMT94" s="45"/>
      <c r="GMU94" s="45"/>
      <c r="GMV94" s="45"/>
      <c r="GMW94" s="45"/>
      <c r="GMX94" s="45"/>
      <c r="GMY94" s="45"/>
      <c r="GMZ94" s="45"/>
      <c r="GNA94" s="45"/>
      <c r="GNB94" s="45"/>
      <c r="GNC94" s="45"/>
      <c r="GND94" s="45"/>
      <c r="GNE94" s="45"/>
      <c r="GNF94" s="45"/>
      <c r="GNG94" s="45"/>
      <c r="GNH94" s="45"/>
      <c r="GNI94" s="45"/>
      <c r="GNJ94" s="45"/>
      <c r="GNK94" s="45"/>
      <c r="GNL94" s="45"/>
      <c r="GNM94" s="45"/>
      <c r="GNN94" s="45"/>
      <c r="GNO94" s="45"/>
      <c r="GNP94" s="45"/>
      <c r="GNQ94" s="45"/>
      <c r="GNR94" s="45"/>
      <c r="GNS94" s="45"/>
      <c r="GNT94" s="45"/>
      <c r="GNU94" s="45"/>
      <c r="GNV94" s="45"/>
      <c r="GNW94" s="45"/>
      <c r="GNX94" s="45"/>
      <c r="GNY94" s="45"/>
      <c r="GNZ94" s="45"/>
      <c r="GOA94" s="45"/>
      <c r="GOB94" s="45"/>
      <c r="GOC94" s="45"/>
      <c r="GOD94" s="45"/>
      <c r="GOE94" s="45"/>
      <c r="GOF94" s="45"/>
      <c r="GOG94" s="45"/>
      <c r="GOH94" s="45"/>
      <c r="GOI94" s="45"/>
      <c r="GOJ94" s="45"/>
      <c r="GOK94" s="45"/>
      <c r="GOL94" s="45"/>
      <c r="GOM94" s="45"/>
      <c r="GON94" s="45"/>
      <c r="GOO94" s="45"/>
      <c r="GOP94" s="45"/>
      <c r="GOQ94" s="45"/>
      <c r="GOR94" s="45"/>
      <c r="GOS94" s="45"/>
      <c r="GOT94" s="45"/>
      <c r="GOU94" s="45"/>
      <c r="GOV94" s="45"/>
      <c r="GOW94" s="45"/>
      <c r="GOX94" s="45"/>
      <c r="GOY94" s="45"/>
      <c r="GOZ94" s="45"/>
      <c r="GPA94" s="45"/>
      <c r="GPB94" s="45"/>
      <c r="GPC94" s="45"/>
      <c r="GPD94" s="45"/>
      <c r="GPE94" s="45"/>
      <c r="GPF94" s="45"/>
      <c r="GPG94" s="45"/>
      <c r="GPH94" s="45"/>
      <c r="GPI94" s="45"/>
      <c r="GPJ94" s="45"/>
      <c r="GPK94" s="45"/>
      <c r="GPL94" s="45"/>
      <c r="GPM94" s="45"/>
      <c r="GPN94" s="45"/>
      <c r="GPO94" s="45"/>
      <c r="GPP94" s="45"/>
      <c r="GPQ94" s="45"/>
      <c r="GPR94" s="45"/>
      <c r="GPS94" s="45"/>
      <c r="GPT94" s="45"/>
      <c r="GPU94" s="45"/>
      <c r="GPV94" s="45"/>
      <c r="GPW94" s="45"/>
      <c r="GPX94" s="45"/>
      <c r="GPY94" s="45"/>
      <c r="GPZ94" s="45"/>
      <c r="GQA94" s="45"/>
      <c r="GQB94" s="45"/>
      <c r="GQC94" s="45"/>
      <c r="GQD94" s="45"/>
      <c r="GQE94" s="45"/>
      <c r="GQF94" s="45"/>
      <c r="GQG94" s="45"/>
      <c r="GQH94" s="45"/>
      <c r="GQI94" s="45"/>
      <c r="GQJ94" s="45"/>
      <c r="GQK94" s="45"/>
      <c r="GQL94" s="45"/>
      <c r="GQM94" s="45"/>
      <c r="GQN94" s="45"/>
      <c r="GQO94" s="45"/>
      <c r="GQP94" s="45"/>
      <c r="GQQ94" s="45"/>
      <c r="GQR94" s="45"/>
      <c r="GQS94" s="45"/>
      <c r="GQT94" s="45"/>
      <c r="GQU94" s="45"/>
      <c r="GQV94" s="45"/>
      <c r="GQW94" s="45"/>
      <c r="GQX94" s="45"/>
      <c r="GQY94" s="45"/>
      <c r="GQZ94" s="45"/>
      <c r="GRA94" s="45"/>
      <c r="GRB94" s="45"/>
      <c r="GRC94" s="45"/>
      <c r="GRD94" s="45"/>
      <c r="GRE94" s="45"/>
      <c r="GRF94" s="45"/>
      <c r="GRG94" s="45"/>
      <c r="GRH94" s="45"/>
      <c r="GRI94" s="45"/>
      <c r="GRJ94" s="45"/>
      <c r="GRK94" s="45"/>
      <c r="GRL94" s="45"/>
      <c r="GRM94" s="45"/>
      <c r="GRN94" s="45"/>
      <c r="GRO94" s="45"/>
      <c r="GRP94" s="45"/>
      <c r="GRQ94" s="45"/>
      <c r="GRR94" s="45"/>
      <c r="GRS94" s="45"/>
      <c r="GRT94" s="45"/>
      <c r="GRU94" s="45"/>
      <c r="GRV94" s="45"/>
      <c r="GRW94" s="45"/>
      <c r="GRX94" s="45"/>
      <c r="GRY94" s="45"/>
      <c r="GRZ94" s="45"/>
      <c r="GSA94" s="45"/>
      <c r="GSB94" s="45"/>
      <c r="GSC94" s="45"/>
      <c r="GSD94" s="45"/>
      <c r="GSE94" s="45"/>
      <c r="GSF94" s="45"/>
      <c r="GSG94" s="45"/>
      <c r="GSH94" s="45"/>
      <c r="GSI94" s="45"/>
      <c r="GSJ94" s="45"/>
      <c r="GSK94" s="45"/>
      <c r="GSL94" s="45"/>
      <c r="GSM94" s="45"/>
      <c r="GSN94" s="45"/>
      <c r="GSO94" s="45"/>
      <c r="GSP94" s="45"/>
      <c r="GSQ94" s="45"/>
      <c r="GSR94" s="45"/>
      <c r="GSS94" s="45"/>
      <c r="GST94" s="45"/>
      <c r="GSU94" s="45"/>
      <c r="GSV94" s="45"/>
      <c r="GSW94" s="45"/>
      <c r="GSX94" s="45"/>
      <c r="GSY94" s="45"/>
      <c r="GSZ94" s="45"/>
      <c r="GTA94" s="45"/>
      <c r="GTB94" s="45"/>
      <c r="GTC94" s="45"/>
      <c r="GTD94" s="45"/>
      <c r="GTE94" s="45"/>
      <c r="GTF94" s="45"/>
      <c r="GTG94" s="45"/>
      <c r="GTH94" s="45"/>
      <c r="GTI94" s="45"/>
      <c r="GTJ94" s="45"/>
      <c r="GTK94" s="45"/>
      <c r="GTL94" s="45"/>
      <c r="GTM94" s="45"/>
      <c r="GTN94" s="45"/>
      <c r="GTO94" s="45"/>
      <c r="GTP94" s="45"/>
      <c r="GTQ94" s="45"/>
      <c r="GTR94" s="45"/>
      <c r="GTS94" s="45"/>
      <c r="GTT94" s="45"/>
      <c r="GTU94" s="45"/>
      <c r="GTV94" s="45"/>
      <c r="GTW94" s="45"/>
      <c r="GTX94" s="45"/>
      <c r="GTY94" s="45"/>
      <c r="GTZ94" s="45"/>
      <c r="GUA94" s="45"/>
      <c r="GUB94" s="45"/>
      <c r="GUC94" s="45"/>
      <c r="GUD94" s="45"/>
      <c r="GUE94" s="45"/>
      <c r="GUF94" s="45"/>
      <c r="GUG94" s="45"/>
      <c r="GUH94" s="45"/>
      <c r="GUI94" s="45"/>
      <c r="GUJ94" s="45"/>
      <c r="GUK94" s="45"/>
      <c r="GUL94" s="45"/>
      <c r="GUM94" s="45"/>
      <c r="GUN94" s="45"/>
      <c r="GUO94" s="45"/>
      <c r="GUP94" s="45"/>
      <c r="GUQ94" s="45"/>
      <c r="GUR94" s="45"/>
      <c r="GUS94" s="45"/>
      <c r="GUT94" s="45"/>
      <c r="GUU94" s="45"/>
      <c r="GUV94" s="45"/>
      <c r="GUW94" s="45"/>
      <c r="GUX94" s="45"/>
      <c r="GUY94" s="45"/>
      <c r="GUZ94" s="45"/>
      <c r="GVA94" s="45"/>
      <c r="GVB94" s="45"/>
      <c r="GVC94" s="45"/>
      <c r="GVD94" s="45"/>
      <c r="GVE94" s="45"/>
      <c r="GVF94" s="45"/>
      <c r="GVG94" s="45"/>
      <c r="GVH94" s="45"/>
      <c r="GVI94" s="45"/>
      <c r="GVJ94" s="45"/>
      <c r="GVK94" s="45"/>
      <c r="GVL94" s="45"/>
      <c r="GVM94" s="45"/>
      <c r="GVN94" s="45"/>
      <c r="GVO94" s="45"/>
      <c r="GVP94" s="45"/>
      <c r="GVQ94" s="45"/>
      <c r="GVR94" s="45"/>
      <c r="GVS94" s="45"/>
      <c r="GVT94" s="45"/>
      <c r="GVU94" s="45"/>
      <c r="GVV94" s="45"/>
      <c r="GVW94" s="45"/>
      <c r="GVX94" s="45"/>
      <c r="GVY94" s="45"/>
      <c r="GVZ94" s="45"/>
      <c r="GWA94" s="45"/>
      <c r="GWB94" s="45"/>
      <c r="GWC94" s="45"/>
      <c r="GWD94" s="45"/>
      <c r="GWE94" s="45"/>
      <c r="GWF94" s="45"/>
      <c r="GWG94" s="45"/>
      <c r="GWH94" s="45"/>
      <c r="GWI94" s="45"/>
      <c r="GWJ94" s="45"/>
      <c r="GWK94" s="45"/>
      <c r="GWL94" s="45"/>
      <c r="GWM94" s="45"/>
      <c r="GWN94" s="45"/>
      <c r="GWO94" s="45"/>
      <c r="GWP94" s="45"/>
      <c r="GWQ94" s="45"/>
      <c r="GWR94" s="45"/>
      <c r="GWS94" s="45"/>
      <c r="GWT94" s="45"/>
      <c r="GWU94" s="45"/>
      <c r="GWV94" s="45"/>
      <c r="GWW94" s="45"/>
      <c r="GWX94" s="45"/>
      <c r="GWY94" s="45"/>
      <c r="GWZ94" s="45"/>
      <c r="GXA94" s="45"/>
      <c r="GXB94" s="45"/>
      <c r="GXC94" s="45"/>
      <c r="GXD94" s="45"/>
      <c r="GXE94" s="45"/>
      <c r="GXF94" s="45"/>
      <c r="GXG94" s="45"/>
      <c r="GXH94" s="45"/>
      <c r="GXI94" s="45"/>
      <c r="GXJ94" s="45"/>
      <c r="GXK94" s="45"/>
      <c r="GXL94" s="45"/>
      <c r="GXM94" s="45"/>
      <c r="GXN94" s="45"/>
      <c r="GXO94" s="45"/>
      <c r="GXP94" s="45"/>
      <c r="GXQ94" s="45"/>
      <c r="GXR94" s="45"/>
      <c r="GXS94" s="45"/>
      <c r="GXT94" s="45"/>
      <c r="GXU94" s="45"/>
      <c r="GXV94" s="45"/>
      <c r="GXW94" s="45"/>
      <c r="GXX94" s="45"/>
      <c r="GXY94" s="45"/>
      <c r="GXZ94" s="45"/>
      <c r="GYA94" s="45"/>
      <c r="GYB94" s="45"/>
      <c r="GYC94" s="45"/>
      <c r="GYD94" s="45"/>
      <c r="GYE94" s="45"/>
      <c r="GYF94" s="45"/>
      <c r="GYG94" s="45"/>
      <c r="GYH94" s="45"/>
      <c r="GYI94" s="45"/>
      <c r="GYJ94" s="45"/>
      <c r="GYK94" s="45"/>
      <c r="GYL94" s="45"/>
      <c r="GYM94" s="45"/>
      <c r="GYN94" s="45"/>
      <c r="GYO94" s="45"/>
      <c r="GYP94" s="45"/>
      <c r="GYQ94" s="45"/>
      <c r="GYR94" s="45"/>
      <c r="GYS94" s="45"/>
      <c r="GYT94" s="45"/>
      <c r="GYU94" s="45"/>
      <c r="GYV94" s="45"/>
      <c r="GYW94" s="45"/>
      <c r="GYX94" s="45"/>
      <c r="GYY94" s="45"/>
      <c r="GYZ94" s="45"/>
      <c r="GZA94" s="45"/>
      <c r="GZB94" s="45"/>
      <c r="GZC94" s="45"/>
      <c r="GZD94" s="45"/>
      <c r="GZE94" s="45"/>
      <c r="GZF94" s="45"/>
      <c r="GZG94" s="45"/>
      <c r="GZH94" s="45"/>
      <c r="GZI94" s="45"/>
      <c r="GZJ94" s="45"/>
      <c r="GZK94" s="45"/>
      <c r="GZL94" s="45"/>
      <c r="GZM94" s="45"/>
      <c r="GZN94" s="45"/>
      <c r="GZO94" s="45"/>
      <c r="GZP94" s="45"/>
      <c r="GZQ94" s="45"/>
      <c r="GZR94" s="45"/>
      <c r="GZS94" s="45"/>
      <c r="GZT94" s="45"/>
      <c r="GZU94" s="45"/>
      <c r="GZV94" s="45"/>
      <c r="GZW94" s="45"/>
      <c r="GZX94" s="45"/>
      <c r="GZY94" s="45"/>
      <c r="GZZ94" s="45"/>
      <c r="HAA94" s="45"/>
      <c r="HAB94" s="45"/>
      <c r="HAC94" s="45"/>
      <c r="HAD94" s="45"/>
      <c r="HAE94" s="45"/>
      <c r="HAF94" s="45"/>
      <c r="HAG94" s="45"/>
      <c r="HAH94" s="45"/>
      <c r="HAI94" s="45"/>
      <c r="HAJ94" s="45"/>
      <c r="HAK94" s="45"/>
      <c r="HAL94" s="45"/>
      <c r="HAM94" s="45"/>
      <c r="HAN94" s="45"/>
      <c r="HAO94" s="45"/>
      <c r="HAP94" s="45"/>
      <c r="HAQ94" s="45"/>
      <c r="HAR94" s="45"/>
      <c r="HAS94" s="45"/>
      <c r="HAT94" s="45"/>
      <c r="HAU94" s="45"/>
      <c r="HAV94" s="45"/>
      <c r="HAW94" s="45"/>
      <c r="HAX94" s="45"/>
      <c r="HAY94" s="45"/>
      <c r="HAZ94" s="45"/>
      <c r="HBA94" s="45"/>
      <c r="HBB94" s="45"/>
      <c r="HBC94" s="45"/>
      <c r="HBD94" s="45"/>
      <c r="HBE94" s="45"/>
      <c r="HBF94" s="45"/>
      <c r="HBG94" s="45"/>
      <c r="HBH94" s="45"/>
      <c r="HBI94" s="45"/>
      <c r="HBJ94" s="45"/>
      <c r="HBK94" s="45"/>
      <c r="HBL94" s="45"/>
      <c r="HBM94" s="45"/>
      <c r="HBN94" s="45"/>
      <c r="HBO94" s="45"/>
      <c r="HBP94" s="45"/>
      <c r="HBQ94" s="45"/>
      <c r="HBR94" s="45"/>
      <c r="HBS94" s="45"/>
      <c r="HBT94" s="45"/>
      <c r="HBU94" s="45"/>
      <c r="HBV94" s="45"/>
      <c r="HBW94" s="45"/>
      <c r="HBX94" s="45"/>
      <c r="HBY94" s="45"/>
      <c r="HBZ94" s="45"/>
      <c r="HCA94" s="45"/>
      <c r="HCB94" s="45"/>
      <c r="HCC94" s="45"/>
      <c r="HCD94" s="45"/>
      <c r="HCE94" s="45"/>
      <c r="HCF94" s="45"/>
      <c r="HCG94" s="45"/>
      <c r="HCH94" s="45"/>
      <c r="HCI94" s="45"/>
      <c r="HCJ94" s="45"/>
      <c r="HCK94" s="45"/>
      <c r="HCL94" s="45"/>
      <c r="HCM94" s="45"/>
      <c r="HCN94" s="45"/>
      <c r="HCO94" s="45"/>
      <c r="HCP94" s="45"/>
      <c r="HCQ94" s="45"/>
      <c r="HCR94" s="45"/>
      <c r="HCS94" s="45"/>
      <c r="HCT94" s="45"/>
      <c r="HCU94" s="45"/>
      <c r="HCV94" s="45"/>
      <c r="HCW94" s="45"/>
      <c r="HCX94" s="45"/>
      <c r="HCY94" s="45"/>
      <c r="HCZ94" s="45"/>
      <c r="HDA94" s="45"/>
      <c r="HDB94" s="45"/>
      <c r="HDC94" s="45"/>
      <c r="HDD94" s="45"/>
      <c r="HDE94" s="45"/>
      <c r="HDF94" s="45"/>
      <c r="HDG94" s="45"/>
      <c r="HDH94" s="45"/>
      <c r="HDI94" s="45"/>
      <c r="HDJ94" s="45"/>
      <c r="HDK94" s="45"/>
      <c r="HDL94" s="45"/>
      <c r="HDM94" s="45"/>
      <c r="HDN94" s="45"/>
      <c r="HDO94" s="45"/>
      <c r="HDP94" s="45"/>
      <c r="HDQ94" s="45"/>
      <c r="HDR94" s="45"/>
      <c r="HDS94" s="45"/>
      <c r="HDT94" s="45"/>
      <c r="HDU94" s="45"/>
      <c r="HDV94" s="45"/>
      <c r="HDW94" s="45"/>
      <c r="HDX94" s="45"/>
      <c r="HDY94" s="45"/>
      <c r="HDZ94" s="45"/>
      <c r="HEA94" s="45"/>
      <c r="HEB94" s="45"/>
      <c r="HEC94" s="45"/>
      <c r="HED94" s="45"/>
      <c r="HEE94" s="45"/>
      <c r="HEF94" s="45"/>
      <c r="HEG94" s="45"/>
      <c r="HEH94" s="45"/>
      <c r="HEI94" s="45"/>
      <c r="HEJ94" s="45"/>
      <c r="HEK94" s="45"/>
      <c r="HEL94" s="45"/>
      <c r="HEM94" s="45"/>
      <c r="HEN94" s="45"/>
      <c r="HEO94" s="45"/>
      <c r="HEP94" s="45"/>
      <c r="HEQ94" s="45"/>
      <c r="HER94" s="45"/>
      <c r="HES94" s="45"/>
      <c r="HET94" s="45"/>
      <c r="HEU94" s="45"/>
      <c r="HEV94" s="45"/>
      <c r="HEW94" s="45"/>
      <c r="HEX94" s="45"/>
      <c r="HEY94" s="45"/>
      <c r="HEZ94" s="45"/>
      <c r="HFA94" s="45"/>
      <c r="HFB94" s="45"/>
      <c r="HFC94" s="45"/>
      <c r="HFD94" s="45"/>
      <c r="HFE94" s="45"/>
      <c r="HFF94" s="45"/>
      <c r="HFG94" s="45"/>
      <c r="HFH94" s="45"/>
      <c r="HFI94" s="45"/>
      <c r="HFJ94" s="45"/>
      <c r="HFK94" s="45"/>
      <c r="HFL94" s="45"/>
      <c r="HFM94" s="45"/>
      <c r="HFN94" s="45"/>
      <c r="HFO94" s="45"/>
      <c r="HFP94" s="45"/>
      <c r="HFQ94" s="45"/>
      <c r="HFR94" s="45"/>
      <c r="HFS94" s="45"/>
      <c r="HFT94" s="45"/>
      <c r="HFU94" s="45"/>
      <c r="HFV94" s="45"/>
      <c r="HFW94" s="45"/>
      <c r="HFX94" s="45"/>
      <c r="HFY94" s="45"/>
      <c r="HFZ94" s="45"/>
      <c r="HGA94" s="45"/>
      <c r="HGB94" s="45"/>
      <c r="HGC94" s="45"/>
      <c r="HGD94" s="45"/>
      <c r="HGE94" s="45"/>
      <c r="HGF94" s="45"/>
      <c r="HGG94" s="45"/>
      <c r="HGH94" s="45"/>
      <c r="HGI94" s="45"/>
      <c r="HGJ94" s="45"/>
      <c r="HGK94" s="45"/>
      <c r="HGL94" s="45"/>
      <c r="HGM94" s="45"/>
      <c r="HGN94" s="45"/>
      <c r="HGO94" s="45"/>
      <c r="HGP94" s="45"/>
      <c r="HGQ94" s="45"/>
      <c r="HGR94" s="45"/>
      <c r="HGS94" s="45"/>
      <c r="HGT94" s="45"/>
      <c r="HGU94" s="45"/>
      <c r="HGV94" s="45"/>
      <c r="HGW94" s="45"/>
      <c r="HGX94" s="45"/>
      <c r="HGY94" s="45"/>
      <c r="HGZ94" s="45"/>
      <c r="HHA94" s="45"/>
      <c r="HHB94" s="45"/>
      <c r="HHC94" s="45"/>
      <c r="HHD94" s="45"/>
      <c r="HHE94" s="45"/>
      <c r="HHF94" s="45"/>
      <c r="HHG94" s="45"/>
      <c r="HHH94" s="45"/>
      <c r="HHI94" s="45"/>
      <c r="HHJ94" s="45"/>
      <c r="HHK94" s="45"/>
      <c r="HHL94" s="45"/>
      <c r="HHM94" s="45"/>
      <c r="HHN94" s="45"/>
      <c r="HHO94" s="45"/>
      <c r="HHP94" s="45"/>
      <c r="HHQ94" s="45"/>
      <c r="HHR94" s="45"/>
      <c r="HHS94" s="45"/>
      <c r="HHT94" s="45"/>
      <c r="HHU94" s="45"/>
      <c r="HHV94" s="45"/>
      <c r="HHW94" s="45"/>
      <c r="HHX94" s="45"/>
      <c r="HHY94" s="45"/>
      <c r="HHZ94" s="45"/>
      <c r="HIA94" s="45"/>
      <c r="HIB94" s="45"/>
      <c r="HIC94" s="45"/>
      <c r="HID94" s="45"/>
      <c r="HIE94" s="45"/>
      <c r="HIF94" s="45"/>
      <c r="HIG94" s="45"/>
      <c r="HIH94" s="45"/>
      <c r="HII94" s="45"/>
      <c r="HIJ94" s="45"/>
      <c r="HIK94" s="45"/>
      <c r="HIL94" s="45"/>
      <c r="HIM94" s="45"/>
      <c r="HIN94" s="45"/>
      <c r="HIO94" s="45"/>
      <c r="HIP94" s="45"/>
      <c r="HIQ94" s="45"/>
      <c r="HIR94" s="45"/>
      <c r="HIS94" s="45"/>
      <c r="HIT94" s="45"/>
      <c r="HIU94" s="45"/>
      <c r="HIV94" s="45"/>
      <c r="HIW94" s="45"/>
      <c r="HIX94" s="45"/>
      <c r="HIY94" s="45"/>
      <c r="HIZ94" s="45"/>
      <c r="HJA94" s="45"/>
      <c r="HJB94" s="45"/>
      <c r="HJC94" s="45"/>
      <c r="HJD94" s="45"/>
      <c r="HJE94" s="45"/>
      <c r="HJF94" s="45"/>
      <c r="HJG94" s="45"/>
      <c r="HJH94" s="45"/>
      <c r="HJI94" s="45"/>
      <c r="HJJ94" s="45"/>
      <c r="HJK94" s="45"/>
      <c r="HJL94" s="45"/>
      <c r="HJM94" s="45"/>
      <c r="HJN94" s="45"/>
      <c r="HJO94" s="45"/>
      <c r="HJP94" s="45"/>
      <c r="HJQ94" s="45"/>
      <c r="HJR94" s="45"/>
      <c r="HJS94" s="45"/>
      <c r="HJT94" s="45"/>
      <c r="HJU94" s="45"/>
      <c r="HJV94" s="45"/>
      <c r="HJW94" s="45"/>
      <c r="HJX94" s="45"/>
      <c r="HJY94" s="45"/>
      <c r="HJZ94" s="45"/>
      <c r="HKA94" s="45"/>
      <c r="HKB94" s="45"/>
      <c r="HKC94" s="45"/>
      <c r="HKD94" s="45"/>
      <c r="HKE94" s="45"/>
      <c r="HKF94" s="45"/>
      <c r="HKG94" s="45"/>
      <c r="HKH94" s="45"/>
      <c r="HKI94" s="45"/>
      <c r="HKJ94" s="45"/>
      <c r="HKK94" s="45"/>
      <c r="HKL94" s="45"/>
      <c r="HKM94" s="45"/>
      <c r="HKN94" s="45"/>
      <c r="HKO94" s="45"/>
      <c r="HKP94" s="45"/>
      <c r="HKQ94" s="45"/>
      <c r="HKR94" s="45"/>
      <c r="HKS94" s="45"/>
      <c r="HKT94" s="45"/>
      <c r="HKU94" s="45"/>
      <c r="HKV94" s="45"/>
      <c r="HKW94" s="45"/>
      <c r="HKX94" s="45"/>
      <c r="HKY94" s="45"/>
      <c r="HKZ94" s="45"/>
      <c r="HLA94" s="45"/>
      <c r="HLB94" s="45"/>
      <c r="HLC94" s="45"/>
      <c r="HLD94" s="45"/>
      <c r="HLE94" s="45"/>
      <c r="HLF94" s="45"/>
      <c r="HLG94" s="45"/>
      <c r="HLH94" s="45"/>
      <c r="HLI94" s="45"/>
      <c r="HLJ94" s="45"/>
      <c r="HLK94" s="45"/>
      <c r="HLL94" s="45"/>
      <c r="HLM94" s="45"/>
      <c r="HLN94" s="45"/>
      <c r="HLO94" s="45"/>
      <c r="HLP94" s="45"/>
      <c r="HLQ94" s="45"/>
      <c r="HLR94" s="45"/>
      <c r="HLS94" s="45"/>
      <c r="HLT94" s="45"/>
      <c r="HLU94" s="45"/>
      <c r="HLV94" s="45"/>
      <c r="HLW94" s="45"/>
      <c r="HLX94" s="45"/>
      <c r="HLY94" s="45"/>
      <c r="HLZ94" s="45"/>
      <c r="HMA94" s="45"/>
      <c r="HMB94" s="45"/>
      <c r="HMC94" s="45"/>
      <c r="HMD94" s="45"/>
      <c r="HME94" s="45"/>
      <c r="HMF94" s="45"/>
      <c r="HMG94" s="45"/>
      <c r="HMH94" s="45"/>
      <c r="HMI94" s="45"/>
      <c r="HMJ94" s="45"/>
      <c r="HMK94" s="45"/>
      <c r="HML94" s="45"/>
      <c r="HMM94" s="45"/>
      <c r="HMN94" s="45"/>
      <c r="HMO94" s="45"/>
      <c r="HMP94" s="45"/>
      <c r="HMQ94" s="45"/>
      <c r="HMR94" s="45"/>
      <c r="HMS94" s="45"/>
      <c r="HMT94" s="45"/>
      <c r="HMU94" s="45"/>
      <c r="HMV94" s="45"/>
      <c r="HMW94" s="45"/>
      <c r="HMX94" s="45"/>
      <c r="HMY94" s="45"/>
      <c r="HMZ94" s="45"/>
      <c r="HNA94" s="45"/>
      <c r="HNB94" s="45"/>
      <c r="HNC94" s="45"/>
      <c r="HND94" s="45"/>
      <c r="HNE94" s="45"/>
      <c r="HNF94" s="45"/>
      <c r="HNG94" s="45"/>
      <c r="HNH94" s="45"/>
      <c r="HNI94" s="45"/>
      <c r="HNJ94" s="45"/>
      <c r="HNK94" s="45"/>
      <c r="HNL94" s="45"/>
      <c r="HNM94" s="45"/>
      <c r="HNN94" s="45"/>
      <c r="HNO94" s="45"/>
      <c r="HNP94" s="45"/>
      <c r="HNQ94" s="45"/>
      <c r="HNR94" s="45"/>
      <c r="HNS94" s="45"/>
      <c r="HNT94" s="45"/>
      <c r="HNU94" s="45"/>
      <c r="HNV94" s="45"/>
      <c r="HNW94" s="45"/>
      <c r="HNX94" s="45"/>
      <c r="HNY94" s="45"/>
      <c r="HNZ94" s="45"/>
      <c r="HOA94" s="45"/>
      <c r="HOB94" s="45"/>
      <c r="HOC94" s="45"/>
      <c r="HOD94" s="45"/>
      <c r="HOE94" s="45"/>
      <c r="HOF94" s="45"/>
      <c r="HOG94" s="45"/>
      <c r="HOH94" s="45"/>
      <c r="HOI94" s="45"/>
      <c r="HOJ94" s="45"/>
      <c r="HOK94" s="45"/>
      <c r="HOL94" s="45"/>
      <c r="HOM94" s="45"/>
      <c r="HON94" s="45"/>
      <c r="HOO94" s="45"/>
      <c r="HOP94" s="45"/>
      <c r="HOQ94" s="45"/>
      <c r="HOR94" s="45"/>
      <c r="HOS94" s="45"/>
      <c r="HOT94" s="45"/>
      <c r="HOU94" s="45"/>
      <c r="HOV94" s="45"/>
      <c r="HOW94" s="45"/>
      <c r="HOX94" s="45"/>
      <c r="HOY94" s="45"/>
      <c r="HOZ94" s="45"/>
      <c r="HPA94" s="45"/>
      <c r="HPB94" s="45"/>
      <c r="HPC94" s="45"/>
      <c r="HPD94" s="45"/>
      <c r="HPE94" s="45"/>
      <c r="HPF94" s="45"/>
      <c r="HPG94" s="45"/>
      <c r="HPH94" s="45"/>
      <c r="HPI94" s="45"/>
      <c r="HPJ94" s="45"/>
      <c r="HPK94" s="45"/>
      <c r="HPL94" s="45"/>
      <c r="HPM94" s="45"/>
      <c r="HPN94" s="45"/>
      <c r="HPO94" s="45"/>
      <c r="HPP94" s="45"/>
      <c r="HPQ94" s="45"/>
      <c r="HPR94" s="45"/>
      <c r="HPS94" s="45"/>
      <c r="HPT94" s="45"/>
      <c r="HPU94" s="45"/>
      <c r="HPV94" s="45"/>
      <c r="HPW94" s="45"/>
      <c r="HPX94" s="45"/>
      <c r="HPY94" s="45"/>
      <c r="HPZ94" s="45"/>
      <c r="HQA94" s="45"/>
      <c r="HQB94" s="45"/>
      <c r="HQC94" s="45"/>
      <c r="HQD94" s="45"/>
      <c r="HQE94" s="45"/>
      <c r="HQF94" s="45"/>
      <c r="HQG94" s="45"/>
      <c r="HQH94" s="45"/>
      <c r="HQI94" s="45"/>
      <c r="HQJ94" s="45"/>
      <c r="HQK94" s="45"/>
      <c r="HQL94" s="45"/>
      <c r="HQM94" s="45"/>
      <c r="HQN94" s="45"/>
      <c r="HQO94" s="45"/>
      <c r="HQP94" s="45"/>
      <c r="HQQ94" s="45"/>
      <c r="HQR94" s="45"/>
      <c r="HQS94" s="45"/>
      <c r="HQT94" s="45"/>
      <c r="HQU94" s="45"/>
      <c r="HQV94" s="45"/>
      <c r="HQW94" s="45"/>
      <c r="HQX94" s="45"/>
      <c r="HQY94" s="45"/>
      <c r="HQZ94" s="45"/>
      <c r="HRA94" s="45"/>
      <c r="HRB94" s="45"/>
      <c r="HRC94" s="45"/>
      <c r="HRD94" s="45"/>
      <c r="HRE94" s="45"/>
      <c r="HRF94" s="45"/>
      <c r="HRG94" s="45"/>
      <c r="HRH94" s="45"/>
      <c r="HRI94" s="45"/>
      <c r="HRJ94" s="45"/>
      <c r="HRK94" s="45"/>
      <c r="HRL94" s="45"/>
      <c r="HRM94" s="45"/>
      <c r="HRN94" s="45"/>
      <c r="HRO94" s="45"/>
      <c r="HRP94" s="45"/>
      <c r="HRQ94" s="45"/>
      <c r="HRR94" s="45"/>
      <c r="HRS94" s="45"/>
      <c r="HRT94" s="45"/>
      <c r="HRU94" s="45"/>
      <c r="HRV94" s="45"/>
      <c r="HRW94" s="45"/>
      <c r="HRX94" s="45"/>
      <c r="HRY94" s="45"/>
      <c r="HRZ94" s="45"/>
      <c r="HSA94" s="45"/>
      <c r="HSB94" s="45"/>
      <c r="HSC94" s="45"/>
      <c r="HSD94" s="45"/>
      <c r="HSE94" s="45"/>
      <c r="HSF94" s="45"/>
      <c r="HSG94" s="45"/>
      <c r="HSH94" s="45"/>
      <c r="HSI94" s="45"/>
      <c r="HSJ94" s="45"/>
      <c r="HSK94" s="45"/>
      <c r="HSL94" s="45"/>
      <c r="HSM94" s="45"/>
      <c r="HSN94" s="45"/>
      <c r="HSO94" s="45"/>
      <c r="HSP94" s="45"/>
      <c r="HSQ94" s="45"/>
      <c r="HSR94" s="45"/>
      <c r="HSS94" s="45"/>
      <c r="HST94" s="45"/>
      <c r="HSU94" s="45"/>
      <c r="HSV94" s="45"/>
      <c r="HSW94" s="45"/>
      <c r="HSX94" s="45"/>
      <c r="HSY94" s="45"/>
      <c r="HSZ94" s="45"/>
      <c r="HTA94" s="45"/>
      <c r="HTB94" s="45"/>
      <c r="HTC94" s="45"/>
      <c r="HTD94" s="45"/>
      <c r="HTE94" s="45"/>
      <c r="HTF94" s="45"/>
      <c r="HTG94" s="45"/>
      <c r="HTH94" s="45"/>
      <c r="HTI94" s="45"/>
      <c r="HTJ94" s="45"/>
      <c r="HTK94" s="45"/>
      <c r="HTL94" s="45"/>
      <c r="HTM94" s="45"/>
      <c r="HTN94" s="45"/>
      <c r="HTO94" s="45"/>
      <c r="HTP94" s="45"/>
      <c r="HTQ94" s="45"/>
      <c r="HTR94" s="45"/>
      <c r="HTS94" s="45"/>
      <c r="HTT94" s="45"/>
      <c r="HTU94" s="45"/>
      <c r="HTV94" s="45"/>
      <c r="HTW94" s="45"/>
      <c r="HTX94" s="45"/>
      <c r="HTY94" s="45"/>
      <c r="HTZ94" s="45"/>
      <c r="HUA94" s="45"/>
      <c r="HUB94" s="45"/>
      <c r="HUC94" s="45"/>
      <c r="HUD94" s="45"/>
      <c r="HUE94" s="45"/>
      <c r="HUF94" s="45"/>
      <c r="HUG94" s="45"/>
      <c r="HUH94" s="45"/>
      <c r="HUI94" s="45"/>
      <c r="HUJ94" s="45"/>
      <c r="HUK94" s="45"/>
      <c r="HUL94" s="45"/>
      <c r="HUM94" s="45"/>
      <c r="HUN94" s="45"/>
      <c r="HUO94" s="45"/>
      <c r="HUP94" s="45"/>
      <c r="HUQ94" s="45"/>
      <c r="HUR94" s="45"/>
      <c r="HUS94" s="45"/>
      <c r="HUT94" s="45"/>
      <c r="HUU94" s="45"/>
      <c r="HUV94" s="45"/>
      <c r="HUW94" s="45"/>
      <c r="HUX94" s="45"/>
      <c r="HUY94" s="45"/>
      <c r="HUZ94" s="45"/>
      <c r="HVA94" s="45"/>
      <c r="HVB94" s="45"/>
      <c r="HVC94" s="45"/>
      <c r="HVD94" s="45"/>
      <c r="HVE94" s="45"/>
      <c r="HVF94" s="45"/>
      <c r="HVG94" s="45"/>
      <c r="HVH94" s="45"/>
      <c r="HVI94" s="45"/>
      <c r="HVJ94" s="45"/>
      <c r="HVK94" s="45"/>
      <c r="HVL94" s="45"/>
      <c r="HVM94" s="45"/>
      <c r="HVN94" s="45"/>
      <c r="HVO94" s="45"/>
      <c r="HVP94" s="45"/>
      <c r="HVQ94" s="45"/>
      <c r="HVR94" s="45"/>
      <c r="HVS94" s="45"/>
      <c r="HVT94" s="45"/>
      <c r="HVU94" s="45"/>
      <c r="HVV94" s="45"/>
      <c r="HVW94" s="45"/>
      <c r="HVX94" s="45"/>
      <c r="HVY94" s="45"/>
      <c r="HVZ94" s="45"/>
      <c r="HWA94" s="45"/>
      <c r="HWB94" s="45"/>
      <c r="HWC94" s="45"/>
      <c r="HWD94" s="45"/>
      <c r="HWE94" s="45"/>
      <c r="HWF94" s="45"/>
      <c r="HWG94" s="45"/>
      <c r="HWH94" s="45"/>
      <c r="HWI94" s="45"/>
      <c r="HWJ94" s="45"/>
      <c r="HWK94" s="45"/>
      <c r="HWL94" s="45"/>
      <c r="HWM94" s="45"/>
      <c r="HWN94" s="45"/>
      <c r="HWO94" s="45"/>
      <c r="HWP94" s="45"/>
      <c r="HWQ94" s="45"/>
      <c r="HWR94" s="45"/>
      <c r="HWS94" s="45"/>
      <c r="HWT94" s="45"/>
      <c r="HWU94" s="45"/>
      <c r="HWV94" s="45"/>
      <c r="HWW94" s="45"/>
      <c r="HWX94" s="45"/>
      <c r="HWY94" s="45"/>
      <c r="HWZ94" s="45"/>
      <c r="HXA94" s="45"/>
      <c r="HXB94" s="45"/>
      <c r="HXC94" s="45"/>
      <c r="HXD94" s="45"/>
      <c r="HXE94" s="45"/>
      <c r="HXF94" s="45"/>
      <c r="HXG94" s="45"/>
      <c r="HXH94" s="45"/>
      <c r="HXI94" s="45"/>
      <c r="HXJ94" s="45"/>
      <c r="HXK94" s="45"/>
      <c r="HXL94" s="45"/>
      <c r="HXM94" s="45"/>
      <c r="HXN94" s="45"/>
      <c r="HXO94" s="45"/>
      <c r="HXP94" s="45"/>
      <c r="HXQ94" s="45"/>
      <c r="HXR94" s="45"/>
      <c r="HXS94" s="45"/>
      <c r="HXT94" s="45"/>
      <c r="HXU94" s="45"/>
      <c r="HXV94" s="45"/>
      <c r="HXW94" s="45"/>
      <c r="HXX94" s="45"/>
      <c r="HXY94" s="45"/>
      <c r="HXZ94" s="45"/>
      <c r="HYA94" s="45"/>
      <c r="HYB94" s="45"/>
      <c r="HYC94" s="45"/>
      <c r="HYD94" s="45"/>
      <c r="HYE94" s="45"/>
      <c r="HYF94" s="45"/>
      <c r="HYG94" s="45"/>
      <c r="HYH94" s="45"/>
      <c r="HYI94" s="45"/>
      <c r="HYJ94" s="45"/>
      <c r="HYK94" s="45"/>
      <c r="HYL94" s="45"/>
      <c r="HYM94" s="45"/>
      <c r="HYN94" s="45"/>
      <c r="HYO94" s="45"/>
      <c r="HYP94" s="45"/>
      <c r="HYQ94" s="45"/>
      <c r="HYR94" s="45"/>
      <c r="HYS94" s="45"/>
      <c r="HYT94" s="45"/>
      <c r="HYU94" s="45"/>
      <c r="HYV94" s="45"/>
      <c r="HYW94" s="45"/>
      <c r="HYX94" s="45"/>
      <c r="HYY94" s="45"/>
      <c r="HYZ94" s="45"/>
      <c r="HZA94" s="45"/>
      <c r="HZB94" s="45"/>
      <c r="HZC94" s="45"/>
      <c r="HZD94" s="45"/>
      <c r="HZE94" s="45"/>
      <c r="HZF94" s="45"/>
      <c r="HZG94" s="45"/>
      <c r="HZH94" s="45"/>
      <c r="HZI94" s="45"/>
      <c r="HZJ94" s="45"/>
      <c r="HZK94" s="45"/>
      <c r="HZL94" s="45"/>
      <c r="HZM94" s="45"/>
      <c r="HZN94" s="45"/>
      <c r="HZO94" s="45"/>
      <c r="HZP94" s="45"/>
      <c r="HZQ94" s="45"/>
      <c r="HZR94" s="45"/>
      <c r="HZS94" s="45"/>
      <c r="HZT94" s="45"/>
      <c r="HZU94" s="45"/>
      <c r="HZV94" s="45"/>
      <c r="HZW94" s="45"/>
      <c r="HZX94" s="45"/>
      <c r="HZY94" s="45"/>
      <c r="HZZ94" s="45"/>
      <c r="IAA94" s="45"/>
      <c r="IAB94" s="45"/>
      <c r="IAC94" s="45"/>
      <c r="IAD94" s="45"/>
      <c r="IAE94" s="45"/>
      <c r="IAF94" s="45"/>
      <c r="IAG94" s="45"/>
      <c r="IAH94" s="45"/>
      <c r="IAI94" s="45"/>
      <c r="IAJ94" s="45"/>
      <c r="IAK94" s="45"/>
      <c r="IAL94" s="45"/>
      <c r="IAM94" s="45"/>
      <c r="IAN94" s="45"/>
      <c r="IAO94" s="45"/>
      <c r="IAP94" s="45"/>
      <c r="IAQ94" s="45"/>
      <c r="IAR94" s="45"/>
      <c r="IAS94" s="45"/>
      <c r="IAT94" s="45"/>
      <c r="IAU94" s="45"/>
      <c r="IAV94" s="45"/>
      <c r="IAW94" s="45"/>
      <c r="IAX94" s="45"/>
      <c r="IAY94" s="45"/>
      <c r="IAZ94" s="45"/>
      <c r="IBA94" s="45"/>
      <c r="IBB94" s="45"/>
      <c r="IBC94" s="45"/>
      <c r="IBD94" s="45"/>
      <c r="IBE94" s="45"/>
      <c r="IBF94" s="45"/>
      <c r="IBG94" s="45"/>
      <c r="IBH94" s="45"/>
      <c r="IBI94" s="45"/>
      <c r="IBJ94" s="45"/>
      <c r="IBK94" s="45"/>
      <c r="IBL94" s="45"/>
      <c r="IBM94" s="45"/>
      <c r="IBN94" s="45"/>
      <c r="IBO94" s="45"/>
      <c r="IBP94" s="45"/>
      <c r="IBQ94" s="45"/>
      <c r="IBR94" s="45"/>
      <c r="IBS94" s="45"/>
      <c r="IBT94" s="45"/>
      <c r="IBU94" s="45"/>
      <c r="IBV94" s="45"/>
      <c r="IBW94" s="45"/>
      <c r="IBX94" s="45"/>
      <c r="IBY94" s="45"/>
      <c r="IBZ94" s="45"/>
      <c r="ICA94" s="45"/>
      <c r="ICB94" s="45"/>
      <c r="ICC94" s="45"/>
      <c r="ICD94" s="45"/>
      <c r="ICE94" s="45"/>
      <c r="ICF94" s="45"/>
      <c r="ICG94" s="45"/>
      <c r="ICH94" s="45"/>
      <c r="ICI94" s="45"/>
      <c r="ICJ94" s="45"/>
      <c r="ICK94" s="45"/>
      <c r="ICL94" s="45"/>
      <c r="ICM94" s="45"/>
      <c r="ICN94" s="45"/>
      <c r="ICO94" s="45"/>
      <c r="ICP94" s="45"/>
      <c r="ICQ94" s="45"/>
      <c r="ICR94" s="45"/>
      <c r="ICS94" s="45"/>
      <c r="ICT94" s="45"/>
      <c r="ICU94" s="45"/>
      <c r="ICV94" s="45"/>
      <c r="ICW94" s="45"/>
      <c r="ICX94" s="45"/>
      <c r="ICY94" s="45"/>
      <c r="ICZ94" s="45"/>
      <c r="IDA94" s="45"/>
      <c r="IDB94" s="45"/>
      <c r="IDC94" s="45"/>
      <c r="IDD94" s="45"/>
      <c r="IDE94" s="45"/>
      <c r="IDF94" s="45"/>
      <c r="IDG94" s="45"/>
      <c r="IDH94" s="45"/>
      <c r="IDI94" s="45"/>
      <c r="IDJ94" s="45"/>
      <c r="IDK94" s="45"/>
      <c r="IDL94" s="45"/>
      <c r="IDM94" s="45"/>
      <c r="IDN94" s="45"/>
      <c r="IDO94" s="45"/>
      <c r="IDP94" s="45"/>
      <c r="IDQ94" s="45"/>
      <c r="IDR94" s="45"/>
      <c r="IDS94" s="45"/>
      <c r="IDT94" s="45"/>
      <c r="IDU94" s="45"/>
      <c r="IDV94" s="45"/>
      <c r="IDW94" s="45"/>
      <c r="IDX94" s="45"/>
      <c r="IDY94" s="45"/>
      <c r="IDZ94" s="45"/>
      <c r="IEA94" s="45"/>
      <c r="IEB94" s="45"/>
      <c r="IEC94" s="45"/>
      <c r="IED94" s="45"/>
      <c r="IEE94" s="45"/>
      <c r="IEF94" s="45"/>
      <c r="IEG94" s="45"/>
      <c r="IEH94" s="45"/>
      <c r="IEI94" s="45"/>
      <c r="IEJ94" s="45"/>
      <c r="IEK94" s="45"/>
      <c r="IEL94" s="45"/>
      <c r="IEM94" s="45"/>
      <c r="IEN94" s="45"/>
      <c r="IEO94" s="45"/>
      <c r="IEP94" s="45"/>
      <c r="IEQ94" s="45"/>
      <c r="IER94" s="45"/>
      <c r="IES94" s="45"/>
      <c r="IET94" s="45"/>
      <c r="IEU94" s="45"/>
      <c r="IEV94" s="45"/>
      <c r="IEW94" s="45"/>
      <c r="IEX94" s="45"/>
      <c r="IEY94" s="45"/>
      <c r="IEZ94" s="45"/>
      <c r="IFA94" s="45"/>
      <c r="IFB94" s="45"/>
      <c r="IFC94" s="45"/>
      <c r="IFD94" s="45"/>
      <c r="IFE94" s="45"/>
      <c r="IFF94" s="45"/>
      <c r="IFG94" s="45"/>
      <c r="IFH94" s="45"/>
      <c r="IFI94" s="45"/>
      <c r="IFJ94" s="45"/>
      <c r="IFK94" s="45"/>
      <c r="IFL94" s="45"/>
      <c r="IFM94" s="45"/>
      <c r="IFN94" s="45"/>
      <c r="IFO94" s="45"/>
      <c r="IFP94" s="45"/>
      <c r="IFQ94" s="45"/>
      <c r="IFR94" s="45"/>
      <c r="IFS94" s="45"/>
      <c r="IFT94" s="45"/>
      <c r="IFU94" s="45"/>
      <c r="IFV94" s="45"/>
      <c r="IFW94" s="45"/>
      <c r="IFX94" s="45"/>
      <c r="IFY94" s="45"/>
      <c r="IFZ94" s="45"/>
      <c r="IGA94" s="45"/>
      <c r="IGB94" s="45"/>
      <c r="IGC94" s="45"/>
      <c r="IGD94" s="45"/>
      <c r="IGE94" s="45"/>
      <c r="IGF94" s="45"/>
      <c r="IGG94" s="45"/>
      <c r="IGH94" s="45"/>
      <c r="IGI94" s="45"/>
      <c r="IGJ94" s="45"/>
      <c r="IGK94" s="45"/>
      <c r="IGL94" s="45"/>
      <c r="IGM94" s="45"/>
      <c r="IGN94" s="45"/>
      <c r="IGO94" s="45"/>
      <c r="IGP94" s="45"/>
      <c r="IGQ94" s="45"/>
      <c r="IGR94" s="45"/>
      <c r="IGS94" s="45"/>
      <c r="IGT94" s="45"/>
      <c r="IGU94" s="45"/>
      <c r="IGV94" s="45"/>
      <c r="IGW94" s="45"/>
      <c r="IGX94" s="45"/>
      <c r="IGY94" s="45"/>
      <c r="IGZ94" s="45"/>
      <c r="IHA94" s="45"/>
      <c r="IHB94" s="45"/>
      <c r="IHC94" s="45"/>
      <c r="IHD94" s="45"/>
      <c r="IHE94" s="45"/>
      <c r="IHF94" s="45"/>
      <c r="IHG94" s="45"/>
      <c r="IHH94" s="45"/>
      <c r="IHI94" s="45"/>
      <c r="IHJ94" s="45"/>
      <c r="IHK94" s="45"/>
      <c r="IHL94" s="45"/>
      <c r="IHM94" s="45"/>
      <c r="IHN94" s="45"/>
      <c r="IHO94" s="45"/>
      <c r="IHP94" s="45"/>
      <c r="IHQ94" s="45"/>
      <c r="IHR94" s="45"/>
      <c r="IHS94" s="45"/>
      <c r="IHT94" s="45"/>
      <c r="IHU94" s="45"/>
      <c r="IHV94" s="45"/>
      <c r="IHW94" s="45"/>
      <c r="IHX94" s="45"/>
      <c r="IHY94" s="45"/>
      <c r="IHZ94" s="45"/>
      <c r="IIA94" s="45"/>
      <c r="IIB94" s="45"/>
      <c r="IIC94" s="45"/>
      <c r="IID94" s="45"/>
      <c r="IIE94" s="45"/>
      <c r="IIF94" s="45"/>
      <c r="IIG94" s="45"/>
      <c r="IIH94" s="45"/>
      <c r="III94" s="45"/>
      <c r="IIJ94" s="45"/>
      <c r="IIK94" s="45"/>
      <c r="IIL94" s="45"/>
      <c r="IIM94" s="45"/>
      <c r="IIN94" s="45"/>
      <c r="IIO94" s="45"/>
      <c r="IIP94" s="45"/>
      <c r="IIQ94" s="45"/>
      <c r="IIR94" s="45"/>
      <c r="IIS94" s="45"/>
      <c r="IIT94" s="45"/>
      <c r="IIU94" s="45"/>
      <c r="IIV94" s="45"/>
      <c r="IIW94" s="45"/>
      <c r="IIX94" s="45"/>
      <c r="IIY94" s="45"/>
      <c r="IIZ94" s="45"/>
      <c r="IJA94" s="45"/>
      <c r="IJB94" s="45"/>
      <c r="IJC94" s="45"/>
      <c r="IJD94" s="45"/>
      <c r="IJE94" s="45"/>
      <c r="IJF94" s="45"/>
      <c r="IJG94" s="45"/>
      <c r="IJH94" s="45"/>
      <c r="IJI94" s="45"/>
      <c r="IJJ94" s="45"/>
      <c r="IJK94" s="45"/>
      <c r="IJL94" s="45"/>
      <c r="IJM94" s="45"/>
      <c r="IJN94" s="45"/>
      <c r="IJO94" s="45"/>
      <c r="IJP94" s="45"/>
      <c r="IJQ94" s="45"/>
      <c r="IJR94" s="45"/>
      <c r="IJS94" s="45"/>
      <c r="IJT94" s="45"/>
      <c r="IJU94" s="45"/>
      <c r="IJV94" s="45"/>
      <c r="IJW94" s="45"/>
      <c r="IJX94" s="45"/>
      <c r="IJY94" s="45"/>
      <c r="IJZ94" s="45"/>
      <c r="IKA94" s="45"/>
      <c r="IKB94" s="45"/>
      <c r="IKC94" s="45"/>
      <c r="IKD94" s="45"/>
      <c r="IKE94" s="45"/>
      <c r="IKF94" s="45"/>
      <c r="IKG94" s="45"/>
      <c r="IKH94" s="45"/>
      <c r="IKI94" s="45"/>
      <c r="IKJ94" s="45"/>
      <c r="IKK94" s="45"/>
      <c r="IKL94" s="45"/>
      <c r="IKM94" s="45"/>
      <c r="IKN94" s="45"/>
      <c r="IKO94" s="45"/>
      <c r="IKP94" s="45"/>
      <c r="IKQ94" s="45"/>
      <c r="IKR94" s="45"/>
      <c r="IKS94" s="45"/>
      <c r="IKT94" s="45"/>
      <c r="IKU94" s="45"/>
      <c r="IKV94" s="45"/>
      <c r="IKW94" s="45"/>
      <c r="IKX94" s="45"/>
      <c r="IKY94" s="45"/>
      <c r="IKZ94" s="45"/>
      <c r="ILA94" s="45"/>
      <c r="ILB94" s="45"/>
      <c r="ILC94" s="45"/>
      <c r="ILD94" s="45"/>
      <c r="ILE94" s="45"/>
      <c r="ILF94" s="45"/>
      <c r="ILG94" s="45"/>
      <c r="ILH94" s="45"/>
      <c r="ILI94" s="45"/>
      <c r="ILJ94" s="45"/>
      <c r="ILK94" s="45"/>
      <c r="ILL94" s="45"/>
      <c r="ILM94" s="45"/>
      <c r="ILN94" s="45"/>
      <c r="ILO94" s="45"/>
      <c r="ILP94" s="45"/>
      <c r="ILQ94" s="45"/>
      <c r="ILR94" s="45"/>
      <c r="ILS94" s="45"/>
      <c r="ILT94" s="45"/>
      <c r="ILU94" s="45"/>
      <c r="ILV94" s="45"/>
      <c r="ILW94" s="45"/>
      <c r="ILX94" s="45"/>
      <c r="ILY94" s="45"/>
      <c r="ILZ94" s="45"/>
      <c r="IMA94" s="45"/>
      <c r="IMB94" s="45"/>
      <c r="IMC94" s="45"/>
      <c r="IMD94" s="45"/>
      <c r="IME94" s="45"/>
      <c r="IMF94" s="45"/>
      <c r="IMG94" s="45"/>
      <c r="IMH94" s="45"/>
      <c r="IMI94" s="45"/>
      <c r="IMJ94" s="45"/>
      <c r="IMK94" s="45"/>
      <c r="IML94" s="45"/>
      <c r="IMM94" s="45"/>
      <c r="IMN94" s="45"/>
      <c r="IMO94" s="45"/>
      <c r="IMP94" s="45"/>
      <c r="IMQ94" s="45"/>
      <c r="IMR94" s="45"/>
      <c r="IMS94" s="45"/>
      <c r="IMT94" s="45"/>
      <c r="IMU94" s="45"/>
      <c r="IMV94" s="45"/>
      <c r="IMW94" s="45"/>
      <c r="IMX94" s="45"/>
      <c r="IMY94" s="45"/>
      <c r="IMZ94" s="45"/>
      <c r="INA94" s="45"/>
      <c r="INB94" s="45"/>
      <c r="INC94" s="45"/>
      <c r="IND94" s="45"/>
      <c r="INE94" s="45"/>
      <c r="INF94" s="45"/>
      <c r="ING94" s="45"/>
      <c r="INH94" s="45"/>
      <c r="INI94" s="45"/>
      <c r="INJ94" s="45"/>
      <c r="INK94" s="45"/>
      <c r="INL94" s="45"/>
      <c r="INM94" s="45"/>
      <c r="INN94" s="45"/>
      <c r="INO94" s="45"/>
      <c r="INP94" s="45"/>
      <c r="INQ94" s="45"/>
      <c r="INR94" s="45"/>
      <c r="INS94" s="45"/>
      <c r="INT94" s="45"/>
      <c r="INU94" s="45"/>
      <c r="INV94" s="45"/>
      <c r="INW94" s="45"/>
      <c r="INX94" s="45"/>
      <c r="INY94" s="45"/>
      <c r="INZ94" s="45"/>
      <c r="IOA94" s="45"/>
      <c r="IOB94" s="45"/>
      <c r="IOC94" s="45"/>
      <c r="IOD94" s="45"/>
      <c r="IOE94" s="45"/>
      <c r="IOF94" s="45"/>
      <c r="IOG94" s="45"/>
      <c r="IOH94" s="45"/>
      <c r="IOI94" s="45"/>
      <c r="IOJ94" s="45"/>
      <c r="IOK94" s="45"/>
      <c r="IOL94" s="45"/>
      <c r="IOM94" s="45"/>
      <c r="ION94" s="45"/>
      <c r="IOO94" s="45"/>
      <c r="IOP94" s="45"/>
      <c r="IOQ94" s="45"/>
      <c r="IOR94" s="45"/>
      <c r="IOS94" s="45"/>
      <c r="IOT94" s="45"/>
      <c r="IOU94" s="45"/>
      <c r="IOV94" s="45"/>
      <c r="IOW94" s="45"/>
      <c r="IOX94" s="45"/>
      <c r="IOY94" s="45"/>
      <c r="IOZ94" s="45"/>
      <c r="IPA94" s="45"/>
      <c r="IPB94" s="45"/>
      <c r="IPC94" s="45"/>
      <c r="IPD94" s="45"/>
      <c r="IPE94" s="45"/>
      <c r="IPF94" s="45"/>
      <c r="IPG94" s="45"/>
      <c r="IPH94" s="45"/>
      <c r="IPI94" s="45"/>
      <c r="IPJ94" s="45"/>
      <c r="IPK94" s="45"/>
      <c r="IPL94" s="45"/>
      <c r="IPM94" s="45"/>
      <c r="IPN94" s="45"/>
      <c r="IPO94" s="45"/>
      <c r="IPP94" s="45"/>
      <c r="IPQ94" s="45"/>
      <c r="IPR94" s="45"/>
      <c r="IPS94" s="45"/>
      <c r="IPT94" s="45"/>
      <c r="IPU94" s="45"/>
      <c r="IPV94" s="45"/>
      <c r="IPW94" s="45"/>
      <c r="IPX94" s="45"/>
      <c r="IPY94" s="45"/>
      <c r="IPZ94" s="45"/>
      <c r="IQA94" s="45"/>
      <c r="IQB94" s="45"/>
      <c r="IQC94" s="45"/>
      <c r="IQD94" s="45"/>
      <c r="IQE94" s="45"/>
      <c r="IQF94" s="45"/>
      <c r="IQG94" s="45"/>
      <c r="IQH94" s="45"/>
      <c r="IQI94" s="45"/>
      <c r="IQJ94" s="45"/>
      <c r="IQK94" s="45"/>
      <c r="IQL94" s="45"/>
      <c r="IQM94" s="45"/>
      <c r="IQN94" s="45"/>
      <c r="IQO94" s="45"/>
      <c r="IQP94" s="45"/>
      <c r="IQQ94" s="45"/>
      <c r="IQR94" s="45"/>
      <c r="IQS94" s="45"/>
      <c r="IQT94" s="45"/>
      <c r="IQU94" s="45"/>
      <c r="IQV94" s="45"/>
      <c r="IQW94" s="45"/>
      <c r="IQX94" s="45"/>
      <c r="IQY94" s="45"/>
      <c r="IQZ94" s="45"/>
      <c r="IRA94" s="45"/>
      <c r="IRB94" s="45"/>
      <c r="IRC94" s="45"/>
      <c r="IRD94" s="45"/>
      <c r="IRE94" s="45"/>
      <c r="IRF94" s="45"/>
      <c r="IRG94" s="45"/>
      <c r="IRH94" s="45"/>
      <c r="IRI94" s="45"/>
      <c r="IRJ94" s="45"/>
      <c r="IRK94" s="45"/>
      <c r="IRL94" s="45"/>
      <c r="IRM94" s="45"/>
      <c r="IRN94" s="45"/>
      <c r="IRO94" s="45"/>
      <c r="IRP94" s="45"/>
      <c r="IRQ94" s="45"/>
      <c r="IRR94" s="45"/>
      <c r="IRS94" s="45"/>
      <c r="IRT94" s="45"/>
      <c r="IRU94" s="45"/>
      <c r="IRV94" s="45"/>
      <c r="IRW94" s="45"/>
      <c r="IRX94" s="45"/>
      <c r="IRY94" s="45"/>
      <c r="IRZ94" s="45"/>
      <c r="ISA94" s="45"/>
      <c r="ISB94" s="45"/>
      <c r="ISC94" s="45"/>
      <c r="ISD94" s="45"/>
      <c r="ISE94" s="45"/>
      <c r="ISF94" s="45"/>
      <c r="ISG94" s="45"/>
      <c r="ISH94" s="45"/>
      <c r="ISI94" s="45"/>
      <c r="ISJ94" s="45"/>
      <c r="ISK94" s="45"/>
      <c r="ISL94" s="45"/>
      <c r="ISM94" s="45"/>
      <c r="ISN94" s="45"/>
      <c r="ISO94" s="45"/>
      <c r="ISP94" s="45"/>
      <c r="ISQ94" s="45"/>
      <c r="ISR94" s="45"/>
      <c r="ISS94" s="45"/>
      <c r="IST94" s="45"/>
      <c r="ISU94" s="45"/>
      <c r="ISV94" s="45"/>
      <c r="ISW94" s="45"/>
      <c r="ISX94" s="45"/>
      <c r="ISY94" s="45"/>
      <c r="ISZ94" s="45"/>
      <c r="ITA94" s="45"/>
      <c r="ITB94" s="45"/>
      <c r="ITC94" s="45"/>
      <c r="ITD94" s="45"/>
      <c r="ITE94" s="45"/>
      <c r="ITF94" s="45"/>
      <c r="ITG94" s="45"/>
      <c r="ITH94" s="45"/>
      <c r="ITI94" s="45"/>
      <c r="ITJ94" s="45"/>
      <c r="ITK94" s="45"/>
      <c r="ITL94" s="45"/>
      <c r="ITM94" s="45"/>
      <c r="ITN94" s="45"/>
      <c r="ITO94" s="45"/>
      <c r="ITP94" s="45"/>
      <c r="ITQ94" s="45"/>
      <c r="ITR94" s="45"/>
      <c r="ITS94" s="45"/>
      <c r="ITT94" s="45"/>
      <c r="ITU94" s="45"/>
      <c r="ITV94" s="45"/>
      <c r="ITW94" s="45"/>
      <c r="ITX94" s="45"/>
      <c r="ITY94" s="45"/>
      <c r="ITZ94" s="45"/>
      <c r="IUA94" s="45"/>
      <c r="IUB94" s="45"/>
      <c r="IUC94" s="45"/>
      <c r="IUD94" s="45"/>
      <c r="IUE94" s="45"/>
      <c r="IUF94" s="45"/>
      <c r="IUG94" s="45"/>
      <c r="IUH94" s="45"/>
      <c r="IUI94" s="45"/>
      <c r="IUJ94" s="45"/>
      <c r="IUK94" s="45"/>
      <c r="IUL94" s="45"/>
      <c r="IUM94" s="45"/>
      <c r="IUN94" s="45"/>
      <c r="IUO94" s="45"/>
      <c r="IUP94" s="45"/>
      <c r="IUQ94" s="45"/>
      <c r="IUR94" s="45"/>
      <c r="IUS94" s="45"/>
      <c r="IUT94" s="45"/>
      <c r="IUU94" s="45"/>
      <c r="IUV94" s="45"/>
      <c r="IUW94" s="45"/>
      <c r="IUX94" s="45"/>
      <c r="IUY94" s="45"/>
      <c r="IUZ94" s="45"/>
      <c r="IVA94" s="45"/>
      <c r="IVB94" s="45"/>
      <c r="IVC94" s="45"/>
      <c r="IVD94" s="45"/>
      <c r="IVE94" s="45"/>
      <c r="IVF94" s="45"/>
      <c r="IVG94" s="45"/>
      <c r="IVH94" s="45"/>
      <c r="IVI94" s="45"/>
      <c r="IVJ94" s="45"/>
      <c r="IVK94" s="45"/>
      <c r="IVL94" s="45"/>
      <c r="IVM94" s="45"/>
      <c r="IVN94" s="45"/>
      <c r="IVO94" s="45"/>
      <c r="IVP94" s="45"/>
      <c r="IVQ94" s="45"/>
      <c r="IVR94" s="45"/>
      <c r="IVS94" s="45"/>
      <c r="IVT94" s="45"/>
      <c r="IVU94" s="45"/>
      <c r="IVV94" s="45"/>
      <c r="IVW94" s="45"/>
      <c r="IVX94" s="45"/>
      <c r="IVY94" s="45"/>
      <c r="IVZ94" s="45"/>
      <c r="IWA94" s="45"/>
      <c r="IWB94" s="45"/>
      <c r="IWC94" s="45"/>
      <c r="IWD94" s="45"/>
      <c r="IWE94" s="45"/>
      <c r="IWF94" s="45"/>
      <c r="IWG94" s="45"/>
      <c r="IWH94" s="45"/>
      <c r="IWI94" s="45"/>
      <c r="IWJ94" s="45"/>
      <c r="IWK94" s="45"/>
      <c r="IWL94" s="45"/>
      <c r="IWM94" s="45"/>
      <c r="IWN94" s="45"/>
      <c r="IWO94" s="45"/>
      <c r="IWP94" s="45"/>
      <c r="IWQ94" s="45"/>
      <c r="IWR94" s="45"/>
      <c r="IWS94" s="45"/>
      <c r="IWT94" s="45"/>
      <c r="IWU94" s="45"/>
      <c r="IWV94" s="45"/>
      <c r="IWW94" s="45"/>
      <c r="IWX94" s="45"/>
      <c r="IWY94" s="45"/>
      <c r="IWZ94" s="45"/>
      <c r="IXA94" s="45"/>
      <c r="IXB94" s="45"/>
      <c r="IXC94" s="45"/>
      <c r="IXD94" s="45"/>
      <c r="IXE94" s="45"/>
      <c r="IXF94" s="45"/>
      <c r="IXG94" s="45"/>
      <c r="IXH94" s="45"/>
      <c r="IXI94" s="45"/>
      <c r="IXJ94" s="45"/>
      <c r="IXK94" s="45"/>
      <c r="IXL94" s="45"/>
      <c r="IXM94" s="45"/>
      <c r="IXN94" s="45"/>
      <c r="IXO94" s="45"/>
      <c r="IXP94" s="45"/>
      <c r="IXQ94" s="45"/>
      <c r="IXR94" s="45"/>
      <c r="IXS94" s="45"/>
      <c r="IXT94" s="45"/>
      <c r="IXU94" s="45"/>
      <c r="IXV94" s="45"/>
      <c r="IXW94" s="45"/>
      <c r="IXX94" s="45"/>
      <c r="IXY94" s="45"/>
      <c r="IXZ94" s="45"/>
      <c r="IYA94" s="45"/>
      <c r="IYB94" s="45"/>
      <c r="IYC94" s="45"/>
      <c r="IYD94" s="45"/>
      <c r="IYE94" s="45"/>
      <c r="IYF94" s="45"/>
      <c r="IYG94" s="45"/>
      <c r="IYH94" s="45"/>
      <c r="IYI94" s="45"/>
      <c r="IYJ94" s="45"/>
      <c r="IYK94" s="45"/>
      <c r="IYL94" s="45"/>
      <c r="IYM94" s="45"/>
      <c r="IYN94" s="45"/>
      <c r="IYO94" s="45"/>
      <c r="IYP94" s="45"/>
      <c r="IYQ94" s="45"/>
      <c r="IYR94" s="45"/>
      <c r="IYS94" s="45"/>
      <c r="IYT94" s="45"/>
      <c r="IYU94" s="45"/>
      <c r="IYV94" s="45"/>
      <c r="IYW94" s="45"/>
      <c r="IYX94" s="45"/>
      <c r="IYY94" s="45"/>
      <c r="IYZ94" s="45"/>
      <c r="IZA94" s="45"/>
      <c r="IZB94" s="45"/>
      <c r="IZC94" s="45"/>
      <c r="IZD94" s="45"/>
      <c r="IZE94" s="45"/>
      <c r="IZF94" s="45"/>
      <c r="IZG94" s="45"/>
      <c r="IZH94" s="45"/>
      <c r="IZI94" s="45"/>
      <c r="IZJ94" s="45"/>
      <c r="IZK94" s="45"/>
      <c r="IZL94" s="45"/>
      <c r="IZM94" s="45"/>
      <c r="IZN94" s="45"/>
      <c r="IZO94" s="45"/>
      <c r="IZP94" s="45"/>
      <c r="IZQ94" s="45"/>
      <c r="IZR94" s="45"/>
      <c r="IZS94" s="45"/>
      <c r="IZT94" s="45"/>
      <c r="IZU94" s="45"/>
      <c r="IZV94" s="45"/>
      <c r="IZW94" s="45"/>
      <c r="IZX94" s="45"/>
      <c r="IZY94" s="45"/>
      <c r="IZZ94" s="45"/>
      <c r="JAA94" s="45"/>
      <c r="JAB94" s="45"/>
      <c r="JAC94" s="45"/>
      <c r="JAD94" s="45"/>
      <c r="JAE94" s="45"/>
      <c r="JAF94" s="45"/>
      <c r="JAG94" s="45"/>
      <c r="JAH94" s="45"/>
      <c r="JAI94" s="45"/>
      <c r="JAJ94" s="45"/>
      <c r="JAK94" s="45"/>
      <c r="JAL94" s="45"/>
      <c r="JAM94" s="45"/>
      <c r="JAN94" s="45"/>
      <c r="JAO94" s="45"/>
      <c r="JAP94" s="45"/>
      <c r="JAQ94" s="45"/>
      <c r="JAR94" s="45"/>
      <c r="JAS94" s="45"/>
      <c r="JAT94" s="45"/>
      <c r="JAU94" s="45"/>
      <c r="JAV94" s="45"/>
      <c r="JAW94" s="45"/>
      <c r="JAX94" s="45"/>
      <c r="JAY94" s="45"/>
      <c r="JAZ94" s="45"/>
      <c r="JBA94" s="45"/>
      <c r="JBB94" s="45"/>
      <c r="JBC94" s="45"/>
      <c r="JBD94" s="45"/>
      <c r="JBE94" s="45"/>
      <c r="JBF94" s="45"/>
      <c r="JBG94" s="45"/>
      <c r="JBH94" s="45"/>
      <c r="JBI94" s="45"/>
      <c r="JBJ94" s="45"/>
      <c r="JBK94" s="45"/>
      <c r="JBL94" s="45"/>
      <c r="JBM94" s="45"/>
      <c r="JBN94" s="45"/>
      <c r="JBO94" s="45"/>
      <c r="JBP94" s="45"/>
      <c r="JBQ94" s="45"/>
      <c r="JBR94" s="45"/>
      <c r="JBS94" s="45"/>
      <c r="JBT94" s="45"/>
      <c r="JBU94" s="45"/>
      <c r="JBV94" s="45"/>
      <c r="JBW94" s="45"/>
      <c r="JBX94" s="45"/>
      <c r="JBY94" s="45"/>
      <c r="JBZ94" s="45"/>
      <c r="JCA94" s="45"/>
      <c r="JCB94" s="45"/>
      <c r="JCC94" s="45"/>
      <c r="JCD94" s="45"/>
      <c r="JCE94" s="45"/>
      <c r="JCF94" s="45"/>
      <c r="JCG94" s="45"/>
      <c r="JCH94" s="45"/>
      <c r="JCI94" s="45"/>
      <c r="JCJ94" s="45"/>
      <c r="JCK94" s="45"/>
      <c r="JCL94" s="45"/>
      <c r="JCM94" s="45"/>
      <c r="JCN94" s="45"/>
      <c r="JCO94" s="45"/>
      <c r="JCP94" s="45"/>
      <c r="JCQ94" s="45"/>
      <c r="JCR94" s="45"/>
      <c r="JCS94" s="45"/>
      <c r="JCT94" s="45"/>
      <c r="JCU94" s="45"/>
      <c r="JCV94" s="45"/>
      <c r="JCW94" s="45"/>
      <c r="JCX94" s="45"/>
      <c r="JCY94" s="45"/>
      <c r="JCZ94" s="45"/>
      <c r="JDA94" s="45"/>
      <c r="JDB94" s="45"/>
      <c r="JDC94" s="45"/>
      <c r="JDD94" s="45"/>
      <c r="JDE94" s="45"/>
      <c r="JDF94" s="45"/>
      <c r="JDG94" s="45"/>
      <c r="JDH94" s="45"/>
      <c r="JDI94" s="45"/>
      <c r="JDJ94" s="45"/>
      <c r="JDK94" s="45"/>
      <c r="JDL94" s="45"/>
      <c r="JDM94" s="45"/>
      <c r="JDN94" s="45"/>
      <c r="JDO94" s="45"/>
      <c r="JDP94" s="45"/>
      <c r="JDQ94" s="45"/>
      <c r="JDR94" s="45"/>
      <c r="JDS94" s="45"/>
      <c r="JDT94" s="45"/>
      <c r="JDU94" s="45"/>
      <c r="JDV94" s="45"/>
      <c r="JDW94" s="45"/>
      <c r="JDX94" s="45"/>
      <c r="JDY94" s="45"/>
      <c r="JDZ94" s="45"/>
      <c r="JEA94" s="45"/>
      <c r="JEB94" s="45"/>
      <c r="JEC94" s="45"/>
      <c r="JED94" s="45"/>
      <c r="JEE94" s="45"/>
      <c r="JEF94" s="45"/>
      <c r="JEG94" s="45"/>
      <c r="JEH94" s="45"/>
      <c r="JEI94" s="45"/>
      <c r="JEJ94" s="45"/>
      <c r="JEK94" s="45"/>
      <c r="JEL94" s="45"/>
      <c r="JEM94" s="45"/>
      <c r="JEN94" s="45"/>
      <c r="JEO94" s="45"/>
      <c r="JEP94" s="45"/>
      <c r="JEQ94" s="45"/>
      <c r="JER94" s="45"/>
      <c r="JES94" s="45"/>
      <c r="JET94" s="45"/>
      <c r="JEU94" s="45"/>
      <c r="JEV94" s="45"/>
      <c r="JEW94" s="45"/>
      <c r="JEX94" s="45"/>
      <c r="JEY94" s="45"/>
      <c r="JEZ94" s="45"/>
      <c r="JFA94" s="45"/>
      <c r="JFB94" s="45"/>
      <c r="JFC94" s="45"/>
      <c r="JFD94" s="45"/>
      <c r="JFE94" s="45"/>
      <c r="JFF94" s="45"/>
      <c r="JFG94" s="45"/>
      <c r="JFH94" s="45"/>
      <c r="JFI94" s="45"/>
      <c r="JFJ94" s="45"/>
      <c r="JFK94" s="45"/>
      <c r="JFL94" s="45"/>
      <c r="JFM94" s="45"/>
      <c r="JFN94" s="45"/>
      <c r="JFO94" s="45"/>
      <c r="JFP94" s="45"/>
      <c r="JFQ94" s="45"/>
      <c r="JFR94" s="45"/>
      <c r="JFS94" s="45"/>
      <c r="JFT94" s="45"/>
      <c r="JFU94" s="45"/>
      <c r="JFV94" s="45"/>
      <c r="JFW94" s="45"/>
      <c r="JFX94" s="45"/>
      <c r="JFY94" s="45"/>
      <c r="JFZ94" s="45"/>
      <c r="JGA94" s="45"/>
      <c r="JGB94" s="45"/>
      <c r="JGC94" s="45"/>
      <c r="JGD94" s="45"/>
      <c r="JGE94" s="45"/>
      <c r="JGF94" s="45"/>
      <c r="JGG94" s="45"/>
      <c r="JGH94" s="45"/>
      <c r="JGI94" s="45"/>
      <c r="JGJ94" s="45"/>
      <c r="JGK94" s="45"/>
      <c r="JGL94" s="45"/>
      <c r="JGM94" s="45"/>
      <c r="JGN94" s="45"/>
      <c r="JGO94" s="45"/>
      <c r="JGP94" s="45"/>
      <c r="JGQ94" s="45"/>
      <c r="JGR94" s="45"/>
      <c r="JGS94" s="45"/>
      <c r="JGT94" s="45"/>
      <c r="JGU94" s="45"/>
      <c r="JGV94" s="45"/>
      <c r="JGW94" s="45"/>
      <c r="JGX94" s="45"/>
      <c r="JGY94" s="45"/>
      <c r="JGZ94" s="45"/>
      <c r="JHA94" s="45"/>
      <c r="JHB94" s="45"/>
      <c r="JHC94" s="45"/>
      <c r="JHD94" s="45"/>
      <c r="JHE94" s="45"/>
      <c r="JHF94" s="45"/>
      <c r="JHG94" s="45"/>
      <c r="JHH94" s="45"/>
      <c r="JHI94" s="45"/>
      <c r="JHJ94" s="45"/>
      <c r="JHK94" s="45"/>
      <c r="JHL94" s="45"/>
      <c r="JHM94" s="45"/>
      <c r="JHN94" s="45"/>
      <c r="JHO94" s="45"/>
      <c r="JHP94" s="45"/>
      <c r="JHQ94" s="45"/>
      <c r="JHR94" s="45"/>
      <c r="JHS94" s="45"/>
      <c r="JHT94" s="45"/>
      <c r="JHU94" s="45"/>
      <c r="JHV94" s="45"/>
      <c r="JHW94" s="45"/>
      <c r="JHX94" s="45"/>
      <c r="JHY94" s="45"/>
      <c r="JHZ94" s="45"/>
      <c r="JIA94" s="45"/>
      <c r="JIB94" s="45"/>
      <c r="JIC94" s="45"/>
      <c r="JID94" s="45"/>
      <c r="JIE94" s="45"/>
      <c r="JIF94" s="45"/>
      <c r="JIG94" s="45"/>
      <c r="JIH94" s="45"/>
      <c r="JII94" s="45"/>
      <c r="JIJ94" s="45"/>
      <c r="JIK94" s="45"/>
      <c r="JIL94" s="45"/>
      <c r="JIM94" s="45"/>
      <c r="JIN94" s="45"/>
      <c r="JIO94" s="45"/>
      <c r="JIP94" s="45"/>
      <c r="JIQ94" s="45"/>
      <c r="JIR94" s="45"/>
      <c r="JIS94" s="45"/>
      <c r="JIT94" s="45"/>
      <c r="JIU94" s="45"/>
      <c r="JIV94" s="45"/>
      <c r="JIW94" s="45"/>
      <c r="JIX94" s="45"/>
      <c r="JIY94" s="45"/>
      <c r="JIZ94" s="45"/>
      <c r="JJA94" s="45"/>
      <c r="JJB94" s="45"/>
      <c r="JJC94" s="45"/>
      <c r="JJD94" s="45"/>
      <c r="JJE94" s="45"/>
      <c r="JJF94" s="45"/>
      <c r="JJG94" s="45"/>
      <c r="JJH94" s="45"/>
      <c r="JJI94" s="45"/>
      <c r="JJJ94" s="45"/>
      <c r="JJK94" s="45"/>
      <c r="JJL94" s="45"/>
      <c r="JJM94" s="45"/>
      <c r="JJN94" s="45"/>
      <c r="JJO94" s="45"/>
      <c r="JJP94" s="45"/>
      <c r="JJQ94" s="45"/>
      <c r="JJR94" s="45"/>
      <c r="JJS94" s="45"/>
      <c r="JJT94" s="45"/>
      <c r="JJU94" s="45"/>
      <c r="JJV94" s="45"/>
      <c r="JJW94" s="45"/>
      <c r="JJX94" s="45"/>
      <c r="JJY94" s="45"/>
      <c r="JJZ94" s="45"/>
      <c r="JKA94" s="45"/>
      <c r="JKB94" s="45"/>
      <c r="JKC94" s="45"/>
      <c r="JKD94" s="45"/>
      <c r="JKE94" s="45"/>
      <c r="JKF94" s="45"/>
      <c r="JKG94" s="45"/>
      <c r="JKH94" s="45"/>
      <c r="JKI94" s="45"/>
      <c r="JKJ94" s="45"/>
      <c r="JKK94" s="45"/>
      <c r="JKL94" s="45"/>
      <c r="JKM94" s="45"/>
      <c r="JKN94" s="45"/>
      <c r="JKO94" s="45"/>
      <c r="JKP94" s="45"/>
      <c r="JKQ94" s="45"/>
      <c r="JKR94" s="45"/>
      <c r="JKS94" s="45"/>
      <c r="JKT94" s="45"/>
      <c r="JKU94" s="45"/>
      <c r="JKV94" s="45"/>
      <c r="JKW94" s="45"/>
      <c r="JKX94" s="45"/>
      <c r="JKY94" s="45"/>
      <c r="JKZ94" s="45"/>
      <c r="JLA94" s="45"/>
      <c r="JLB94" s="45"/>
      <c r="JLC94" s="45"/>
      <c r="JLD94" s="45"/>
      <c r="JLE94" s="45"/>
      <c r="JLF94" s="45"/>
      <c r="JLG94" s="45"/>
      <c r="JLH94" s="45"/>
      <c r="JLI94" s="45"/>
      <c r="JLJ94" s="45"/>
      <c r="JLK94" s="45"/>
      <c r="JLL94" s="45"/>
      <c r="JLM94" s="45"/>
      <c r="JLN94" s="45"/>
      <c r="JLO94" s="45"/>
      <c r="JLP94" s="45"/>
      <c r="JLQ94" s="45"/>
      <c r="JLR94" s="45"/>
      <c r="JLS94" s="45"/>
      <c r="JLT94" s="45"/>
      <c r="JLU94" s="45"/>
      <c r="JLV94" s="45"/>
      <c r="JLW94" s="45"/>
      <c r="JLX94" s="45"/>
      <c r="JLY94" s="45"/>
      <c r="JLZ94" s="45"/>
      <c r="JMA94" s="45"/>
      <c r="JMB94" s="45"/>
      <c r="JMC94" s="45"/>
      <c r="JMD94" s="45"/>
      <c r="JME94" s="45"/>
      <c r="JMF94" s="45"/>
      <c r="JMG94" s="45"/>
      <c r="JMH94" s="45"/>
      <c r="JMI94" s="45"/>
      <c r="JMJ94" s="45"/>
      <c r="JMK94" s="45"/>
      <c r="JML94" s="45"/>
      <c r="JMM94" s="45"/>
      <c r="JMN94" s="45"/>
      <c r="JMO94" s="45"/>
      <c r="JMP94" s="45"/>
      <c r="JMQ94" s="45"/>
      <c r="JMR94" s="45"/>
      <c r="JMS94" s="45"/>
      <c r="JMT94" s="45"/>
      <c r="JMU94" s="45"/>
      <c r="JMV94" s="45"/>
      <c r="JMW94" s="45"/>
      <c r="JMX94" s="45"/>
      <c r="JMY94" s="45"/>
      <c r="JMZ94" s="45"/>
      <c r="JNA94" s="45"/>
      <c r="JNB94" s="45"/>
      <c r="JNC94" s="45"/>
      <c r="JND94" s="45"/>
      <c r="JNE94" s="45"/>
      <c r="JNF94" s="45"/>
      <c r="JNG94" s="45"/>
      <c r="JNH94" s="45"/>
      <c r="JNI94" s="45"/>
      <c r="JNJ94" s="45"/>
      <c r="JNK94" s="45"/>
      <c r="JNL94" s="45"/>
      <c r="JNM94" s="45"/>
      <c r="JNN94" s="45"/>
      <c r="JNO94" s="45"/>
      <c r="JNP94" s="45"/>
      <c r="JNQ94" s="45"/>
      <c r="JNR94" s="45"/>
      <c r="JNS94" s="45"/>
      <c r="JNT94" s="45"/>
      <c r="JNU94" s="45"/>
      <c r="JNV94" s="45"/>
      <c r="JNW94" s="45"/>
      <c r="JNX94" s="45"/>
      <c r="JNY94" s="45"/>
      <c r="JNZ94" s="45"/>
      <c r="JOA94" s="45"/>
      <c r="JOB94" s="45"/>
      <c r="JOC94" s="45"/>
      <c r="JOD94" s="45"/>
      <c r="JOE94" s="45"/>
      <c r="JOF94" s="45"/>
      <c r="JOG94" s="45"/>
      <c r="JOH94" s="45"/>
      <c r="JOI94" s="45"/>
      <c r="JOJ94" s="45"/>
      <c r="JOK94" s="45"/>
      <c r="JOL94" s="45"/>
      <c r="JOM94" s="45"/>
      <c r="JON94" s="45"/>
      <c r="JOO94" s="45"/>
      <c r="JOP94" s="45"/>
      <c r="JOQ94" s="45"/>
      <c r="JOR94" s="45"/>
      <c r="JOS94" s="45"/>
      <c r="JOT94" s="45"/>
      <c r="JOU94" s="45"/>
      <c r="JOV94" s="45"/>
      <c r="JOW94" s="45"/>
      <c r="JOX94" s="45"/>
      <c r="JOY94" s="45"/>
      <c r="JOZ94" s="45"/>
      <c r="JPA94" s="45"/>
      <c r="JPB94" s="45"/>
      <c r="JPC94" s="45"/>
      <c r="JPD94" s="45"/>
      <c r="JPE94" s="45"/>
      <c r="JPF94" s="45"/>
      <c r="JPG94" s="45"/>
      <c r="JPH94" s="45"/>
      <c r="JPI94" s="45"/>
      <c r="JPJ94" s="45"/>
      <c r="JPK94" s="45"/>
      <c r="JPL94" s="45"/>
      <c r="JPM94" s="45"/>
      <c r="JPN94" s="45"/>
      <c r="JPO94" s="45"/>
      <c r="JPP94" s="45"/>
      <c r="JPQ94" s="45"/>
      <c r="JPR94" s="45"/>
      <c r="JPS94" s="45"/>
      <c r="JPT94" s="45"/>
      <c r="JPU94" s="45"/>
      <c r="JPV94" s="45"/>
      <c r="JPW94" s="45"/>
      <c r="JPX94" s="45"/>
      <c r="JPY94" s="45"/>
      <c r="JPZ94" s="45"/>
      <c r="JQA94" s="45"/>
      <c r="JQB94" s="45"/>
      <c r="JQC94" s="45"/>
      <c r="JQD94" s="45"/>
      <c r="JQE94" s="45"/>
      <c r="JQF94" s="45"/>
      <c r="JQG94" s="45"/>
      <c r="JQH94" s="45"/>
      <c r="JQI94" s="45"/>
      <c r="JQJ94" s="45"/>
      <c r="JQK94" s="45"/>
      <c r="JQL94" s="45"/>
      <c r="JQM94" s="45"/>
      <c r="JQN94" s="45"/>
      <c r="JQO94" s="45"/>
      <c r="JQP94" s="45"/>
      <c r="JQQ94" s="45"/>
      <c r="JQR94" s="45"/>
      <c r="JQS94" s="45"/>
      <c r="JQT94" s="45"/>
      <c r="JQU94" s="45"/>
      <c r="JQV94" s="45"/>
      <c r="JQW94" s="45"/>
      <c r="JQX94" s="45"/>
      <c r="JQY94" s="45"/>
      <c r="JQZ94" s="45"/>
      <c r="JRA94" s="45"/>
      <c r="JRB94" s="45"/>
      <c r="JRC94" s="45"/>
      <c r="JRD94" s="45"/>
      <c r="JRE94" s="45"/>
      <c r="JRF94" s="45"/>
      <c r="JRG94" s="45"/>
      <c r="JRH94" s="45"/>
      <c r="JRI94" s="45"/>
      <c r="JRJ94" s="45"/>
      <c r="JRK94" s="45"/>
      <c r="JRL94" s="45"/>
      <c r="JRM94" s="45"/>
      <c r="JRN94" s="45"/>
      <c r="JRO94" s="45"/>
      <c r="JRP94" s="45"/>
      <c r="JRQ94" s="45"/>
      <c r="JRR94" s="45"/>
      <c r="JRS94" s="45"/>
      <c r="JRT94" s="45"/>
      <c r="JRU94" s="45"/>
      <c r="JRV94" s="45"/>
      <c r="JRW94" s="45"/>
      <c r="JRX94" s="45"/>
      <c r="JRY94" s="45"/>
      <c r="JRZ94" s="45"/>
      <c r="JSA94" s="45"/>
      <c r="JSB94" s="45"/>
      <c r="JSC94" s="45"/>
      <c r="JSD94" s="45"/>
      <c r="JSE94" s="45"/>
      <c r="JSF94" s="45"/>
      <c r="JSG94" s="45"/>
      <c r="JSH94" s="45"/>
      <c r="JSI94" s="45"/>
      <c r="JSJ94" s="45"/>
      <c r="JSK94" s="45"/>
      <c r="JSL94" s="45"/>
      <c r="JSM94" s="45"/>
      <c r="JSN94" s="45"/>
      <c r="JSO94" s="45"/>
      <c r="JSP94" s="45"/>
      <c r="JSQ94" s="45"/>
      <c r="JSR94" s="45"/>
      <c r="JSS94" s="45"/>
      <c r="JST94" s="45"/>
      <c r="JSU94" s="45"/>
      <c r="JSV94" s="45"/>
      <c r="JSW94" s="45"/>
      <c r="JSX94" s="45"/>
      <c r="JSY94" s="45"/>
      <c r="JSZ94" s="45"/>
      <c r="JTA94" s="45"/>
      <c r="JTB94" s="45"/>
      <c r="JTC94" s="45"/>
      <c r="JTD94" s="45"/>
      <c r="JTE94" s="45"/>
      <c r="JTF94" s="45"/>
      <c r="JTG94" s="45"/>
      <c r="JTH94" s="45"/>
      <c r="JTI94" s="45"/>
      <c r="JTJ94" s="45"/>
      <c r="JTK94" s="45"/>
      <c r="JTL94" s="45"/>
      <c r="JTM94" s="45"/>
      <c r="JTN94" s="45"/>
      <c r="JTO94" s="45"/>
      <c r="JTP94" s="45"/>
      <c r="JTQ94" s="45"/>
      <c r="JTR94" s="45"/>
      <c r="JTS94" s="45"/>
      <c r="JTT94" s="45"/>
      <c r="JTU94" s="45"/>
      <c r="JTV94" s="45"/>
      <c r="JTW94" s="45"/>
      <c r="JTX94" s="45"/>
      <c r="JTY94" s="45"/>
      <c r="JTZ94" s="45"/>
      <c r="JUA94" s="45"/>
      <c r="JUB94" s="45"/>
      <c r="JUC94" s="45"/>
      <c r="JUD94" s="45"/>
      <c r="JUE94" s="45"/>
      <c r="JUF94" s="45"/>
      <c r="JUG94" s="45"/>
      <c r="JUH94" s="45"/>
      <c r="JUI94" s="45"/>
      <c r="JUJ94" s="45"/>
      <c r="JUK94" s="45"/>
      <c r="JUL94" s="45"/>
      <c r="JUM94" s="45"/>
      <c r="JUN94" s="45"/>
      <c r="JUO94" s="45"/>
      <c r="JUP94" s="45"/>
      <c r="JUQ94" s="45"/>
      <c r="JUR94" s="45"/>
      <c r="JUS94" s="45"/>
      <c r="JUT94" s="45"/>
      <c r="JUU94" s="45"/>
      <c r="JUV94" s="45"/>
      <c r="JUW94" s="45"/>
      <c r="JUX94" s="45"/>
      <c r="JUY94" s="45"/>
      <c r="JUZ94" s="45"/>
      <c r="JVA94" s="45"/>
      <c r="JVB94" s="45"/>
      <c r="JVC94" s="45"/>
      <c r="JVD94" s="45"/>
      <c r="JVE94" s="45"/>
      <c r="JVF94" s="45"/>
      <c r="JVG94" s="45"/>
      <c r="JVH94" s="45"/>
      <c r="JVI94" s="45"/>
      <c r="JVJ94" s="45"/>
      <c r="JVK94" s="45"/>
      <c r="JVL94" s="45"/>
      <c r="JVM94" s="45"/>
      <c r="JVN94" s="45"/>
      <c r="JVO94" s="45"/>
      <c r="JVP94" s="45"/>
      <c r="JVQ94" s="45"/>
      <c r="JVR94" s="45"/>
      <c r="JVS94" s="45"/>
      <c r="JVT94" s="45"/>
      <c r="JVU94" s="45"/>
      <c r="JVV94" s="45"/>
      <c r="JVW94" s="45"/>
      <c r="JVX94" s="45"/>
      <c r="JVY94" s="45"/>
      <c r="JVZ94" s="45"/>
      <c r="JWA94" s="45"/>
      <c r="JWB94" s="45"/>
      <c r="JWC94" s="45"/>
      <c r="JWD94" s="45"/>
      <c r="JWE94" s="45"/>
      <c r="JWF94" s="45"/>
      <c r="JWG94" s="45"/>
      <c r="JWH94" s="45"/>
      <c r="JWI94" s="45"/>
      <c r="JWJ94" s="45"/>
      <c r="JWK94" s="45"/>
      <c r="JWL94" s="45"/>
      <c r="JWM94" s="45"/>
      <c r="JWN94" s="45"/>
      <c r="JWO94" s="45"/>
      <c r="JWP94" s="45"/>
      <c r="JWQ94" s="45"/>
      <c r="JWR94" s="45"/>
      <c r="JWS94" s="45"/>
      <c r="JWT94" s="45"/>
      <c r="JWU94" s="45"/>
      <c r="JWV94" s="45"/>
      <c r="JWW94" s="45"/>
      <c r="JWX94" s="45"/>
      <c r="JWY94" s="45"/>
      <c r="JWZ94" s="45"/>
      <c r="JXA94" s="45"/>
      <c r="JXB94" s="45"/>
      <c r="JXC94" s="45"/>
      <c r="JXD94" s="45"/>
      <c r="JXE94" s="45"/>
      <c r="JXF94" s="45"/>
      <c r="JXG94" s="45"/>
      <c r="JXH94" s="45"/>
      <c r="JXI94" s="45"/>
      <c r="JXJ94" s="45"/>
      <c r="JXK94" s="45"/>
      <c r="JXL94" s="45"/>
      <c r="JXM94" s="45"/>
      <c r="JXN94" s="45"/>
      <c r="JXO94" s="45"/>
      <c r="JXP94" s="45"/>
      <c r="JXQ94" s="45"/>
      <c r="JXR94" s="45"/>
      <c r="JXS94" s="45"/>
      <c r="JXT94" s="45"/>
      <c r="JXU94" s="45"/>
      <c r="JXV94" s="45"/>
      <c r="JXW94" s="45"/>
      <c r="JXX94" s="45"/>
      <c r="JXY94" s="45"/>
      <c r="JXZ94" s="45"/>
      <c r="JYA94" s="45"/>
      <c r="JYB94" s="45"/>
      <c r="JYC94" s="45"/>
      <c r="JYD94" s="45"/>
      <c r="JYE94" s="45"/>
      <c r="JYF94" s="45"/>
      <c r="JYG94" s="45"/>
      <c r="JYH94" s="45"/>
      <c r="JYI94" s="45"/>
      <c r="JYJ94" s="45"/>
      <c r="JYK94" s="45"/>
      <c r="JYL94" s="45"/>
      <c r="JYM94" s="45"/>
      <c r="JYN94" s="45"/>
      <c r="JYO94" s="45"/>
      <c r="JYP94" s="45"/>
      <c r="JYQ94" s="45"/>
      <c r="JYR94" s="45"/>
      <c r="JYS94" s="45"/>
      <c r="JYT94" s="45"/>
      <c r="JYU94" s="45"/>
      <c r="JYV94" s="45"/>
      <c r="JYW94" s="45"/>
      <c r="JYX94" s="45"/>
      <c r="JYY94" s="45"/>
      <c r="JYZ94" s="45"/>
      <c r="JZA94" s="45"/>
      <c r="JZB94" s="45"/>
      <c r="JZC94" s="45"/>
      <c r="JZD94" s="45"/>
      <c r="JZE94" s="45"/>
      <c r="JZF94" s="45"/>
      <c r="JZG94" s="45"/>
      <c r="JZH94" s="45"/>
      <c r="JZI94" s="45"/>
      <c r="JZJ94" s="45"/>
      <c r="JZK94" s="45"/>
      <c r="JZL94" s="45"/>
      <c r="JZM94" s="45"/>
      <c r="JZN94" s="45"/>
      <c r="JZO94" s="45"/>
      <c r="JZP94" s="45"/>
      <c r="JZQ94" s="45"/>
      <c r="JZR94" s="45"/>
      <c r="JZS94" s="45"/>
      <c r="JZT94" s="45"/>
      <c r="JZU94" s="45"/>
      <c r="JZV94" s="45"/>
      <c r="JZW94" s="45"/>
      <c r="JZX94" s="45"/>
      <c r="JZY94" s="45"/>
      <c r="JZZ94" s="45"/>
      <c r="KAA94" s="45"/>
      <c r="KAB94" s="45"/>
      <c r="KAC94" s="45"/>
      <c r="KAD94" s="45"/>
      <c r="KAE94" s="45"/>
      <c r="KAF94" s="45"/>
      <c r="KAG94" s="45"/>
      <c r="KAH94" s="45"/>
      <c r="KAI94" s="45"/>
      <c r="KAJ94" s="45"/>
      <c r="KAK94" s="45"/>
      <c r="KAL94" s="45"/>
      <c r="KAM94" s="45"/>
      <c r="KAN94" s="45"/>
      <c r="KAO94" s="45"/>
      <c r="KAP94" s="45"/>
      <c r="KAQ94" s="45"/>
      <c r="KAR94" s="45"/>
      <c r="KAS94" s="45"/>
      <c r="KAT94" s="45"/>
      <c r="KAU94" s="45"/>
      <c r="KAV94" s="45"/>
      <c r="KAW94" s="45"/>
      <c r="KAX94" s="45"/>
      <c r="KAY94" s="45"/>
      <c r="KAZ94" s="45"/>
      <c r="KBA94" s="45"/>
      <c r="KBB94" s="45"/>
      <c r="KBC94" s="45"/>
      <c r="KBD94" s="45"/>
      <c r="KBE94" s="45"/>
      <c r="KBF94" s="45"/>
      <c r="KBG94" s="45"/>
      <c r="KBH94" s="45"/>
      <c r="KBI94" s="45"/>
      <c r="KBJ94" s="45"/>
      <c r="KBK94" s="45"/>
      <c r="KBL94" s="45"/>
      <c r="KBM94" s="45"/>
      <c r="KBN94" s="45"/>
      <c r="KBO94" s="45"/>
      <c r="KBP94" s="45"/>
      <c r="KBQ94" s="45"/>
      <c r="KBR94" s="45"/>
      <c r="KBS94" s="45"/>
      <c r="KBT94" s="45"/>
      <c r="KBU94" s="45"/>
      <c r="KBV94" s="45"/>
      <c r="KBW94" s="45"/>
      <c r="KBX94" s="45"/>
      <c r="KBY94" s="45"/>
      <c r="KBZ94" s="45"/>
      <c r="KCA94" s="45"/>
      <c r="KCB94" s="45"/>
      <c r="KCC94" s="45"/>
      <c r="KCD94" s="45"/>
      <c r="KCE94" s="45"/>
      <c r="KCF94" s="45"/>
      <c r="KCG94" s="45"/>
      <c r="KCH94" s="45"/>
      <c r="KCI94" s="45"/>
      <c r="KCJ94" s="45"/>
      <c r="KCK94" s="45"/>
      <c r="KCL94" s="45"/>
      <c r="KCM94" s="45"/>
      <c r="KCN94" s="45"/>
      <c r="KCO94" s="45"/>
      <c r="KCP94" s="45"/>
      <c r="KCQ94" s="45"/>
      <c r="KCR94" s="45"/>
      <c r="KCS94" s="45"/>
      <c r="KCT94" s="45"/>
      <c r="KCU94" s="45"/>
      <c r="KCV94" s="45"/>
      <c r="KCW94" s="45"/>
      <c r="KCX94" s="45"/>
      <c r="KCY94" s="45"/>
      <c r="KCZ94" s="45"/>
      <c r="KDA94" s="45"/>
      <c r="KDB94" s="45"/>
      <c r="KDC94" s="45"/>
      <c r="KDD94" s="45"/>
      <c r="KDE94" s="45"/>
      <c r="KDF94" s="45"/>
      <c r="KDG94" s="45"/>
      <c r="KDH94" s="45"/>
      <c r="KDI94" s="45"/>
      <c r="KDJ94" s="45"/>
      <c r="KDK94" s="45"/>
      <c r="KDL94" s="45"/>
      <c r="KDM94" s="45"/>
      <c r="KDN94" s="45"/>
      <c r="KDO94" s="45"/>
      <c r="KDP94" s="45"/>
      <c r="KDQ94" s="45"/>
      <c r="KDR94" s="45"/>
      <c r="KDS94" s="45"/>
      <c r="KDT94" s="45"/>
      <c r="KDU94" s="45"/>
      <c r="KDV94" s="45"/>
      <c r="KDW94" s="45"/>
      <c r="KDX94" s="45"/>
      <c r="KDY94" s="45"/>
      <c r="KDZ94" s="45"/>
      <c r="KEA94" s="45"/>
      <c r="KEB94" s="45"/>
      <c r="KEC94" s="45"/>
      <c r="KED94" s="45"/>
      <c r="KEE94" s="45"/>
      <c r="KEF94" s="45"/>
      <c r="KEG94" s="45"/>
      <c r="KEH94" s="45"/>
      <c r="KEI94" s="45"/>
      <c r="KEJ94" s="45"/>
      <c r="KEK94" s="45"/>
      <c r="KEL94" s="45"/>
      <c r="KEM94" s="45"/>
      <c r="KEN94" s="45"/>
      <c r="KEO94" s="45"/>
      <c r="KEP94" s="45"/>
      <c r="KEQ94" s="45"/>
      <c r="KER94" s="45"/>
      <c r="KES94" s="45"/>
      <c r="KET94" s="45"/>
      <c r="KEU94" s="45"/>
      <c r="KEV94" s="45"/>
      <c r="KEW94" s="45"/>
      <c r="KEX94" s="45"/>
      <c r="KEY94" s="45"/>
      <c r="KEZ94" s="45"/>
      <c r="KFA94" s="45"/>
      <c r="KFB94" s="45"/>
      <c r="KFC94" s="45"/>
      <c r="KFD94" s="45"/>
      <c r="KFE94" s="45"/>
      <c r="KFF94" s="45"/>
      <c r="KFG94" s="45"/>
      <c r="KFH94" s="45"/>
      <c r="KFI94" s="45"/>
      <c r="KFJ94" s="45"/>
      <c r="KFK94" s="45"/>
      <c r="KFL94" s="45"/>
      <c r="KFM94" s="45"/>
      <c r="KFN94" s="45"/>
      <c r="KFO94" s="45"/>
      <c r="KFP94" s="45"/>
      <c r="KFQ94" s="45"/>
      <c r="KFR94" s="45"/>
      <c r="KFS94" s="45"/>
      <c r="KFT94" s="45"/>
      <c r="KFU94" s="45"/>
      <c r="KFV94" s="45"/>
      <c r="KFW94" s="45"/>
      <c r="KFX94" s="45"/>
      <c r="KFY94" s="45"/>
      <c r="KFZ94" s="45"/>
      <c r="KGA94" s="45"/>
      <c r="KGB94" s="45"/>
      <c r="KGC94" s="45"/>
      <c r="KGD94" s="45"/>
      <c r="KGE94" s="45"/>
      <c r="KGF94" s="45"/>
      <c r="KGG94" s="45"/>
      <c r="KGH94" s="45"/>
      <c r="KGI94" s="45"/>
      <c r="KGJ94" s="45"/>
      <c r="KGK94" s="45"/>
      <c r="KGL94" s="45"/>
      <c r="KGM94" s="45"/>
      <c r="KGN94" s="45"/>
      <c r="KGO94" s="45"/>
      <c r="KGP94" s="45"/>
      <c r="KGQ94" s="45"/>
      <c r="KGR94" s="45"/>
      <c r="KGS94" s="45"/>
      <c r="KGT94" s="45"/>
      <c r="KGU94" s="45"/>
      <c r="KGV94" s="45"/>
      <c r="KGW94" s="45"/>
      <c r="KGX94" s="45"/>
      <c r="KGY94" s="45"/>
      <c r="KGZ94" s="45"/>
      <c r="KHA94" s="45"/>
      <c r="KHB94" s="45"/>
      <c r="KHC94" s="45"/>
      <c r="KHD94" s="45"/>
      <c r="KHE94" s="45"/>
      <c r="KHF94" s="45"/>
      <c r="KHG94" s="45"/>
      <c r="KHH94" s="45"/>
      <c r="KHI94" s="45"/>
      <c r="KHJ94" s="45"/>
      <c r="KHK94" s="45"/>
      <c r="KHL94" s="45"/>
      <c r="KHM94" s="45"/>
      <c r="KHN94" s="45"/>
      <c r="KHO94" s="45"/>
      <c r="KHP94" s="45"/>
      <c r="KHQ94" s="45"/>
      <c r="KHR94" s="45"/>
      <c r="KHS94" s="45"/>
      <c r="KHT94" s="45"/>
      <c r="KHU94" s="45"/>
      <c r="KHV94" s="45"/>
      <c r="KHW94" s="45"/>
      <c r="KHX94" s="45"/>
      <c r="KHY94" s="45"/>
      <c r="KHZ94" s="45"/>
      <c r="KIA94" s="45"/>
      <c r="KIB94" s="45"/>
      <c r="KIC94" s="45"/>
      <c r="KID94" s="45"/>
      <c r="KIE94" s="45"/>
      <c r="KIF94" s="45"/>
      <c r="KIG94" s="45"/>
      <c r="KIH94" s="45"/>
      <c r="KII94" s="45"/>
      <c r="KIJ94" s="45"/>
      <c r="KIK94" s="45"/>
      <c r="KIL94" s="45"/>
      <c r="KIM94" s="45"/>
      <c r="KIN94" s="45"/>
      <c r="KIO94" s="45"/>
      <c r="KIP94" s="45"/>
      <c r="KIQ94" s="45"/>
      <c r="KIR94" s="45"/>
      <c r="KIS94" s="45"/>
      <c r="KIT94" s="45"/>
      <c r="KIU94" s="45"/>
      <c r="KIV94" s="45"/>
      <c r="KIW94" s="45"/>
      <c r="KIX94" s="45"/>
      <c r="KIY94" s="45"/>
      <c r="KIZ94" s="45"/>
      <c r="KJA94" s="45"/>
      <c r="KJB94" s="45"/>
      <c r="KJC94" s="45"/>
      <c r="KJD94" s="45"/>
      <c r="KJE94" s="45"/>
      <c r="KJF94" s="45"/>
      <c r="KJG94" s="45"/>
      <c r="KJH94" s="45"/>
      <c r="KJI94" s="45"/>
      <c r="KJJ94" s="45"/>
      <c r="KJK94" s="45"/>
      <c r="KJL94" s="45"/>
      <c r="KJM94" s="45"/>
      <c r="KJN94" s="45"/>
      <c r="KJO94" s="45"/>
      <c r="KJP94" s="45"/>
      <c r="KJQ94" s="45"/>
      <c r="KJR94" s="45"/>
      <c r="KJS94" s="45"/>
      <c r="KJT94" s="45"/>
      <c r="KJU94" s="45"/>
      <c r="KJV94" s="45"/>
      <c r="KJW94" s="45"/>
      <c r="KJX94" s="45"/>
      <c r="KJY94" s="45"/>
      <c r="KJZ94" s="45"/>
      <c r="KKA94" s="45"/>
      <c r="KKB94" s="45"/>
      <c r="KKC94" s="45"/>
      <c r="KKD94" s="45"/>
      <c r="KKE94" s="45"/>
      <c r="KKF94" s="45"/>
      <c r="KKG94" s="45"/>
      <c r="KKH94" s="45"/>
      <c r="KKI94" s="45"/>
      <c r="KKJ94" s="45"/>
      <c r="KKK94" s="45"/>
      <c r="KKL94" s="45"/>
      <c r="KKM94" s="45"/>
      <c r="KKN94" s="45"/>
      <c r="KKO94" s="45"/>
      <c r="KKP94" s="45"/>
      <c r="KKQ94" s="45"/>
      <c r="KKR94" s="45"/>
      <c r="KKS94" s="45"/>
      <c r="KKT94" s="45"/>
      <c r="KKU94" s="45"/>
      <c r="KKV94" s="45"/>
      <c r="KKW94" s="45"/>
      <c r="KKX94" s="45"/>
      <c r="KKY94" s="45"/>
      <c r="KKZ94" s="45"/>
      <c r="KLA94" s="45"/>
      <c r="KLB94" s="45"/>
      <c r="KLC94" s="45"/>
      <c r="KLD94" s="45"/>
      <c r="KLE94" s="45"/>
      <c r="KLF94" s="45"/>
      <c r="KLG94" s="45"/>
      <c r="KLH94" s="45"/>
      <c r="KLI94" s="45"/>
      <c r="KLJ94" s="45"/>
      <c r="KLK94" s="45"/>
      <c r="KLL94" s="45"/>
      <c r="KLM94" s="45"/>
      <c r="KLN94" s="45"/>
      <c r="KLO94" s="45"/>
      <c r="KLP94" s="45"/>
      <c r="KLQ94" s="45"/>
      <c r="KLR94" s="45"/>
      <c r="KLS94" s="45"/>
      <c r="KLT94" s="45"/>
      <c r="KLU94" s="45"/>
      <c r="KLV94" s="45"/>
      <c r="KLW94" s="45"/>
      <c r="KLX94" s="45"/>
      <c r="KLY94" s="45"/>
      <c r="KLZ94" s="45"/>
      <c r="KMA94" s="45"/>
      <c r="KMB94" s="45"/>
      <c r="KMC94" s="45"/>
      <c r="KMD94" s="45"/>
      <c r="KME94" s="45"/>
      <c r="KMF94" s="45"/>
      <c r="KMG94" s="45"/>
      <c r="KMH94" s="45"/>
      <c r="KMI94" s="45"/>
      <c r="KMJ94" s="45"/>
      <c r="KMK94" s="45"/>
      <c r="KML94" s="45"/>
      <c r="KMM94" s="45"/>
      <c r="KMN94" s="45"/>
      <c r="KMO94" s="45"/>
      <c r="KMP94" s="45"/>
      <c r="KMQ94" s="45"/>
      <c r="KMR94" s="45"/>
      <c r="KMS94" s="45"/>
      <c r="KMT94" s="45"/>
      <c r="KMU94" s="45"/>
      <c r="KMV94" s="45"/>
      <c r="KMW94" s="45"/>
      <c r="KMX94" s="45"/>
      <c r="KMY94" s="45"/>
      <c r="KMZ94" s="45"/>
      <c r="KNA94" s="45"/>
      <c r="KNB94" s="45"/>
      <c r="KNC94" s="45"/>
      <c r="KND94" s="45"/>
      <c r="KNE94" s="45"/>
      <c r="KNF94" s="45"/>
      <c r="KNG94" s="45"/>
      <c r="KNH94" s="45"/>
      <c r="KNI94" s="45"/>
      <c r="KNJ94" s="45"/>
      <c r="KNK94" s="45"/>
      <c r="KNL94" s="45"/>
      <c r="KNM94" s="45"/>
      <c r="KNN94" s="45"/>
      <c r="KNO94" s="45"/>
      <c r="KNP94" s="45"/>
      <c r="KNQ94" s="45"/>
      <c r="KNR94" s="45"/>
      <c r="KNS94" s="45"/>
      <c r="KNT94" s="45"/>
      <c r="KNU94" s="45"/>
      <c r="KNV94" s="45"/>
      <c r="KNW94" s="45"/>
      <c r="KNX94" s="45"/>
      <c r="KNY94" s="45"/>
      <c r="KNZ94" s="45"/>
      <c r="KOA94" s="45"/>
      <c r="KOB94" s="45"/>
      <c r="KOC94" s="45"/>
      <c r="KOD94" s="45"/>
      <c r="KOE94" s="45"/>
      <c r="KOF94" s="45"/>
      <c r="KOG94" s="45"/>
      <c r="KOH94" s="45"/>
      <c r="KOI94" s="45"/>
      <c r="KOJ94" s="45"/>
      <c r="KOK94" s="45"/>
      <c r="KOL94" s="45"/>
      <c r="KOM94" s="45"/>
      <c r="KON94" s="45"/>
      <c r="KOO94" s="45"/>
      <c r="KOP94" s="45"/>
      <c r="KOQ94" s="45"/>
      <c r="KOR94" s="45"/>
      <c r="KOS94" s="45"/>
      <c r="KOT94" s="45"/>
      <c r="KOU94" s="45"/>
      <c r="KOV94" s="45"/>
      <c r="KOW94" s="45"/>
      <c r="KOX94" s="45"/>
      <c r="KOY94" s="45"/>
      <c r="KOZ94" s="45"/>
      <c r="KPA94" s="45"/>
      <c r="KPB94" s="45"/>
      <c r="KPC94" s="45"/>
      <c r="KPD94" s="45"/>
      <c r="KPE94" s="45"/>
      <c r="KPF94" s="45"/>
      <c r="KPG94" s="45"/>
      <c r="KPH94" s="45"/>
      <c r="KPI94" s="45"/>
      <c r="KPJ94" s="45"/>
      <c r="KPK94" s="45"/>
      <c r="KPL94" s="45"/>
      <c r="KPM94" s="45"/>
      <c r="KPN94" s="45"/>
      <c r="KPO94" s="45"/>
      <c r="KPP94" s="45"/>
      <c r="KPQ94" s="45"/>
      <c r="KPR94" s="45"/>
      <c r="KPS94" s="45"/>
      <c r="KPT94" s="45"/>
      <c r="KPU94" s="45"/>
      <c r="KPV94" s="45"/>
      <c r="KPW94" s="45"/>
      <c r="KPX94" s="45"/>
      <c r="KPY94" s="45"/>
      <c r="KPZ94" s="45"/>
      <c r="KQA94" s="45"/>
      <c r="KQB94" s="45"/>
      <c r="KQC94" s="45"/>
      <c r="KQD94" s="45"/>
      <c r="KQE94" s="45"/>
      <c r="KQF94" s="45"/>
      <c r="KQG94" s="45"/>
      <c r="KQH94" s="45"/>
      <c r="KQI94" s="45"/>
      <c r="KQJ94" s="45"/>
      <c r="KQK94" s="45"/>
      <c r="KQL94" s="45"/>
      <c r="KQM94" s="45"/>
      <c r="KQN94" s="45"/>
      <c r="KQO94" s="45"/>
      <c r="KQP94" s="45"/>
      <c r="KQQ94" s="45"/>
      <c r="KQR94" s="45"/>
      <c r="KQS94" s="45"/>
      <c r="KQT94" s="45"/>
      <c r="KQU94" s="45"/>
      <c r="KQV94" s="45"/>
      <c r="KQW94" s="45"/>
      <c r="KQX94" s="45"/>
      <c r="KQY94" s="45"/>
      <c r="KQZ94" s="45"/>
      <c r="KRA94" s="45"/>
      <c r="KRB94" s="45"/>
      <c r="KRC94" s="45"/>
      <c r="KRD94" s="45"/>
      <c r="KRE94" s="45"/>
      <c r="KRF94" s="45"/>
      <c r="KRG94" s="45"/>
      <c r="KRH94" s="45"/>
      <c r="KRI94" s="45"/>
      <c r="KRJ94" s="45"/>
      <c r="KRK94" s="45"/>
      <c r="KRL94" s="45"/>
      <c r="KRM94" s="45"/>
      <c r="KRN94" s="45"/>
      <c r="KRO94" s="45"/>
      <c r="KRP94" s="45"/>
      <c r="KRQ94" s="45"/>
      <c r="KRR94" s="45"/>
      <c r="KRS94" s="45"/>
      <c r="KRT94" s="45"/>
      <c r="KRU94" s="45"/>
      <c r="KRV94" s="45"/>
      <c r="KRW94" s="45"/>
      <c r="KRX94" s="45"/>
      <c r="KRY94" s="45"/>
      <c r="KRZ94" s="45"/>
      <c r="KSA94" s="45"/>
      <c r="KSB94" s="45"/>
      <c r="KSC94" s="45"/>
      <c r="KSD94" s="45"/>
      <c r="KSE94" s="45"/>
      <c r="KSF94" s="45"/>
      <c r="KSG94" s="45"/>
      <c r="KSH94" s="45"/>
      <c r="KSI94" s="45"/>
      <c r="KSJ94" s="45"/>
      <c r="KSK94" s="45"/>
      <c r="KSL94" s="45"/>
      <c r="KSM94" s="45"/>
      <c r="KSN94" s="45"/>
      <c r="KSO94" s="45"/>
      <c r="KSP94" s="45"/>
      <c r="KSQ94" s="45"/>
      <c r="KSR94" s="45"/>
      <c r="KSS94" s="45"/>
      <c r="KST94" s="45"/>
      <c r="KSU94" s="45"/>
      <c r="KSV94" s="45"/>
      <c r="KSW94" s="45"/>
      <c r="KSX94" s="45"/>
      <c r="KSY94" s="45"/>
      <c r="KSZ94" s="45"/>
      <c r="KTA94" s="45"/>
      <c r="KTB94" s="45"/>
      <c r="KTC94" s="45"/>
      <c r="KTD94" s="45"/>
      <c r="KTE94" s="45"/>
      <c r="KTF94" s="45"/>
      <c r="KTG94" s="45"/>
      <c r="KTH94" s="45"/>
      <c r="KTI94" s="45"/>
      <c r="KTJ94" s="45"/>
      <c r="KTK94" s="45"/>
      <c r="KTL94" s="45"/>
      <c r="KTM94" s="45"/>
      <c r="KTN94" s="45"/>
      <c r="KTO94" s="45"/>
      <c r="KTP94" s="45"/>
      <c r="KTQ94" s="45"/>
      <c r="KTR94" s="45"/>
      <c r="KTS94" s="45"/>
      <c r="KTT94" s="45"/>
      <c r="KTU94" s="45"/>
      <c r="KTV94" s="45"/>
      <c r="KTW94" s="45"/>
      <c r="KTX94" s="45"/>
      <c r="KTY94" s="45"/>
      <c r="KTZ94" s="45"/>
      <c r="KUA94" s="45"/>
      <c r="KUB94" s="45"/>
      <c r="KUC94" s="45"/>
      <c r="KUD94" s="45"/>
      <c r="KUE94" s="45"/>
      <c r="KUF94" s="45"/>
      <c r="KUG94" s="45"/>
      <c r="KUH94" s="45"/>
      <c r="KUI94" s="45"/>
      <c r="KUJ94" s="45"/>
      <c r="KUK94" s="45"/>
      <c r="KUL94" s="45"/>
      <c r="KUM94" s="45"/>
      <c r="KUN94" s="45"/>
      <c r="KUO94" s="45"/>
      <c r="KUP94" s="45"/>
      <c r="KUQ94" s="45"/>
      <c r="KUR94" s="45"/>
      <c r="KUS94" s="45"/>
      <c r="KUT94" s="45"/>
      <c r="KUU94" s="45"/>
      <c r="KUV94" s="45"/>
      <c r="KUW94" s="45"/>
      <c r="KUX94" s="45"/>
      <c r="KUY94" s="45"/>
      <c r="KUZ94" s="45"/>
      <c r="KVA94" s="45"/>
      <c r="KVB94" s="45"/>
      <c r="KVC94" s="45"/>
      <c r="KVD94" s="45"/>
      <c r="KVE94" s="45"/>
      <c r="KVF94" s="45"/>
      <c r="KVG94" s="45"/>
      <c r="KVH94" s="45"/>
      <c r="KVI94" s="45"/>
      <c r="KVJ94" s="45"/>
      <c r="KVK94" s="45"/>
      <c r="KVL94" s="45"/>
      <c r="KVM94" s="45"/>
      <c r="KVN94" s="45"/>
      <c r="KVO94" s="45"/>
      <c r="KVP94" s="45"/>
      <c r="KVQ94" s="45"/>
      <c r="KVR94" s="45"/>
      <c r="KVS94" s="45"/>
      <c r="KVT94" s="45"/>
      <c r="KVU94" s="45"/>
      <c r="KVV94" s="45"/>
      <c r="KVW94" s="45"/>
      <c r="KVX94" s="45"/>
      <c r="KVY94" s="45"/>
      <c r="KVZ94" s="45"/>
      <c r="KWA94" s="45"/>
      <c r="KWB94" s="45"/>
      <c r="KWC94" s="45"/>
      <c r="KWD94" s="45"/>
      <c r="KWE94" s="45"/>
      <c r="KWF94" s="45"/>
      <c r="KWG94" s="45"/>
      <c r="KWH94" s="45"/>
      <c r="KWI94" s="45"/>
      <c r="KWJ94" s="45"/>
      <c r="KWK94" s="45"/>
      <c r="KWL94" s="45"/>
      <c r="KWM94" s="45"/>
      <c r="KWN94" s="45"/>
      <c r="KWO94" s="45"/>
      <c r="KWP94" s="45"/>
      <c r="KWQ94" s="45"/>
      <c r="KWR94" s="45"/>
      <c r="KWS94" s="45"/>
      <c r="KWT94" s="45"/>
      <c r="KWU94" s="45"/>
      <c r="KWV94" s="45"/>
      <c r="KWW94" s="45"/>
      <c r="KWX94" s="45"/>
      <c r="KWY94" s="45"/>
      <c r="KWZ94" s="45"/>
      <c r="KXA94" s="45"/>
      <c r="KXB94" s="45"/>
      <c r="KXC94" s="45"/>
      <c r="KXD94" s="45"/>
      <c r="KXE94" s="45"/>
      <c r="KXF94" s="45"/>
      <c r="KXG94" s="45"/>
      <c r="KXH94" s="45"/>
      <c r="KXI94" s="45"/>
      <c r="KXJ94" s="45"/>
      <c r="KXK94" s="45"/>
      <c r="KXL94" s="45"/>
      <c r="KXM94" s="45"/>
      <c r="KXN94" s="45"/>
      <c r="KXO94" s="45"/>
      <c r="KXP94" s="45"/>
      <c r="KXQ94" s="45"/>
      <c r="KXR94" s="45"/>
      <c r="KXS94" s="45"/>
      <c r="KXT94" s="45"/>
      <c r="KXU94" s="45"/>
      <c r="KXV94" s="45"/>
      <c r="KXW94" s="45"/>
      <c r="KXX94" s="45"/>
      <c r="KXY94" s="45"/>
      <c r="KXZ94" s="45"/>
      <c r="KYA94" s="45"/>
      <c r="KYB94" s="45"/>
      <c r="KYC94" s="45"/>
      <c r="KYD94" s="45"/>
      <c r="KYE94" s="45"/>
      <c r="KYF94" s="45"/>
      <c r="KYG94" s="45"/>
      <c r="KYH94" s="45"/>
      <c r="KYI94" s="45"/>
      <c r="KYJ94" s="45"/>
      <c r="KYK94" s="45"/>
      <c r="KYL94" s="45"/>
      <c r="KYM94" s="45"/>
      <c r="KYN94" s="45"/>
      <c r="KYO94" s="45"/>
      <c r="KYP94" s="45"/>
      <c r="KYQ94" s="45"/>
      <c r="KYR94" s="45"/>
      <c r="KYS94" s="45"/>
      <c r="KYT94" s="45"/>
      <c r="KYU94" s="45"/>
      <c r="KYV94" s="45"/>
      <c r="KYW94" s="45"/>
      <c r="KYX94" s="45"/>
      <c r="KYY94" s="45"/>
      <c r="KYZ94" s="45"/>
      <c r="KZA94" s="45"/>
      <c r="KZB94" s="45"/>
      <c r="KZC94" s="45"/>
      <c r="KZD94" s="45"/>
      <c r="KZE94" s="45"/>
      <c r="KZF94" s="45"/>
      <c r="KZG94" s="45"/>
      <c r="KZH94" s="45"/>
      <c r="KZI94" s="45"/>
      <c r="KZJ94" s="45"/>
      <c r="KZK94" s="45"/>
      <c r="KZL94" s="45"/>
      <c r="KZM94" s="45"/>
      <c r="KZN94" s="45"/>
      <c r="KZO94" s="45"/>
      <c r="KZP94" s="45"/>
      <c r="KZQ94" s="45"/>
      <c r="KZR94" s="45"/>
      <c r="KZS94" s="45"/>
      <c r="KZT94" s="45"/>
      <c r="KZU94" s="45"/>
      <c r="KZV94" s="45"/>
      <c r="KZW94" s="45"/>
      <c r="KZX94" s="45"/>
      <c r="KZY94" s="45"/>
      <c r="KZZ94" s="45"/>
      <c r="LAA94" s="45"/>
      <c r="LAB94" s="45"/>
      <c r="LAC94" s="45"/>
      <c r="LAD94" s="45"/>
      <c r="LAE94" s="45"/>
      <c r="LAF94" s="45"/>
      <c r="LAG94" s="45"/>
      <c r="LAH94" s="45"/>
      <c r="LAI94" s="45"/>
      <c r="LAJ94" s="45"/>
      <c r="LAK94" s="45"/>
      <c r="LAL94" s="45"/>
      <c r="LAM94" s="45"/>
      <c r="LAN94" s="45"/>
      <c r="LAO94" s="45"/>
      <c r="LAP94" s="45"/>
      <c r="LAQ94" s="45"/>
      <c r="LAR94" s="45"/>
      <c r="LAS94" s="45"/>
      <c r="LAT94" s="45"/>
      <c r="LAU94" s="45"/>
      <c r="LAV94" s="45"/>
      <c r="LAW94" s="45"/>
      <c r="LAX94" s="45"/>
      <c r="LAY94" s="45"/>
      <c r="LAZ94" s="45"/>
      <c r="LBA94" s="45"/>
      <c r="LBB94" s="45"/>
      <c r="LBC94" s="45"/>
      <c r="LBD94" s="45"/>
      <c r="LBE94" s="45"/>
      <c r="LBF94" s="45"/>
      <c r="LBG94" s="45"/>
      <c r="LBH94" s="45"/>
      <c r="LBI94" s="45"/>
      <c r="LBJ94" s="45"/>
      <c r="LBK94" s="45"/>
      <c r="LBL94" s="45"/>
      <c r="LBM94" s="45"/>
      <c r="LBN94" s="45"/>
      <c r="LBO94" s="45"/>
      <c r="LBP94" s="45"/>
      <c r="LBQ94" s="45"/>
      <c r="LBR94" s="45"/>
      <c r="LBS94" s="45"/>
      <c r="LBT94" s="45"/>
      <c r="LBU94" s="45"/>
      <c r="LBV94" s="45"/>
      <c r="LBW94" s="45"/>
      <c r="LBX94" s="45"/>
      <c r="LBY94" s="45"/>
      <c r="LBZ94" s="45"/>
      <c r="LCA94" s="45"/>
      <c r="LCB94" s="45"/>
      <c r="LCC94" s="45"/>
      <c r="LCD94" s="45"/>
      <c r="LCE94" s="45"/>
      <c r="LCF94" s="45"/>
      <c r="LCG94" s="45"/>
      <c r="LCH94" s="45"/>
      <c r="LCI94" s="45"/>
      <c r="LCJ94" s="45"/>
      <c r="LCK94" s="45"/>
      <c r="LCL94" s="45"/>
      <c r="LCM94" s="45"/>
      <c r="LCN94" s="45"/>
      <c r="LCO94" s="45"/>
      <c r="LCP94" s="45"/>
      <c r="LCQ94" s="45"/>
      <c r="LCR94" s="45"/>
      <c r="LCS94" s="45"/>
      <c r="LCT94" s="45"/>
      <c r="LCU94" s="45"/>
      <c r="LCV94" s="45"/>
      <c r="LCW94" s="45"/>
      <c r="LCX94" s="45"/>
      <c r="LCY94" s="45"/>
      <c r="LCZ94" s="45"/>
      <c r="LDA94" s="45"/>
      <c r="LDB94" s="45"/>
      <c r="LDC94" s="45"/>
      <c r="LDD94" s="45"/>
      <c r="LDE94" s="45"/>
      <c r="LDF94" s="45"/>
      <c r="LDG94" s="45"/>
      <c r="LDH94" s="45"/>
      <c r="LDI94" s="45"/>
      <c r="LDJ94" s="45"/>
      <c r="LDK94" s="45"/>
      <c r="LDL94" s="45"/>
      <c r="LDM94" s="45"/>
      <c r="LDN94" s="45"/>
      <c r="LDO94" s="45"/>
      <c r="LDP94" s="45"/>
      <c r="LDQ94" s="45"/>
      <c r="LDR94" s="45"/>
      <c r="LDS94" s="45"/>
      <c r="LDT94" s="45"/>
      <c r="LDU94" s="45"/>
      <c r="LDV94" s="45"/>
      <c r="LDW94" s="45"/>
      <c r="LDX94" s="45"/>
      <c r="LDY94" s="45"/>
      <c r="LDZ94" s="45"/>
      <c r="LEA94" s="45"/>
      <c r="LEB94" s="45"/>
      <c r="LEC94" s="45"/>
      <c r="LED94" s="45"/>
      <c r="LEE94" s="45"/>
      <c r="LEF94" s="45"/>
      <c r="LEG94" s="45"/>
      <c r="LEH94" s="45"/>
      <c r="LEI94" s="45"/>
      <c r="LEJ94" s="45"/>
      <c r="LEK94" s="45"/>
      <c r="LEL94" s="45"/>
      <c r="LEM94" s="45"/>
      <c r="LEN94" s="45"/>
      <c r="LEO94" s="45"/>
      <c r="LEP94" s="45"/>
      <c r="LEQ94" s="45"/>
      <c r="LER94" s="45"/>
      <c r="LES94" s="45"/>
      <c r="LET94" s="45"/>
      <c r="LEU94" s="45"/>
      <c r="LEV94" s="45"/>
      <c r="LEW94" s="45"/>
      <c r="LEX94" s="45"/>
      <c r="LEY94" s="45"/>
      <c r="LEZ94" s="45"/>
      <c r="LFA94" s="45"/>
      <c r="LFB94" s="45"/>
      <c r="LFC94" s="45"/>
      <c r="LFD94" s="45"/>
      <c r="LFE94" s="45"/>
      <c r="LFF94" s="45"/>
      <c r="LFG94" s="45"/>
      <c r="LFH94" s="45"/>
      <c r="LFI94" s="45"/>
      <c r="LFJ94" s="45"/>
      <c r="LFK94" s="45"/>
      <c r="LFL94" s="45"/>
      <c r="LFM94" s="45"/>
      <c r="LFN94" s="45"/>
      <c r="LFO94" s="45"/>
      <c r="LFP94" s="45"/>
      <c r="LFQ94" s="45"/>
      <c r="LFR94" s="45"/>
      <c r="LFS94" s="45"/>
      <c r="LFT94" s="45"/>
      <c r="LFU94" s="45"/>
      <c r="LFV94" s="45"/>
      <c r="LFW94" s="45"/>
      <c r="LFX94" s="45"/>
      <c r="LFY94" s="45"/>
      <c r="LFZ94" s="45"/>
      <c r="LGA94" s="45"/>
      <c r="LGB94" s="45"/>
      <c r="LGC94" s="45"/>
      <c r="LGD94" s="45"/>
      <c r="LGE94" s="45"/>
      <c r="LGF94" s="45"/>
      <c r="LGG94" s="45"/>
      <c r="LGH94" s="45"/>
      <c r="LGI94" s="45"/>
      <c r="LGJ94" s="45"/>
      <c r="LGK94" s="45"/>
      <c r="LGL94" s="45"/>
      <c r="LGM94" s="45"/>
      <c r="LGN94" s="45"/>
      <c r="LGO94" s="45"/>
      <c r="LGP94" s="45"/>
      <c r="LGQ94" s="45"/>
      <c r="LGR94" s="45"/>
      <c r="LGS94" s="45"/>
      <c r="LGT94" s="45"/>
      <c r="LGU94" s="45"/>
      <c r="LGV94" s="45"/>
      <c r="LGW94" s="45"/>
      <c r="LGX94" s="45"/>
      <c r="LGY94" s="45"/>
      <c r="LGZ94" s="45"/>
      <c r="LHA94" s="45"/>
      <c r="LHB94" s="45"/>
      <c r="LHC94" s="45"/>
      <c r="LHD94" s="45"/>
      <c r="LHE94" s="45"/>
      <c r="LHF94" s="45"/>
      <c r="LHG94" s="45"/>
      <c r="LHH94" s="45"/>
      <c r="LHI94" s="45"/>
      <c r="LHJ94" s="45"/>
      <c r="LHK94" s="45"/>
      <c r="LHL94" s="45"/>
      <c r="LHM94" s="45"/>
      <c r="LHN94" s="45"/>
      <c r="LHO94" s="45"/>
      <c r="LHP94" s="45"/>
      <c r="LHQ94" s="45"/>
      <c r="LHR94" s="45"/>
      <c r="LHS94" s="45"/>
      <c r="LHT94" s="45"/>
      <c r="LHU94" s="45"/>
      <c r="LHV94" s="45"/>
      <c r="LHW94" s="45"/>
      <c r="LHX94" s="45"/>
      <c r="LHY94" s="45"/>
      <c r="LHZ94" s="45"/>
      <c r="LIA94" s="45"/>
      <c r="LIB94" s="45"/>
      <c r="LIC94" s="45"/>
      <c r="LID94" s="45"/>
      <c r="LIE94" s="45"/>
      <c r="LIF94" s="45"/>
      <c r="LIG94" s="45"/>
      <c r="LIH94" s="45"/>
      <c r="LII94" s="45"/>
      <c r="LIJ94" s="45"/>
      <c r="LIK94" s="45"/>
      <c r="LIL94" s="45"/>
      <c r="LIM94" s="45"/>
      <c r="LIN94" s="45"/>
      <c r="LIO94" s="45"/>
      <c r="LIP94" s="45"/>
      <c r="LIQ94" s="45"/>
      <c r="LIR94" s="45"/>
      <c r="LIS94" s="45"/>
      <c r="LIT94" s="45"/>
      <c r="LIU94" s="45"/>
      <c r="LIV94" s="45"/>
      <c r="LIW94" s="45"/>
      <c r="LIX94" s="45"/>
      <c r="LIY94" s="45"/>
      <c r="LIZ94" s="45"/>
      <c r="LJA94" s="45"/>
      <c r="LJB94" s="45"/>
      <c r="LJC94" s="45"/>
      <c r="LJD94" s="45"/>
      <c r="LJE94" s="45"/>
      <c r="LJF94" s="45"/>
      <c r="LJG94" s="45"/>
      <c r="LJH94" s="45"/>
      <c r="LJI94" s="45"/>
      <c r="LJJ94" s="45"/>
      <c r="LJK94" s="45"/>
      <c r="LJL94" s="45"/>
      <c r="LJM94" s="45"/>
      <c r="LJN94" s="45"/>
      <c r="LJO94" s="45"/>
      <c r="LJP94" s="45"/>
      <c r="LJQ94" s="45"/>
      <c r="LJR94" s="45"/>
      <c r="LJS94" s="45"/>
      <c r="LJT94" s="45"/>
      <c r="LJU94" s="45"/>
      <c r="LJV94" s="45"/>
      <c r="LJW94" s="45"/>
      <c r="LJX94" s="45"/>
      <c r="LJY94" s="45"/>
      <c r="LJZ94" s="45"/>
      <c r="LKA94" s="45"/>
      <c r="LKB94" s="45"/>
      <c r="LKC94" s="45"/>
      <c r="LKD94" s="45"/>
      <c r="LKE94" s="45"/>
      <c r="LKF94" s="45"/>
      <c r="LKG94" s="45"/>
      <c r="LKH94" s="45"/>
      <c r="LKI94" s="45"/>
      <c r="LKJ94" s="45"/>
      <c r="LKK94" s="45"/>
      <c r="LKL94" s="45"/>
      <c r="LKM94" s="45"/>
      <c r="LKN94" s="45"/>
      <c r="LKO94" s="45"/>
      <c r="LKP94" s="45"/>
      <c r="LKQ94" s="45"/>
      <c r="LKR94" s="45"/>
      <c r="LKS94" s="45"/>
      <c r="LKT94" s="45"/>
      <c r="LKU94" s="45"/>
      <c r="LKV94" s="45"/>
      <c r="LKW94" s="45"/>
      <c r="LKX94" s="45"/>
      <c r="LKY94" s="45"/>
      <c r="LKZ94" s="45"/>
      <c r="LLA94" s="45"/>
      <c r="LLB94" s="45"/>
      <c r="LLC94" s="45"/>
      <c r="LLD94" s="45"/>
      <c r="LLE94" s="45"/>
      <c r="LLF94" s="45"/>
      <c r="LLG94" s="45"/>
      <c r="LLH94" s="45"/>
      <c r="LLI94" s="45"/>
      <c r="LLJ94" s="45"/>
      <c r="LLK94" s="45"/>
      <c r="LLL94" s="45"/>
      <c r="LLM94" s="45"/>
      <c r="LLN94" s="45"/>
      <c r="LLO94" s="45"/>
      <c r="LLP94" s="45"/>
      <c r="LLQ94" s="45"/>
      <c r="LLR94" s="45"/>
      <c r="LLS94" s="45"/>
      <c r="LLT94" s="45"/>
      <c r="LLU94" s="45"/>
      <c r="LLV94" s="45"/>
      <c r="LLW94" s="45"/>
      <c r="LLX94" s="45"/>
      <c r="LLY94" s="45"/>
      <c r="LLZ94" s="45"/>
      <c r="LMA94" s="45"/>
      <c r="LMB94" s="45"/>
      <c r="LMC94" s="45"/>
      <c r="LMD94" s="45"/>
      <c r="LME94" s="45"/>
      <c r="LMF94" s="45"/>
      <c r="LMG94" s="45"/>
      <c r="LMH94" s="45"/>
      <c r="LMI94" s="45"/>
      <c r="LMJ94" s="45"/>
      <c r="LMK94" s="45"/>
      <c r="LML94" s="45"/>
      <c r="LMM94" s="45"/>
      <c r="LMN94" s="45"/>
      <c r="LMO94" s="45"/>
      <c r="LMP94" s="45"/>
      <c r="LMQ94" s="45"/>
      <c r="LMR94" s="45"/>
      <c r="LMS94" s="45"/>
      <c r="LMT94" s="45"/>
      <c r="LMU94" s="45"/>
      <c r="LMV94" s="45"/>
      <c r="LMW94" s="45"/>
      <c r="LMX94" s="45"/>
      <c r="LMY94" s="45"/>
      <c r="LMZ94" s="45"/>
      <c r="LNA94" s="45"/>
      <c r="LNB94" s="45"/>
      <c r="LNC94" s="45"/>
      <c r="LND94" s="45"/>
      <c r="LNE94" s="45"/>
      <c r="LNF94" s="45"/>
      <c r="LNG94" s="45"/>
      <c r="LNH94" s="45"/>
      <c r="LNI94" s="45"/>
      <c r="LNJ94" s="45"/>
      <c r="LNK94" s="45"/>
      <c r="LNL94" s="45"/>
      <c r="LNM94" s="45"/>
      <c r="LNN94" s="45"/>
      <c r="LNO94" s="45"/>
      <c r="LNP94" s="45"/>
      <c r="LNQ94" s="45"/>
      <c r="LNR94" s="45"/>
      <c r="LNS94" s="45"/>
      <c r="LNT94" s="45"/>
      <c r="LNU94" s="45"/>
      <c r="LNV94" s="45"/>
      <c r="LNW94" s="45"/>
      <c r="LNX94" s="45"/>
      <c r="LNY94" s="45"/>
      <c r="LNZ94" s="45"/>
      <c r="LOA94" s="45"/>
      <c r="LOB94" s="45"/>
      <c r="LOC94" s="45"/>
      <c r="LOD94" s="45"/>
      <c r="LOE94" s="45"/>
      <c r="LOF94" s="45"/>
      <c r="LOG94" s="45"/>
      <c r="LOH94" s="45"/>
      <c r="LOI94" s="45"/>
      <c r="LOJ94" s="45"/>
      <c r="LOK94" s="45"/>
      <c r="LOL94" s="45"/>
      <c r="LOM94" s="45"/>
      <c r="LON94" s="45"/>
      <c r="LOO94" s="45"/>
      <c r="LOP94" s="45"/>
      <c r="LOQ94" s="45"/>
      <c r="LOR94" s="45"/>
      <c r="LOS94" s="45"/>
      <c r="LOT94" s="45"/>
      <c r="LOU94" s="45"/>
      <c r="LOV94" s="45"/>
      <c r="LOW94" s="45"/>
      <c r="LOX94" s="45"/>
      <c r="LOY94" s="45"/>
      <c r="LOZ94" s="45"/>
      <c r="LPA94" s="45"/>
      <c r="LPB94" s="45"/>
      <c r="LPC94" s="45"/>
      <c r="LPD94" s="45"/>
      <c r="LPE94" s="45"/>
      <c r="LPF94" s="45"/>
      <c r="LPG94" s="45"/>
      <c r="LPH94" s="45"/>
      <c r="LPI94" s="45"/>
      <c r="LPJ94" s="45"/>
      <c r="LPK94" s="45"/>
      <c r="LPL94" s="45"/>
      <c r="LPM94" s="45"/>
      <c r="LPN94" s="45"/>
      <c r="LPO94" s="45"/>
      <c r="LPP94" s="45"/>
      <c r="LPQ94" s="45"/>
      <c r="LPR94" s="45"/>
      <c r="LPS94" s="45"/>
      <c r="LPT94" s="45"/>
      <c r="LPU94" s="45"/>
      <c r="LPV94" s="45"/>
      <c r="LPW94" s="45"/>
      <c r="LPX94" s="45"/>
      <c r="LPY94" s="45"/>
      <c r="LPZ94" s="45"/>
      <c r="LQA94" s="45"/>
      <c r="LQB94" s="45"/>
      <c r="LQC94" s="45"/>
      <c r="LQD94" s="45"/>
      <c r="LQE94" s="45"/>
      <c r="LQF94" s="45"/>
      <c r="LQG94" s="45"/>
      <c r="LQH94" s="45"/>
      <c r="LQI94" s="45"/>
      <c r="LQJ94" s="45"/>
      <c r="LQK94" s="45"/>
      <c r="LQL94" s="45"/>
      <c r="LQM94" s="45"/>
      <c r="LQN94" s="45"/>
      <c r="LQO94" s="45"/>
      <c r="LQP94" s="45"/>
      <c r="LQQ94" s="45"/>
      <c r="LQR94" s="45"/>
      <c r="LQS94" s="45"/>
      <c r="LQT94" s="45"/>
      <c r="LQU94" s="45"/>
      <c r="LQV94" s="45"/>
      <c r="LQW94" s="45"/>
      <c r="LQX94" s="45"/>
      <c r="LQY94" s="45"/>
      <c r="LQZ94" s="45"/>
      <c r="LRA94" s="45"/>
      <c r="LRB94" s="45"/>
      <c r="LRC94" s="45"/>
      <c r="LRD94" s="45"/>
      <c r="LRE94" s="45"/>
      <c r="LRF94" s="45"/>
      <c r="LRG94" s="45"/>
      <c r="LRH94" s="45"/>
      <c r="LRI94" s="45"/>
      <c r="LRJ94" s="45"/>
      <c r="LRK94" s="45"/>
      <c r="LRL94" s="45"/>
      <c r="LRM94" s="45"/>
      <c r="LRN94" s="45"/>
      <c r="LRO94" s="45"/>
      <c r="LRP94" s="45"/>
      <c r="LRQ94" s="45"/>
      <c r="LRR94" s="45"/>
      <c r="LRS94" s="45"/>
      <c r="LRT94" s="45"/>
      <c r="LRU94" s="45"/>
      <c r="LRV94" s="45"/>
      <c r="LRW94" s="45"/>
      <c r="LRX94" s="45"/>
      <c r="LRY94" s="45"/>
      <c r="LRZ94" s="45"/>
      <c r="LSA94" s="45"/>
      <c r="LSB94" s="45"/>
      <c r="LSC94" s="45"/>
      <c r="LSD94" s="45"/>
      <c r="LSE94" s="45"/>
      <c r="LSF94" s="45"/>
      <c r="LSG94" s="45"/>
      <c r="LSH94" s="45"/>
      <c r="LSI94" s="45"/>
      <c r="LSJ94" s="45"/>
      <c r="LSK94" s="45"/>
      <c r="LSL94" s="45"/>
      <c r="LSM94" s="45"/>
      <c r="LSN94" s="45"/>
      <c r="LSO94" s="45"/>
      <c r="LSP94" s="45"/>
      <c r="LSQ94" s="45"/>
      <c r="LSR94" s="45"/>
      <c r="LSS94" s="45"/>
      <c r="LST94" s="45"/>
      <c r="LSU94" s="45"/>
      <c r="LSV94" s="45"/>
      <c r="LSW94" s="45"/>
      <c r="LSX94" s="45"/>
      <c r="LSY94" s="45"/>
      <c r="LSZ94" s="45"/>
      <c r="LTA94" s="45"/>
      <c r="LTB94" s="45"/>
      <c r="LTC94" s="45"/>
      <c r="LTD94" s="45"/>
      <c r="LTE94" s="45"/>
      <c r="LTF94" s="45"/>
      <c r="LTG94" s="45"/>
      <c r="LTH94" s="45"/>
      <c r="LTI94" s="45"/>
      <c r="LTJ94" s="45"/>
      <c r="LTK94" s="45"/>
      <c r="LTL94" s="45"/>
      <c r="LTM94" s="45"/>
      <c r="LTN94" s="45"/>
      <c r="LTO94" s="45"/>
      <c r="LTP94" s="45"/>
      <c r="LTQ94" s="45"/>
      <c r="LTR94" s="45"/>
      <c r="LTS94" s="45"/>
      <c r="LTT94" s="45"/>
      <c r="LTU94" s="45"/>
      <c r="LTV94" s="45"/>
      <c r="LTW94" s="45"/>
      <c r="LTX94" s="45"/>
      <c r="LTY94" s="45"/>
      <c r="LTZ94" s="45"/>
      <c r="LUA94" s="45"/>
      <c r="LUB94" s="45"/>
      <c r="LUC94" s="45"/>
      <c r="LUD94" s="45"/>
      <c r="LUE94" s="45"/>
      <c r="LUF94" s="45"/>
      <c r="LUG94" s="45"/>
      <c r="LUH94" s="45"/>
      <c r="LUI94" s="45"/>
      <c r="LUJ94" s="45"/>
      <c r="LUK94" s="45"/>
      <c r="LUL94" s="45"/>
      <c r="LUM94" s="45"/>
      <c r="LUN94" s="45"/>
      <c r="LUO94" s="45"/>
      <c r="LUP94" s="45"/>
      <c r="LUQ94" s="45"/>
      <c r="LUR94" s="45"/>
      <c r="LUS94" s="45"/>
      <c r="LUT94" s="45"/>
      <c r="LUU94" s="45"/>
      <c r="LUV94" s="45"/>
      <c r="LUW94" s="45"/>
      <c r="LUX94" s="45"/>
      <c r="LUY94" s="45"/>
      <c r="LUZ94" s="45"/>
      <c r="LVA94" s="45"/>
      <c r="LVB94" s="45"/>
      <c r="LVC94" s="45"/>
      <c r="LVD94" s="45"/>
      <c r="LVE94" s="45"/>
      <c r="LVF94" s="45"/>
      <c r="LVG94" s="45"/>
      <c r="LVH94" s="45"/>
      <c r="LVI94" s="45"/>
      <c r="LVJ94" s="45"/>
      <c r="LVK94" s="45"/>
      <c r="LVL94" s="45"/>
      <c r="LVM94" s="45"/>
      <c r="LVN94" s="45"/>
      <c r="LVO94" s="45"/>
      <c r="LVP94" s="45"/>
      <c r="LVQ94" s="45"/>
      <c r="LVR94" s="45"/>
      <c r="LVS94" s="45"/>
      <c r="LVT94" s="45"/>
      <c r="LVU94" s="45"/>
      <c r="LVV94" s="45"/>
      <c r="LVW94" s="45"/>
      <c r="LVX94" s="45"/>
      <c r="LVY94" s="45"/>
      <c r="LVZ94" s="45"/>
      <c r="LWA94" s="45"/>
      <c r="LWB94" s="45"/>
      <c r="LWC94" s="45"/>
      <c r="LWD94" s="45"/>
      <c r="LWE94" s="45"/>
      <c r="LWF94" s="45"/>
      <c r="LWG94" s="45"/>
      <c r="LWH94" s="45"/>
      <c r="LWI94" s="45"/>
      <c r="LWJ94" s="45"/>
      <c r="LWK94" s="45"/>
      <c r="LWL94" s="45"/>
      <c r="LWM94" s="45"/>
      <c r="LWN94" s="45"/>
      <c r="LWO94" s="45"/>
      <c r="LWP94" s="45"/>
      <c r="LWQ94" s="45"/>
      <c r="LWR94" s="45"/>
      <c r="LWS94" s="45"/>
      <c r="LWT94" s="45"/>
      <c r="LWU94" s="45"/>
      <c r="LWV94" s="45"/>
      <c r="LWW94" s="45"/>
      <c r="LWX94" s="45"/>
      <c r="LWY94" s="45"/>
      <c r="LWZ94" s="45"/>
      <c r="LXA94" s="45"/>
      <c r="LXB94" s="45"/>
      <c r="LXC94" s="45"/>
      <c r="LXD94" s="45"/>
      <c r="LXE94" s="45"/>
      <c r="LXF94" s="45"/>
      <c r="LXG94" s="45"/>
      <c r="LXH94" s="45"/>
      <c r="LXI94" s="45"/>
      <c r="LXJ94" s="45"/>
      <c r="LXK94" s="45"/>
      <c r="LXL94" s="45"/>
      <c r="LXM94" s="45"/>
      <c r="LXN94" s="45"/>
      <c r="LXO94" s="45"/>
      <c r="LXP94" s="45"/>
      <c r="LXQ94" s="45"/>
      <c r="LXR94" s="45"/>
      <c r="LXS94" s="45"/>
      <c r="LXT94" s="45"/>
      <c r="LXU94" s="45"/>
      <c r="LXV94" s="45"/>
      <c r="LXW94" s="45"/>
      <c r="LXX94" s="45"/>
      <c r="LXY94" s="45"/>
      <c r="LXZ94" s="45"/>
      <c r="LYA94" s="45"/>
      <c r="LYB94" s="45"/>
      <c r="LYC94" s="45"/>
      <c r="LYD94" s="45"/>
      <c r="LYE94" s="45"/>
      <c r="LYF94" s="45"/>
      <c r="LYG94" s="45"/>
      <c r="LYH94" s="45"/>
      <c r="LYI94" s="45"/>
      <c r="LYJ94" s="45"/>
      <c r="LYK94" s="45"/>
      <c r="LYL94" s="45"/>
      <c r="LYM94" s="45"/>
      <c r="LYN94" s="45"/>
      <c r="LYO94" s="45"/>
      <c r="LYP94" s="45"/>
      <c r="LYQ94" s="45"/>
      <c r="LYR94" s="45"/>
      <c r="LYS94" s="45"/>
      <c r="LYT94" s="45"/>
      <c r="LYU94" s="45"/>
      <c r="LYV94" s="45"/>
      <c r="LYW94" s="45"/>
      <c r="LYX94" s="45"/>
      <c r="LYY94" s="45"/>
      <c r="LYZ94" s="45"/>
      <c r="LZA94" s="45"/>
      <c r="LZB94" s="45"/>
      <c r="LZC94" s="45"/>
      <c r="LZD94" s="45"/>
      <c r="LZE94" s="45"/>
      <c r="LZF94" s="45"/>
      <c r="LZG94" s="45"/>
      <c r="LZH94" s="45"/>
      <c r="LZI94" s="45"/>
      <c r="LZJ94" s="45"/>
      <c r="LZK94" s="45"/>
      <c r="LZL94" s="45"/>
      <c r="LZM94" s="45"/>
      <c r="LZN94" s="45"/>
      <c r="LZO94" s="45"/>
      <c r="LZP94" s="45"/>
      <c r="LZQ94" s="45"/>
      <c r="LZR94" s="45"/>
      <c r="LZS94" s="45"/>
      <c r="LZT94" s="45"/>
      <c r="LZU94" s="45"/>
      <c r="LZV94" s="45"/>
      <c r="LZW94" s="45"/>
      <c r="LZX94" s="45"/>
      <c r="LZY94" s="45"/>
      <c r="LZZ94" s="45"/>
      <c r="MAA94" s="45"/>
      <c r="MAB94" s="45"/>
      <c r="MAC94" s="45"/>
      <c r="MAD94" s="45"/>
      <c r="MAE94" s="45"/>
      <c r="MAF94" s="45"/>
      <c r="MAG94" s="45"/>
      <c r="MAH94" s="45"/>
      <c r="MAI94" s="45"/>
      <c r="MAJ94" s="45"/>
      <c r="MAK94" s="45"/>
      <c r="MAL94" s="45"/>
      <c r="MAM94" s="45"/>
      <c r="MAN94" s="45"/>
      <c r="MAO94" s="45"/>
      <c r="MAP94" s="45"/>
      <c r="MAQ94" s="45"/>
      <c r="MAR94" s="45"/>
      <c r="MAS94" s="45"/>
      <c r="MAT94" s="45"/>
      <c r="MAU94" s="45"/>
      <c r="MAV94" s="45"/>
      <c r="MAW94" s="45"/>
      <c r="MAX94" s="45"/>
      <c r="MAY94" s="45"/>
      <c r="MAZ94" s="45"/>
      <c r="MBA94" s="45"/>
      <c r="MBB94" s="45"/>
      <c r="MBC94" s="45"/>
      <c r="MBD94" s="45"/>
      <c r="MBE94" s="45"/>
      <c r="MBF94" s="45"/>
      <c r="MBG94" s="45"/>
      <c r="MBH94" s="45"/>
      <c r="MBI94" s="45"/>
      <c r="MBJ94" s="45"/>
      <c r="MBK94" s="45"/>
      <c r="MBL94" s="45"/>
      <c r="MBM94" s="45"/>
      <c r="MBN94" s="45"/>
      <c r="MBO94" s="45"/>
      <c r="MBP94" s="45"/>
      <c r="MBQ94" s="45"/>
      <c r="MBR94" s="45"/>
      <c r="MBS94" s="45"/>
      <c r="MBT94" s="45"/>
      <c r="MBU94" s="45"/>
      <c r="MBV94" s="45"/>
      <c r="MBW94" s="45"/>
      <c r="MBX94" s="45"/>
      <c r="MBY94" s="45"/>
      <c r="MBZ94" s="45"/>
      <c r="MCA94" s="45"/>
      <c r="MCB94" s="45"/>
      <c r="MCC94" s="45"/>
      <c r="MCD94" s="45"/>
      <c r="MCE94" s="45"/>
      <c r="MCF94" s="45"/>
      <c r="MCG94" s="45"/>
      <c r="MCH94" s="45"/>
      <c r="MCI94" s="45"/>
      <c r="MCJ94" s="45"/>
      <c r="MCK94" s="45"/>
      <c r="MCL94" s="45"/>
      <c r="MCM94" s="45"/>
      <c r="MCN94" s="45"/>
      <c r="MCO94" s="45"/>
      <c r="MCP94" s="45"/>
      <c r="MCQ94" s="45"/>
      <c r="MCR94" s="45"/>
      <c r="MCS94" s="45"/>
      <c r="MCT94" s="45"/>
      <c r="MCU94" s="45"/>
      <c r="MCV94" s="45"/>
      <c r="MCW94" s="45"/>
      <c r="MCX94" s="45"/>
      <c r="MCY94" s="45"/>
      <c r="MCZ94" s="45"/>
      <c r="MDA94" s="45"/>
      <c r="MDB94" s="45"/>
      <c r="MDC94" s="45"/>
      <c r="MDD94" s="45"/>
      <c r="MDE94" s="45"/>
      <c r="MDF94" s="45"/>
      <c r="MDG94" s="45"/>
      <c r="MDH94" s="45"/>
      <c r="MDI94" s="45"/>
      <c r="MDJ94" s="45"/>
      <c r="MDK94" s="45"/>
      <c r="MDL94" s="45"/>
      <c r="MDM94" s="45"/>
      <c r="MDN94" s="45"/>
      <c r="MDO94" s="45"/>
      <c r="MDP94" s="45"/>
      <c r="MDQ94" s="45"/>
      <c r="MDR94" s="45"/>
      <c r="MDS94" s="45"/>
      <c r="MDT94" s="45"/>
      <c r="MDU94" s="45"/>
      <c r="MDV94" s="45"/>
      <c r="MDW94" s="45"/>
      <c r="MDX94" s="45"/>
      <c r="MDY94" s="45"/>
      <c r="MDZ94" s="45"/>
      <c r="MEA94" s="45"/>
      <c r="MEB94" s="45"/>
      <c r="MEC94" s="45"/>
      <c r="MED94" s="45"/>
      <c r="MEE94" s="45"/>
      <c r="MEF94" s="45"/>
      <c r="MEG94" s="45"/>
      <c r="MEH94" s="45"/>
      <c r="MEI94" s="45"/>
      <c r="MEJ94" s="45"/>
      <c r="MEK94" s="45"/>
      <c r="MEL94" s="45"/>
      <c r="MEM94" s="45"/>
      <c r="MEN94" s="45"/>
      <c r="MEO94" s="45"/>
      <c r="MEP94" s="45"/>
      <c r="MEQ94" s="45"/>
      <c r="MER94" s="45"/>
      <c r="MES94" s="45"/>
      <c r="MET94" s="45"/>
      <c r="MEU94" s="45"/>
      <c r="MEV94" s="45"/>
      <c r="MEW94" s="45"/>
      <c r="MEX94" s="45"/>
      <c r="MEY94" s="45"/>
      <c r="MEZ94" s="45"/>
      <c r="MFA94" s="45"/>
      <c r="MFB94" s="45"/>
      <c r="MFC94" s="45"/>
      <c r="MFD94" s="45"/>
      <c r="MFE94" s="45"/>
      <c r="MFF94" s="45"/>
      <c r="MFG94" s="45"/>
      <c r="MFH94" s="45"/>
      <c r="MFI94" s="45"/>
      <c r="MFJ94" s="45"/>
      <c r="MFK94" s="45"/>
      <c r="MFL94" s="45"/>
      <c r="MFM94" s="45"/>
      <c r="MFN94" s="45"/>
      <c r="MFO94" s="45"/>
      <c r="MFP94" s="45"/>
      <c r="MFQ94" s="45"/>
      <c r="MFR94" s="45"/>
      <c r="MFS94" s="45"/>
      <c r="MFT94" s="45"/>
      <c r="MFU94" s="45"/>
      <c r="MFV94" s="45"/>
      <c r="MFW94" s="45"/>
      <c r="MFX94" s="45"/>
      <c r="MFY94" s="45"/>
      <c r="MFZ94" s="45"/>
      <c r="MGA94" s="45"/>
      <c r="MGB94" s="45"/>
      <c r="MGC94" s="45"/>
      <c r="MGD94" s="45"/>
      <c r="MGE94" s="45"/>
      <c r="MGF94" s="45"/>
      <c r="MGG94" s="45"/>
      <c r="MGH94" s="45"/>
      <c r="MGI94" s="45"/>
      <c r="MGJ94" s="45"/>
      <c r="MGK94" s="45"/>
      <c r="MGL94" s="45"/>
      <c r="MGM94" s="45"/>
      <c r="MGN94" s="45"/>
      <c r="MGO94" s="45"/>
      <c r="MGP94" s="45"/>
      <c r="MGQ94" s="45"/>
      <c r="MGR94" s="45"/>
      <c r="MGS94" s="45"/>
      <c r="MGT94" s="45"/>
      <c r="MGU94" s="45"/>
      <c r="MGV94" s="45"/>
      <c r="MGW94" s="45"/>
      <c r="MGX94" s="45"/>
      <c r="MGY94" s="45"/>
      <c r="MGZ94" s="45"/>
      <c r="MHA94" s="45"/>
      <c r="MHB94" s="45"/>
      <c r="MHC94" s="45"/>
      <c r="MHD94" s="45"/>
      <c r="MHE94" s="45"/>
      <c r="MHF94" s="45"/>
      <c r="MHG94" s="45"/>
      <c r="MHH94" s="45"/>
      <c r="MHI94" s="45"/>
      <c r="MHJ94" s="45"/>
      <c r="MHK94" s="45"/>
      <c r="MHL94" s="45"/>
      <c r="MHM94" s="45"/>
      <c r="MHN94" s="45"/>
      <c r="MHO94" s="45"/>
      <c r="MHP94" s="45"/>
      <c r="MHQ94" s="45"/>
      <c r="MHR94" s="45"/>
      <c r="MHS94" s="45"/>
      <c r="MHT94" s="45"/>
      <c r="MHU94" s="45"/>
      <c r="MHV94" s="45"/>
      <c r="MHW94" s="45"/>
      <c r="MHX94" s="45"/>
      <c r="MHY94" s="45"/>
      <c r="MHZ94" s="45"/>
      <c r="MIA94" s="45"/>
      <c r="MIB94" s="45"/>
      <c r="MIC94" s="45"/>
      <c r="MID94" s="45"/>
      <c r="MIE94" s="45"/>
      <c r="MIF94" s="45"/>
      <c r="MIG94" s="45"/>
      <c r="MIH94" s="45"/>
      <c r="MII94" s="45"/>
      <c r="MIJ94" s="45"/>
      <c r="MIK94" s="45"/>
      <c r="MIL94" s="45"/>
      <c r="MIM94" s="45"/>
      <c r="MIN94" s="45"/>
      <c r="MIO94" s="45"/>
      <c r="MIP94" s="45"/>
      <c r="MIQ94" s="45"/>
      <c r="MIR94" s="45"/>
      <c r="MIS94" s="45"/>
      <c r="MIT94" s="45"/>
      <c r="MIU94" s="45"/>
      <c r="MIV94" s="45"/>
      <c r="MIW94" s="45"/>
      <c r="MIX94" s="45"/>
      <c r="MIY94" s="45"/>
      <c r="MIZ94" s="45"/>
      <c r="MJA94" s="45"/>
      <c r="MJB94" s="45"/>
      <c r="MJC94" s="45"/>
      <c r="MJD94" s="45"/>
      <c r="MJE94" s="45"/>
      <c r="MJF94" s="45"/>
      <c r="MJG94" s="45"/>
      <c r="MJH94" s="45"/>
      <c r="MJI94" s="45"/>
      <c r="MJJ94" s="45"/>
      <c r="MJK94" s="45"/>
      <c r="MJL94" s="45"/>
      <c r="MJM94" s="45"/>
      <c r="MJN94" s="45"/>
      <c r="MJO94" s="45"/>
      <c r="MJP94" s="45"/>
      <c r="MJQ94" s="45"/>
      <c r="MJR94" s="45"/>
      <c r="MJS94" s="45"/>
      <c r="MJT94" s="45"/>
      <c r="MJU94" s="45"/>
      <c r="MJV94" s="45"/>
      <c r="MJW94" s="45"/>
      <c r="MJX94" s="45"/>
      <c r="MJY94" s="45"/>
      <c r="MJZ94" s="45"/>
      <c r="MKA94" s="45"/>
      <c r="MKB94" s="45"/>
      <c r="MKC94" s="45"/>
      <c r="MKD94" s="45"/>
      <c r="MKE94" s="45"/>
      <c r="MKF94" s="45"/>
      <c r="MKG94" s="45"/>
      <c r="MKH94" s="45"/>
      <c r="MKI94" s="45"/>
      <c r="MKJ94" s="45"/>
      <c r="MKK94" s="45"/>
      <c r="MKL94" s="45"/>
      <c r="MKM94" s="45"/>
      <c r="MKN94" s="45"/>
      <c r="MKO94" s="45"/>
      <c r="MKP94" s="45"/>
      <c r="MKQ94" s="45"/>
      <c r="MKR94" s="45"/>
      <c r="MKS94" s="45"/>
      <c r="MKT94" s="45"/>
      <c r="MKU94" s="45"/>
      <c r="MKV94" s="45"/>
      <c r="MKW94" s="45"/>
      <c r="MKX94" s="45"/>
      <c r="MKY94" s="45"/>
      <c r="MKZ94" s="45"/>
      <c r="MLA94" s="45"/>
      <c r="MLB94" s="45"/>
      <c r="MLC94" s="45"/>
      <c r="MLD94" s="45"/>
      <c r="MLE94" s="45"/>
      <c r="MLF94" s="45"/>
      <c r="MLG94" s="45"/>
      <c r="MLH94" s="45"/>
      <c r="MLI94" s="45"/>
      <c r="MLJ94" s="45"/>
      <c r="MLK94" s="45"/>
      <c r="MLL94" s="45"/>
      <c r="MLM94" s="45"/>
      <c r="MLN94" s="45"/>
      <c r="MLO94" s="45"/>
      <c r="MLP94" s="45"/>
      <c r="MLQ94" s="45"/>
      <c r="MLR94" s="45"/>
      <c r="MLS94" s="45"/>
      <c r="MLT94" s="45"/>
      <c r="MLU94" s="45"/>
      <c r="MLV94" s="45"/>
      <c r="MLW94" s="45"/>
      <c r="MLX94" s="45"/>
      <c r="MLY94" s="45"/>
      <c r="MLZ94" s="45"/>
      <c r="MMA94" s="45"/>
      <c r="MMB94" s="45"/>
      <c r="MMC94" s="45"/>
      <c r="MMD94" s="45"/>
      <c r="MME94" s="45"/>
      <c r="MMF94" s="45"/>
      <c r="MMG94" s="45"/>
      <c r="MMH94" s="45"/>
      <c r="MMI94" s="45"/>
      <c r="MMJ94" s="45"/>
      <c r="MMK94" s="45"/>
      <c r="MML94" s="45"/>
      <c r="MMM94" s="45"/>
      <c r="MMN94" s="45"/>
      <c r="MMO94" s="45"/>
      <c r="MMP94" s="45"/>
      <c r="MMQ94" s="45"/>
      <c r="MMR94" s="45"/>
      <c r="MMS94" s="45"/>
      <c r="MMT94" s="45"/>
      <c r="MMU94" s="45"/>
      <c r="MMV94" s="45"/>
      <c r="MMW94" s="45"/>
      <c r="MMX94" s="45"/>
      <c r="MMY94" s="45"/>
      <c r="MMZ94" s="45"/>
      <c r="MNA94" s="45"/>
      <c r="MNB94" s="45"/>
      <c r="MNC94" s="45"/>
      <c r="MND94" s="45"/>
      <c r="MNE94" s="45"/>
      <c r="MNF94" s="45"/>
      <c r="MNG94" s="45"/>
      <c r="MNH94" s="45"/>
      <c r="MNI94" s="45"/>
      <c r="MNJ94" s="45"/>
      <c r="MNK94" s="45"/>
      <c r="MNL94" s="45"/>
      <c r="MNM94" s="45"/>
      <c r="MNN94" s="45"/>
      <c r="MNO94" s="45"/>
      <c r="MNP94" s="45"/>
      <c r="MNQ94" s="45"/>
      <c r="MNR94" s="45"/>
      <c r="MNS94" s="45"/>
      <c r="MNT94" s="45"/>
      <c r="MNU94" s="45"/>
      <c r="MNV94" s="45"/>
      <c r="MNW94" s="45"/>
      <c r="MNX94" s="45"/>
      <c r="MNY94" s="45"/>
      <c r="MNZ94" s="45"/>
      <c r="MOA94" s="45"/>
      <c r="MOB94" s="45"/>
      <c r="MOC94" s="45"/>
      <c r="MOD94" s="45"/>
      <c r="MOE94" s="45"/>
      <c r="MOF94" s="45"/>
      <c r="MOG94" s="45"/>
      <c r="MOH94" s="45"/>
      <c r="MOI94" s="45"/>
      <c r="MOJ94" s="45"/>
      <c r="MOK94" s="45"/>
      <c r="MOL94" s="45"/>
      <c r="MOM94" s="45"/>
      <c r="MON94" s="45"/>
      <c r="MOO94" s="45"/>
      <c r="MOP94" s="45"/>
      <c r="MOQ94" s="45"/>
      <c r="MOR94" s="45"/>
      <c r="MOS94" s="45"/>
      <c r="MOT94" s="45"/>
      <c r="MOU94" s="45"/>
      <c r="MOV94" s="45"/>
      <c r="MOW94" s="45"/>
      <c r="MOX94" s="45"/>
      <c r="MOY94" s="45"/>
      <c r="MOZ94" s="45"/>
      <c r="MPA94" s="45"/>
      <c r="MPB94" s="45"/>
      <c r="MPC94" s="45"/>
      <c r="MPD94" s="45"/>
      <c r="MPE94" s="45"/>
      <c r="MPF94" s="45"/>
      <c r="MPG94" s="45"/>
      <c r="MPH94" s="45"/>
      <c r="MPI94" s="45"/>
      <c r="MPJ94" s="45"/>
      <c r="MPK94" s="45"/>
      <c r="MPL94" s="45"/>
      <c r="MPM94" s="45"/>
      <c r="MPN94" s="45"/>
      <c r="MPO94" s="45"/>
      <c r="MPP94" s="45"/>
      <c r="MPQ94" s="45"/>
      <c r="MPR94" s="45"/>
      <c r="MPS94" s="45"/>
      <c r="MPT94" s="45"/>
      <c r="MPU94" s="45"/>
      <c r="MPV94" s="45"/>
      <c r="MPW94" s="45"/>
      <c r="MPX94" s="45"/>
      <c r="MPY94" s="45"/>
      <c r="MPZ94" s="45"/>
      <c r="MQA94" s="45"/>
      <c r="MQB94" s="45"/>
      <c r="MQC94" s="45"/>
      <c r="MQD94" s="45"/>
      <c r="MQE94" s="45"/>
      <c r="MQF94" s="45"/>
      <c r="MQG94" s="45"/>
      <c r="MQH94" s="45"/>
      <c r="MQI94" s="45"/>
      <c r="MQJ94" s="45"/>
      <c r="MQK94" s="45"/>
      <c r="MQL94" s="45"/>
      <c r="MQM94" s="45"/>
      <c r="MQN94" s="45"/>
      <c r="MQO94" s="45"/>
      <c r="MQP94" s="45"/>
      <c r="MQQ94" s="45"/>
      <c r="MQR94" s="45"/>
      <c r="MQS94" s="45"/>
      <c r="MQT94" s="45"/>
      <c r="MQU94" s="45"/>
      <c r="MQV94" s="45"/>
      <c r="MQW94" s="45"/>
      <c r="MQX94" s="45"/>
      <c r="MQY94" s="45"/>
      <c r="MQZ94" s="45"/>
      <c r="MRA94" s="45"/>
      <c r="MRB94" s="45"/>
      <c r="MRC94" s="45"/>
      <c r="MRD94" s="45"/>
      <c r="MRE94" s="45"/>
      <c r="MRF94" s="45"/>
      <c r="MRG94" s="45"/>
      <c r="MRH94" s="45"/>
      <c r="MRI94" s="45"/>
      <c r="MRJ94" s="45"/>
      <c r="MRK94" s="45"/>
      <c r="MRL94" s="45"/>
      <c r="MRM94" s="45"/>
      <c r="MRN94" s="45"/>
      <c r="MRO94" s="45"/>
      <c r="MRP94" s="45"/>
      <c r="MRQ94" s="45"/>
      <c r="MRR94" s="45"/>
      <c r="MRS94" s="45"/>
      <c r="MRT94" s="45"/>
      <c r="MRU94" s="45"/>
      <c r="MRV94" s="45"/>
      <c r="MRW94" s="45"/>
      <c r="MRX94" s="45"/>
      <c r="MRY94" s="45"/>
      <c r="MRZ94" s="45"/>
      <c r="MSA94" s="45"/>
      <c r="MSB94" s="45"/>
      <c r="MSC94" s="45"/>
      <c r="MSD94" s="45"/>
      <c r="MSE94" s="45"/>
      <c r="MSF94" s="45"/>
      <c r="MSG94" s="45"/>
      <c r="MSH94" s="45"/>
      <c r="MSI94" s="45"/>
      <c r="MSJ94" s="45"/>
      <c r="MSK94" s="45"/>
      <c r="MSL94" s="45"/>
      <c r="MSM94" s="45"/>
      <c r="MSN94" s="45"/>
      <c r="MSO94" s="45"/>
      <c r="MSP94" s="45"/>
      <c r="MSQ94" s="45"/>
      <c r="MSR94" s="45"/>
      <c r="MSS94" s="45"/>
      <c r="MST94" s="45"/>
      <c r="MSU94" s="45"/>
      <c r="MSV94" s="45"/>
      <c r="MSW94" s="45"/>
      <c r="MSX94" s="45"/>
      <c r="MSY94" s="45"/>
      <c r="MSZ94" s="45"/>
      <c r="MTA94" s="45"/>
      <c r="MTB94" s="45"/>
      <c r="MTC94" s="45"/>
      <c r="MTD94" s="45"/>
      <c r="MTE94" s="45"/>
      <c r="MTF94" s="45"/>
      <c r="MTG94" s="45"/>
      <c r="MTH94" s="45"/>
      <c r="MTI94" s="45"/>
      <c r="MTJ94" s="45"/>
      <c r="MTK94" s="45"/>
      <c r="MTL94" s="45"/>
      <c r="MTM94" s="45"/>
      <c r="MTN94" s="45"/>
      <c r="MTO94" s="45"/>
      <c r="MTP94" s="45"/>
      <c r="MTQ94" s="45"/>
      <c r="MTR94" s="45"/>
      <c r="MTS94" s="45"/>
      <c r="MTT94" s="45"/>
      <c r="MTU94" s="45"/>
      <c r="MTV94" s="45"/>
      <c r="MTW94" s="45"/>
      <c r="MTX94" s="45"/>
      <c r="MTY94" s="45"/>
      <c r="MTZ94" s="45"/>
      <c r="MUA94" s="45"/>
      <c r="MUB94" s="45"/>
      <c r="MUC94" s="45"/>
      <c r="MUD94" s="45"/>
      <c r="MUE94" s="45"/>
      <c r="MUF94" s="45"/>
      <c r="MUG94" s="45"/>
      <c r="MUH94" s="45"/>
      <c r="MUI94" s="45"/>
      <c r="MUJ94" s="45"/>
      <c r="MUK94" s="45"/>
      <c r="MUL94" s="45"/>
      <c r="MUM94" s="45"/>
      <c r="MUN94" s="45"/>
      <c r="MUO94" s="45"/>
      <c r="MUP94" s="45"/>
      <c r="MUQ94" s="45"/>
      <c r="MUR94" s="45"/>
      <c r="MUS94" s="45"/>
      <c r="MUT94" s="45"/>
      <c r="MUU94" s="45"/>
      <c r="MUV94" s="45"/>
      <c r="MUW94" s="45"/>
      <c r="MUX94" s="45"/>
      <c r="MUY94" s="45"/>
      <c r="MUZ94" s="45"/>
      <c r="MVA94" s="45"/>
      <c r="MVB94" s="45"/>
      <c r="MVC94" s="45"/>
      <c r="MVD94" s="45"/>
      <c r="MVE94" s="45"/>
      <c r="MVF94" s="45"/>
      <c r="MVG94" s="45"/>
      <c r="MVH94" s="45"/>
      <c r="MVI94" s="45"/>
      <c r="MVJ94" s="45"/>
      <c r="MVK94" s="45"/>
      <c r="MVL94" s="45"/>
      <c r="MVM94" s="45"/>
      <c r="MVN94" s="45"/>
      <c r="MVO94" s="45"/>
      <c r="MVP94" s="45"/>
      <c r="MVQ94" s="45"/>
      <c r="MVR94" s="45"/>
      <c r="MVS94" s="45"/>
      <c r="MVT94" s="45"/>
      <c r="MVU94" s="45"/>
      <c r="MVV94" s="45"/>
      <c r="MVW94" s="45"/>
      <c r="MVX94" s="45"/>
      <c r="MVY94" s="45"/>
      <c r="MVZ94" s="45"/>
      <c r="MWA94" s="45"/>
      <c r="MWB94" s="45"/>
      <c r="MWC94" s="45"/>
      <c r="MWD94" s="45"/>
      <c r="MWE94" s="45"/>
      <c r="MWF94" s="45"/>
      <c r="MWG94" s="45"/>
      <c r="MWH94" s="45"/>
      <c r="MWI94" s="45"/>
      <c r="MWJ94" s="45"/>
      <c r="MWK94" s="45"/>
      <c r="MWL94" s="45"/>
      <c r="MWM94" s="45"/>
      <c r="MWN94" s="45"/>
      <c r="MWO94" s="45"/>
      <c r="MWP94" s="45"/>
      <c r="MWQ94" s="45"/>
      <c r="MWR94" s="45"/>
      <c r="MWS94" s="45"/>
      <c r="MWT94" s="45"/>
      <c r="MWU94" s="45"/>
      <c r="MWV94" s="45"/>
      <c r="MWW94" s="45"/>
      <c r="MWX94" s="45"/>
      <c r="MWY94" s="45"/>
      <c r="MWZ94" s="45"/>
      <c r="MXA94" s="45"/>
      <c r="MXB94" s="45"/>
      <c r="MXC94" s="45"/>
      <c r="MXD94" s="45"/>
      <c r="MXE94" s="45"/>
      <c r="MXF94" s="45"/>
      <c r="MXG94" s="45"/>
      <c r="MXH94" s="45"/>
      <c r="MXI94" s="45"/>
      <c r="MXJ94" s="45"/>
      <c r="MXK94" s="45"/>
      <c r="MXL94" s="45"/>
      <c r="MXM94" s="45"/>
      <c r="MXN94" s="45"/>
      <c r="MXO94" s="45"/>
      <c r="MXP94" s="45"/>
      <c r="MXQ94" s="45"/>
      <c r="MXR94" s="45"/>
      <c r="MXS94" s="45"/>
      <c r="MXT94" s="45"/>
      <c r="MXU94" s="45"/>
      <c r="MXV94" s="45"/>
      <c r="MXW94" s="45"/>
      <c r="MXX94" s="45"/>
      <c r="MXY94" s="45"/>
      <c r="MXZ94" s="45"/>
      <c r="MYA94" s="45"/>
      <c r="MYB94" s="45"/>
      <c r="MYC94" s="45"/>
      <c r="MYD94" s="45"/>
      <c r="MYE94" s="45"/>
      <c r="MYF94" s="45"/>
      <c r="MYG94" s="45"/>
      <c r="MYH94" s="45"/>
      <c r="MYI94" s="45"/>
      <c r="MYJ94" s="45"/>
      <c r="MYK94" s="45"/>
      <c r="MYL94" s="45"/>
      <c r="MYM94" s="45"/>
      <c r="MYN94" s="45"/>
      <c r="MYO94" s="45"/>
      <c r="MYP94" s="45"/>
      <c r="MYQ94" s="45"/>
      <c r="MYR94" s="45"/>
      <c r="MYS94" s="45"/>
      <c r="MYT94" s="45"/>
      <c r="MYU94" s="45"/>
      <c r="MYV94" s="45"/>
      <c r="MYW94" s="45"/>
      <c r="MYX94" s="45"/>
      <c r="MYY94" s="45"/>
      <c r="MYZ94" s="45"/>
      <c r="MZA94" s="45"/>
      <c r="MZB94" s="45"/>
      <c r="MZC94" s="45"/>
      <c r="MZD94" s="45"/>
      <c r="MZE94" s="45"/>
      <c r="MZF94" s="45"/>
      <c r="MZG94" s="45"/>
      <c r="MZH94" s="45"/>
      <c r="MZI94" s="45"/>
      <c r="MZJ94" s="45"/>
      <c r="MZK94" s="45"/>
      <c r="MZL94" s="45"/>
      <c r="MZM94" s="45"/>
      <c r="MZN94" s="45"/>
      <c r="MZO94" s="45"/>
      <c r="MZP94" s="45"/>
      <c r="MZQ94" s="45"/>
      <c r="MZR94" s="45"/>
      <c r="MZS94" s="45"/>
      <c r="MZT94" s="45"/>
      <c r="MZU94" s="45"/>
      <c r="MZV94" s="45"/>
      <c r="MZW94" s="45"/>
      <c r="MZX94" s="45"/>
      <c r="MZY94" s="45"/>
      <c r="MZZ94" s="45"/>
      <c r="NAA94" s="45"/>
      <c r="NAB94" s="45"/>
      <c r="NAC94" s="45"/>
      <c r="NAD94" s="45"/>
      <c r="NAE94" s="45"/>
      <c r="NAF94" s="45"/>
      <c r="NAG94" s="45"/>
      <c r="NAH94" s="45"/>
      <c r="NAI94" s="45"/>
      <c r="NAJ94" s="45"/>
      <c r="NAK94" s="45"/>
      <c r="NAL94" s="45"/>
      <c r="NAM94" s="45"/>
      <c r="NAN94" s="45"/>
      <c r="NAO94" s="45"/>
      <c r="NAP94" s="45"/>
      <c r="NAQ94" s="45"/>
      <c r="NAR94" s="45"/>
      <c r="NAS94" s="45"/>
      <c r="NAT94" s="45"/>
      <c r="NAU94" s="45"/>
      <c r="NAV94" s="45"/>
      <c r="NAW94" s="45"/>
      <c r="NAX94" s="45"/>
      <c r="NAY94" s="45"/>
      <c r="NAZ94" s="45"/>
      <c r="NBA94" s="45"/>
      <c r="NBB94" s="45"/>
      <c r="NBC94" s="45"/>
      <c r="NBD94" s="45"/>
      <c r="NBE94" s="45"/>
      <c r="NBF94" s="45"/>
      <c r="NBG94" s="45"/>
      <c r="NBH94" s="45"/>
      <c r="NBI94" s="45"/>
      <c r="NBJ94" s="45"/>
      <c r="NBK94" s="45"/>
      <c r="NBL94" s="45"/>
      <c r="NBM94" s="45"/>
      <c r="NBN94" s="45"/>
      <c r="NBO94" s="45"/>
      <c r="NBP94" s="45"/>
      <c r="NBQ94" s="45"/>
      <c r="NBR94" s="45"/>
      <c r="NBS94" s="45"/>
      <c r="NBT94" s="45"/>
      <c r="NBU94" s="45"/>
      <c r="NBV94" s="45"/>
      <c r="NBW94" s="45"/>
      <c r="NBX94" s="45"/>
      <c r="NBY94" s="45"/>
      <c r="NBZ94" s="45"/>
      <c r="NCA94" s="45"/>
      <c r="NCB94" s="45"/>
      <c r="NCC94" s="45"/>
      <c r="NCD94" s="45"/>
      <c r="NCE94" s="45"/>
      <c r="NCF94" s="45"/>
      <c r="NCG94" s="45"/>
      <c r="NCH94" s="45"/>
      <c r="NCI94" s="45"/>
      <c r="NCJ94" s="45"/>
      <c r="NCK94" s="45"/>
      <c r="NCL94" s="45"/>
      <c r="NCM94" s="45"/>
      <c r="NCN94" s="45"/>
      <c r="NCO94" s="45"/>
      <c r="NCP94" s="45"/>
      <c r="NCQ94" s="45"/>
      <c r="NCR94" s="45"/>
      <c r="NCS94" s="45"/>
      <c r="NCT94" s="45"/>
      <c r="NCU94" s="45"/>
      <c r="NCV94" s="45"/>
      <c r="NCW94" s="45"/>
      <c r="NCX94" s="45"/>
      <c r="NCY94" s="45"/>
      <c r="NCZ94" s="45"/>
      <c r="NDA94" s="45"/>
      <c r="NDB94" s="45"/>
      <c r="NDC94" s="45"/>
      <c r="NDD94" s="45"/>
      <c r="NDE94" s="45"/>
      <c r="NDF94" s="45"/>
      <c r="NDG94" s="45"/>
      <c r="NDH94" s="45"/>
      <c r="NDI94" s="45"/>
      <c r="NDJ94" s="45"/>
      <c r="NDK94" s="45"/>
      <c r="NDL94" s="45"/>
      <c r="NDM94" s="45"/>
      <c r="NDN94" s="45"/>
      <c r="NDO94" s="45"/>
      <c r="NDP94" s="45"/>
      <c r="NDQ94" s="45"/>
      <c r="NDR94" s="45"/>
      <c r="NDS94" s="45"/>
      <c r="NDT94" s="45"/>
      <c r="NDU94" s="45"/>
      <c r="NDV94" s="45"/>
      <c r="NDW94" s="45"/>
      <c r="NDX94" s="45"/>
      <c r="NDY94" s="45"/>
      <c r="NDZ94" s="45"/>
      <c r="NEA94" s="45"/>
      <c r="NEB94" s="45"/>
      <c r="NEC94" s="45"/>
      <c r="NED94" s="45"/>
      <c r="NEE94" s="45"/>
      <c r="NEF94" s="45"/>
      <c r="NEG94" s="45"/>
      <c r="NEH94" s="45"/>
      <c r="NEI94" s="45"/>
      <c r="NEJ94" s="45"/>
      <c r="NEK94" s="45"/>
      <c r="NEL94" s="45"/>
      <c r="NEM94" s="45"/>
      <c r="NEN94" s="45"/>
      <c r="NEO94" s="45"/>
      <c r="NEP94" s="45"/>
      <c r="NEQ94" s="45"/>
      <c r="NER94" s="45"/>
      <c r="NES94" s="45"/>
      <c r="NET94" s="45"/>
      <c r="NEU94" s="45"/>
      <c r="NEV94" s="45"/>
      <c r="NEW94" s="45"/>
      <c r="NEX94" s="45"/>
      <c r="NEY94" s="45"/>
      <c r="NEZ94" s="45"/>
      <c r="NFA94" s="45"/>
      <c r="NFB94" s="45"/>
      <c r="NFC94" s="45"/>
      <c r="NFD94" s="45"/>
      <c r="NFE94" s="45"/>
      <c r="NFF94" s="45"/>
      <c r="NFG94" s="45"/>
      <c r="NFH94" s="45"/>
      <c r="NFI94" s="45"/>
      <c r="NFJ94" s="45"/>
      <c r="NFK94" s="45"/>
      <c r="NFL94" s="45"/>
      <c r="NFM94" s="45"/>
      <c r="NFN94" s="45"/>
      <c r="NFO94" s="45"/>
      <c r="NFP94" s="45"/>
      <c r="NFQ94" s="45"/>
      <c r="NFR94" s="45"/>
      <c r="NFS94" s="45"/>
      <c r="NFT94" s="45"/>
      <c r="NFU94" s="45"/>
      <c r="NFV94" s="45"/>
      <c r="NFW94" s="45"/>
      <c r="NFX94" s="45"/>
      <c r="NFY94" s="45"/>
      <c r="NFZ94" s="45"/>
      <c r="NGA94" s="45"/>
      <c r="NGB94" s="45"/>
      <c r="NGC94" s="45"/>
      <c r="NGD94" s="45"/>
      <c r="NGE94" s="45"/>
      <c r="NGF94" s="45"/>
      <c r="NGG94" s="45"/>
      <c r="NGH94" s="45"/>
      <c r="NGI94" s="45"/>
      <c r="NGJ94" s="45"/>
      <c r="NGK94" s="45"/>
      <c r="NGL94" s="45"/>
      <c r="NGM94" s="45"/>
      <c r="NGN94" s="45"/>
      <c r="NGO94" s="45"/>
      <c r="NGP94" s="45"/>
      <c r="NGQ94" s="45"/>
      <c r="NGR94" s="45"/>
      <c r="NGS94" s="45"/>
      <c r="NGT94" s="45"/>
      <c r="NGU94" s="45"/>
      <c r="NGV94" s="45"/>
      <c r="NGW94" s="45"/>
      <c r="NGX94" s="45"/>
      <c r="NGY94" s="45"/>
      <c r="NGZ94" s="45"/>
      <c r="NHA94" s="45"/>
      <c r="NHB94" s="45"/>
      <c r="NHC94" s="45"/>
      <c r="NHD94" s="45"/>
      <c r="NHE94" s="45"/>
      <c r="NHF94" s="45"/>
      <c r="NHG94" s="45"/>
      <c r="NHH94" s="45"/>
      <c r="NHI94" s="45"/>
      <c r="NHJ94" s="45"/>
      <c r="NHK94" s="45"/>
      <c r="NHL94" s="45"/>
      <c r="NHM94" s="45"/>
      <c r="NHN94" s="45"/>
      <c r="NHO94" s="45"/>
      <c r="NHP94" s="45"/>
      <c r="NHQ94" s="45"/>
      <c r="NHR94" s="45"/>
      <c r="NHS94" s="45"/>
      <c r="NHT94" s="45"/>
      <c r="NHU94" s="45"/>
      <c r="NHV94" s="45"/>
      <c r="NHW94" s="45"/>
      <c r="NHX94" s="45"/>
      <c r="NHY94" s="45"/>
      <c r="NHZ94" s="45"/>
      <c r="NIA94" s="45"/>
      <c r="NIB94" s="45"/>
      <c r="NIC94" s="45"/>
      <c r="NID94" s="45"/>
      <c r="NIE94" s="45"/>
      <c r="NIF94" s="45"/>
      <c r="NIG94" s="45"/>
      <c r="NIH94" s="45"/>
      <c r="NII94" s="45"/>
      <c r="NIJ94" s="45"/>
      <c r="NIK94" s="45"/>
      <c r="NIL94" s="45"/>
      <c r="NIM94" s="45"/>
      <c r="NIN94" s="45"/>
      <c r="NIO94" s="45"/>
      <c r="NIP94" s="45"/>
      <c r="NIQ94" s="45"/>
      <c r="NIR94" s="45"/>
      <c r="NIS94" s="45"/>
      <c r="NIT94" s="45"/>
      <c r="NIU94" s="45"/>
      <c r="NIV94" s="45"/>
      <c r="NIW94" s="45"/>
      <c r="NIX94" s="45"/>
      <c r="NIY94" s="45"/>
      <c r="NIZ94" s="45"/>
      <c r="NJA94" s="45"/>
      <c r="NJB94" s="45"/>
      <c r="NJC94" s="45"/>
      <c r="NJD94" s="45"/>
      <c r="NJE94" s="45"/>
      <c r="NJF94" s="45"/>
      <c r="NJG94" s="45"/>
      <c r="NJH94" s="45"/>
      <c r="NJI94" s="45"/>
      <c r="NJJ94" s="45"/>
      <c r="NJK94" s="45"/>
      <c r="NJL94" s="45"/>
      <c r="NJM94" s="45"/>
      <c r="NJN94" s="45"/>
      <c r="NJO94" s="45"/>
      <c r="NJP94" s="45"/>
      <c r="NJQ94" s="45"/>
      <c r="NJR94" s="45"/>
      <c r="NJS94" s="45"/>
      <c r="NJT94" s="45"/>
      <c r="NJU94" s="45"/>
      <c r="NJV94" s="45"/>
      <c r="NJW94" s="45"/>
      <c r="NJX94" s="45"/>
      <c r="NJY94" s="45"/>
      <c r="NJZ94" s="45"/>
      <c r="NKA94" s="45"/>
      <c r="NKB94" s="45"/>
      <c r="NKC94" s="45"/>
      <c r="NKD94" s="45"/>
      <c r="NKE94" s="45"/>
      <c r="NKF94" s="45"/>
      <c r="NKG94" s="45"/>
      <c r="NKH94" s="45"/>
      <c r="NKI94" s="45"/>
      <c r="NKJ94" s="45"/>
      <c r="NKK94" s="45"/>
      <c r="NKL94" s="45"/>
      <c r="NKM94" s="45"/>
      <c r="NKN94" s="45"/>
      <c r="NKO94" s="45"/>
      <c r="NKP94" s="45"/>
      <c r="NKQ94" s="45"/>
      <c r="NKR94" s="45"/>
      <c r="NKS94" s="45"/>
      <c r="NKT94" s="45"/>
      <c r="NKU94" s="45"/>
      <c r="NKV94" s="45"/>
      <c r="NKW94" s="45"/>
      <c r="NKX94" s="45"/>
      <c r="NKY94" s="45"/>
      <c r="NKZ94" s="45"/>
      <c r="NLA94" s="45"/>
      <c r="NLB94" s="45"/>
      <c r="NLC94" s="45"/>
      <c r="NLD94" s="45"/>
      <c r="NLE94" s="45"/>
      <c r="NLF94" s="45"/>
      <c r="NLG94" s="45"/>
      <c r="NLH94" s="45"/>
      <c r="NLI94" s="45"/>
      <c r="NLJ94" s="45"/>
      <c r="NLK94" s="45"/>
      <c r="NLL94" s="45"/>
      <c r="NLM94" s="45"/>
      <c r="NLN94" s="45"/>
      <c r="NLO94" s="45"/>
      <c r="NLP94" s="45"/>
      <c r="NLQ94" s="45"/>
      <c r="NLR94" s="45"/>
      <c r="NLS94" s="45"/>
      <c r="NLT94" s="45"/>
      <c r="NLU94" s="45"/>
      <c r="NLV94" s="45"/>
      <c r="NLW94" s="45"/>
      <c r="NLX94" s="45"/>
      <c r="NLY94" s="45"/>
      <c r="NLZ94" s="45"/>
      <c r="NMA94" s="45"/>
      <c r="NMB94" s="45"/>
      <c r="NMC94" s="45"/>
      <c r="NMD94" s="45"/>
      <c r="NME94" s="45"/>
      <c r="NMF94" s="45"/>
      <c r="NMG94" s="45"/>
      <c r="NMH94" s="45"/>
      <c r="NMI94" s="45"/>
      <c r="NMJ94" s="45"/>
      <c r="NMK94" s="45"/>
      <c r="NML94" s="45"/>
      <c r="NMM94" s="45"/>
      <c r="NMN94" s="45"/>
      <c r="NMO94" s="45"/>
      <c r="NMP94" s="45"/>
      <c r="NMQ94" s="45"/>
      <c r="NMR94" s="45"/>
      <c r="NMS94" s="45"/>
      <c r="NMT94" s="45"/>
      <c r="NMU94" s="45"/>
      <c r="NMV94" s="45"/>
      <c r="NMW94" s="45"/>
      <c r="NMX94" s="45"/>
      <c r="NMY94" s="45"/>
      <c r="NMZ94" s="45"/>
      <c r="NNA94" s="45"/>
      <c r="NNB94" s="45"/>
      <c r="NNC94" s="45"/>
      <c r="NND94" s="45"/>
      <c r="NNE94" s="45"/>
      <c r="NNF94" s="45"/>
      <c r="NNG94" s="45"/>
      <c r="NNH94" s="45"/>
      <c r="NNI94" s="45"/>
      <c r="NNJ94" s="45"/>
      <c r="NNK94" s="45"/>
      <c r="NNL94" s="45"/>
      <c r="NNM94" s="45"/>
      <c r="NNN94" s="45"/>
      <c r="NNO94" s="45"/>
      <c r="NNP94" s="45"/>
      <c r="NNQ94" s="45"/>
      <c r="NNR94" s="45"/>
      <c r="NNS94" s="45"/>
      <c r="NNT94" s="45"/>
      <c r="NNU94" s="45"/>
      <c r="NNV94" s="45"/>
      <c r="NNW94" s="45"/>
      <c r="NNX94" s="45"/>
      <c r="NNY94" s="45"/>
      <c r="NNZ94" s="45"/>
      <c r="NOA94" s="45"/>
      <c r="NOB94" s="45"/>
      <c r="NOC94" s="45"/>
      <c r="NOD94" s="45"/>
      <c r="NOE94" s="45"/>
      <c r="NOF94" s="45"/>
      <c r="NOG94" s="45"/>
      <c r="NOH94" s="45"/>
      <c r="NOI94" s="45"/>
      <c r="NOJ94" s="45"/>
      <c r="NOK94" s="45"/>
      <c r="NOL94" s="45"/>
      <c r="NOM94" s="45"/>
      <c r="NON94" s="45"/>
      <c r="NOO94" s="45"/>
      <c r="NOP94" s="45"/>
      <c r="NOQ94" s="45"/>
      <c r="NOR94" s="45"/>
      <c r="NOS94" s="45"/>
      <c r="NOT94" s="45"/>
      <c r="NOU94" s="45"/>
      <c r="NOV94" s="45"/>
      <c r="NOW94" s="45"/>
      <c r="NOX94" s="45"/>
      <c r="NOY94" s="45"/>
      <c r="NOZ94" s="45"/>
      <c r="NPA94" s="45"/>
      <c r="NPB94" s="45"/>
      <c r="NPC94" s="45"/>
      <c r="NPD94" s="45"/>
      <c r="NPE94" s="45"/>
      <c r="NPF94" s="45"/>
      <c r="NPG94" s="45"/>
      <c r="NPH94" s="45"/>
      <c r="NPI94" s="45"/>
      <c r="NPJ94" s="45"/>
      <c r="NPK94" s="45"/>
      <c r="NPL94" s="45"/>
      <c r="NPM94" s="45"/>
      <c r="NPN94" s="45"/>
      <c r="NPO94" s="45"/>
      <c r="NPP94" s="45"/>
      <c r="NPQ94" s="45"/>
      <c r="NPR94" s="45"/>
      <c r="NPS94" s="45"/>
      <c r="NPT94" s="45"/>
      <c r="NPU94" s="45"/>
      <c r="NPV94" s="45"/>
      <c r="NPW94" s="45"/>
      <c r="NPX94" s="45"/>
      <c r="NPY94" s="45"/>
      <c r="NPZ94" s="45"/>
      <c r="NQA94" s="45"/>
      <c r="NQB94" s="45"/>
      <c r="NQC94" s="45"/>
      <c r="NQD94" s="45"/>
      <c r="NQE94" s="45"/>
      <c r="NQF94" s="45"/>
      <c r="NQG94" s="45"/>
      <c r="NQH94" s="45"/>
      <c r="NQI94" s="45"/>
      <c r="NQJ94" s="45"/>
      <c r="NQK94" s="45"/>
      <c r="NQL94" s="45"/>
      <c r="NQM94" s="45"/>
      <c r="NQN94" s="45"/>
      <c r="NQO94" s="45"/>
      <c r="NQP94" s="45"/>
      <c r="NQQ94" s="45"/>
      <c r="NQR94" s="45"/>
      <c r="NQS94" s="45"/>
      <c r="NQT94" s="45"/>
      <c r="NQU94" s="45"/>
      <c r="NQV94" s="45"/>
      <c r="NQW94" s="45"/>
      <c r="NQX94" s="45"/>
      <c r="NQY94" s="45"/>
      <c r="NQZ94" s="45"/>
      <c r="NRA94" s="45"/>
      <c r="NRB94" s="45"/>
      <c r="NRC94" s="45"/>
      <c r="NRD94" s="45"/>
      <c r="NRE94" s="45"/>
      <c r="NRF94" s="45"/>
      <c r="NRG94" s="45"/>
      <c r="NRH94" s="45"/>
      <c r="NRI94" s="45"/>
      <c r="NRJ94" s="45"/>
      <c r="NRK94" s="45"/>
      <c r="NRL94" s="45"/>
      <c r="NRM94" s="45"/>
      <c r="NRN94" s="45"/>
      <c r="NRO94" s="45"/>
      <c r="NRP94" s="45"/>
      <c r="NRQ94" s="45"/>
      <c r="NRR94" s="45"/>
      <c r="NRS94" s="45"/>
      <c r="NRT94" s="45"/>
      <c r="NRU94" s="45"/>
      <c r="NRV94" s="45"/>
      <c r="NRW94" s="45"/>
      <c r="NRX94" s="45"/>
      <c r="NRY94" s="45"/>
      <c r="NRZ94" s="45"/>
      <c r="NSA94" s="45"/>
      <c r="NSB94" s="45"/>
      <c r="NSC94" s="45"/>
      <c r="NSD94" s="45"/>
      <c r="NSE94" s="45"/>
      <c r="NSF94" s="45"/>
      <c r="NSG94" s="45"/>
      <c r="NSH94" s="45"/>
      <c r="NSI94" s="45"/>
      <c r="NSJ94" s="45"/>
      <c r="NSK94" s="45"/>
      <c r="NSL94" s="45"/>
      <c r="NSM94" s="45"/>
      <c r="NSN94" s="45"/>
      <c r="NSO94" s="45"/>
      <c r="NSP94" s="45"/>
      <c r="NSQ94" s="45"/>
      <c r="NSR94" s="45"/>
      <c r="NSS94" s="45"/>
      <c r="NST94" s="45"/>
      <c r="NSU94" s="45"/>
      <c r="NSV94" s="45"/>
      <c r="NSW94" s="45"/>
      <c r="NSX94" s="45"/>
      <c r="NSY94" s="45"/>
      <c r="NSZ94" s="45"/>
      <c r="NTA94" s="45"/>
      <c r="NTB94" s="45"/>
      <c r="NTC94" s="45"/>
      <c r="NTD94" s="45"/>
      <c r="NTE94" s="45"/>
      <c r="NTF94" s="45"/>
      <c r="NTG94" s="45"/>
      <c r="NTH94" s="45"/>
      <c r="NTI94" s="45"/>
      <c r="NTJ94" s="45"/>
      <c r="NTK94" s="45"/>
      <c r="NTL94" s="45"/>
      <c r="NTM94" s="45"/>
      <c r="NTN94" s="45"/>
      <c r="NTO94" s="45"/>
      <c r="NTP94" s="45"/>
      <c r="NTQ94" s="45"/>
      <c r="NTR94" s="45"/>
      <c r="NTS94" s="45"/>
      <c r="NTT94" s="45"/>
      <c r="NTU94" s="45"/>
      <c r="NTV94" s="45"/>
      <c r="NTW94" s="45"/>
      <c r="NTX94" s="45"/>
      <c r="NTY94" s="45"/>
      <c r="NTZ94" s="45"/>
      <c r="NUA94" s="45"/>
      <c r="NUB94" s="45"/>
      <c r="NUC94" s="45"/>
      <c r="NUD94" s="45"/>
      <c r="NUE94" s="45"/>
      <c r="NUF94" s="45"/>
      <c r="NUG94" s="45"/>
      <c r="NUH94" s="45"/>
      <c r="NUI94" s="45"/>
      <c r="NUJ94" s="45"/>
      <c r="NUK94" s="45"/>
      <c r="NUL94" s="45"/>
      <c r="NUM94" s="45"/>
      <c r="NUN94" s="45"/>
      <c r="NUO94" s="45"/>
      <c r="NUP94" s="45"/>
      <c r="NUQ94" s="45"/>
      <c r="NUR94" s="45"/>
      <c r="NUS94" s="45"/>
      <c r="NUT94" s="45"/>
      <c r="NUU94" s="45"/>
      <c r="NUV94" s="45"/>
      <c r="NUW94" s="45"/>
      <c r="NUX94" s="45"/>
      <c r="NUY94" s="45"/>
      <c r="NUZ94" s="45"/>
      <c r="NVA94" s="45"/>
      <c r="NVB94" s="45"/>
      <c r="NVC94" s="45"/>
      <c r="NVD94" s="45"/>
      <c r="NVE94" s="45"/>
      <c r="NVF94" s="45"/>
      <c r="NVG94" s="45"/>
      <c r="NVH94" s="45"/>
      <c r="NVI94" s="45"/>
      <c r="NVJ94" s="45"/>
      <c r="NVK94" s="45"/>
      <c r="NVL94" s="45"/>
      <c r="NVM94" s="45"/>
      <c r="NVN94" s="45"/>
      <c r="NVO94" s="45"/>
      <c r="NVP94" s="45"/>
      <c r="NVQ94" s="45"/>
      <c r="NVR94" s="45"/>
      <c r="NVS94" s="45"/>
      <c r="NVT94" s="45"/>
      <c r="NVU94" s="45"/>
      <c r="NVV94" s="45"/>
      <c r="NVW94" s="45"/>
      <c r="NVX94" s="45"/>
      <c r="NVY94" s="45"/>
      <c r="NVZ94" s="45"/>
      <c r="NWA94" s="45"/>
      <c r="NWB94" s="45"/>
      <c r="NWC94" s="45"/>
      <c r="NWD94" s="45"/>
      <c r="NWE94" s="45"/>
      <c r="NWF94" s="45"/>
      <c r="NWG94" s="45"/>
      <c r="NWH94" s="45"/>
      <c r="NWI94" s="45"/>
      <c r="NWJ94" s="45"/>
      <c r="NWK94" s="45"/>
      <c r="NWL94" s="45"/>
      <c r="NWM94" s="45"/>
      <c r="NWN94" s="45"/>
      <c r="NWO94" s="45"/>
      <c r="NWP94" s="45"/>
      <c r="NWQ94" s="45"/>
      <c r="NWR94" s="45"/>
      <c r="NWS94" s="45"/>
      <c r="NWT94" s="45"/>
      <c r="NWU94" s="45"/>
      <c r="NWV94" s="45"/>
      <c r="NWW94" s="45"/>
      <c r="NWX94" s="45"/>
      <c r="NWY94" s="45"/>
      <c r="NWZ94" s="45"/>
      <c r="NXA94" s="45"/>
      <c r="NXB94" s="45"/>
      <c r="NXC94" s="45"/>
      <c r="NXD94" s="45"/>
      <c r="NXE94" s="45"/>
      <c r="NXF94" s="45"/>
      <c r="NXG94" s="45"/>
      <c r="NXH94" s="45"/>
      <c r="NXI94" s="45"/>
      <c r="NXJ94" s="45"/>
      <c r="NXK94" s="45"/>
      <c r="NXL94" s="45"/>
      <c r="NXM94" s="45"/>
      <c r="NXN94" s="45"/>
      <c r="NXO94" s="45"/>
      <c r="NXP94" s="45"/>
      <c r="NXQ94" s="45"/>
      <c r="NXR94" s="45"/>
      <c r="NXS94" s="45"/>
      <c r="NXT94" s="45"/>
      <c r="NXU94" s="45"/>
      <c r="NXV94" s="45"/>
      <c r="NXW94" s="45"/>
      <c r="NXX94" s="45"/>
      <c r="NXY94" s="45"/>
      <c r="NXZ94" s="45"/>
      <c r="NYA94" s="45"/>
      <c r="NYB94" s="45"/>
      <c r="NYC94" s="45"/>
      <c r="NYD94" s="45"/>
      <c r="NYE94" s="45"/>
      <c r="NYF94" s="45"/>
      <c r="NYG94" s="45"/>
      <c r="NYH94" s="45"/>
      <c r="NYI94" s="45"/>
      <c r="NYJ94" s="45"/>
      <c r="NYK94" s="45"/>
      <c r="NYL94" s="45"/>
      <c r="NYM94" s="45"/>
      <c r="NYN94" s="45"/>
      <c r="NYO94" s="45"/>
      <c r="NYP94" s="45"/>
      <c r="NYQ94" s="45"/>
      <c r="NYR94" s="45"/>
      <c r="NYS94" s="45"/>
      <c r="NYT94" s="45"/>
      <c r="NYU94" s="45"/>
      <c r="NYV94" s="45"/>
      <c r="NYW94" s="45"/>
      <c r="NYX94" s="45"/>
      <c r="NYY94" s="45"/>
      <c r="NYZ94" s="45"/>
      <c r="NZA94" s="45"/>
      <c r="NZB94" s="45"/>
      <c r="NZC94" s="45"/>
      <c r="NZD94" s="45"/>
      <c r="NZE94" s="45"/>
      <c r="NZF94" s="45"/>
      <c r="NZG94" s="45"/>
      <c r="NZH94" s="45"/>
      <c r="NZI94" s="45"/>
      <c r="NZJ94" s="45"/>
      <c r="NZK94" s="45"/>
      <c r="NZL94" s="45"/>
      <c r="NZM94" s="45"/>
      <c r="NZN94" s="45"/>
      <c r="NZO94" s="45"/>
      <c r="NZP94" s="45"/>
      <c r="NZQ94" s="45"/>
      <c r="NZR94" s="45"/>
      <c r="NZS94" s="45"/>
      <c r="NZT94" s="45"/>
      <c r="NZU94" s="45"/>
      <c r="NZV94" s="45"/>
      <c r="NZW94" s="45"/>
      <c r="NZX94" s="45"/>
      <c r="NZY94" s="45"/>
      <c r="NZZ94" s="45"/>
      <c r="OAA94" s="45"/>
      <c r="OAB94" s="45"/>
      <c r="OAC94" s="45"/>
      <c r="OAD94" s="45"/>
      <c r="OAE94" s="45"/>
      <c r="OAF94" s="45"/>
      <c r="OAG94" s="45"/>
      <c r="OAH94" s="45"/>
      <c r="OAI94" s="45"/>
      <c r="OAJ94" s="45"/>
      <c r="OAK94" s="45"/>
      <c r="OAL94" s="45"/>
      <c r="OAM94" s="45"/>
      <c r="OAN94" s="45"/>
      <c r="OAO94" s="45"/>
      <c r="OAP94" s="45"/>
      <c r="OAQ94" s="45"/>
      <c r="OAR94" s="45"/>
      <c r="OAS94" s="45"/>
      <c r="OAT94" s="45"/>
      <c r="OAU94" s="45"/>
      <c r="OAV94" s="45"/>
      <c r="OAW94" s="45"/>
      <c r="OAX94" s="45"/>
      <c r="OAY94" s="45"/>
      <c r="OAZ94" s="45"/>
      <c r="OBA94" s="45"/>
      <c r="OBB94" s="45"/>
      <c r="OBC94" s="45"/>
      <c r="OBD94" s="45"/>
      <c r="OBE94" s="45"/>
      <c r="OBF94" s="45"/>
      <c r="OBG94" s="45"/>
      <c r="OBH94" s="45"/>
      <c r="OBI94" s="45"/>
      <c r="OBJ94" s="45"/>
      <c r="OBK94" s="45"/>
      <c r="OBL94" s="45"/>
      <c r="OBM94" s="45"/>
      <c r="OBN94" s="45"/>
      <c r="OBO94" s="45"/>
      <c r="OBP94" s="45"/>
      <c r="OBQ94" s="45"/>
      <c r="OBR94" s="45"/>
      <c r="OBS94" s="45"/>
      <c r="OBT94" s="45"/>
      <c r="OBU94" s="45"/>
      <c r="OBV94" s="45"/>
      <c r="OBW94" s="45"/>
      <c r="OBX94" s="45"/>
      <c r="OBY94" s="45"/>
      <c r="OBZ94" s="45"/>
      <c r="OCA94" s="45"/>
      <c r="OCB94" s="45"/>
      <c r="OCC94" s="45"/>
      <c r="OCD94" s="45"/>
      <c r="OCE94" s="45"/>
      <c r="OCF94" s="45"/>
      <c r="OCG94" s="45"/>
      <c r="OCH94" s="45"/>
      <c r="OCI94" s="45"/>
      <c r="OCJ94" s="45"/>
      <c r="OCK94" s="45"/>
      <c r="OCL94" s="45"/>
      <c r="OCM94" s="45"/>
      <c r="OCN94" s="45"/>
      <c r="OCO94" s="45"/>
      <c r="OCP94" s="45"/>
      <c r="OCQ94" s="45"/>
      <c r="OCR94" s="45"/>
      <c r="OCS94" s="45"/>
      <c r="OCT94" s="45"/>
      <c r="OCU94" s="45"/>
      <c r="OCV94" s="45"/>
      <c r="OCW94" s="45"/>
      <c r="OCX94" s="45"/>
      <c r="OCY94" s="45"/>
      <c r="OCZ94" s="45"/>
      <c r="ODA94" s="45"/>
      <c r="ODB94" s="45"/>
      <c r="ODC94" s="45"/>
      <c r="ODD94" s="45"/>
      <c r="ODE94" s="45"/>
      <c r="ODF94" s="45"/>
      <c r="ODG94" s="45"/>
      <c r="ODH94" s="45"/>
      <c r="ODI94" s="45"/>
      <c r="ODJ94" s="45"/>
      <c r="ODK94" s="45"/>
      <c r="ODL94" s="45"/>
      <c r="ODM94" s="45"/>
      <c r="ODN94" s="45"/>
      <c r="ODO94" s="45"/>
      <c r="ODP94" s="45"/>
      <c r="ODQ94" s="45"/>
      <c r="ODR94" s="45"/>
      <c r="ODS94" s="45"/>
      <c r="ODT94" s="45"/>
      <c r="ODU94" s="45"/>
      <c r="ODV94" s="45"/>
      <c r="ODW94" s="45"/>
      <c r="ODX94" s="45"/>
      <c r="ODY94" s="45"/>
      <c r="ODZ94" s="45"/>
      <c r="OEA94" s="45"/>
      <c r="OEB94" s="45"/>
      <c r="OEC94" s="45"/>
      <c r="OED94" s="45"/>
      <c r="OEE94" s="45"/>
      <c r="OEF94" s="45"/>
      <c r="OEG94" s="45"/>
      <c r="OEH94" s="45"/>
      <c r="OEI94" s="45"/>
      <c r="OEJ94" s="45"/>
      <c r="OEK94" s="45"/>
      <c r="OEL94" s="45"/>
      <c r="OEM94" s="45"/>
      <c r="OEN94" s="45"/>
      <c r="OEO94" s="45"/>
      <c r="OEP94" s="45"/>
      <c r="OEQ94" s="45"/>
      <c r="OER94" s="45"/>
      <c r="OES94" s="45"/>
      <c r="OET94" s="45"/>
      <c r="OEU94" s="45"/>
      <c r="OEV94" s="45"/>
      <c r="OEW94" s="45"/>
      <c r="OEX94" s="45"/>
      <c r="OEY94" s="45"/>
      <c r="OEZ94" s="45"/>
      <c r="OFA94" s="45"/>
      <c r="OFB94" s="45"/>
      <c r="OFC94" s="45"/>
      <c r="OFD94" s="45"/>
      <c r="OFE94" s="45"/>
      <c r="OFF94" s="45"/>
      <c r="OFG94" s="45"/>
      <c r="OFH94" s="45"/>
      <c r="OFI94" s="45"/>
      <c r="OFJ94" s="45"/>
      <c r="OFK94" s="45"/>
      <c r="OFL94" s="45"/>
      <c r="OFM94" s="45"/>
      <c r="OFN94" s="45"/>
      <c r="OFO94" s="45"/>
      <c r="OFP94" s="45"/>
      <c r="OFQ94" s="45"/>
      <c r="OFR94" s="45"/>
      <c r="OFS94" s="45"/>
      <c r="OFT94" s="45"/>
      <c r="OFU94" s="45"/>
      <c r="OFV94" s="45"/>
      <c r="OFW94" s="45"/>
      <c r="OFX94" s="45"/>
      <c r="OFY94" s="45"/>
      <c r="OFZ94" s="45"/>
      <c r="OGA94" s="45"/>
      <c r="OGB94" s="45"/>
      <c r="OGC94" s="45"/>
      <c r="OGD94" s="45"/>
      <c r="OGE94" s="45"/>
      <c r="OGF94" s="45"/>
      <c r="OGG94" s="45"/>
      <c r="OGH94" s="45"/>
      <c r="OGI94" s="45"/>
      <c r="OGJ94" s="45"/>
      <c r="OGK94" s="45"/>
      <c r="OGL94" s="45"/>
      <c r="OGM94" s="45"/>
      <c r="OGN94" s="45"/>
      <c r="OGO94" s="45"/>
      <c r="OGP94" s="45"/>
      <c r="OGQ94" s="45"/>
      <c r="OGR94" s="45"/>
      <c r="OGS94" s="45"/>
      <c r="OGT94" s="45"/>
      <c r="OGU94" s="45"/>
      <c r="OGV94" s="45"/>
      <c r="OGW94" s="45"/>
      <c r="OGX94" s="45"/>
      <c r="OGY94" s="45"/>
      <c r="OGZ94" s="45"/>
      <c r="OHA94" s="45"/>
      <c r="OHB94" s="45"/>
      <c r="OHC94" s="45"/>
      <c r="OHD94" s="45"/>
      <c r="OHE94" s="45"/>
      <c r="OHF94" s="45"/>
      <c r="OHG94" s="45"/>
      <c r="OHH94" s="45"/>
      <c r="OHI94" s="45"/>
      <c r="OHJ94" s="45"/>
      <c r="OHK94" s="45"/>
      <c r="OHL94" s="45"/>
      <c r="OHM94" s="45"/>
      <c r="OHN94" s="45"/>
      <c r="OHO94" s="45"/>
      <c r="OHP94" s="45"/>
      <c r="OHQ94" s="45"/>
      <c r="OHR94" s="45"/>
      <c r="OHS94" s="45"/>
      <c r="OHT94" s="45"/>
      <c r="OHU94" s="45"/>
      <c r="OHV94" s="45"/>
      <c r="OHW94" s="45"/>
      <c r="OHX94" s="45"/>
      <c r="OHY94" s="45"/>
      <c r="OHZ94" s="45"/>
      <c r="OIA94" s="45"/>
      <c r="OIB94" s="45"/>
      <c r="OIC94" s="45"/>
      <c r="OID94" s="45"/>
      <c r="OIE94" s="45"/>
      <c r="OIF94" s="45"/>
      <c r="OIG94" s="45"/>
      <c r="OIH94" s="45"/>
      <c r="OII94" s="45"/>
      <c r="OIJ94" s="45"/>
      <c r="OIK94" s="45"/>
      <c r="OIL94" s="45"/>
      <c r="OIM94" s="45"/>
      <c r="OIN94" s="45"/>
      <c r="OIO94" s="45"/>
      <c r="OIP94" s="45"/>
      <c r="OIQ94" s="45"/>
      <c r="OIR94" s="45"/>
      <c r="OIS94" s="45"/>
      <c r="OIT94" s="45"/>
      <c r="OIU94" s="45"/>
      <c r="OIV94" s="45"/>
      <c r="OIW94" s="45"/>
      <c r="OIX94" s="45"/>
      <c r="OIY94" s="45"/>
      <c r="OIZ94" s="45"/>
      <c r="OJA94" s="45"/>
      <c r="OJB94" s="45"/>
      <c r="OJC94" s="45"/>
      <c r="OJD94" s="45"/>
      <c r="OJE94" s="45"/>
      <c r="OJF94" s="45"/>
      <c r="OJG94" s="45"/>
      <c r="OJH94" s="45"/>
      <c r="OJI94" s="45"/>
      <c r="OJJ94" s="45"/>
      <c r="OJK94" s="45"/>
      <c r="OJL94" s="45"/>
      <c r="OJM94" s="45"/>
      <c r="OJN94" s="45"/>
      <c r="OJO94" s="45"/>
      <c r="OJP94" s="45"/>
      <c r="OJQ94" s="45"/>
      <c r="OJR94" s="45"/>
      <c r="OJS94" s="45"/>
      <c r="OJT94" s="45"/>
      <c r="OJU94" s="45"/>
      <c r="OJV94" s="45"/>
      <c r="OJW94" s="45"/>
      <c r="OJX94" s="45"/>
      <c r="OJY94" s="45"/>
      <c r="OJZ94" s="45"/>
      <c r="OKA94" s="45"/>
      <c r="OKB94" s="45"/>
      <c r="OKC94" s="45"/>
      <c r="OKD94" s="45"/>
      <c r="OKE94" s="45"/>
      <c r="OKF94" s="45"/>
      <c r="OKG94" s="45"/>
      <c r="OKH94" s="45"/>
      <c r="OKI94" s="45"/>
      <c r="OKJ94" s="45"/>
      <c r="OKK94" s="45"/>
      <c r="OKL94" s="45"/>
      <c r="OKM94" s="45"/>
      <c r="OKN94" s="45"/>
      <c r="OKO94" s="45"/>
      <c r="OKP94" s="45"/>
      <c r="OKQ94" s="45"/>
      <c r="OKR94" s="45"/>
      <c r="OKS94" s="45"/>
      <c r="OKT94" s="45"/>
      <c r="OKU94" s="45"/>
      <c r="OKV94" s="45"/>
      <c r="OKW94" s="45"/>
      <c r="OKX94" s="45"/>
      <c r="OKY94" s="45"/>
      <c r="OKZ94" s="45"/>
      <c r="OLA94" s="45"/>
      <c r="OLB94" s="45"/>
      <c r="OLC94" s="45"/>
      <c r="OLD94" s="45"/>
      <c r="OLE94" s="45"/>
      <c r="OLF94" s="45"/>
      <c r="OLG94" s="45"/>
      <c r="OLH94" s="45"/>
      <c r="OLI94" s="45"/>
      <c r="OLJ94" s="45"/>
      <c r="OLK94" s="45"/>
      <c r="OLL94" s="45"/>
      <c r="OLM94" s="45"/>
      <c r="OLN94" s="45"/>
      <c r="OLO94" s="45"/>
      <c r="OLP94" s="45"/>
      <c r="OLQ94" s="45"/>
      <c r="OLR94" s="45"/>
      <c r="OLS94" s="45"/>
      <c r="OLT94" s="45"/>
      <c r="OLU94" s="45"/>
      <c r="OLV94" s="45"/>
      <c r="OLW94" s="45"/>
      <c r="OLX94" s="45"/>
      <c r="OLY94" s="45"/>
      <c r="OLZ94" s="45"/>
      <c r="OMA94" s="45"/>
      <c r="OMB94" s="45"/>
      <c r="OMC94" s="45"/>
      <c r="OMD94" s="45"/>
      <c r="OME94" s="45"/>
      <c r="OMF94" s="45"/>
      <c r="OMG94" s="45"/>
      <c r="OMH94" s="45"/>
      <c r="OMI94" s="45"/>
      <c r="OMJ94" s="45"/>
      <c r="OMK94" s="45"/>
      <c r="OML94" s="45"/>
      <c r="OMM94" s="45"/>
      <c r="OMN94" s="45"/>
      <c r="OMO94" s="45"/>
      <c r="OMP94" s="45"/>
      <c r="OMQ94" s="45"/>
      <c r="OMR94" s="45"/>
      <c r="OMS94" s="45"/>
      <c r="OMT94" s="45"/>
      <c r="OMU94" s="45"/>
      <c r="OMV94" s="45"/>
      <c r="OMW94" s="45"/>
      <c r="OMX94" s="45"/>
      <c r="OMY94" s="45"/>
      <c r="OMZ94" s="45"/>
      <c r="ONA94" s="45"/>
      <c r="ONB94" s="45"/>
      <c r="ONC94" s="45"/>
      <c r="OND94" s="45"/>
      <c r="ONE94" s="45"/>
      <c r="ONF94" s="45"/>
      <c r="ONG94" s="45"/>
      <c r="ONH94" s="45"/>
      <c r="ONI94" s="45"/>
      <c r="ONJ94" s="45"/>
      <c r="ONK94" s="45"/>
      <c r="ONL94" s="45"/>
      <c r="ONM94" s="45"/>
      <c r="ONN94" s="45"/>
      <c r="ONO94" s="45"/>
      <c r="ONP94" s="45"/>
      <c r="ONQ94" s="45"/>
      <c r="ONR94" s="45"/>
      <c r="ONS94" s="45"/>
      <c r="ONT94" s="45"/>
      <c r="ONU94" s="45"/>
      <c r="ONV94" s="45"/>
      <c r="ONW94" s="45"/>
      <c r="ONX94" s="45"/>
      <c r="ONY94" s="45"/>
      <c r="ONZ94" s="45"/>
      <c r="OOA94" s="45"/>
      <c r="OOB94" s="45"/>
      <c r="OOC94" s="45"/>
      <c r="OOD94" s="45"/>
      <c r="OOE94" s="45"/>
      <c r="OOF94" s="45"/>
      <c r="OOG94" s="45"/>
      <c r="OOH94" s="45"/>
      <c r="OOI94" s="45"/>
      <c r="OOJ94" s="45"/>
      <c r="OOK94" s="45"/>
      <c r="OOL94" s="45"/>
      <c r="OOM94" s="45"/>
      <c r="OON94" s="45"/>
      <c r="OOO94" s="45"/>
      <c r="OOP94" s="45"/>
      <c r="OOQ94" s="45"/>
      <c r="OOR94" s="45"/>
      <c r="OOS94" s="45"/>
      <c r="OOT94" s="45"/>
      <c r="OOU94" s="45"/>
      <c r="OOV94" s="45"/>
      <c r="OOW94" s="45"/>
      <c r="OOX94" s="45"/>
      <c r="OOY94" s="45"/>
      <c r="OOZ94" s="45"/>
      <c r="OPA94" s="45"/>
      <c r="OPB94" s="45"/>
      <c r="OPC94" s="45"/>
      <c r="OPD94" s="45"/>
      <c r="OPE94" s="45"/>
      <c r="OPF94" s="45"/>
      <c r="OPG94" s="45"/>
      <c r="OPH94" s="45"/>
      <c r="OPI94" s="45"/>
      <c r="OPJ94" s="45"/>
      <c r="OPK94" s="45"/>
      <c r="OPL94" s="45"/>
      <c r="OPM94" s="45"/>
      <c r="OPN94" s="45"/>
      <c r="OPO94" s="45"/>
      <c r="OPP94" s="45"/>
      <c r="OPQ94" s="45"/>
      <c r="OPR94" s="45"/>
      <c r="OPS94" s="45"/>
      <c r="OPT94" s="45"/>
      <c r="OPU94" s="45"/>
      <c r="OPV94" s="45"/>
      <c r="OPW94" s="45"/>
      <c r="OPX94" s="45"/>
      <c r="OPY94" s="45"/>
      <c r="OPZ94" s="45"/>
      <c r="OQA94" s="45"/>
      <c r="OQB94" s="45"/>
      <c r="OQC94" s="45"/>
      <c r="OQD94" s="45"/>
      <c r="OQE94" s="45"/>
      <c r="OQF94" s="45"/>
      <c r="OQG94" s="45"/>
      <c r="OQH94" s="45"/>
      <c r="OQI94" s="45"/>
      <c r="OQJ94" s="45"/>
      <c r="OQK94" s="45"/>
      <c r="OQL94" s="45"/>
      <c r="OQM94" s="45"/>
      <c r="OQN94" s="45"/>
      <c r="OQO94" s="45"/>
      <c r="OQP94" s="45"/>
      <c r="OQQ94" s="45"/>
      <c r="OQR94" s="45"/>
      <c r="OQS94" s="45"/>
      <c r="OQT94" s="45"/>
      <c r="OQU94" s="45"/>
      <c r="OQV94" s="45"/>
      <c r="OQW94" s="45"/>
      <c r="OQX94" s="45"/>
      <c r="OQY94" s="45"/>
      <c r="OQZ94" s="45"/>
      <c r="ORA94" s="45"/>
      <c r="ORB94" s="45"/>
      <c r="ORC94" s="45"/>
      <c r="ORD94" s="45"/>
      <c r="ORE94" s="45"/>
      <c r="ORF94" s="45"/>
      <c r="ORG94" s="45"/>
      <c r="ORH94" s="45"/>
      <c r="ORI94" s="45"/>
      <c r="ORJ94" s="45"/>
      <c r="ORK94" s="45"/>
      <c r="ORL94" s="45"/>
      <c r="ORM94" s="45"/>
      <c r="ORN94" s="45"/>
      <c r="ORO94" s="45"/>
      <c r="ORP94" s="45"/>
      <c r="ORQ94" s="45"/>
      <c r="ORR94" s="45"/>
      <c r="ORS94" s="45"/>
      <c r="ORT94" s="45"/>
      <c r="ORU94" s="45"/>
      <c r="ORV94" s="45"/>
      <c r="ORW94" s="45"/>
      <c r="ORX94" s="45"/>
      <c r="ORY94" s="45"/>
      <c r="ORZ94" s="45"/>
      <c r="OSA94" s="45"/>
      <c r="OSB94" s="45"/>
      <c r="OSC94" s="45"/>
      <c r="OSD94" s="45"/>
      <c r="OSE94" s="45"/>
      <c r="OSF94" s="45"/>
      <c r="OSG94" s="45"/>
      <c r="OSH94" s="45"/>
      <c r="OSI94" s="45"/>
      <c r="OSJ94" s="45"/>
      <c r="OSK94" s="45"/>
      <c r="OSL94" s="45"/>
      <c r="OSM94" s="45"/>
      <c r="OSN94" s="45"/>
      <c r="OSO94" s="45"/>
      <c r="OSP94" s="45"/>
      <c r="OSQ94" s="45"/>
      <c r="OSR94" s="45"/>
      <c r="OSS94" s="45"/>
      <c r="OST94" s="45"/>
      <c r="OSU94" s="45"/>
      <c r="OSV94" s="45"/>
      <c r="OSW94" s="45"/>
      <c r="OSX94" s="45"/>
      <c r="OSY94" s="45"/>
      <c r="OSZ94" s="45"/>
      <c r="OTA94" s="45"/>
      <c r="OTB94" s="45"/>
      <c r="OTC94" s="45"/>
      <c r="OTD94" s="45"/>
      <c r="OTE94" s="45"/>
      <c r="OTF94" s="45"/>
      <c r="OTG94" s="45"/>
      <c r="OTH94" s="45"/>
      <c r="OTI94" s="45"/>
      <c r="OTJ94" s="45"/>
      <c r="OTK94" s="45"/>
      <c r="OTL94" s="45"/>
      <c r="OTM94" s="45"/>
      <c r="OTN94" s="45"/>
      <c r="OTO94" s="45"/>
      <c r="OTP94" s="45"/>
      <c r="OTQ94" s="45"/>
      <c r="OTR94" s="45"/>
      <c r="OTS94" s="45"/>
      <c r="OTT94" s="45"/>
      <c r="OTU94" s="45"/>
      <c r="OTV94" s="45"/>
      <c r="OTW94" s="45"/>
      <c r="OTX94" s="45"/>
      <c r="OTY94" s="45"/>
      <c r="OTZ94" s="45"/>
      <c r="OUA94" s="45"/>
      <c r="OUB94" s="45"/>
      <c r="OUC94" s="45"/>
      <c r="OUD94" s="45"/>
      <c r="OUE94" s="45"/>
      <c r="OUF94" s="45"/>
      <c r="OUG94" s="45"/>
      <c r="OUH94" s="45"/>
      <c r="OUI94" s="45"/>
      <c r="OUJ94" s="45"/>
      <c r="OUK94" s="45"/>
      <c r="OUL94" s="45"/>
      <c r="OUM94" s="45"/>
      <c r="OUN94" s="45"/>
      <c r="OUO94" s="45"/>
      <c r="OUP94" s="45"/>
      <c r="OUQ94" s="45"/>
      <c r="OUR94" s="45"/>
      <c r="OUS94" s="45"/>
      <c r="OUT94" s="45"/>
      <c r="OUU94" s="45"/>
      <c r="OUV94" s="45"/>
      <c r="OUW94" s="45"/>
      <c r="OUX94" s="45"/>
      <c r="OUY94" s="45"/>
      <c r="OUZ94" s="45"/>
      <c r="OVA94" s="45"/>
      <c r="OVB94" s="45"/>
      <c r="OVC94" s="45"/>
      <c r="OVD94" s="45"/>
      <c r="OVE94" s="45"/>
      <c r="OVF94" s="45"/>
      <c r="OVG94" s="45"/>
      <c r="OVH94" s="45"/>
      <c r="OVI94" s="45"/>
      <c r="OVJ94" s="45"/>
      <c r="OVK94" s="45"/>
      <c r="OVL94" s="45"/>
      <c r="OVM94" s="45"/>
      <c r="OVN94" s="45"/>
      <c r="OVO94" s="45"/>
      <c r="OVP94" s="45"/>
      <c r="OVQ94" s="45"/>
      <c r="OVR94" s="45"/>
      <c r="OVS94" s="45"/>
      <c r="OVT94" s="45"/>
      <c r="OVU94" s="45"/>
      <c r="OVV94" s="45"/>
      <c r="OVW94" s="45"/>
      <c r="OVX94" s="45"/>
      <c r="OVY94" s="45"/>
      <c r="OVZ94" s="45"/>
      <c r="OWA94" s="45"/>
      <c r="OWB94" s="45"/>
      <c r="OWC94" s="45"/>
      <c r="OWD94" s="45"/>
      <c r="OWE94" s="45"/>
      <c r="OWF94" s="45"/>
      <c r="OWG94" s="45"/>
      <c r="OWH94" s="45"/>
      <c r="OWI94" s="45"/>
      <c r="OWJ94" s="45"/>
      <c r="OWK94" s="45"/>
      <c r="OWL94" s="45"/>
      <c r="OWM94" s="45"/>
      <c r="OWN94" s="45"/>
      <c r="OWO94" s="45"/>
      <c r="OWP94" s="45"/>
      <c r="OWQ94" s="45"/>
      <c r="OWR94" s="45"/>
      <c r="OWS94" s="45"/>
      <c r="OWT94" s="45"/>
      <c r="OWU94" s="45"/>
      <c r="OWV94" s="45"/>
      <c r="OWW94" s="45"/>
      <c r="OWX94" s="45"/>
      <c r="OWY94" s="45"/>
      <c r="OWZ94" s="45"/>
      <c r="OXA94" s="45"/>
      <c r="OXB94" s="45"/>
      <c r="OXC94" s="45"/>
      <c r="OXD94" s="45"/>
      <c r="OXE94" s="45"/>
      <c r="OXF94" s="45"/>
      <c r="OXG94" s="45"/>
      <c r="OXH94" s="45"/>
      <c r="OXI94" s="45"/>
      <c r="OXJ94" s="45"/>
      <c r="OXK94" s="45"/>
      <c r="OXL94" s="45"/>
      <c r="OXM94" s="45"/>
      <c r="OXN94" s="45"/>
      <c r="OXO94" s="45"/>
      <c r="OXP94" s="45"/>
      <c r="OXQ94" s="45"/>
      <c r="OXR94" s="45"/>
      <c r="OXS94" s="45"/>
      <c r="OXT94" s="45"/>
      <c r="OXU94" s="45"/>
      <c r="OXV94" s="45"/>
      <c r="OXW94" s="45"/>
      <c r="OXX94" s="45"/>
      <c r="OXY94" s="45"/>
      <c r="OXZ94" s="45"/>
      <c r="OYA94" s="45"/>
      <c r="OYB94" s="45"/>
      <c r="OYC94" s="45"/>
      <c r="OYD94" s="45"/>
      <c r="OYE94" s="45"/>
      <c r="OYF94" s="45"/>
      <c r="OYG94" s="45"/>
      <c r="OYH94" s="45"/>
      <c r="OYI94" s="45"/>
      <c r="OYJ94" s="45"/>
      <c r="OYK94" s="45"/>
      <c r="OYL94" s="45"/>
      <c r="OYM94" s="45"/>
      <c r="OYN94" s="45"/>
      <c r="OYO94" s="45"/>
      <c r="OYP94" s="45"/>
      <c r="OYQ94" s="45"/>
      <c r="OYR94" s="45"/>
      <c r="OYS94" s="45"/>
      <c r="OYT94" s="45"/>
      <c r="OYU94" s="45"/>
      <c r="OYV94" s="45"/>
      <c r="OYW94" s="45"/>
      <c r="OYX94" s="45"/>
      <c r="OYY94" s="45"/>
      <c r="OYZ94" s="45"/>
      <c r="OZA94" s="45"/>
      <c r="OZB94" s="45"/>
      <c r="OZC94" s="45"/>
      <c r="OZD94" s="45"/>
      <c r="OZE94" s="45"/>
      <c r="OZF94" s="45"/>
      <c r="OZG94" s="45"/>
      <c r="OZH94" s="45"/>
      <c r="OZI94" s="45"/>
      <c r="OZJ94" s="45"/>
      <c r="OZK94" s="45"/>
      <c r="OZL94" s="45"/>
      <c r="OZM94" s="45"/>
      <c r="OZN94" s="45"/>
      <c r="OZO94" s="45"/>
      <c r="OZP94" s="45"/>
      <c r="OZQ94" s="45"/>
      <c r="OZR94" s="45"/>
      <c r="OZS94" s="45"/>
      <c r="OZT94" s="45"/>
      <c r="OZU94" s="45"/>
      <c r="OZV94" s="45"/>
      <c r="OZW94" s="45"/>
      <c r="OZX94" s="45"/>
      <c r="OZY94" s="45"/>
      <c r="OZZ94" s="45"/>
      <c r="PAA94" s="45"/>
      <c r="PAB94" s="45"/>
      <c r="PAC94" s="45"/>
      <c r="PAD94" s="45"/>
      <c r="PAE94" s="45"/>
      <c r="PAF94" s="45"/>
      <c r="PAG94" s="45"/>
      <c r="PAH94" s="45"/>
      <c r="PAI94" s="45"/>
      <c r="PAJ94" s="45"/>
      <c r="PAK94" s="45"/>
      <c r="PAL94" s="45"/>
      <c r="PAM94" s="45"/>
      <c r="PAN94" s="45"/>
      <c r="PAO94" s="45"/>
      <c r="PAP94" s="45"/>
      <c r="PAQ94" s="45"/>
      <c r="PAR94" s="45"/>
      <c r="PAS94" s="45"/>
      <c r="PAT94" s="45"/>
      <c r="PAU94" s="45"/>
      <c r="PAV94" s="45"/>
      <c r="PAW94" s="45"/>
      <c r="PAX94" s="45"/>
      <c r="PAY94" s="45"/>
      <c r="PAZ94" s="45"/>
      <c r="PBA94" s="45"/>
      <c r="PBB94" s="45"/>
      <c r="PBC94" s="45"/>
      <c r="PBD94" s="45"/>
      <c r="PBE94" s="45"/>
      <c r="PBF94" s="45"/>
      <c r="PBG94" s="45"/>
      <c r="PBH94" s="45"/>
      <c r="PBI94" s="45"/>
      <c r="PBJ94" s="45"/>
      <c r="PBK94" s="45"/>
      <c r="PBL94" s="45"/>
      <c r="PBM94" s="45"/>
      <c r="PBN94" s="45"/>
      <c r="PBO94" s="45"/>
      <c r="PBP94" s="45"/>
      <c r="PBQ94" s="45"/>
      <c r="PBR94" s="45"/>
      <c r="PBS94" s="45"/>
      <c r="PBT94" s="45"/>
      <c r="PBU94" s="45"/>
      <c r="PBV94" s="45"/>
      <c r="PBW94" s="45"/>
      <c r="PBX94" s="45"/>
      <c r="PBY94" s="45"/>
      <c r="PBZ94" s="45"/>
      <c r="PCA94" s="45"/>
      <c r="PCB94" s="45"/>
      <c r="PCC94" s="45"/>
      <c r="PCD94" s="45"/>
      <c r="PCE94" s="45"/>
      <c r="PCF94" s="45"/>
      <c r="PCG94" s="45"/>
      <c r="PCH94" s="45"/>
      <c r="PCI94" s="45"/>
      <c r="PCJ94" s="45"/>
      <c r="PCK94" s="45"/>
      <c r="PCL94" s="45"/>
      <c r="PCM94" s="45"/>
      <c r="PCN94" s="45"/>
      <c r="PCO94" s="45"/>
      <c r="PCP94" s="45"/>
      <c r="PCQ94" s="45"/>
      <c r="PCR94" s="45"/>
      <c r="PCS94" s="45"/>
      <c r="PCT94" s="45"/>
      <c r="PCU94" s="45"/>
      <c r="PCV94" s="45"/>
      <c r="PCW94" s="45"/>
      <c r="PCX94" s="45"/>
      <c r="PCY94" s="45"/>
      <c r="PCZ94" s="45"/>
      <c r="PDA94" s="45"/>
      <c r="PDB94" s="45"/>
      <c r="PDC94" s="45"/>
      <c r="PDD94" s="45"/>
      <c r="PDE94" s="45"/>
      <c r="PDF94" s="45"/>
      <c r="PDG94" s="45"/>
      <c r="PDH94" s="45"/>
      <c r="PDI94" s="45"/>
      <c r="PDJ94" s="45"/>
      <c r="PDK94" s="45"/>
      <c r="PDL94" s="45"/>
      <c r="PDM94" s="45"/>
      <c r="PDN94" s="45"/>
      <c r="PDO94" s="45"/>
      <c r="PDP94" s="45"/>
      <c r="PDQ94" s="45"/>
      <c r="PDR94" s="45"/>
      <c r="PDS94" s="45"/>
      <c r="PDT94" s="45"/>
      <c r="PDU94" s="45"/>
      <c r="PDV94" s="45"/>
      <c r="PDW94" s="45"/>
      <c r="PDX94" s="45"/>
      <c r="PDY94" s="45"/>
      <c r="PDZ94" s="45"/>
      <c r="PEA94" s="45"/>
      <c r="PEB94" s="45"/>
      <c r="PEC94" s="45"/>
      <c r="PED94" s="45"/>
      <c r="PEE94" s="45"/>
      <c r="PEF94" s="45"/>
      <c r="PEG94" s="45"/>
      <c r="PEH94" s="45"/>
      <c r="PEI94" s="45"/>
      <c r="PEJ94" s="45"/>
      <c r="PEK94" s="45"/>
      <c r="PEL94" s="45"/>
      <c r="PEM94" s="45"/>
      <c r="PEN94" s="45"/>
      <c r="PEO94" s="45"/>
      <c r="PEP94" s="45"/>
      <c r="PEQ94" s="45"/>
      <c r="PER94" s="45"/>
      <c r="PES94" s="45"/>
      <c r="PET94" s="45"/>
      <c r="PEU94" s="45"/>
      <c r="PEV94" s="45"/>
      <c r="PEW94" s="45"/>
      <c r="PEX94" s="45"/>
      <c r="PEY94" s="45"/>
      <c r="PEZ94" s="45"/>
      <c r="PFA94" s="45"/>
      <c r="PFB94" s="45"/>
      <c r="PFC94" s="45"/>
      <c r="PFD94" s="45"/>
      <c r="PFE94" s="45"/>
      <c r="PFF94" s="45"/>
      <c r="PFG94" s="45"/>
      <c r="PFH94" s="45"/>
      <c r="PFI94" s="45"/>
      <c r="PFJ94" s="45"/>
      <c r="PFK94" s="45"/>
      <c r="PFL94" s="45"/>
      <c r="PFM94" s="45"/>
      <c r="PFN94" s="45"/>
      <c r="PFO94" s="45"/>
      <c r="PFP94" s="45"/>
      <c r="PFQ94" s="45"/>
      <c r="PFR94" s="45"/>
      <c r="PFS94" s="45"/>
      <c r="PFT94" s="45"/>
      <c r="PFU94" s="45"/>
      <c r="PFV94" s="45"/>
      <c r="PFW94" s="45"/>
      <c r="PFX94" s="45"/>
      <c r="PFY94" s="45"/>
      <c r="PFZ94" s="45"/>
      <c r="PGA94" s="45"/>
      <c r="PGB94" s="45"/>
      <c r="PGC94" s="45"/>
      <c r="PGD94" s="45"/>
      <c r="PGE94" s="45"/>
      <c r="PGF94" s="45"/>
      <c r="PGG94" s="45"/>
      <c r="PGH94" s="45"/>
      <c r="PGI94" s="45"/>
      <c r="PGJ94" s="45"/>
      <c r="PGK94" s="45"/>
      <c r="PGL94" s="45"/>
      <c r="PGM94" s="45"/>
      <c r="PGN94" s="45"/>
      <c r="PGO94" s="45"/>
      <c r="PGP94" s="45"/>
      <c r="PGQ94" s="45"/>
      <c r="PGR94" s="45"/>
      <c r="PGS94" s="45"/>
      <c r="PGT94" s="45"/>
      <c r="PGU94" s="45"/>
      <c r="PGV94" s="45"/>
      <c r="PGW94" s="45"/>
      <c r="PGX94" s="45"/>
      <c r="PGY94" s="45"/>
      <c r="PGZ94" s="45"/>
      <c r="PHA94" s="45"/>
      <c r="PHB94" s="45"/>
      <c r="PHC94" s="45"/>
      <c r="PHD94" s="45"/>
      <c r="PHE94" s="45"/>
      <c r="PHF94" s="45"/>
      <c r="PHG94" s="45"/>
      <c r="PHH94" s="45"/>
      <c r="PHI94" s="45"/>
      <c r="PHJ94" s="45"/>
      <c r="PHK94" s="45"/>
      <c r="PHL94" s="45"/>
      <c r="PHM94" s="45"/>
      <c r="PHN94" s="45"/>
      <c r="PHO94" s="45"/>
      <c r="PHP94" s="45"/>
      <c r="PHQ94" s="45"/>
      <c r="PHR94" s="45"/>
      <c r="PHS94" s="45"/>
      <c r="PHT94" s="45"/>
      <c r="PHU94" s="45"/>
      <c r="PHV94" s="45"/>
      <c r="PHW94" s="45"/>
      <c r="PHX94" s="45"/>
      <c r="PHY94" s="45"/>
      <c r="PHZ94" s="45"/>
      <c r="PIA94" s="45"/>
      <c r="PIB94" s="45"/>
      <c r="PIC94" s="45"/>
      <c r="PID94" s="45"/>
      <c r="PIE94" s="45"/>
      <c r="PIF94" s="45"/>
      <c r="PIG94" s="45"/>
      <c r="PIH94" s="45"/>
      <c r="PII94" s="45"/>
      <c r="PIJ94" s="45"/>
      <c r="PIK94" s="45"/>
      <c r="PIL94" s="45"/>
      <c r="PIM94" s="45"/>
      <c r="PIN94" s="45"/>
      <c r="PIO94" s="45"/>
      <c r="PIP94" s="45"/>
      <c r="PIQ94" s="45"/>
      <c r="PIR94" s="45"/>
      <c r="PIS94" s="45"/>
      <c r="PIT94" s="45"/>
      <c r="PIU94" s="45"/>
      <c r="PIV94" s="45"/>
      <c r="PIW94" s="45"/>
      <c r="PIX94" s="45"/>
      <c r="PIY94" s="45"/>
      <c r="PIZ94" s="45"/>
      <c r="PJA94" s="45"/>
      <c r="PJB94" s="45"/>
      <c r="PJC94" s="45"/>
      <c r="PJD94" s="45"/>
      <c r="PJE94" s="45"/>
      <c r="PJF94" s="45"/>
      <c r="PJG94" s="45"/>
      <c r="PJH94" s="45"/>
      <c r="PJI94" s="45"/>
      <c r="PJJ94" s="45"/>
      <c r="PJK94" s="45"/>
      <c r="PJL94" s="45"/>
      <c r="PJM94" s="45"/>
      <c r="PJN94" s="45"/>
      <c r="PJO94" s="45"/>
      <c r="PJP94" s="45"/>
      <c r="PJQ94" s="45"/>
      <c r="PJR94" s="45"/>
      <c r="PJS94" s="45"/>
      <c r="PJT94" s="45"/>
      <c r="PJU94" s="45"/>
      <c r="PJV94" s="45"/>
      <c r="PJW94" s="45"/>
      <c r="PJX94" s="45"/>
      <c r="PJY94" s="45"/>
      <c r="PJZ94" s="45"/>
      <c r="PKA94" s="45"/>
      <c r="PKB94" s="45"/>
      <c r="PKC94" s="45"/>
      <c r="PKD94" s="45"/>
      <c r="PKE94" s="45"/>
      <c r="PKF94" s="45"/>
      <c r="PKG94" s="45"/>
      <c r="PKH94" s="45"/>
      <c r="PKI94" s="45"/>
      <c r="PKJ94" s="45"/>
      <c r="PKK94" s="45"/>
      <c r="PKL94" s="45"/>
      <c r="PKM94" s="45"/>
      <c r="PKN94" s="45"/>
      <c r="PKO94" s="45"/>
      <c r="PKP94" s="45"/>
      <c r="PKQ94" s="45"/>
      <c r="PKR94" s="45"/>
      <c r="PKS94" s="45"/>
      <c r="PKT94" s="45"/>
      <c r="PKU94" s="45"/>
      <c r="PKV94" s="45"/>
      <c r="PKW94" s="45"/>
      <c r="PKX94" s="45"/>
      <c r="PKY94" s="45"/>
      <c r="PKZ94" s="45"/>
      <c r="PLA94" s="45"/>
      <c r="PLB94" s="45"/>
      <c r="PLC94" s="45"/>
      <c r="PLD94" s="45"/>
      <c r="PLE94" s="45"/>
      <c r="PLF94" s="45"/>
      <c r="PLG94" s="45"/>
      <c r="PLH94" s="45"/>
      <c r="PLI94" s="45"/>
      <c r="PLJ94" s="45"/>
      <c r="PLK94" s="45"/>
      <c r="PLL94" s="45"/>
      <c r="PLM94" s="45"/>
      <c r="PLN94" s="45"/>
      <c r="PLO94" s="45"/>
      <c r="PLP94" s="45"/>
      <c r="PLQ94" s="45"/>
      <c r="PLR94" s="45"/>
      <c r="PLS94" s="45"/>
      <c r="PLT94" s="45"/>
      <c r="PLU94" s="45"/>
      <c r="PLV94" s="45"/>
      <c r="PLW94" s="45"/>
      <c r="PLX94" s="45"/>
      <c r="PLY94" s="45"/>
      <c r="PLZ94" s="45"/>
      <c r="PMA94" s="45"/>
      <c r="PMB94" s="45"/>
      <c r="PMC94" s="45"/>
      <c r="PMD94" s="45"/>
      <c r="PME94" s="45"/>
      <c r="PMF94" s="45"/>
      <c r="PMG94" s="45"/>
      <c r="PMH94" s="45"/>
      <c r="PMI94" s="45"/>
      <c r="PMJ94" s="45"/>
      <c r="PMK94" s="45"/>
      <c r="PML94" s="45"/>
      <c r="PMM94" s="45"/>
      <c r="PMN94" s="45"/>
      <c r="PMO94" s="45"/>
      <c r="PMP94" s="45"/>
      <c r="PMQ94" s="45"/>
      <c r="PMR94" s="45"/>
      <c r="PMS94" s="45"/>
      <c r="PMT94" s="45"/>
      <c r="PMU94" s="45"/>
      <c r="PMV94" s="45"/>
      <c r="PMW94" s="45"/>
      <c r="PMX94" s="45"/>
      <c r="PMY94" s="45"/>
      <c r="PMZ94" s="45"/>
      <c r="PNA94" s="45"/>
      <c r="PNB94" s="45"/>
      <c r="PNC94" s="45"/>
      <c r="PND94" s="45"/>
      <c r="PNE94" s="45"/>
      <c r="PNF94" s="45"/>
      <c r="PNG94" s="45"/>
      <c r="PNH94" s="45"/>
      <c r="PNI94" s="45"/>
      <c r="PNJ94" s="45"/>
      <c r="PNK94" s="45"/>
      <c r="PNL94" s="45"/>
      <c r="PNM94" s="45"/>
      <c r="PNN94" s="45"/>
      <c r="PNO94" s="45"/>
      <c r="PNP94" s="45"/>
      <c r="PNQ94" s="45"/>
      <c r="PNR94" s="45"/>
      <c r="PNS94" s="45"/>
      <c r="PNT94" s="45"/>
      <c r="PNU94" s="45"/>
      <c r="PNV94" s="45"/>
      <c r="PNW94" s="45"/>
      <c r="PNX94" s="45"/>
      <c r="PNY94" s="45"/>
      <c r="PNZ94" s="45"/>
      <c r="POA94" s="45"/>
      <c r="POB94" s="45"/>
      <c r="POC94" s="45"/>
      <c r="POD94" s="45"/>
      <c r="POE94" s="45"/>
      <c r="POF94" s="45"/>
      <c r="POG94" s="45"/>
      <c r="POH94" s="45"/>
      <c r="POI94" s="45"/>
      <c r="POJ94" s="45"/>
      <c r="POK94" s="45"/>
      <c r="POL94" s="45"/>
      <c r="POM94" s="45"/>
      <c r="PON94" s="45"/>
      <c r="POO94" s="45"/>
      <c r="POP94" s="45"/>
      <c r="POQ94" s="45"/>
      <c r="POR94" s="45"/>
      <c r="POS94" s="45"/>
      <c r="POT94" s="45"/>
      <c r="POU94" s="45"/>
      <c r="POV94" s="45"/>
      <c r="POW94" s="45"/>
      <c r="POX94" s="45"/>
      <c r="POY94" s="45"/>
      <c r="POZ94" s="45"/>
      <c r="PPA94" s="45"/>
      <c r="PPB94" s="45"/>
      <c r="PPC94" s="45"/>
      <c r="PPD94" s="45"/>
      <c r="PPE94" s="45"/>
      <c r="PPF94" s="45"/>
      <c r="PPG94" s="45"/>
      <c r="PPH94" s="45"/>
      <c r="PPI94" s="45"/>
      <c r="PPJ94" s="45"/>
      <c r="PPK94" s="45"/>
      <c r="PPL94" s="45"/>
      <c r="PPM94" s="45"/>
      <c r="PPN94" s="45"/>
      <c r="PPO94" s="45"/>
      <c r="PPP94" s="45"/>
      <c r="PPQ94" s="45"/>
      <c r="PPR94" s="45"/>
      <c r="PPS94" s="45"/>
      <c r="PPT94" s="45"/>
      <c r="PPU94" s="45"/>
      <c r="PPV94" s="45"/>
      <c r="PPW94" s="45"/>
      <c r="PPX94" s="45"/>
      <c r="PPY94" s="45"/>
      <c r="PPZ94" s="45"/>
      <c r="PQA94" s="45"/>
      <c r="PQB94" s="45"/>
      <c r="PQC94" s="45"/>
      <c r="PQD94" s="45"/>
      <c r="PQE94" s="45"/>
      <c r="PQF94" s="45"/>
      <c r="PQG94" s="45"/>
      <c r="PQH94" s="45"/>
      <c r="PQI94" s="45"/>
      <c r="PQJ94" s="45"/>
      <c r="PQK94" s="45"/>
      <c r="PQL94" s="45"/>
      <c r="PQM94" s="45"/>
      <c r="PQN94" s="45"/>
      <c r="PQO94" s="45"/>
      <c r="PQP94" s="45"/>
      <c r="PQQ94" s="45"/>
      <c r="PQR94" s="45"/>
      <c r="PQS94" s="45"/>
      <c r="PQT94" s="45"/>
      <c r="PQU94" s="45"/>
      <c r="PQV94" s="45"/>
      <c r="PQW94" s="45"/>
      <c r="PQX94" s="45"/>
      <c r="PQY94" s="45"/>
      <c r="PQZ94" s="45"/>
      <c r="PRA94" s="45"/>
      <c r="PRB94" s="45"/>
      <c r="PRC94" s="45"/>
      <c r="PRD94" s="45"/>
      <c r="PRE94" s="45"/>
      <c r="PRF94" s="45"/>
      <c r="PRG94" s="45"/>
      <c r="PRH94" s="45"/>
      <c r="PRI94" s="45"/>
      <c r="PRJ94" s="45"/>
      <c r="PRK94" s="45"/>
      <c r="PRL94" s="45"/>
      <c r="PRM94" s="45"/>
      <c r="PRN94" s="45"/>
      <c r="PRO94" s="45"/>
      <c r="PRP94" s="45"/>
      <c r="PRQ94" s="45"/>
      <c r="PRR94" s="45"/>
      <c r="PRS94" s="45"/>
      <c r="PRT94" s="45"/>
      <c r="PRU94" s="45"/>
      <c r="PRV94" s="45"/>
      <c r="PRW94" s="45"/>
      <c r="PRX94" s="45"/>
      <c r="PRY94" s="45"/>
      <c r="PRZ94" s="45"/>
      <c r="PSA94" s="45"/>
      <c r="PSB94" s="45"/>
      <c r="PSC94" s="45"/>
      <c r="PSD94" s="45"/>
      <c r="PSE94" s="45"/>
      <c r="PSF94" s="45"/>
      <c r="PSG94" s="45"/>
      <c r="PSH94" s="45"/>
      <c r="PSI94" s="45"/>
      <c r="PSJ94" s="45"/>
      <c r="PSK94" s="45"/>
      <c r="PSL94" s="45"/>
      <c r="PSM94" s="45"/>
      <c r="PSN94" s="45"/>
      <c r="PSO94" s="45"/>
      <c r="PSP94" s="45"/>
      <c r="PSQ94" s="45"/>
      <c r="PSR94" s="45"/>
      <c r="PSS94" s="45"/>
      <c r="PST94" s="45"/>
      <c r="PSU94" s="45"/>
      <c r="PSV94" s="45"/>
      <c r="PSW94" s="45"/>
      <c r="PSX94" s="45"/>
      <c r="PSY94" s="45"/>
      <c r="PSZ94" s="45"/>
      <c r="PTA94" s="45"/>
      <c r="PTB94" s="45"/>
      <c r="PTC94" s="45"/>
      <c r="PTD94" s="45"/>
      <c r="PTE94" s="45"/>
      <c r="PTF94" s="45"/>
      <c r="PTG94" s="45"/>
      <c r="PTH94" s="45"/>
      <c r="PTI94" s="45"/>
      <c r="PTJ94" s="45"/>
      <c r="PTK94" s="45"/>
      <c r="PTL94" s="45"/>
      <c r="PTM94" s="45"/>
      <c r="PTN94" s="45"/>
      <c r="PTO94" s="45"/>
      <c r="PTP94" s="45"/>
      <c r="PTQ94" s="45"/>
      <c r="PTR94" s="45"/>
      <c r="PTS94" s="45"/>
      <c r="PTT94" s="45"/>
      <c r="PTU94" s="45"/>
      <c r="PTV94" s="45"/>
      <c r="PTW94" s="45"/>
      <c r="PTX94" s="45"/>
      <c r="PTY94" s="45"/>
      <c r="PTZ94" s="45"/>
      <c r="PUA94" s="45"/>
      <c r="PUB94" s="45"/>
      <c r="PUC94" s="45"/>
      <c r="PUD94" s="45"/>
      <c r="PUE94" s="45"/>
      <c r="PUF94" s="45"/>
      <c r="PUG94" s="45"/>
      <c r="PUH94" s="45"/>
      <c r="PUI94" s="45"/>
      <c r="PUJ94" s="45"/>
      <c r="PUK94" s="45"/>
      <c r="PUL94" s="45"/>
      <c r="PUM94" s="45"/>
      <c r="PUN94" s="45"/>
      <c r="PUO94" s="45"/>
      <c r="PUP94" s="45"/>
      <c r="PUQ94" s="45"/>
      <c r="PUR94" s="45"/>
      <c r="PUS94" s="45"/>
      <c r="PUT94" s="45"/>
      <c r="PUU94" s="45"/>
      <c r="PUV94" s="45"/>
      <c r="PUW94" s="45"/>
      <c r="PUX94" s="45"/>
      <c r="PUY94" s="45"/>
      <c r="PUZ94" s="45"/>
      <c r="PVA94" s="45"/>
      <c r="PVB94" s="45"/>
      <c r="PVC94" s="45"/>
      <c r="PVD94" s="45"/>
      <c r="PVE94" s="45"/>
      <c r="PVF94" s="45"/>
      <c r="PVG94" s="45"/>
      <c r="PVH94" s="45"/>
      <c r="PVI94" s="45"/>
      <c r="PVJ94" s="45"/>
      <c r="PVK94" s="45"/>
      <c r="PVL94" s="45"/>
      <c r="PVM94" s="45"/>
      <c r="PVN94" s="45"/>
      <c r="PVO94" s="45"/>
      <c r="PVP94" s="45"/>
      <c r="PVQ94" s="45"/>
      <c r="PVR94" s="45"/>
      <c r="PVS94" s="45"/>
      <c r="PVT94" s="45"/>
      <c r="PVU94" s="45"/>
      <c r="PVV94" s="45"/>
      <c r="PVW94" s="45"/>
      <c r="PVX94" s="45"/>
      <c r="PVY94" s="45"/>
      <c r="PVZ94" s="45"/>
      <c r="PWA94" s="45"/>
      <c r="PWB94" s="45"/>
      <c r="PWC94" s="45"/>
      <c r="PWD94" s="45"/>
      <c r="PWE94" s="45"/>
      <c r="PWF94" s="45"/>
      <c r="PWG94" s="45"/>
      <c r="PWH94" s="45"/>
      <c r="PWI94" s="45"/>
      <c r="PWJ94" s="45"/>
      <c r="PWK94" s="45"/>
      <c r="PWL94" s="45"/>
      <c r="PWM94" s="45"/>
      <c r="PWN94" s="45"/>
      <c r="PWO94" s="45"/>
      <c r="PWP94" s="45"/>
      <c r="PWQ94" s="45"/>
      <c r="PWR94" s="45"/>
      <c r="PWS94" s="45"/>
      <c r="PWT94" s="45"/>
      <c r="PWU94" s="45"/>
      <c r="PWV94" s="45"/>
      <c r="PWW94" s="45"/>
      <c r="PWX94" s="45"/>
      <c r="PWY94" s="45"/>
      <c r="PWZ94" s="45"/>
      <c r="PXA94" s="45"/>
      <c r="PXB94" s="45"/>
      <c r="PXC94" s="45"/>
      <c r="PXD94" s="45"/>
      <c r="PXE94" s="45"/>
      <c r="PXF94" s="45"/>
      <c r="PXG94" s="45"/>
      <c r="PXH94" s="45"/>
      <c r="PXI94" s="45"/>
      <c r="PXJ94" s="45"/>
      <c r="PXK94" s="45"/>
      <c r="PXL94" s="45"/>
      <c r="PXM94" s="45"/>
      <c r="PXN94" s="45"/>
      <c r="PXO94" s="45"/>
      <c r="PXP94" s="45"/>
      <c r="PXQ94" s="45"/>
      <c r="PXR94" s="45"/>
      <c r="PXS94" s="45"/>
      <c r="PXT94" s="45"/>
      <c r="PXU94" s="45"/>
      <c r="PXV94" s="45"/>
      <c r="PXW94" s="45"/>
      <c r="PXX94" s="45"/>
      <c r="PXY94" s="45"/>
      <c r="PXZ94" s="45"/>
      <c r="PYA94" s="45"/>
      <c r="PYB94" s="45"/>
      <c r="PYC94" s="45"/>
      <c r="PYD94" s="45"/>
      <c r="PYE94" s="45"/>
      <c r="PYF94" s="45"/>
      <c r="PYG94" s="45"/>
      <c r="PYH94" s="45"/>
      <c r="PYI94" s="45"/>
      <c r="PYJ94" s="45"/>
      <c r="PYK94" s="45"/>
      <c r="PYL94" s="45"/>
      <c r="PYM94" s="45"/>
      <c r="PYN94" s="45"/>
      <c r="PYO94" s="45"/>
      <c r="PYP94" s="45"/>
      <c r="PYQ94" s="45"/>
      <c r="PYR94" s="45"/>
      <c r="PYS94" s="45"/>
      <c r="PYT94" s="45"/>
      <c r="PYU94" s="45"/>
      <c r="PYV94" s="45"/>
      <c r="PYW94" s="45"/>
      <c r="PYX94" s="45"/>
      <c r="PYY94" s="45"/>
      <c r="PYZ94" s="45"/>
      <c r="PZA94" s="45"/>
      <c r="PZB94" s="45"/>
      <c r="PZC94" s="45"/>
      <c r="PZD94" s="45"/>
      <c r="PZE94" s="45"/>
      <c r="PZF94" s="45"/>
      <c r="PZG94" s="45"/>
      <c r="PZH94" s="45"/>
      <c r="PZI94" s="45"/>
      <c r="PZJ94" s="45"/>
      <c r="PZK94" s="45"/>
      <c r="PZL94" s="45"/>
      <c r="PZM94" s="45"/>
      <c r="PZN94" s="45"/>
      <c r="PZO94" s="45"/>
      <c r="PZP94" s="45"/>
      <c r="PZQ94" s="45"/>
      <c r="PZR94" s="45"/>
      <c r="PZS94" s="45"/>
      <c r="PZT94" s="45"/>
      <c r="PZU94" s="45"/>
      <c r="PZV94" s="45"/>
      <c r="PZW94" s="45"/>
      <c r="PZX94" s="45"/>
      <c r="PZY94" s="45"/>
      <c r="PZZ94" s="45"/>
      <c r="QAA94" s="45"/>
      <c r="QAB94" s="45"/>
      <c r="QAC94" s="45"/>
      <c r="QAD94" s="45"/>
      <c r="QAE94" s="45"/>
      <c r="QAF94" s="45"/>
      <c r="QAG94" s="45"/>
      <c r="QAH94" s="45"/>
      <c r="QAI94" s="45"/>
      <c r="QAJ94" s="45"/>
      <c r="QAK94" s="45"/>
      <c r="QAL94" s="45"/>
      <c r="QAM94" s="45"/>
      <c r="QAN94" s="45"/>
      <c r="QAO94" s="45"/>
      <c r="QAP94" s="45"/>
      <c r="QAQ94" s="45"/>
      <c r="QAR94" s="45"/>
      <c r="QAS94" s="45"/>
      <c r="QAT94" s="45"/>
      <c r="QAU94" s="45"/>
      <c r="QAV94" s="45"/>
      <c r="QAW94" s="45"/>
      <c r="QAX94" s="45"/>
      <c r="QAY94" s="45"/>
      <c r="QAZ94" s="45"/>
      <c r="QBA94" s="45"/>
      <c r="QBB94" s="45"/>
      <c r="QBC94" s="45"/>
      <c r="QBD94" s="45"/>
      <c r="QBE94" s="45"/>
      <c r="QBF94" s="45"/>
      <c r="QBG94" s="45"/>
      <c r="QBH94" s="45"/>
      <c r="QBI94" s="45"/>
      <c r="QBJ94" s="45"/>
      <c r="QBK94" s="45"/>
      <c r="QBL94" s="45"/>
      <c r="QBM94" s="45"/>
      <c r="QBN94" s="45"/>
      <c r="QBO94" s="45"/>
      <c r="QBP94" s="45"/>
      <c r="QBQ94" s="45"/>
      <c r="QBR94" s="45"/>
      <c r="QBS94" s="45"/>
      <c r="QBT94" s="45"/>
      <c r="QBU94" s="45"/>
      <c r="QBV94" s="45"/>
      <c r="QBW94" s="45"/>
      <c r="QBX94" s="45"/>
      <c r="QBY94" s="45"/>
      <c r="QBZ94" s="45"/>
      <c r="QCA94" s="45"/>
      <c r="QCB94" s="45"/>
      <c r="QCC94" s="45"/>
      <c r="QCD94" s="45"/>
      <c r="QCE94" s="45"/>
      <c r="QCF94" s="45"/>
      <c r="QCG94" s="45"/>
      <c r="QCH94" s="45"/>
      <c r="QCI94" s="45"/>
      <c r="QCJ94" s="45"/>
      <c r="QCK94" s="45"/>
      <c r="QCL94" s="45"/>
      <c r="QCM94" s="45"/>
      <c r="QCN94" s="45"/>
      <c r="QCO94" s="45"/>
      <c r="QCP94" s="45"/>
      <c r="QCQ94" s="45"/>
      <c r="QCR94" s="45"/>
      <c r="QCS94" s="45"/>
      <c r="QCT94" s="45"/>
      <c r="QCU94" s="45"/>
      <c r="QCV94" s="45"/>
      <c r="QCW94" s="45"/>
      <c r="QCX94" s="45"/>
      <c r="QCY94" s="45"/>
      <c r="QCZ94" s="45"/>
      <c r="QDA94" s="45"/>
      <c r="QDB94" s="45"/>
      <c r="QDC94" s="45"/>
      <c r="QDD94" s="45"/>
      <c r="QDE94" s="45"/>
      <c r="QDF94" s="45"/>
      <c r="QDG94" s="45"/>
      <c r="QDH94" s="45"/>
      <c r="QDI94" s="45"/>
      <c r="QDJ94" s="45"/>
      <c r="QDK94" s="45"/>
      <c r="QDL94" s="45"/>
      <c r="QDM94" s="45"/>
      <c r="QDN94" s="45"/>
      <c r="QDO94" s="45"/>
      <c r="QDP94" s="45"/>
      <c r="QDQ94" s="45"/>
      <c r="QDR94" s="45"/>
      <c r="QDS94" s="45"/>
      <c r="QDT94" s="45"/>
      <c r="QDU94" s="45"/>
      <c r="QDV94" s="45"/>
      <c r="QDW94" s="45"/>
      <c r="QDX94" s="45"/>
      <c r="QDY94" s="45"/>
      <c r="QDZ94" s="45"/>
      <c r="QEA94" s="45"/>
      <c r="QEB94" s="45"/>
      <c r="QEC94" s="45"/>
      <c r="QED94" s="45"/>
      <c r="QEE94" s="45"/>
      <c r="QEF94" s="45"/>
      <c r="QEG94" s="45"/>
      <c r="QEH94" s="45"/>
      <c r="QEI94" s="45"/>
      <c r="QEJ94" s="45"/>
      <c r="QEK94" s="45"/>
      <c r="QEL94" s="45"/>
      <c r="QEM94" s="45"/>
      <c r="QEN94" s="45"/>
      <c r="QEO94" s="45"/>
      <c r="QEP94" s="45"/>
      <c r="QEQ94" s="45"/>
      <c r="QER94" s="45"/>
      <c r="QES94" s="45"/>
      <c r="QET94" s="45"/>
      <c r="QEU94" s="45"/>
      <c r="QEV94" s="45"/>
      <c r="QEW94" s="45"/>
      <c r="QEX94" s="45"/>
      <c r="QEY94" s="45"/>
      <c r="QEZ94" s="45"/>
      <c r="QFA94" s="45"/>
      <c r="QFB94" s="45"/>
      <c r="QFC94" s="45"/>
      <c r="QFD94" s="45"/>
      <c r="QFE94" s="45"/>
      <c r="QFF94" s="45"/>
      <c r="QFG94" s="45"/>
      <c r="QFH94" s="45"/>
      <c r="QFI94" s="45"/>
      <c r="QFJ94" s="45"/>
      <c r="QFK94" s="45"/>
      <c r="QFL94" s="45"/>
      <c r="QFM94" s="45"/>
      <c r="QFN94" s="45"/>
      <c r="QFO94" s="45"/>
      <c r="QFP94" s="45"/>
      <c r="QFQ94" s="45"/>
      <c r="QFR94" s="45"/>
      <c r="QFS94" s="45"/>
      <c r="QFT94" s="45"/>
      <c r="QFU94" s="45"/>
      <c r="QFV94" s="45"/>
      <c r="QFW94" s="45"/>
      <c r="QFX94" s="45"/>
      <c r="QFY94" s="45"/>
      <c r="QFZ94" s="45"/>
      <c r="QGA94" s="45"/>
      <c r="QGB94" s="45"/>
      <c r="QGC94" s="45"/>
      <c r="QGD94" s="45"/>
      <c r="QGE94" s="45"/>
      <c r="QGF94" s="45"/>
      <c r="QGG94" s="45"/>
      <c r="QGH94" s="45"/>
      <c r="QGI94" s="45"/>
      <c r="QGJ94" s="45"/>
      <c r="QGK94" s="45"/>
      <c r="QGL94" s="45"/>
      <c r="QGM94" s="45"/>
      <c r="QGN94" s="45"/>
      <c r="QGO94" s="45"/>
      <c r="QGP94" s="45"/>
      <c r="QGQ94" s="45"/>
      <c r="QGR94" s="45"/>
      <c r="QGS94" s="45"/>
      <c r="QGT94" s="45"/>
      <c r="QGU94" s="45"/>
      <c r="QGV94" s="45"/>
      <c r="QGW94" s="45"/>
      <c r="QGX94" s="45"/>
      <c r="QGY94" s="45"/>
      <c r="QGZ94" s="45"/>
      <c r="QHA94" s="45"/>
      <c r="QHB94" s="45"/>
      <c r="QHC94" s="45"/>
      <c r="QHD94" s="45"/>
      <c r="QHE94" s="45"/>
      <c r="QHF94" s="45"/>
      <c r="QHG94" s="45"/>
      <c r="QHH94" s="45"/>
      <c r="QHI94" s="45"/>
      <c r="QHJ94" s="45"/>
      <c r="QHK94" s="45"/>
      <c r="QHL94" s="45"/>
      <c r="QHM94" s="45"/>
      <c r="QHN94" s="45"/>
      <c r="QHO94" s="45"/>
      <c r="QHP94" s="45"/>
      <c r="QHQ94" s="45"/>
      <c r="QHR94" s="45"/>
      <c r="QHS94" s="45"/>
      <c r="QHT94" s="45"/>
      <c r="QHU94" s="45"/>
      <c r="QHV94" s="45"/>
      <c r="QHW94" s="45"/>
      <c r="QHX94" s="45"/>
      <c r="QHY94" s="45"/>
      <c r="QHZ94" s="45"/>
      <c r="QIA94" s="45"/>
      <c r="QIB94" s="45"/>
      <c r="QIC94" s="45"/>
      <c r="QID94" s="45"/>
      <c r="QIE94" s="45"/>
      <c r="QIF94" s="45"/>
      <c r="QIG94" s="45"/>
      <c r="QIH94" s="45"/>
      <c r="QII94" s="45"/>
      <c r="QIJ94" s="45"/>
      <c r="QIK94" s="45"/>
      <c r="QIL94" s="45"/>
      <c r="QIM94" s="45"/>
      <c r="QIN94" s="45"/>
      <c r="QIO94" s="45"/>
      <c r="QIP94" s="45"/>
      <c r="QIQ94" s="45"/>
      <c r="QIR94" s="45"/>
      <c r="QIS94" s="45"/>
      <c r="QIT94" s="45"/>
      <c r="QIU94" s="45"/>
      <c r="QIV94" s="45"/>
      <c r="QIW94" s="45"/>
      <c r="QIX94" s="45"/>
      <c r="QIY94" s="45"/>
      <c r="QIZ94" s="45"/>
      <c r="QJA94" s="45"/>
      <c r="QJB94" s="45"/>
      <c r="QJC94" s="45"/>
      <c r="QJD94" s="45"/>
      <c r="QJE94" s="45"/>
      <c r="QJF94" s="45"/>
      <c r="QJG94" s="45"/>
      <c r="QJH94" s="45"/>
      <c r="QJI94" s="45"/>
      <c r="QJJ94" s="45"/>
      <c r="QJK94" s="45"/>
      <c r="QJL94" s="45"/>
      <c r="QJM94" s="45"/>
      <c r="QJN94" s="45"/>
      <c r="QJO94" s="45"/>
      <c r="QJP94" s="45"/>
      <c r="QJQ94" s="45"/>
      <c r="QJR94" s="45"/>
      <c r="QJS94" s="45"/>
      <c r="QJT94" s="45"/>
      <c r="QJU94" s="45"/>
      <c r="QJV94" s="45"/>
      <c r="QJW94" s="45"/>
      <c r="QJX94" s="45"/>
      <c r="QJY94" s="45"/>
      <c r="QJZ94" s="45"/>
      <c r="QKA94" s="45"/>
      <c r="QKB94" s="45"/>
      <c r="QKC94" s="45"/>
      <c r="QKD94" s="45"/>
      <c r="QKE94" s="45"/>
      <c r="QKF94" s="45"/>
      <c r="QKG94" s="45"/>
      <c r="QKH94" s="45"/>
      <c r="QKI94" s="45"/>
      <c r="QKJ94" s="45"/>
      <c r="QKK94" s="45"/>
      <c r="QKL94" s="45"/>
      <c r="QKM94" s="45"/>
      <c r="QKN94" s="45"/>
      <c r="QKO94" s="45"/>
      <c r="QKP94" s="45"/>
      <c r="QKQ94" s="45"/>
      <c r="QKR94" s="45"/>
      <c r="QKS94" s="45"/>
      <c r="QKT94" s="45"/>
      <c r="QKU94" s="45"/>
      <c r="QKV94" s="45"/>
      <c r="QKW94" s="45"/>
      <c r="QKX94" s="45"/>
      <c r="QKY94" s="45"/>
      <c r="QKZ94" s="45"/>
      <c r="QLA94" s="45"/>
      <c r="QLB94" s="45"/>
      <c r="QLC94" s="45"/>
      <c r="QLD94" s="45"/>
      <c r="QLE94" s="45"/>
      <c r="QLF94" s="45"/>
      <c r="QLG94" s="45"/>
      <c r="QLH94" s="45"/>
      <c r="QLI94" s="45"/>
      <c r="QLJ94" s="45"/>
      <c r="QLK94" s="45"/>
      <c r="QLL94" s="45"/>
      <c r="QLM94" s="45"/>
      <c r="QLN94" s="45"/>
      <c r="QLO94" s="45"/>
      <c r="QLP94" s="45"/>
      <c r="QLQ94" s="45"/>
      <c r="QLR94" s="45"/>
      <c r="QLS94" s="45"/>
      <c r="QLT94" s="45"/>
      <c r="QLU94" s="45"/>
      <c r="QLV94" s="45"/>
      <c r="QLW94" s="45"/>
      <c r="QLX94" s="45"/>
      <c r="QLY94" s="45"/>
      <c r="QLZ94" s="45"/>
      <c r="QMA94" s="45"/>
      <c r="QMB94" s="45"/>
      <c r="QMC94" s="45"/>
      <c r="QMD94" s="45"/>
      <c r="QME94" s="45"/>
      <c r="QMF94" s="45"/>
      <c r="QMG94" s="45"/>
      <c r="QMH94" s="45"/>
      <c r="QMI94" s="45"/>
      <c r="QMJ94" s="45"/>
      <c r="QMK94" s="45"/>
      <c r="QML94" s="45"/>
      <c r="QMM94" s="45"/>
      <c r="QMN94" s="45"/>
      <c r="QMO94" s="45"/>
      <c r="QMP94" s="45"/>
      <c r="QMQ94" s="45"/>
      <c r="QMR94" s="45"/>
      <c r="QMS94" s="45"/>
      <c r="QMT94" s="45"/>
      <c r="QMU94" s="45"/>
      <c r="QMV94" s="45"/>
      <c r="QMW94" s="45"/>
      <c r="QMX94" s="45"/>
      <c r="QMY94" s="45"/>
      <c r="QMZ94" s="45"/>
      <c r="QNA94" s="45"/>
      <c r="QNB94" s="45"/>
      <c r="QNC94" s="45"/>
      <c r="QND94" s="45"/>
      <c r="QNE94" s="45"/>
      <c r="QNF94" s="45"/>
      <c r="QNG94" s="45"/>
      <c r="QNH94" s="45"/>
      <c r="QNI94" s="45"/>
      <c r="QNJ94" s="45"/>
      <c r="QNK94" s="45"/>
      <c r="QNL94" s="45"/>
      <c r="QNM94" s="45"/>
      <c r="QNN94" s="45"/>
      <c r="QNO94" s="45"/>
      <c r="QNP94" s="45"/>
      <c r="QNQ94" s="45"/>
      <c r="QNR94" s="45"/>
      <c r="QNS94" s="45"/>
      <c r="QNT94" s="45"/>
      <c r="QNU94" s="45"/>
      <c r="QNV94" s="45"/>
      <c r="QNW94" s="45"/>
      <c r="QNX94" s="45"/>
      <c r="QNY94" s="45"/>
      <c r="QNZ94" s="45"/>
      <c r="QOA94" s="45"/>
      <c r="QOB94" s="45"/>
      <c r="QOC94" s="45"/>
      <c r="QOD94" s="45"/>
      <c r="QOE94" s="45"/>
      <c r="QOF94" s="45"/>
      <c r="QOG94" s="45"/>
      <c r="QOH94" s="45"/>
      <c r="QOI94" s="45"/>
      <c r="QOJ94" s="45"/>
      <c r="QOK94" s="45"/>
      <c r="QOL94" s="45"/>
      <c r="QOM94" s="45"/>
      <c r="QON94" s="45"/>
      <c r="QOO94" s="45"/>
      <c r="QOP94" s="45"/>
      <c r="QOQ94" s="45"/>
      <c r="QOR94" s="45"/>
      <c r="QOS94" s="45"/>
      <c r="QOT94" s="45"/>
      <c r="QOU94" s="45"/>
      <c r="QOV94" s="45"/>
      <c r="QOW94" s="45"/>
      <c r="QOX94" s="45"/>
      <c r="QOY94" s="45"/>
      <c r="QOZ94" s="45"/>
      <c r="QPA94" s="45"/>
      <c r="QPB94" s="45"/>
      <c r="QPC94" s="45"/>
      <c r="QPD94" s="45"/>
      <c r="QPE94" s="45"/>
      <c r="QPF94" s="45"/>
      <c r="QPG94" s="45"/>
      <c r="QPH94" s="45"/>
      <c r="QPI94" s="45"/>
      <c r="QPJ94" s="45"/>
      <c r="QPK94" s="45"/>
      <c r="QPL94" s="45"/>
      <c r="QPM94" s="45"/>
      <c r="QPN94" s="45"/>
      <c r="QPO94" s="45"/>
      <c r="QPP94" s="45"/>
      <c r="QPQ94" s="45"/>
      <c r="QPR94" s="45"/>
      <c r="QPS94" s="45"/>
      <c r="QPT94" s="45"/>
      <c r="QPU94" s="45"/>
      <c r="QPV94" s="45"/>
      <c r="QPW94" s="45"/>
      <c r="QPX94" s="45"/>
      <c r="QPY94" s="45"/>
      <c r="QPZ94" s="45"/>
      <c r="QQA94" s="45"/>
      <c r="QQB94" s="45"/>
      <c r="QQC94" s="45"/>
      <c r="QQD94" s="45"/>
      <c r="QQE94" s="45"/>
      <c r="QQF94" s="45"/>
      <c r="QQG94" s="45"/>
      <c r="QQH94" s="45"/>
      <c r="QQI94" s="45"/>
      <c r="QQJ94" s="45"/>
      <c r="QQK94" s="45"/>
      <c r="QQL94" s="45"/>
      <c r="QQM94" s="45"/>
      <c r="QQN94" s="45"/>
      <c r="QQO94" s="45"/>
      <c r="QQP94" s="45"/>
      <c r="QQQ94" s="45"/>
      <c r="QQR94" s="45"/>
      <c r="QQS94" s="45"/>
      <c r="QQT94" s="45"/>
      <c r="QQU94" s="45"/>
      <c r="QQV94" s="45"/>
      <c r="QQW94" s="45"/>
      <c r="QQX94" s="45"/>
      <c r="QQY94" s="45"/>
      <c r="QQZ94" s="45"/>
      <c r="QRA94" s="45"/>
      <c r="QRB94" s="45"/>
      <c r="QRC94" s="45"/>
      <c r="QRD94" s="45"/>
      <c r="QRE94" s="45"/>
      <c r="QRF94" s="45"/>
      <c r="QRG94" s="45"/>
      <c r="QRH94" s="45"/>
      <c r="QRI94" s="45"/>
      <c r="QRJ94" s="45"/>
      <c r="QRK94" s="45"/>
      <c r="QRL94" s="45"/>
      <c r="QRM94" s="45"/>
      <c r="QRN94" s="45"/>
      <c r="QRO94" s="45"/>
      <c r="QRP94" s="45"/>
      <c r="QRQ94" s="45"/>
      <c r="QRR94" s="45"/>
      <c r="QRS94" s="45"/>
      <c r="QRT94" s="45"/>
      <c r="QRU94" s="45"/>
      <c r="QRV94" s="45"/>
      <c r="QRW94" s="45"/>
      <c r="QRX94" s="45"/>
      <c r="QRY94" s="45"/>
      <c r="QRZ94" s="45"/>
      <c r="QSA94" s="45"/>
      <c r="QSB94" s="45"/>
      <c r="QSC94" s="45"/>
      <c r="QSD94" s="45"/>
      <c r="QSE94" s="45"/>
      <c r="QSF94" s="45"/>
      <c r="QSG94" s="45"/>
      <c r="QSH94" s="45"/>
      <c r="QSI94" s="45"/>
      <c r="QSJ94" s="45"/>
      <c r="QSK94" s="45"/>
      <c r="QSL94" s="45"/>
      <c r="QSM94" s="45"/>
      <c r="QSN94" s="45"/>
      <c r="QSO94" s="45"/>
      <c r="QSP94" s="45"/>
      <c r="QSQ94" s="45"/>
      <c r="QSR94" s="45"/>
      <c r="QSS94" s="45"/>
      <c r="QST94" s="45"/>
      <c r="QSU94" s="45"/>
      <c r="QSV94" s="45"/>
      <c r="QSW94" s="45"/>
      <c r="QSX94" s="45"/>
      <c r="QSY94" s="45"/>
      <c r="QSZ94" s="45"/>
      <c r="QTA94" s="45"/>
      <c r="QTB94" s="45"/>
      <c r="QTC94" s="45"/>
      <c r="QTD94" s="45"/>
      <c r="QTE94" s="45"/>
      <c r="QTF94" s="45"/>
      <c r="QTG94" s="45"/>
      <c r="QTH94" s="45"/>
      <c r="QTI94" s="45"/>
      <c r="QTJ94" s="45"/>
      <c r="QTK94" s="45"/>
      <c r="QTL94" s="45"/>
      <c r="QTM94" s="45"/>
      <c r="QTN94" s="45"/>
      <c r="QTO94" s="45"/>
      <c r="QTP94" s="45"/>
      <c r="QTQ94" s="45"/>
      <c r="QTR94" s="45"/>
      <c r="QTS94" s="45"/>
      <c r="QTT94" s="45"/>
      <c r="QTU94" s="45"/>
      <c r="QTV94" s="45"/>
      <c r="QTW94" s="45"/>
      <c r="QTX94" s="45"/>
      <c r="QTY94" s="45"/>
      <c r="QTZ94" s="45"/>
      <c r="QUA94" s="45"/>
      <c r="QUB94" s="45"/>
      <c r="QUC94" s="45"/>
      <c r="QUD94" s="45"/>
      <c r="QUE94" s="45"/>
      <c r="QUF94" s="45"/>
      <c r="QUG94" s="45"/>
      <c r="QUH94" s="45"/>
      <c r="QUI94" s="45"/>
      <c r="QUJ94" s="45"/>
      <c r="QUK94" s="45"/>
      <c r="QUL94" s="45"/>
      <c r="QUM94" s="45"/>
      <c r="QUN94" s="45"/>
      <c r="QUO94" s="45"/>
      <c r="QUP94" s="45"/>
      <c r="QUQ94" s="45"/>
      <c r="QUR94" s="45"/>
      <c r="QUS94" s="45"/>
      <c r="QUT94" s="45"/>
      <c r="QUU94" s="45"/>
      <c r="QUV94" s="45"/>
      <c r="QUW94" s="45"/>
      <c r="QUX94" s="45"/>
      <c r="QUY94" s="45"/>
      <c r="QUZ94" s="45"/>
      <c r="QVA94" s="45"/>
      <c r="QVB94" s="45"/>
      <c r="QVC94" s="45"/>
      <c r="QVD94" s="45"/>
      <c r="QVE94" s="45"/>
      <c r="QVF94" s="45"/>
      <c r="QVG94" s="45"/>
      <c r="QVH94" s="45"/>
      <c r="QVI94" s="45"/>
      <c r="QVJ94" s="45"/>
      <c r="QVK94" s="45"/>
      <c r="QVL94" s="45"/>
      <c r="QVM94" s="45"/>
      <c r="QVN94" s="45"/>
      <c r="QVO94" s="45"/>
      <c r="QVP94" s="45"/>
      <c r="QVQ94" s="45"/>
      <c r="QVR94" s="45"/>
      <c r="QVS94" s="45"/>
      <c r="QVT94" s="45"/>
      <c r="QVU94" s="45"/>
      <c r="QVV94" s="45"/>
      <c r="QVW94" s="45"/>
      <c r="QVX94" s="45"/>
      <c r="QVY94" s="45"/>
      <c r="QVZ94" s="45"/>
      <c r="QWA94" s="45"/>
      <c r="QWB94" s="45"/>
      <c r="QWC94" s="45"/>
      <c r="QWD94" s="45"/>
      <c r="QWE94" s="45"/>
      <c r="QWF94" s="45"/>
      <c r="QWG94" s="45"/>
      <c r="QWH94" s="45"/>
      <c r="QWI94" s="45"/>
      <c r="QWJ94" s="45"/>
      <c r="QWK94" s="45"/>
      <c r="QWL94" s="45"/>
      <c r="QWM94" s="45"/>
      <c r="QWN94" s="45"/>
      <c r="QWO94" s="45"/>
      <c r="QWP94" s="45"/>
      <c r="QWQ94" s="45"/>
      <c r="QWR94" s="45"/>
      <c r="QWS94" s="45"/>
      <c r="QWT94" s="45"/>
      <c r="QWU94" s="45"/>
      <c r="QWV94" s="45"/>
      <c r="QWW94" s="45"/>
      <c r="QWX94" s="45"/>
      <c r="QWY94" s="45"/>
      <c r="QWZ94" s="45"/>
      <c r="QXA94" s="45"/>
      <c r="QXB94" s="45"/>
      <c r="QXC94" s="45"/>
      <c r="QXD94" s="45"/>
      <c r="QXE94" s="45"/>
      <c r="QXF94" s="45"/>
      <c r="QXG94" s="45"/>
      <c r="QXH94" s="45"/>
      <c r="QXI94" s="45"/>
      <c r="QXJ94" s="45"/>
      <c r="QXK94" s="45"/>
      <c r="QXL94" s="45"/>
      <c r="QXM94" s="45"/>
      <c r="QXN94" s="45"/>
      <c r="QXO94" s="45"/>
      <c r="QXP94" s="45"/>
      <c r="QXQ94" s="45"/>
      <c r="QXR94" s="45"/>
      <c r="QXS94" s="45"/>
      <c r="QXT94" s="45"/>
      <c r="QXU94" s="45"/>
      <c r="QXV94" s="45"/>
      <c r="QXW94" s="45"/>
      <c r="QXX94" s="45"/>
      <c r="QXY94" s="45"/>
      <c r="QXZ94" s="45"/>
      <c r="QYA94" s="45"/>
      <c r="QYB94" s="45"/>
      <c r="QYC94" s="45"/>
      <c r="QYD94" s="45"/>
      <c r="QYE94" s="45"/>
      <c r="QYF94" s="45"/>
      <c r="QYG94" s="45"/>
      <c r="QYH94" s="45"/>
      <c r="QYI94" s="45"/>
      <c r="QYJ94" s="45"/>
      <c r="QYK94" s="45"/>
      <c r="QYL94" s="45"/>
      <c r="QYM94" s="45"/>
      <c r="QYN94" s="45"/>
      <c r="QYO94" s="45"/>
      <c r="QYP94" s="45"/>
      <c r="QYQ94" s="45"/>
      <c r="QYR94" s="45"/>
      <c r="QYS94" s="45"/>
      <c r="QYT94" s="45"/>
      <c r="QYU94" s="45"/>
      <c r="QYV94" s="45"/>
      <c r="QYW94" s="45"/>
      <c r="QYX94" s="45"/>
      <c r="QYY94" s="45"/>
      <c r="QYZ94" s="45"/>
      <c r="QZA94" s="45"/>
      <c r="QZB94" s="45"/>
      <c r="QZC94" s="45"/>
      <c r="QZD94" s="45"/>
      <c r="QZE94" s="45"/>
      <c r="QZF94" s="45"/>
      <c r="QZG94" s="45"/>
      <c r="QZH94" s="45"/>
      <c r="QZI94" s="45"/>
      <c r="QZJ94" s="45"/>
      <c r="QZK94" s="45"/>
      <c r="QZL94" s="45"/>
      <c r="QZM94" s="45"/>
      <c r="QZN94" s="45"/>
      <c r="QZO94" s="45"/>
      <c r="QZP94" s="45"/>
      <c r="QZQ94" s="45"/>
      <c r="QZR94" s="45"/>
      <c r="QZS94" s="45"/>
      <c r="QZT94" s="45"/>
      <c r="QZU94" s="45"/>
      <c r="QZV94" s="45"/>
      <c r="QZW94" s="45"/>
      <c r="QZX94" s="45"/>
      <c r="QZY94" s="45"/>
      <c r="QZZ94" s="45"/>
      <c r="RAA94" s="45"/>
      <c r="RAB94" s="45"/>
      <c r="RAC94" s="45"/>
      <c r="RAD94" s="45"/>
      <c r="RAE94" s="45"/>
      <c r="RAF94" s="45"/>
      <c r="RAG94" s="45"/>
      <c r="RAH94" s="45"/>
      <c r="RAI94" s="45"/>
      <c r="RAJ94" s="45"/>
      <c r="RAK94" s="45"/>
      <c r="RAL94" s="45"/>
      <c r="RAM94" s="45"/>
      <c r="RAN94" s="45"/>
      <c r="RAO94" s="45"/>
      <c r="RAP94" s="45"/>
      <c r="RAQ94" s="45"/>
      <c r="RAR94" s="45"/>
      <c r="RAS94" s="45"/>
      <c r="RAT94" s="45"/>
      <c r="RAU94" s="45"/>
      <c r="RAV94" s="45"/>
      <c r="RAW94" s="45"/>
      <c r="RAX94" s="45"/>
      <c r="RAY94" s="45"/>
      <c r="RAZ94" s="45"/>
      <c r="RBA94" s="45"/>
      <c r="RBB94" s="45"/>
      <c r="RBC94" s="45"/>
      <c r="RBD94" s="45"/>
      <c r="RBE94" s="45"/>
      <c r="RBF94" s="45"/>
      <c r="RBG94" s="45"/>
      <c r="RBH94" s="45"/>
      <c r="RBI94" s="45"/>
      <c r="RBJ94" s="45"/>
      <c r="RBK94" s="45"/>
      <c r="RBL94" s="45"/>
      <c r="RBM94" s="45"/>
      <c r="RBN94" s="45"/>
      <c r="RBO94" s="45"/>
      <c r="RBP94" s="45"/>
      <c r="RBQ94" s="45"/>
      <c r="RBR94" s="45"/>
      <c r="RBS94" s="45"/>
      <c r="RBT94" s="45"/>
      <c r="RBU94" s="45"/>
      <c r="RBV94" s="45"/>
      <c r="RBW94" s="45"/>
      <c r="RBX94" s="45"/>
      <c r="RBY94" s="45"/>
      <c r="RBZ94" s="45"/>
      <c r="RCA94" s="45"/>
      <c r="RCB94" s="45"/>
      <c r="RCC94" s="45"/>
      <c r="RCD94" s="45"/>
      <c r="RCE94" s="45"/>
      <c r="RCF94" s="45"/>
      <c r="RCG94" s="45"/>
      <c r="RCH94" s="45"/>
      <c r="RCI94" s="45"/>
      <c r="RCJ94" s="45"/>
      <c r="RCK94" s="45"/>
      <c r="RCL94" s="45"/>
      <c r="RCM94" s="45"/>
      <c r="RCN94" s="45"/>
      <c r="RCO94" s="45"/>
      <c r="RCP94" s="45"/>
      <c r="RCQ94" s="45"/>
      <c r="RCR94" s="45"/>
      <c r="RCS94" s="45"/>
      <c r="RCT94" s="45"/>
      <c r="RCU94" s="45"/>
      <c r="RCV94" s="45"/>
      <c r="RCW94" s="45"/>
      <c r="RCX94" s="45"/>
      <c r="RCY94" s="45"/>
      <c r="RCZ94" s="45"/>
      <c r="RDA94" s="45"/>
      <c r="RDB94" s="45"/>
      <c r="RDC94" s="45"/>
      <c r="RDD94" s="45"/>
      <c r="RDE94" s="45"/>
      <c r="RDF94" s="45"/>
      <c r="RDG94" s="45"/>
      <c r="RDH94" s="45"/>
      <c r="RDI94" s="45"/>
      <c r="RDJ94" s="45"/>
      <c r="RDK94" s="45"/>
      <c r="RDL94" s="45"/>
      <c r="RDM94" s="45"/>
      <c r="RDN94" s="45"/>
      <c r="RDO94" s="45"/>
      <c r="RDP94" s="45"/>
      <c r="RDQ94" s="45"/>
      <c r="RDR94" s="45"/>
      <c r="RDS94" s="45"/>
      <c r="RDT94" s="45"/>
      <c r="RDU94" s="45"/>
      <c r="RDV94" s="45"/>
      <c r="RDW94" s="45"/>
      <c r="RDX94" s="45"/>
      <c r="RDY94" s="45"/>
      <c r="RDZ94" s="45"/>
      <c r="REA94" s="45"/>
      <c r="REB94" s="45"/>
      <c r="REC94" s="45"/>
      <c r="RED94" s="45"/>
      <c r="REE94" s="45"/>
      <c r="REF94" s="45"/>
      <c r="REG94" s="45"/>
      <c r="REH94" s="45"/>
      <c r="REI94" s="45"/>
      <c r="REJ94" s="45"/>
      <c r="REK94" s="45"/>
      <c r="REL94" s="45"/>
      <c r="REM94" s="45"/>
      <c r="REN94" s="45"/>
      <c r="REO94" s="45"/>
      <c r="REP94" s="45"/>
      <c r="REQ94" s="45"/>
      <c r="RER94" s="45"/>
      <c r="RES94" s="45"/>
      <c r="RET94" s="45"/>
      <c r="REU94" s="45"/>
      <c r="REV94" s="45"/>
      <c r="REW94" s="45"/>
      <c r="REX94" s="45"/>
      <c r="REY94" s="45"/>
      <c r="REZ94" s="45"/>
      <c r="RFA94" s="45"/>
      <c r="RFB94" s="45"/>
      <c r="RFC94" s="45"/>
      <c r="RFD94" s="45"/>
      <c r="RFE94" s="45"/>
      <c r="RFF94" s="45"/>
      <c r="RFG94" s="45"/>
      <c r="RFH94" s="45"/>
      <c r="RFI94" s="45"/>
      <c r="RFJ94" s="45"/>
      <c r="RFK94" s="45"/>
      <c r="RFL94" s="45"/>
      <c r="RFM94" s="45"/>
      <c r="RFN94" s="45"/>
      <c r="RFO94" s="45"/>
      <c r="RFP94" s="45"/>
      <c r="RFQ94" s="45"/>
      <c r="RFR94" s="45"/>
      <c r="RFS94" s="45"/>
      <c r="RFT94" s="45"/>
      <c r="RFU94" s="45"/>
      <c r="RFV94" s="45"/>
      <c r="RFW94" s="45"/>
      <c r="RFX94" s="45"/>
      <c r="RFY94" s="45"/>
      <c r="RFZ94" s="45"/>
      <c r="RGA94" s="45"/>
      <c r="RGB94" s="45"/>
      <c r="RGC94" s="45"/>
      <c r="RGD94" s="45"/>
      <c r="RGE94" s="45"/>
      <c r="RGF94" s="45"/>
      <c r="RGG94" s="45"/>
      <c r="RGH94" s="45"/>
      <c r="RGI94" s="45"/>
      <c r="RGJ94" s="45"/>
      <c r="RGK94" s="45"/>
      <c r="RGL94" s="45"/>
      <c r="RGM94" s="45"/>
      <c r="RGN94" s="45"/>
      <c r="RGO94" s="45"/>
      <c r="RGP94" s="45"/>
      <c r="RGQ94" s="45"/>
      <c r="RGR94" s="45"/>
      <c r="RGS94" s="45"/>
      <c r="RGT94" s="45"/>
      <c r="RGU94" s="45"/>
      <c r="RGV94" s="45"/>
      <c r="RGW94" s="45"/>
      <c r="RGX94" s="45"/>
      <c r="RGY94" s="45"/>
      <c r="RGZ94" s="45"/>
      <c r="RHA94" s="45"/>
      <c r="RHB94" s="45"/>
      <c r="RHC94" s="45"/>
      <c r="RHD94" s="45"/>
      <c r="RHE94" s="45"/>
      <c r="RHF94" s="45"/>
      <c r="RHG94" s="45"/>
      <c r="RHH94" s="45"/>
      <c r="RHI94" s="45"/>
      <c r="RHJ94" s="45"/>
      <c r="RHK94" s="45"/>
      <c r="RHL94" s="45"/>
      <c r="RHM94" s="45"/>
      <c r="RHN94" s="45"/>
      <c r="RHO94" s="45"/>
      <c r="RHP94" s="45"/>
      <c r="RHQ94" s="45"/>
      <c r="RHR94" s="45"/>
      <c r="RHS94" s="45"/>
      <c r="RHT94" s="45"/>
      <c r="RHU94" s="45"/>
      <c r="RHV94" s="45"/>
      <c r="RHW94" s="45"/>
      <c r="RHX94" s="45"/>
      <c r="RHY94" s="45"/>
      <c r="RHZ94" s="45"/>
      <c r="RIA94" s="45"/>
      <c r="RIB94" s="45"/>
      <c r="RIC94" s="45"/>
      <c r="RID94" s="45"/>
      <c r="RIE94" s="45"/>
      <c r="RIF94" s="45"/>
      <c r="RIG94" s="45"/>
      <c r="RIH94" s="45"/>
      <c r="RII94" s="45"/>
      <c r="RIJ94" s="45"/>
      <c r="RIK94" s="45"/>
      <c r="RIL94" s="45"/>
      <c r="RIM94" s="45"/>
      <c r="RIN94" s="45"/>
      <c r="RIO94" s="45"/>
      <c r="RIP94" s="45"/>
      <c r="RIQ94" s="45"/>
      <c r="RIR94" s="45"/>
      <c r="RIS94" s="45"/>
      <c r="RIT94" s="45"/>
      <c r="RIU94" s="45"/>
      <c r="RIV94" s="45"/>
      <c r="RIW94" s="45"/>
      <c r="RIX94" s="45"/>
      <c r="RIY94" s="45"/>
      <c r="RIZ94" s="45"/>
      <c r="RJA94" s="45"/>
      <c r="RJB94" s="45"/>
      <c r="RJC94" s="45"/>
      <c r="RJD94" s="45"/>
      <c r="RJE94" s="45"/>
      <c r="RJF94" s="45"/>
      <c r="RJG94" s="45"/>
      <c r="RJH94" s="45"/>
      <c r="RJI94" s="45"/>
      <c r="RJJ94" s="45"/>
      <c r="RJK94" s="45"/>
      <c r="RJL94" s="45"/>
      <c r="RJM94" s="45"/>
      <c r="RJN94" s="45"/>
      <c r="RJO94" s="45"/>
      <c r="RJP94" s="45"/>
      <c r="RJQ94" s="45"/>
      <c r="RJR94" s="45"/>
      <c r="RJS94" s="45"/>
      <c r="RJT94" s="45"/>
      <c r="RJU94" s="45"/>
      <c r="RJV94" s="45"/>
      <c r="RJW94" s="45"/>
      <c r="RJX94" s="45"/>
      <c r="RJY94" s="45"/>
      <c r="RJZ94" s="45"/>
      <c r="RKA94" s="45"/>
      <c r="RKB94" s="45"/>
      <c r="RKC94" s="45"/>
      <c r="RKD94" s="45"/>
      <c r="RKE94" s="45"/>
      <c r="RKF94" s="45"/>
      <c r="RKG94" s="45"/>
      <c r="RKH94" s="45"/>
      <c r="RKI94" s="45"/>
      <c r="RKJ94" s="45"/>
      <c r="RKK94" s="45"/>
      <c r="RKL94" s="45"/>
      <c r="RKM94" s="45"/>
      <c r="RKN94" s="45"/>
      <c r="RKO94" s="45"/>
      <c r="RKP94" s="45"/>
      <c r="RKQ94" s="45"/>
      <c r="RKR94" s="45"/>
      <c r="RKS94" s="45"/>
      <c r="RKT94" s="45"/>
      <c r="RKU94" s="45"/>
      <c r="RKV94" s="45"/>
      <c r="RKW94" s="45"/>
      <c r="RKX94" s="45"/>
      <c r="RKY94" s="45"/>
      <c r="RKZ94" s="45"/>
      <c r="RLA94" s="45"/>
      <c r="RLB94" s="45"/>
      <c r="RLC94" s="45"/>
      <c r="RLD94" s="45"/>
      <c r="RLE94" s="45"/>
      <c r="RLF94" s="45"/>
      <c r="RLG94" s="45"/>
      <c r="RLH94" s="45"/>
      <c r="RLI94" s="45"/>
      <c r="RLJ94" s="45"/>
      <c r="RLK94" s="45"/>
      <c r="RLL94" s="45"/>
      <c r="RLM94" s="45"/>
      <c r="RLN94" s="45"/>
      <c r="RLO94" s="45"/>
      <c r="RLP94" s="45"/>
      <c r="RLQ94" s="45"/>
      <c r="RLR94" s="45"/>
      <c r="RLS94" s="45"/>
      <c r="RLT94" s="45"/>
      <c r="RLU94" s="45"/>
      <c r="RLV94" s="45"/>
      <c r="RLW94" s="45"/>
      <c r="RLX94" s="45"/>
      <c r="RLY94" s="45"/>
      <c r="RLZ94" s="45"/>
      <c r="RMA94" s="45"/>
      <c r="RMB94" s="45"/>
      <c r="RMC94" s="45"/>
      <c r="RMD94" s="45"/>
      <c r="RME94" s="45"/>
      <c r="RMF94" s="45"/>
      <c r="RMG94" s="45"/>
      <c r="RMH94" s="45"/>
      <c r="RMI94" s="45"/>
      <c r="RMJ94" s="45"/>
      <c r="RMK94" s="45"/>
      <c r="RML94" s="45"/>
      <c r="RMM94" s="45"/>
      <c r="RMN94" s="45"/>
      <c r="RMO94" s="45"/>
      <c r="RMP94" s="45"/>
      <c r="RMQ94" s="45"/>
      <c r="RMR94" s="45"/>
      <c r="RMS94" s="45"/>
      <c r="RMT94" s="45"/>
      <c r="RMU94" s="45"/>
      <c r="RMV94" s="45"/>
      <c r="RMW94" s="45"/>
      <c r="RMX94" s="45"/>
      <c r="RMY94" s="45"/>
      <c r="RMZ94" s="45"/>
      <c r="RNA94" s="45"/>
      <c r="RNB94" s="45"/>
      <c r="RNC94" s="45"/>
      <c r="RND94" s="45"/>
      <c r="RNE94" s="45"/>
      <c r="RNF94" s="45"/>
      <c r="RNG94" s="45"/>
      <c r="RNH94" s="45"/>
      <c r="RNI94" s="45"/>
      <c r="RNJ94" s="45"/>
      <c r="RNK94" s="45"/>
      <c r="RNL94" s="45"/>
      <c r="RNM94" s="45"/>
      <c r="RNN94" s="45"/>
      <c r="RNO94" s="45"/>
      <c r="RNP94" s="45"/>
      <c r="RNQ94" s="45"/>
      <c r="RNR94" s="45"/>
      <c r="RNS94" s="45"/>
      <c r="RNT94" s="45"/>
      <c r="RNU94" s="45"/>
      <c r="RNV94" s="45"/>
      <c r="RNW94" s="45"/>
      <c r="RNX94" s="45"/>
      <c r="RNY94" s="45"/>
      <c r="RNZ94" s="45"/>
      <c r="ROA94" s="45"/>
      <c r="ROB94" s="45"/>
      <c r="ROC94" s="45"/>
      <c r="ROD94" s="45"/>
      <c r="ROE94" s="45"/>
      <c r="ROF94" s="45"/>
      <c r="ROG94" s="45"/>
      <c r="ROH94" s="45"/>
      <c r="ROI94" s="45"/>
      <c r="ROJ94" s="45"/>
      <c r="ROK94" s="45"/>
      <c r="ROL94" s="45"/>
      <c r="ROM94" s="45"/>
      <c r="RON94" s="45"/>
      <c r="ROO94" s="45"/>
      <c r="ROP94" s="45"/>
      <c r="ROQ94" s="45"/>
      <c r="ROR94" s="45"/>
      <c r="ROS94" s="45"/>
      <c r="ROT94" s="45"/>
      <c r="ROU94" s="45"/>
      <c r="ROV94" s="45"/>
      <c r="ROW94" s="45"/>
      <c r="ROX94" s="45"/>
      <c r="ROY94" s="45"/>
      <c r="ROZ94" s="45"/>
      <c r="RPA94" s="45"/>
      <c r="RPB94" s="45"/>
      <c r="RPC94" s="45"/>
      <c r="RPD94" s="45"/>
      <c r="RPE94" s="45"/>
      <c r="RPF94" s="45"/>
      <c r="RPG94" s="45"/>
      <c r="RPH94" s="45"/>
      <c r="RPI94" s="45"/>
      <c r="RPJ94" s="45"/>
      <c r="RPK94" s="45"/>
      <c r="RPL94" s="45"/>
      <c r="RPM94" s="45"/>
      <c r="RPN94" s="45"/>
      <c r="RPO94" s="45"/>
      <c r="RPP94" s="45"/>
      <c r="RPQ94" s="45"/>
      <c r="RPR94" s="45"/>
      <c r="RPS94" s="45"/>
      <c r="RPT94" s="45"/>
      <c r="RPU94" s="45"/>
      <c r="RPV94" s="45"/>
      <c r="RPW94" s="45"/>
      <c r="RPX94" s="45"/>
      <c r="RPY94" s="45"/>
      <c r="RPZ94" s="45"/>
      <c r="RQA94" s="45"/>
      <c r="RQB94" s="45"/>
      <c r="RQC94" s="45"/>
      <c r="RQD94" s="45"/>
      <c r="RQE94" s="45"/>
      <c r="RQF94" s="45"/>
      <c r="RQG94" s="45"/>
      <c r="RQH94" s="45"/>
      <c r="RQI94" s="45"/>
      <c r="RQJ94" s="45"/>
      <c r="RQK94" s="45"/>
      <c r="RQL94" s="45"/>
      <c r="RQM94" s="45"/>
      <c r="RQN94" s="45"/>
      <c r="RQO94" s="45"/>
      <c r="RQP94" s="45"/>
      <c r="RQQ94" s="45"/>
      <c r="RQR94" s="45"/>
      <c r="RQS94" s="45"/>
      <c r="RQT94" s="45"/>
      <c r="RQU94" s="45"/>
      <c r="RQV94" s="45"/>
      <c r="RQW94" s="45"/>
      <c r="RQX94" s="45"/>
      <c r="RQY94" s="45"/>
      <c r="RQZ94" s="45"/>
      <c r="RRA94" s="45"/>
      <c r="RRB94" s="45"/>
      <c r="RRC94" s="45"/>
      <c r="RRD94" s="45"/>
      <c r="RRE94" s="45"/>
      <c r="RRF94" s="45"/>
      <c r="RRG94" s="45"/>
      <c r="RRH94" s="45"/>
      <c r="RRI94" s="45"/>
      <c r="RRJ94" s="45"/>
      <c r="RRK94" s="45"/>
      <c r="RRL94" s="45"/>
      <c r="RRM94" s="45"/>
      <c r="RRN94" s="45"/>
      <c r="RRO94" s="45"/>
      <c r="RRP94" s="45"/>
      <c r="RRQ94" s="45"/>
      <c r="RRR94" s="45"/>
      <c r="RRS94" s="45"/>
      <c r="RRT94" s="45"/>
      <c r="RRU94" s="45"/>
      <c r="RRV94" s="45"/>
      <c r="RRW94" s="45"/>
      <c r="RRX94" s="45"/>
      <c r="RRY94" s="45"/>
      <c r="RRZ94" s="45"/>
      <c r="RSA94" s="45"/>
      <c r="RSB94" s="45"/>
      <c r="RSC94" s="45"/>
      <c r="RSD94" s="45"/>
      <c r="RSE94" s="45"/>
      <c r="RSF94" s="45"/>
      <c r="RSG94" s="45"/>
      <c r="RSH94" s="45"/>
      <c r="RSI94" s="45"/>
      <c r="RSJ94" s="45"/>
      <c r="RSK94" s="45"/>
      <c r="RSL94" s="45"/>
      <c r="RSM94" s="45"/>
      <c r="RSN94" s="45"/>
      <c r="RSO94" s="45"/>
      <c r="RSP94" s="45"/>
      <c r="RSQ94" s="45"/>
      <c r="RSR94" s="45"/>
      <c r="RSS94" s="45"/>
      <c r="RST94" s="45"/>
      <c r="RSU94" s="45"/>
      <c r="RSV94" s="45"/>
      <c r="RSW94" s="45"/>
      <c r="RSX94" s="45"/>
      <c r="RSY94" s="45"/>
      <c r="RSZ94" s="45"/>
      <c r="RTA94" s="45"/>
      <c r="RTB94" s="45"/>
      <c r="RTC94" s="45"/>
      <c r="RTD94" s="45"/>
      <c r="RTE94" s="45"/>
      <c r="RTF94" s="45"/>
      <c r="RTG94" s="45"/>
      <c r="RTH94" s="45"/>
      <c r="RTI94" s="45"/>
      <c r="RTJ94" s="45"/>
      <c r="RTK94" s="45"/>
      <c r="RTL94" s="45"/>
      <c r="RTM94" s="45"/>
      <c r="RTN94" s="45"/>
      <c r="RTO94" s="45"/>
      <c r="RTP94" s="45"/>
      <c r="RTQ94" s="45"/>
      <c r="RTR94" s="45"/>
      <c r="RTS94" s="45"/>
      <c r="RTT94" s="45"/>
      <c r="RTU94" s="45"/>
      <c r="RTV94" s="45"/>
      <c r="RTW94" s="45"/>
      <c r="RTX94" s="45"/>
      <c r="RTY94" s="45"/>
      <c r="RTZ94" s="45"/>
      <c r="RUA94" s="45"/>
      <c r="RUB94" s="45"/>
      <c r="RUC94" s="45"/>
      <c r="RUD94" s="45"/>
      <c r="RUE94" s="45"/>
      <c r="RUF94" s="45"/>
      <c r="RUG94" s="45"/>
      <c r="RUH94" s="45"/>
      <c r="RUI94" s="45"/>
      <c r="RUJ94" s="45"/>
      <c r="RUK94" s="45"/>
      <c r="RUL94" s="45"/>
      <c r="RUM94" s="45"/>
      <c r="RUN94" s="45"/>
      <c r="RUO94" s="45"/>
      <c r="RUP94" s="45"/>
      <c r="RUQ94" s="45"/>
      <c r="RUR94" s="45"/>
      <c r="RUS94" s="45"/>
      <c r="RUT94" s="45"/>
      <c r="RUU94" s="45"/>
      <c r="RUV94" s="45"/>
      <c r="RUW94" s="45"/>
      <c r="RUX94" s="45"/>
      <c r="RUY94" s="45"/>
      <c r="RUZ94" s="45"/>
      <c r="RVA94" s="45"/>
      <c r="RVB94" s="45"/>
      <c r="RVC94" s="45"/>
      <c r="RVD94" s="45"/>
      <c r="RVE94" s="45"/>
      <c r="RVF94" s="45"/>
      <c r="RVG94" s="45"/>
      <c r="RVH94" s="45"/>
      <c r="RVI94" s="45"/>
      <c r="RVJ94" s="45"/>
      <c r="RVK94" s="45"/>
      <c r="RVL94" s="45"/>
      <c r="RVM94" s="45"/>
      <c r="RVN94" s="45"/>
      <c r="RVO94" s="45"/>
      <c r="RVP94" s="45"/>
      <c r="RVQ94" s="45"/>
      <c r="RVR94" s="45"/>
      <c r="RVS94" s="45"/>
      <c r="RVT94" s="45"/>
      <c r="RVU94" s="45"/>
      <c r="RVV94" s="45"/>
      <c r="RVW94" s="45"/>
      <c r="RVX94" s="45"/>
      <c r="RVY94" s="45"/>
      <c r="RVZ94" s="45"/>
      <c r="RWA94" s="45"/>
      <c r="RWB94" s="45"/>
      <c r="RWC94" s="45"/>
      <c r="RWD94" s="45"/>
      <c r="RWE94" s="45"/>
      <c r="RWF94" s="45"/>
      <c r="RWG94" s="45"/>
      <c r="RWH94" s="45"/>
      <c r="RWI94" s="45"/>
      <c r="RWJ94" s="45"/>
      <c r="RWK94" s="45"/>
      <c r="RWL94" s="45"/>
      <c r="RWM94" s="45"/>
      <c r="RWN94" s="45"/>
      <c r="RWO94" s="45"/>
      <c r="RWP94" s="45"/>
      <c r="RWQ94" s="45"/>
      <c r="RWR94" s="45"/>
      <c r="RWS94" s="45"/>
      <c r="RWT94" s="45"/>
      <c r="RWU94" s="45"/>
      <c r="RWV94" s="45"/>
      <c r="RWW94" s="45"/>
      <c r="RWX94" s="45"/>
      <c r="RWY94" s="45"/>
      <c r="RWZ94" s="45"/>
      <c r="RXA94" s="45"/>
      <c r="RXB94" s="45"/>
      <c r="RXC94" s="45"/>
      <c r="RXD94" s="45"/>
      <c r="RXE94" s="45"/>
      <c r="RXF94" s="45"/>
      <c r="RXG94" s="45"/>
      <c r="RXH94" s="45"/>
      <c r="RXI94" s="45"/>
      <c r="RXJ94" s="45"/>
      <c r="RXK94" s="45"/>
      <c r="RXL94" s="45"/>
      <c r="RXM94" s="45"/>
      <c r="RXN94" s="45"/>
      <c r="RXO94" s="45"/>
      <c r="RXP94" s="45"/>
      <c r="RXQ94" s="45"/>
      <c r="RXR94" s="45"/>
      <c r="RXS94" s="45"/>
      <c r="RXT94" s="45"/>
      <c r="RXU94" s="45"/>
      <c r="RXV94" s="45"/>
      <c r="RXW94" s="45"/>
      <c r="RXX94" s="45"/>
      <c r="RXY94" s="45"/>
      <c r="RXZ94" s="45"/>
      <c r="RYA94" s="45"/>
      <c r="RYB94" s="45"/>
      <c r="RYC94" s="45"/>
      <c r="RYD94" s="45"/>
      <c r="RYE94" s="45"/>
      <c r="RYF94" s="45"/>
      <c r="RYG94" s="45"/>
      <c r="RYH94" s="45"/>
      <c r="RYI94" s="45"/>
      <c r="RYJ94" s="45"/>
      <c r="RYK94" s="45"/>
      <c r="RYL94" s="45"/>
      <c r="RYM94" s="45"/>
      <c r="RYN94" s="45"/>
      <c r="RYO94" s="45"/>
      <c r="RYP94" s="45"/>
      <c r="RYQ94" s="45"/>
      <c r="RYR94" s="45"/>
      <c r="RYS94" s="45"/>
      <c r="RYT94" s="45"/>
      <c r="RYU94" s="45"/>
      <c r="RYV94" s="45"/>
      <c r="RYW94" s="45"/>
      <c r="RYX94" s="45"/>
      <c r="RYY94" s="45"/>
      <c r="RYZ94" s="45"/>
      <c r="RZA94" s="45"/>
      <c r="RZB94" s="45"/>
      <c r="RZC94" s="45"/>
      <c r="RZD94" s="45"/>
      <c r="RZE94" s="45"/>
      <c r="RZF94" s="45"/>
      <c r="RZG94" s="45"/>
      <c r="RZH94" s="45"/>
      <c r="RZI94" s="45"/>
      <c r="RZJ94" s="45"/>
      <c r="RZK94" s="45"/>
      <c r="RZL94" s="45"/>
      <c r="RZM94" s="45"/>
      <c r="RZN94" s="45"/>
      <c r="RZO94" s="45"/>
      <c r="RZP94" s="45"/>
      <c r="RZQ94" s="45"/>
      <c r="RZR94" s="45"/>
      <c r="RZS94" s="45"/>
      <c r="RZT94" s="45"/>
      <c r="RZU94" s="45"/>
      <c r="RZV94" s="45"/>
      <c r="RZW94" s="45"/>
      <c r="RZX94" s="45"/>
      <c r="RZY94" s="45"/>
      <c r="RZZ94" s="45"/>
      <c r="SAA94" s="45"/>
      <c r="SAB94" s="45"/>
      <c r="SAC94" s="45"/>
      <c r="SAD94" s="45"/>
      <c r="SAE94" s="45"/>
      <c r="SAF94" s="45"/>
      <c r="SAG94" s="45"/>
      <c r="SAH94" s="45"/>
      <c r="SAI94" s="45"/>
      <c r="SAJ94" s="45"/>
      <c r="SAK94" s="45"/>
      <c r="SAL94" s="45"/>
      <c r="SAM94" s="45"/>
      <c r="SAN94" s="45"/>
      <c r="SAO94" s="45"/>
      <c r="SAP94" s="45"/>
      <c r="SAQ94" s="45"/>
      <c r="SAR94" s="45"/>
      <c r="SAS94" s="45"/>
      <c r="SAT94" s="45"/>
      <c r="SAU94" s="45"/>
      <c r="SAV94" s="45"/>
      <c r="SAW94" s="45"/>
      <c r="SAX94" s="45"/>
      <c r="SAY94" s="45"/>
      <c r="SAZ94" s="45"/>
      <c r="SBA94" s="45"/>
      <c r="SBB94" s="45"/>
      <c r="SBC94" s="45"/>
      <c r="SBD94" s="45"/>
      <c r="SBE94" s="45"/>
      <c r="SBF94" s="45"/>
      <c r="SBG94" s="45"/>
      <c r="SBH94" s="45"/>
      <c r="SBI94" s="45"/>
      <c r="SBJ94" s="45"/>
      <c r="SBK94" s="45"/>
      <c r="SBL94" s="45"/>
      <c r="SBM94" s="45"/>
      <c r="SBN94" s="45"/>
      <c r="SBO94" s="45"/>
      <c r="SBP94" s="45"/>
      <c r="SBQ94" s="45"/>
      <c r="SBR94" s="45"/>
      <c r="SBS94" s="45"/>
      <c r="SBT94" s="45"/>
      <c r="SBU94" s="45"/>
      <c r="SBV94" s="45"/>
      <c r="SBW94" s="45"/>
      <c r="SBX94" s="45"/>
      <c r="SBY94" s="45"/>
      <c r="SBZ94" s="45"/>
      <c r="SCA94" s="45"/>
      <c r="SCB94" s="45"/>
      <c r="SCC94" s="45"/>
      <c r="SCD94" s="45"/>
      <c r="SCE94" s="45"/>
      <c r="SCF94" s="45"/>
      <c r="SCG94" s="45"/>
      <c r="SCH94" s="45"/>
      <c r="SCI94" s="45"/>
      <c r="SCJ94" s="45"/>
      <c r="SCK94" s="45"/>
      <c r="SCL94" s="45"/>
      <c r="SCM94" s="45"/>
      <c r="SCN94" s="45"/>
      <c r="SCO94" s="45"/>
      <c r="SCP94" s="45"/>
      <c r="SCQ94" s="45"/>
      <c r="SCR94" s="45"/>
      <c r="SCS94" s="45"/>
      <c r="SCT94" s="45"/>
      <c r="SCU94" s="45"/>
      <c r="SCV94" s="45"/>
      <c r="SCW94" s="45"/>
      <c r="SCX94" s="45"/>
      <c r="SCY94" s="45"/>
      <c r="SCZ94" s="45"/>
      <c r="SDA94" s="45"/>
      <c r="SDB94" s="45"/>
      <c r="SDC94" s="45"/>
      <c r="SDD94" s="45"/>
      <c r="SDE94" s="45"/>
      <c r="SDF94" s="45"/>
      <c r="SDG94" s="45"/>
      <c r="SDH94" s="45"/>
      <c r="SDI94" s="45"/>
      <c r="SDJ94" s="45"/>
      <c r="SDK94" s="45"/>
      <c r="SDL94" s="45"/>
      <c r="SDM94" s="45"/>
      <c r="SDN94" s="45"/>
      <c r="SDO94" s="45"/>
      <c r="SDP94" s="45"/>
      <c r="SDQ94" s="45"/>
      <c r="SDR94" s="45"/>
      <c r="SDS94" s="45"/>
      <c r="SDT94" s="45"/>
      <c r="SDU94" s="45"/>
      <c r="SDV94" s="45"/>
      <c r="SDW94" s="45"/>
      <c r="SDX94" s="45"/>
      <c r="SDY94" s="45"/>
      <c r="SDZ94" s="45"/>
      <c r="SEA94" s="45"/>
      <c r="SEB94" s="45"/>
      <c r="SEC94" s="45"/>
      <c r="SED94" s="45"/>
      <c r="SEE94" s="45"/>
      <c r="SEF94" s="45"/>
      <c r="SEG94" s="45"/>
      <c r="SEH94" s="45"/>
      <c r="SEI94" s="45"/>
      <c r="SEJ94" s="45"/>
      <c r="SEK94" s="45"/>
      <c r="SEL94" s="45"/>
      <c r="SEM94" s="45"/>
      <c r="SEN94" s="45"/>
      <c r="SEO94" s="45"/>
      <c r="SEP94" s="45"/>
      <c r="SEQ94" s="45"/>
      <c r="SER94" s="45"/>
      <c r="SES94" s="45"/>
      <c r="SET94" s="45"/>
      <c r="SEU94" s="45"/>
      <c r="SEV94" s="45"/>
      <c r="SEW94" s="45"/>
      <c r="SEX94" s="45"/>
      <c r="SEY94" s="45"/>
      <c r="SEZ94" s="45"/>
      <c r="SFA94" s="45"/>
      <c r="SFB94" s="45"/>
      <c r="SFC94" s="45"/>
      <c r="SFD94" s="45"/>
      <c r="SFE94" s="45"/>
      <c r="SFF94" s="45"/>
      <c r="SFG94" s="45"/>
      <c r="SFH94" s="45"/>
      <c r="SFI94" s="45"/>
      <c r="SFJ94" s="45"/>
      <c r="SFK94" s="45"/>
      <c r="SFL94" s="45"/>
      <c r="SFM94" s="45"/>
      <c r="SFN94" s="45"/>
      <c r="SFO94" s="45"/>
      <c r="SFP94" s="45"/>
      <c r="SFQ94" s="45"/>
      <c r="SFR94" s="45"/>
      <c r="SFS94" s="45"/>
      <c r="SFT94" s="45"/>
      <c r="SFU94" s="45"/>
      <c r="SFV94" s="45"/>
      <c r="SFW94" s="45"/>
      <c r="SFX94" s="45"/>
      <c r="SFY94" s="45"/>
      <c r="SFZ94" s="45"/>
      <c r="SGA94" s="45"/>
      <c r="SGB94" s="45"/>
      <c r="SGC94" s="45"/>
      <c r="SGD94" s="45"/>
      <c r="SGE94" s="45"/>
      <c r="SGF94" s="45"/>
      <c r="SGG94" s="45"/>
      <c r="SGH94" s="45"/>
      <c r="SGI94" s="45"/>
      <c r="SGJ94" s="45"/>
      <c r="SGK94" s="45"/>
      <c r="SGL94" s="45"/>
      <c r="SGM94" s="45"/>
      <c r="SGN94" s="45"/>
      <c r="SGO94" s="45"/>
      <c r="SGP94" s="45"/>
      <c r="SGQ94" s="45"/>
      <c r="SGR94" s="45"/>
      <c r="SGS94" s="45"/>
      <c r="SGT94" s="45"/>
      <c r="SGU94" s="45"/>
      <c r="SGV94" s="45"/>
      <c r="SGW94" s="45"/>
      <c r="SGX94" s="45"/>
      <c r="SGY94" s="45"/>
      <c r="SGZ94" s="45"/>
      <c r="SHA94" s="45"/>
      <c r="SHB94" s="45"/>
      <c r="SHC94" s="45"/>
      <c r="SHD94" s="45"/>
      <c r="SHE94" s="45"/>
      <c r="SHF94" s="45"/>
      <c r="SHG94" s="45"/>
      <c r="SHH94" s="45"/>
      <c r="SHI94" s="45"/>
      <c r="SHJ94" s="45"/>
      <c r="SHK94" s="45"/>
      <c r="SHL94" s="45"/>
      <c r="SHM94" s="45"/>
      <c r="SHN94" s="45"/>
      <c r="SHO94" s="45"/>
      <c r="SHP94" s="45"/>
      <c r="SHQ94" s="45"/>
      <c r="SHR94" s="45"/>
      <c r="SHS94" s="45"/>
      <c r="SHT94" s="45"/>
      <c r="SHU94" s="45"/>
      <c r="SHV94" s="45"/>
      <c r="SHW94" s="45"/>
      <c r="SHX94" s="45"/>
      <c r="SHY94" s="45"/>
      <c r="SHZ94" s="45"/>
      <c r="SIA94" s="45"/>
      <c r="SIB94" s="45"/>
      <c r="SIC94" s="45"/>
      <c r="SID94" s="45"/>
      <c r="SIE94" s="45"/>
      <c r="SIF94" s="45"/>
      <c r="SIG94" s="45"/>
      <c r="SIH94" s="45"/>
      <c r="SII94" s="45"/>
      <c r="SIJ94" s="45"/>
      <c r="SIK94" s="45"/>
      <c r="SIL94" s="45"/>
      <c r="SIM94" s="45"/>
      <c r="SIN94" s="45"/>
      <c r="SIO94" s="45"/>
      <c r="SIP94" s="45"/>
      <c r="SIQ94" s="45"/>
      <c r="SIR94" s="45"/>
      <c r="SIS94" s="45"/>
      <c r="SIT94" s="45"/>
      <c r="SIU94" s="45"/>
      <c r="SIV94" s="45"/>
      <c r="SIW94" s="45"/>
      <c r="SIX94" s="45"/>
      <c r="SIY94" s="45"/>
      <c r="SIZ94" s="45"/>
      <c r="SJA94" s="45"/>
      <c r="SJB94" s="45"/>
      <c r="SJC94" s="45"/>
      <c r="SJD94" s="45"/>
      <c r="SJE94" s="45"/>
      <c r="SJF94" s="45"/>
      <c r="SJG94" s="45"/>
      <c r="SJH94" s="45"/>
      <c r="SJI94" s="45"/>
      <c r="SJJ94" s="45"/>
      <c r="SJK94" s="45"/>
      <c r="SJL94" s="45"/>
      <c r="SJM94" s="45"/>
      <c r="SJN94" s="45"/>
      <c r="SJO94" s="45"/>
      <c r="SJP94" s="45"/>
      <c r="SJQ94" s="45"/>
      <c r="SJR94" s="45"/>
      <c r="SJS94" s="45"/>
      <c r="SJT94" s="45"/>
      <c r="SJU94" s="45"/>
      <c r="SJV94" s="45"/>
      <c r="SJW94" s="45"/>
      <c r="SJX94" s="45"/>
      <c r="SJY94" s="45"/>
      <c r="SJZ94" s="45"/>
      <c r="SKA94" s="45"/>
      <c r="SKB94" s="45"/>
      <c r="SKC94" s="45"/>
      <c r="SKD94" s="45"/>
      <c r="SKE94" s="45"/>
      <c r="SKF94" s="45"/>
      <c r="SKG94" s="45"/>
      <c r="SKH94" s="45"/>
      <c r="SKI94" s="45"/>
      <c r="SKJ94" s="45"/>
      <c r="SKK94" s="45"/>
      <c r="SKL94" s="45"/>
      <c r="SKM94" s="45"/>
      <c r="SKN94" s="45"/>
      <c r="SKO94" s="45"/>
      <c r="SKP94" s="45"/>
      <c r="SKQ94" s="45"/>
      <c r="SKR94" s="45"/>
      <c r="SKS94" s="45"/>
      <c r="SKT94" s="45"/>
      <c r="SKU94" s="45"/>
      <c r="SKV94" s="45"/>
      <c r="SKW94" s="45"/>
      <c r="SKX94" s="45"/>
      <c r="SKY94" s="45"/>
      <c r="SKZ94" s="45"/>
      <c r="SLA94" s="45"/>
      <c r="SLB94" s="45"/>
      <c r="SLC94" s="45"/>
      <c r="SLD94" s="45"/>
      <c r="SLE94" s="45"/>
      <c r="SLF94" s="45"/>
      <c r="SLG94" s="45"/>
      <c r="SLH94" s="45"/>
      <c r="SLI94" s="45"/>
      <c r="SLJ94" s="45"/>
      <c r="SLK94" s="45"/>
      <c r="SLL94" s="45"/>
      <c r="SLM94" s="45"/>
      <c r="SLN94" s="45"/>
      <c r="SLO94" s="45"/>
      <c r="SLP94" s="45"/>
      <c r="SLQ94" s="45"/>
      <c r="SLR94" s="45"/>
      <c r="SLS94" s="45"/>
      <c r="SLT94" s="45"/>
      <c r="SLU94" s="45"/>
      <c r="SLV94" s="45"/>
      <c r="SLW94" s="45"/>
      <c r="SLX94" s="45"/>
      <c r="SLY94" s="45"/>
      <c r="SLZ94" s="45"/>
      <c r="SMA94" s="45"/>
      <c r="SMB94" s="45"/>
      <c r="SMC94" s="45"/>
      <c r="SMD94" s="45"/>
      <c r="SME94" s="45"/>
      <c r="SMF94" s="45"/>
      <c r="SMG94" s="45"/>
      <c r="SMH94" s="45"/>
      <c r="SMI94" s="45"/>
      <c r="SMJ94" s="45"/>
      <c r="SMK94" s="45"/>
      <c r="SML94" s="45"/>
      <c r="SMM94" s="45"/>
      <c r="SMN94" s="45"/>
      <c r="SMO94" s="45"/>
      <c r="SMP94" s="45"/>
      <c r="SMQ94" s="45"/>
      <c r="SMR94" s="45"/>
      <c r="SMS94" s="45"/>
      <c r="SMT94" s="45"/>
      <c r="SMU94" s="45"/>
      <c r="SMV94" s="45"/>
      <c r="SMW94" s="45"/>
      <c r="SMX94" s="45"/>
      <c r="SMY94" s="45"/>
      <c r="SMZ94" s="45"/>
      <c r="SNA94" s="45"/>
      <c r="SNB94" s="45"/>
      <c r="SNC94" s="45"/>
      <c r="SND94" s="45"/>
      <c r="SNE94" s="45"/>
      <c r="SNF94" s="45"/>
      <c r="SNG94" s="45"/>
      <c r="SNH94" s="45"/>
      <c r="SNI94" s="45"/>
      <c r="SNJ94" s="45"/>
      <c r="SNK94" s="45"/>
      <c r="SNL94" s="45"/>
      <c r="SNM94" s="45"/>
      <c r="SNN94" s="45"/>
      <c r="SNO94" s="45"/>
      <c r="SNP94" s="45"/>
      <c r="SNQ94" s="45"/>
      <c r="SNR94" s="45"/>
      <c r="SNS94" s="45"/>
      <c r="SNT94" s="45"/>
      <c r="SNU94" s="45"/>
      <c r="SNV94" s="45"/>
      <c r="SNW94" s="45"/>
      <c r="SNX94" s="45"/>
      <c r="SNY94" s="45"/>
      <c r="SNZ94" s="45"/>
      <c r="SOA94" s="45"/>
      <c r="SOB94" s="45"/>
      <c r="SOC94" s="45"/>
      <c r="SOD94" s="45"/>
      <c r="SOE94" s="45"/>
      <c r="SOF94" s="45"/>
      <c r="SOG94" s="45"/>
      <c r="SOH94" s="45"/>
      <c r="SOI94" s="45"/>
      <c r="SOJ94" s="45"/>
      <c r="SOK94" s="45"/>
      <c r="SOL94" s="45"/>
      <c r="SOM94" s="45"/>
      <c r="SON94" s="45"/>
      <c r="SOO94" s="45"/>
      <c r="SOP94" s="45"/>
      <c r="SOQ94" s="45"/>
      <c r="SOR94" s="45"/>
      <c r="SOS94" s="45"/>
      <c r="SOT94" s="45"/>
      <c r="SOU94" s="45"/>
      <c r="SOV94" s="45"/>
      <c r="SOW94" s="45"/>
      <c r="SOX94" s="45"/>
      <c r="SOY94" s="45"/>
      <c r="SOZ94" s="45"/>
      <c r="SPA94" s="45"/>
      <c r="SPB94" s="45"/>
      <c r="SPC94" s="45"/>
      <c r="SPD94" s="45"/>
      <c r="SPE94" s="45"/>
      <c r="SPF94" s="45"/>
      <c r="SPG94" s="45"/>
      <c r="SPH94" s="45"/>
      <c r="SPI94" s="45"/>
      <c r="SPJ94" s="45"/>
      <c r="SPK94" s="45"/>
      <c r="SPL94" s="45"/>
      <c r="SPM94" s="45"/>
      <c r="SPN94" s="45"/>
      <c r="SPO94" s="45"/>
      <c r="SPP94" s="45"/>
      <c r="SPQ94" s="45"/>
      <c r="SPR94" s="45"/>
      <c r="SPS94" s="45"/>
      <c r="SPT94" s="45"/>
      <c r="SPU94" s="45"/>
      <c r="SPV94" s="45"/>
      <c r="SPW94" s="45"/>
      <c r="SPX94" s="45"/>
      <c r="SPY94" s="45"/>
      <c r="SPZ94" s="45"/>
      <c r="SQA94" s="45"/>
      <c r="SQB94" s="45"/>
      <c r="SQC94" s="45"/>
      <c r="SQD94" s="45"/>
      <c r="SQE94" s="45"/>
      <c r="SQF94" s="45"/>
      <c r="SQG94" s="45"/>
      <c r="SQH94" s="45"/>
      <c r="SQI94" s="45"/>
      <c r="SQJ94" s="45"/>
      <c r="SQK94" s="45"/>
      <c r="SQL94" s="45"/>
      <c r="SQM94" s="45"/>
      <c r="SQN94" s="45"/>
      <c r="SQO94" s="45"/>
      <c r="SQP94" s="45"/>
      <c r="SQQ94" s="45"/>
      <c r="SQR94" s="45"/>
      <c r="SQS94" s="45"/>
      <c r="SQT94" s="45"/>
      <c r="SQU94" s="45"/>
      <c r="SQV94" s="45"/>
      <c r="SQW94" s="45"/>
      <c r="SQX94" s="45"/>
      <c r="SQY94" s="45"/>
      <c r="SQZ94" s="45"/>
      <c r="SRA94" s="45"/>
      <c r="SRB94" s="45"/>
      <c r="SRC94" s="45"/>
      <c r="SRD94" s="45"/>
      <c r="SRE94" s="45"/>
      <c r="SRF94" s="45"/>
      <c r="SRG94" s="45"/>
      <c r="SRH94" s="45"/>
      <c r="SRI94" s="45"/>
      <c r="SRJ94" s="45"/>
      <c r="SRK94" s="45"/>
      <c r="SRL94" s="45"/>
      <c r="SRM94" s="45"/>
      <c r="SRN94" s="45"/>
      <c r="SRO94" s="45"/>
      <c r="SRP94" s="45"/>
      <c r="SRQ94" s="45"/>
      <c r="SRR94" s="45"/>
      <c r="SRS94" s="45"/>
      <c r="SRT94" s="45"/>
      <c r="SRU94" s="45"/>
      <c r="SRV94" s="45"/>
      <c r="SRW94" s="45"/>
      <c r="SRX94" s="45"/>
      <c r="SRY94" s="45"/>
      <c r="SRZ94" s="45"/>
      <c r="SSA94" s="45"/>
      <c r="SSB94" s="45"/>
      <c r="SSC94" s="45"/>
      <c r="SSD94" s="45"/>
      <c r="SSE94" s="45"/>
      <c r="SSF94" s="45"/>
      <c r="SSG94" s="45"/>
      <c r="SSH94" s="45"/>
      <c r="SSI94" s="45"/>
      <c r="SSJ94" s="45"/>
      <c r="SSK94" s="45"/>
      <c r="SSL94" s="45"/>
      <c r="SSM94" s="45"/>
      <c r="SSN94" s="45"/>
      <c r="SSO94" s="45"/>
      <c r="SSP94" s="45"/>
      <c r="SSQ94" s="45"/>
      <c r="SSR94" s="45"/>
      <c r="SSS94" s="45"/>
      <c r="SST94" s="45"/>
      <c r="SSU94" s="45"/>
      <c r="SSV94" s="45"/>
      <c r="SSW94" s="45"/>
      <c r="SSX94" s="45"/>
      <c r="SSY94" s="45"/>
      <c r="SSZ94" s="45"/>
      <c r="STA94" s="45"/>
      <c r="STB94" s="45"/>
      <c r="STC94" s="45"/>
      <c r="STD94" s="45"/>
      <c r="STE94" s="45"/>
      <c r="STF94" s="45"/>
      <c r="STG94" s="45"/>
      <c r="STH94" s="45"/>
      <c r="STI94" s="45"/>
      <c r="STJ94" s="45"/>
      <c r="STK94" s="45"/>
      <c r="STL94" s="45"/>
      <c r="STM94" s="45"/>
      <c r="STN94" s="45"/>
      <c r="STO94" s="45"/>
      <c r="STP94" s="45"/>
      <c r="STQ94" s="45"/>
      <c r="STR94" s="45"/>
      <c r="STS94" s="45"/>
      <c r="STT94" s="45"/>
      <c r="STU94" s="45"/>
      <c r="STV94" s="45"/>
      <c r="STW94" s="45"/>
      <c r="STX94" s="45"/>
      <c r="STY94" s="45"/>
      <c r="STZ94" s="45"/>
      <c r="SUA94" s="45"/>
      <c r="SUB94" s="45"/>
      <c r="SUC94" s="45"/>
      <c r="SUD94" s="45"/>
      <c r="SUE94" s="45"/>
      <c r="SUF94" s="45"/>
      <c r="SUG94" s="45"/>
      <c r="SUH94" s="45"/>
      <c r="SUI94" s="45"/>
      <c r="SUJ94" s="45"/>
      <c r="SUK94" s="45"/>
      <c r="SUL94" s="45"/>
      <c r="SUM94" s="45"/>
      <c r="SUN94" s="45"/>
      <c r="SUO94" s="45"/>
      <c r="SUP94" s="45"/>
      <c r="SUQ94" s="45"/>
      <c r="SUR94" s="45"/>
      <c r="SUS94" s="45"/>
      <c r="SUT94" s="45"/>
      <c r="SUU94" s="45"/>
      <c r="SUV94" s="45"/>
      <c r="SUW94" s="45"/>
      <c r="SUX94" s="45"/>
      <c r="SUY94" s="45"/>
      <c r="SUZ94" s="45"/>
      <c r="SVA94" s="45"/>
      <c r="SVB94" s="45"/>
      <c r="SVC94" s="45"/>
      <c r="SVD94" s="45"/>
      <c r="SVE94" s="45"/>
      <c r="SVF94" s="45"/>
      <c r="SVG94" s="45"/>
      <c r="SVH94" s="45"/>
      <c r="SVI94" s="45"/>
      <c r="SVJ94" s="45"/>
      <c r="SVK94" s="45"/>
      <c r="SVL94" s="45"/>
      <c r="SVM94" s="45"/>
      <c r="SVN94" s="45"/>
      <c r="SVO94" s="45"/>
      <c r="SVP94" s="45"/>
      <c r="SVQ94" s="45"/>
      <c r="SVR94" s="45"/>
      <c r="SVS94" s="45"/>
      <c r="SVT94" s="45"/>
      <c r="SVU94" s="45"/>
      <c r="SVV94" s="45"/>
      <c r="SVW94" s="45"/>
      <c r="SVX94" s="45"/>
      <c r="SVY94" s="45"/>
      <c r="SVZ94" s="45"/>
      <c r="SWA94" s="45"/>
      <c r="SWB94" s="45"/>
      <c r="SWC94" s="45"/>
      <c r="SWD94" s="45"/>
      <c r="SWE94" s="45"/>
      <c r="SWF94" s="45"/>
      <c r="SWG94" s="45"/>
      <c r="SWH94" s="45"/>
      <c r="SWI94" s="45"/>
      <c r="SWJ94" s="45"/>
      <c r="SWK94" s="45"/>
      <c r="SWL94" s="45"/>
      <c r="SWM94" s="45"/>
      <c r="SWN94" s="45"/>
      <c r="SWO94" s="45"/>
      <c r="SWP94" s="45"/>
      <c r="SWQ94" s="45"/>
      <c r="SWR94" s="45"/>
      <c r="SWS94" s="45"/>
      <c r="SWT94" s="45"/>
      <c r="SWU94" s="45"/>
      <c r="SWV94" s="45"/>
      <c r="SWW94" s="45"/>
      <c r="SWX94" s="45"/>
      <c r="SWY94" s="45"/>
      <c r="SWZ94" s="45"/>
      <c r="SXA94" s="45"/>
      <c r="SXB94" s="45"/>
      <c r="SXC94" s="45"/>
      <c r="SXD94" s="45"/>
      <c r="SXE94" s="45"/>
      <c r="SXF94" s="45"/>
      <c r="SXG94" s="45"/>
      <c r="SXH94" s="45"/>
      <c r="SXI94" s="45"/>
      <c r="SXJ94" s="45"/>
      <c r="SXK94" s="45"/>
      <c r="SXL94" s="45"/>
      <c r="SXM94" s="45"/>
      <c r="SXN94" s="45"/>
      <c r="SXO94" s="45"/>
      <c r="SXP94" s="45"/>
      <c r="SXQ94" s="45"/>
      <c r="SXR94" s="45"/>
      <c r="SXS94" s="45"/>
      <c r="SXT94" s="45"/>
      <c r="SXU94" s="45"/>
      <c r="SXV94" s="45"/>
      <c r="SXW94" s="45"/>
      <c r="SXX94" s="45"/>
      <c r="SXY94" s="45"/>
      <c r="SXZ94" s="45"/>
      <c r="SYA94" s="45"/>
      <c r="SYB94" s="45"/>
      <c r="SYC94" s="45"/>
      <c r="SYD94" s="45"/>
      <c r="SYE94" s="45"/>
      <c r="SYF94" s="45"/>
      <c r="SYG94" s="45"/>
      <c r="SYH94" s="45"/>
      <c r="SYI94" s="45"/>
      <c r="SYJ94" s="45"/>
      <c r="SYK94" s="45"/>
      <c r="SYL94" s="45"/>
      <c r="SYM94" s="45"/>
      <c r="SYN94" s="45"/>
      <c r="SYO94" s="45"/>
      <c r="SYP94" s="45"/>
      <c r="SYQ94" s="45"/>
      <c r="SYR94" s="45"/>
      <c r="SYS94" s="45"/>
      <c r="SYT94" s="45"/>
      <c r="SYU94" s="45"/>
      <c r="SYV94" s="45"/>
      <c r="SYW94" s="45"/>
      <c r="SYX94" s="45"/>
      <c r="SYY94" s="45"/>
      <c r="SYZ94" s="45"/>
      <c r="SZA94" s="45"/>
      <c r="SZB94" s="45"/>
      <c r="SZC94" s="45"/>
      <c r="SZD94" s="45"/>
      <c r="SZE94" s="45"/>
      <c r="SZF94" s="45"/>
      <c r="SZG94" s="45"/>
      <c r="SZH94" s="45"/>
      <c r="SZI94" s="45"/>
      <c r="SZJ94" s="45"/>
      <c r="SZK94" s="45"/>
      <c r="SZL94" s="45"/>
      <c r="SZM94" s="45"/>
      <c r="SZN94" s="45"/>
      <c r="SZO94" s="45"/>
      <c r="SZP94" s="45"/>
      <c r="SZQ94" s="45"/>
      <c r="SZR94" s="45"/>
      <c r="SZS94" s="45"/>
      <c r="SZT94" s="45"/>
      <c r="SZU94" s="45"/>
      <c r="SZV94" s="45"/>
      <c r="SZW94" s="45"/>
      <c r="SZX94" s="45"/>
      <c r="SZY94" s="45"/>
      <c r="SZZ94" s="45"/>
      <c r="TAA94" s="45"/>
      <c r="TAB94" s="45"/>
      <c r="TAC94" s="45"/>
      <c r="TAD94" s="45"/>
      <c r="TAE94" s="45"/>
      <c r="TAF94" s="45"/>
      <c r="TAG94" s="45"/>
      <c r="TAH94" s="45"/>
      <c r="TAI94" s="45"/>
      <c r="TAJ94" s="45"/>
      <c r="TAK94" s="45"/>
      <c r="TAL94" s="45"/>
      <c r="TAM94" s="45"/>
      <c r="TAN94" s="45"/>
      <c r="TAO94" s="45"/>
      <c r="TAP94" s="45"/>
      <c r="TAQ94" s="45"/>
      <c r="TAR94" s="45"/>
      <c r="TAS94" s="45"/>
      <c r="TAT94" s="45"/>
      <c r="TAU94" s="45"/>
      <c r="TAV94" s="45"/>
      <c r="TAW94" s="45"/>
      <c r="TAX94" s="45"/>
      <c r="TAY94" s="45"/>
      <c r="TAZ94" s="45"/>
      <c r="TBA94" s="45"/>
      <c r="TBB94" s="45"/>
      <c r="TBC94" s="45"/>
      <c r="TBD94" s="45"/>
      <c r="TBE94" s="45"/>
      <c r="TBF94" s="45"/>
      <c r="TBG94" s="45"/>
      <c r="TBH94" s="45"/>
      <c r="TBI94" s="45"/>
      <c r="TBJ94" s="45"/>
      <c r="TBK94" s="45"/>
      <c r="TBL94" s="45"/>
      <c r="TBM94" s="45"/>
      <c r="TBN94" s="45"/>
      <c r="TBO94" s="45"/>
      <c r="TBP94" s="45"/>
      <c r="TBQ94" s="45"/>
      <c r="TBR94" s="45"/>
      <c r="TBS94" s="45"/>
      <c r="TBT94" s="45"/>
      <c r="TBU94" s="45"/>
      <c r="TBV94" s="45"/>
      <c r="TBW94" s="45"/>
      <c r="TBX94" s="45"/>
      <c r="TBY94" s="45"/>
      <c r="TBZ94" s="45"/>
      <c r="TCA94" s="45"/>
      <c r="TCB94" s="45"/>
      <c r="TCC94" s="45"/>
      <c r="TCD94" s="45"/>
      <c r="TCE94" s="45"/>
      <c r="TCF94" s="45"/>
      <c r="TCG94" s="45"/>
      <c r="TCH94" s="45"/>
      <c r="TCI94" s="45"/>
      <c r="TCJ94" s="45"/>
      <c r="TCK94" s="45"/>
      <c r="TCL94" s="45"/>
      <c r="TCM94" s="45"/>
      <c r="TCN94" s="45"/>
      <c r="TCO94" s="45"/>
      <c r="TCP94" s="45"/>
      <c r="TCQ94" s="45"/>
      <c r="TCR94" s="45"/>
      <c r="TCS94" s="45"/>
      <c r="TCT94" s="45"/>
      <c r="TCU94" s="45"/>
      <c r="TCV94" s="45"/>
      <c r="TCW94" s="45"/>
      <c r="TCX94" s="45"/>
      <c r="TCY94" s="45"/>
      <c r="TCZ94" s="45"/>
      <c r="TDA94" s="45"/>
      <c r="TDB94" s="45"/>
      <c r="TDC94" s="45"/>
      <c r="TDD94" s="45"/>
      <c r="TDE94" s="45"/>
      <c r="TDF94" s="45"/>
      <c r="TDG94" s="45"/>
      <c r="TDH94" s="45"/>
      <c r="TDI94" s="45"/>
      <c r="TDJ94" s="45"/>
      <c r="TDK94" s="45"/>
      <c r="TDL94" s="45"/>
      <c r="TDM94" s="45"/>
      <c r="TDN94" s="45"/>
      <c r="TDO94" s="45"/>
      <c r="TDP94" s="45"/>
      <c r="TDQ94" s="45"/>
      <c r="TDR94" s="45"/>
      <c r="TDS94" s="45"/>
      <c r="TDT94" s="45"/>
      <c r="TDU94" s="45"/>
      <c r="TDV94" s="45"/>
      <c r="TDW94" s="45"/>
      <c r="TDX94" s="45"/>
      <c r="TDY94" s="45"/>
      <c r="TDZ94" s="45"/>
      <c r="TEA94" s="45"/>
      <c r="TEB94" s="45"/>
      <c r="TEC94" s="45"/>
      <c r="TED94" s="45"/>
      <c r="TEE94" s="45"/>
      <c r="TEF94" s="45"/>
      <c r="TEG94" s="45"/>
      <c r="TEH94" s="45"/>
      <c r="TEI94" s="45"/>
      <c r="TEJ94" s="45"/>
      <c r="TEK94" s="45"/>
      <c r="TEL94" s="45"/>
      <c r="TEM94" s="45"/>
      <c r="TEN94" s="45"/>
      <c r="TEO94" s="45"/>
      <c r="TEP94" s="45"/>
      <c r="TEQ94" s="45"/>
      <c r="TER94" s="45"/>
      <c r="TES94" s="45"/>
      <c r="TET94" s="45"/>
      <c r="TEU94" s="45"/>
      <c r="TEV94" s="45"/>
      <c r="TEW94" s="45"/>
      <c r="TEX94" s="45"/>
      <c r="TEY94" s="45"/>
      <c r="TEZ94" s="45"/>
      <c r="TFA94" s="45"/>
      <c r="TFB94" s="45"/>
      <c r="TFC94" s="45"/>
      <c r="TFD94" s="45"/>
      <c r="TFE94" s="45"/>
      <c r="TFF94" s="45"/>
      <c r="TFG94" s="45"/>
      <c r="TFH94" s="45"/>
      <c r="TFI94" s="45"/>
      <c r="TFJ94" s="45"/>
      <c r="TFK94" s="45"/>
      <c r="TFL94" s="45"/>
      <c r="TFM94" s="45"/>
      <c r="TFN94" s="45"/>
      <c r="TFO94" s="45"/>
      <c r="TFP94" s="45"/>
      <c r="TFQ94" s="45"/>
      <c r="TFR94" s="45"/>
      <c r="TFS94" s="45"/>
      <c r="TFT94" s="45"/>
      <c r="TFU94" s="45"/>
      <c r="TFV94" s="45"/>
      <c r="TFW94" s="45"/>
      <c r="TFX94" s="45"/>
      <c r="TFY94" s="45"/>
      <c r="TFZ94" s="45"/>
      <c r="TGA94" s="45"/>
      <c r="TGB94" s="45"/>
      <c r="TGC94" s="45"/>
      <c r="TGD94" s="45"/>
      <c r="TGE94" s="45"/>
      <c r="TGF94" s="45"/>
      <c r="TGG94" s="45"/>
      <c r="TGH94" s="45"/>
      <c r="TGI94" s="45"/>
      <c r="TGJ94" s="45"/>
      <c r="TGK94" s="45"/>
      <c r="TGL94" s="45"/>
      <c r="TGM94" s="45"/>
      <c r="TGN94" s="45"/>
      <c r="TGO94" s="45"/>
      <c r="TGP94" s="45"/>
      <c r="TGQ94" s="45"/>
      <c r="TGR94" s="45"/>
      <c r="TGS94" s="45"/>
      <c r="TGT94" s="45"/>
      <c r="TGU94" s="45"/>
      <c r="TGV94" s="45"/>
      <c r="TGW94" s="45"/>
      <c r="TGX94" s="45"/>
      <c r="TGY94" s="45"/>
      <c r="TGZ94" s="45"/>
      <c r="THA94" s="45"/>
      <c r="THB94" s="45"/>
      <c r="THC94" s="45"/>
      <c r="THD94" s="45"/>
      <c r="THE94" s="45"/>
      <c r="THF94" s="45"/>
      <c r="THG94" s="45"/>
      <c r="THH94" s="45"/>
      <c r="THI94" s="45"/>
      <c r="THJ94" s="45"/>
      <c r="THK94" s="45"/>
      <c r="THL94" s="45"/>
      <c r="THM94" s="45"/>
      <c r="THN94" s="45"/>
      <c r="THO94" s="45"/>
      <c r="THP94" s="45"/>
      <c r="THQ94" s="45"/>
      <c r="THR94" s="45"/>
      <c r="THS94" s="45"/>
      <c r="THT94" s="45"/>
      <c r="THU94" s="45"/>
      <c r="THV94" s="45"/>
      <c r="THW94" s="45"/>
      <c r="THX94" s="45"/>
      <c r="THY94" s="45"/>
      <c r="THZ94" s="45"/>
      <c r="TIA94" s="45"/>
      <c r="TIB94" s="45"/>
      <c r="TIC94" s="45"/>
      <c r="TID94" s="45"/>
      <c r="TIE94" s="45"/>
      <c r="TIF94" s="45"/>
      <c r="TIG94" s="45"/>
      <c r="TIH94" s="45"/>
      <c r="TII94" s="45"/>
      <c r="TIJ94" s="45"/>
      <c r="TIK94" s="45"/>
      <c r="TIL94" s="45"/>
      <c r="TIM94" s="45"/>
      <c r="TIN94" s="45"/>
      <c r="TIO94" s="45"/>
      <c r="TIP94" s="45"/>
      <c r="TIQ94" s="45"/>
      <c r="TIR94" s="45"/>
      <c r="TIS94" s="45"/>
      <c r="TIT94" s="45"/>
      <c r="TIU94" s="45"/>
      <c r="TIV94" s="45"/>
      <c r="TIW94" s="45"/>
      <c r="TIX94" s="45"/>
      <c r="TIY94" s="45"/>
      <c r="TIZ94" s="45"/>
      <c r="TJA94" s="45"/>
      <c r="TJB94" s="45"/>
      <c r="TJC94" s="45"/>
      <c r="TJD94" s="45"/>
      <c r="TJE94" s="45"/>
      <c r="TJF94" s="45"/>
      <c r="TJG94" s="45"/>
      <c r="TJH94" s="45"/>
      <c r="TJI94" s="45"/>
      <c r="TJJ94" s="45"/>
      <c r="TJK94" s="45"/>
      <c r="TJL94" s="45"/>
      <c r="TJM94" s="45"/>
      <c r="TJN94" s="45"/>
      <c r="TJO94" s="45"/>
      <c r="TJP94" s="45"/>
      <c r="TJQ94" s="45"/>
      <c r="TJR94" s="45"/>
      <c r="TJS94" s="45"/>
      <c r="TJT94" s="45"/>
      <c r="TJU94" s="45"/>
      <c r="TJV94" s="45"/>
      <c r="TJW94" s="45"/>
      <c r="TJX94" s="45"/>
      <c r="TJY94" s="45"/>
      <c r="TJZ94" s="45"/>
      <c r="TKA94" s="45"/>
      <c r="TKB94" s="45"/>
      <c r="TKC94" s="45"/>
      <c r="TKD94" s="45"/>
      <c r="TKE94" s="45"/>
      <c r="TKF94" s="45"/>
      <c r="TKG94" s="45"/>
      <c r="TKH94" s="45"/>
      <c r="TKI94" s="45"/>
      <c r="TKJ94" s="45"/>
      <c r="TKK94" s="45"/>
      <c r="TKL94" s="45"/>
      <c r="TKM94" s="45"/>
      <c r="TKN94" s="45"/>
      <c r="TKO94" s="45"/>
      <c r="TKP94" s="45"/>
      <c r="TKQ94" s="45"/>
      <c r="TKR94" s="45"/>
      <c r="TKS94" s="45"/>
      <c r="TKT94" s="45"/>
      <c r="TKU94" s="45"/>
      <c r="TKV94" s="45"/>
      <c r="TKW94" s="45"/>
      <c r="TKX94" s="45"/>
      <c r="TKY94" s="45"/>
      <c r="TKZ94" s="45"/>
      <c r="TLA94" s="45"/>
      <c r="TLB94" s="45"/>
      <c r="TLC94" s="45"/>
      <c r="TLD94" s="45"/>
      <c r="TLE94" s="45"/>
      <c r="TLF94" s="45"/>
      <c r="TLG94" s="45"/>
      <c r="TLH94" s="45"/>
      <c r="TLI94" s="45"/>
      <c r="TLJ94" s="45"/>
      <c r="TLK94" s="45"/>
      <c r="TLL94" s="45"/>
      <c r="TLM94" s="45"/>
      <c r="TLN94" s="45"/>
      <c r="TLO94" s="45"/>
      <c r="TLP94" s="45"/>
      <c r="TLQ94" s="45"/>
      <c r="TLR94" s="45"/>
      <c r="TLS94" s="45"/>
      <c r="TLT94" s="45"/>
      <c r="TLU94" s="45"/>
      <c r="TLV94" s="45"/>
      <c r="TLW94" s="45"/>
      <c r="TLX94" s="45"/>
      <c r="TLY94" s="45"/>
      <c r="TLZ94" s="45"/>
      <c r="TMA94" s="45"/>
      <c r="TMB94" s="45"/>
      <c r="TMC94" s="45"/>
      <c r="TMD94" s="45"/>
      <c r="TME94" s="45"/>
      <c r="TMF94" s="45"/>
      <c r="TMG94" s="45"/>
      <c r="TMH94" s="45"/>
      <c r="TMI94" s="45"/>
      <c r="TMJ94" s="45"/>
      <c r="TMK94" s="45"/>
      <c r="TML94" s="45"/>
      <c r="TMM94" s="45"/>
      <c r="TMN94" s="45"/>
      <c r="TMO94" s="45"/>
      <c r="TMP94" s="45"/>
      <c r="TMQ94" s="45"/>
      <c r="TMR94" s="45"/>
      <c r="TMS94" s="45"/>
      <c r="TMT94" s="45"/>
      <c r="TMU94" s="45"/>
      <c r="TMV94" s="45"/>
      <c r="TMW94" s="45"/>
      <c r="TMX94" s="45"/>
      <c r="TMY94" s="45"/>
      <c r="TMZ94" s="45"/>
      <c r="TNA94" s="45"/>
      <c r="TNB94" s="45"/>
      <c r="TNC94" s="45"/>
      <c r="TND94" s="45"/>
      <c r="TNE94" s="45"/>
      <c r="TNF94" s="45"/>
      <c r="TNG94" s="45"/>
      <c r="TNH94" s="45"/>
      <c r="TNI94" s="45"/>
      <c r="TNJ94" s="45"/>
      <c r="TNK94" s="45"/>
      <c r="TNL94" s="45"/>
      <c r="TNM94" s="45"/>
      <c r="TNN94" s="45"/>
      <c r="TNO94" s="45"/>
      <c r="TNP94" s="45"/>
      <c r="TNQ94" s="45"/>
      <c r="TNR94" s="45"/>
      <c r="TNS94" s="45"/>
      <c r="TNT94" s="45"/>
      <c r="TNU94" s="45"/>
      <c r="TNV94" s="45"/>
      <c r="TNW94" s="45"/>
      <c r="TNX94" s="45"/>
      <c r="TNY94" s="45"/>
      <c r="TNZ94" s="45"/>
      <c r="TOA94" s="45"/>
      <c r="TOB94" s="45"/>
      <c r="TOC94" s="45"/>
      <c r="TOD94" s="45"/>
      <c r="TOE94" s="45"/>
      <c r="TOF94" s="45"/>
      <c r="TOG94" s="45"/>
      <c r="TOH94" s="45"/>
      <c r="TOI94" s="45"/>
      <c r="TOJ94" s="45"/>
      <c r="TOK94" s="45"/>
      <c r="TOL94" s="45"/>
      <c r="TOM94" s="45"/>
      <c r="TON94" s="45"/>
      <c r="TOO94" s="45"/>
      <c r="TOP94" s="45"/>
      <c r="TOQ94" s="45"/>
      <c r="TOR94" s="45"/>
      <c r="TOS94" s="45"/>
      <c r="TOT94" s="45"/>
      <c r="TOU94" s="45"/>
      <c r="TOV94" s="45"/>
      <c r="TOW94" s="45"/>
      <c r="TOX94" s="45"/>
      <c r="TOY94" s="45"/>
      <c r="TOZ94" s="45"/>
      <c r="TPA94" s="45"/>
      <c r="TPB94" s="45"/>
      <c r="TPC94" s="45"/>
      <c r="TPD94" s="45"/>
      <c r="TPE94" s="45"/>
      <c r="TPF94" s="45"/>
      <c r="TPG94" s="45"/>
      <c r="TPH94" s="45"/>
      <c r="TPI94" s="45"/>
      <c r="TPJ94" s="45"/>
      <c r="TPK94" s="45"/>
      <c r="TPL94" s="45"/>
      <c r="TPM94" s="45"/>
      <c r="TPN94" s="45"/>
      <c r="TPO94" s="45"/>
      <c r="TPP94" s="45"/>
      <c r="TPQ94" s="45"/>
      <c r="TPR94" s="45"/>
      <c r="TPS94" s="45"/>
      <c r="TPT94" s="45"/>
      <c r="TPU94" s="45"/>
      <c r="TPV94" s="45"/>
      <c r="TPW94" s="45"/>
      <c r="TPX94" s="45"/>
      <c r="TPY94" s="45"/>
      <c r="TPZ94" s="45"/>
      <c r="TQA94" s="45"/>
      <c r="TQB94" s="45"/>
      <c r="TQC94" s="45"/>
      <c r="TQD94" s="45"/>
      <c r="TQE94" s="45"/>
      <c r="TQF94" s="45"/>
      <c r="TQG94" s="45"/>
      <c r="TQH94" s="45"/>
      <c r="TQI94" s="45"/>
      <c r="TQJ94" s="45"/>
      <c r="TQK94" s="45"/>
      <c r="TQL94" s="45"/>
      <c r="TQM94" s="45"/>
      <c r="TQN94" s="45"/>
      <c r="TQO94" s="45"/>
      <c r="TQP94" s="45"/>
      <c r="TQQ94" s="45"/>
      <c r="TQR94" s="45"/>
      <c r="TQS94" s="45"/>
      <c r="TQT94" s="45"/>
      <c r="TQU94" s="45"/>
      <c r="TQV94" s="45"/>
      <c r="TQW94" s="45"/>
      <c r="TQX94" s="45"/>
      <c r="TQY94" s="45"/>
      <c r="TQZ94" s="45"/>
      <c r="TRA94" s="45"/>
      <c r="TRB94" s="45"/>
      <c r="TRC94" s="45"/>
      <c r="TRD94" s="45"/>
      <c r="TRE94" s="45"/>
      <c r="TRF94" s="45"/>
      <c r="TRG94" s="45"/>
      <c r="TRH94" s="45"/>
      <c r="TRI94" s="45"/>
      <c r="TRJ94" s="45"/>
      <c r="TRK94" s="45"/>
      <c r="TRL94" s="45"/>
      <c r="TRM94" s="45"/>
      <c r="TRN94" s="45"/>
      <c r="TRO94" s="45"/>
      <c r="TRP94" s="45"/>
      <c r="TRQ94" s="45"/>
      <c r="TRR94" s="45"/>
      <c r="TRS94" s="45"/>
      <c r="TRT94" s="45"/>
      <c r="TRU94" s="45"/>
      <c r="TRV94" s="45"/>
      <c r="TRW94" s="45"/>
      <c r="TRX94" s="45"/>
      <c r="TRY94" s="45"/>
      <c r="TRZ94" s="45"/>
      <c r="TSA94" s="45"/>
      <c r="TSB94" s="45"/>
      <c r="TSC94" s="45"/>
      <c r="TSD94" s="45"/>
      <c r="TSE94" s="45"/>
      <c r="TSF94" s="45"/>
      <c r="TSG94" s="45"/>
      <c r="TSH94" s="45"/>
      <c r="TSI94" s="45"/>
      <c r="TSJ94" s="45"/>
      <c r="TSK94" s="45"/>
      <c r="TSL94" s="45"/>
      <c r="TSM94" s="45"/>
      <c r="TSN94" s="45"/>
      <c r="TSO94" s="45"/>
      <c r="TSP94" s="45"/>
      <c r="TSQ94" s="45"/>
      <c r="TSR94" s="45"/>
      <c r="TSS94" s="45"/>
      <c r="TST94" s="45"/>
      <c r="TSU94" s="45"/>
      <c r="TSV94" s="45"/>
      <c r="TSW94" s="45"/>
      <c r="TSX94" s="45"/>
      <c r="TSY94" s="45"/>
      <c r="TSZ94" s="45"/>
      <c r="TTA94" s="45"/>
      <c r="TTB94" s="45"/>
      <c r="TTC94" s="45"/>
      <c r="TTD94" s="45"/>
      <c r="TTE94" s="45"/>
      <c r="TTF94" s="45"/>
      <c r="TTG94" s="45"/>
      <c r="TTH94" s="45"/>
      <c r="TTI94" s="45"/>
      <c r="TTJ94" s="45"/>
      <c r="TTK94" s="45"/>
      <c r="TTL94" s="45"/>
      <c r="TTM94" s="45"/>
      <c r="TTN94" s="45"/>
      <c r="TTO94" s="45"/>
      <c r="TTP94" s="45"/>
      <c r="TTQ94" s="45"/>
      <c r="TTR94" s="45"/>
      <c r="TTS94" s="45"/>
      <c r="TTT94" s="45"/>
      <c r="TTU94" s="45"/>
      <c r="TTV94" s="45"/>
      <c r="TTW94" s="45"/>
      <c r="TTX94" s="45"/>
      <c r="TTY94" s="45"/>
      <c r="TTZ94" s="45"/>
      <c r="TUA94" s="45"/>
      <c r="TUB94" s="45"/>
      <c r="TUC94" s="45"/>
      <c r="TUD94" s="45"/>
      <c r="TUE94" s="45"/>
      <c r="TUF94" s="45"/>
      <c r="TUG94" s="45"/>
      <c r="TUH94" s="45"/>
      <c r="TUI94" s="45"/>
      <c r="TUJ94" s="45"/>
      <c r="TUK94" s="45"/>
      <c r="TUL94" s="45"/>
      <c r="TUM94" s="45"/>
      <c r="TUN94" s="45"/>
      <c r="TUO94" s="45"/>
      <c r="TUP94" s="45"/>
      <c r="TUQ94" s="45"/>
      <c r="TUR94" s="45"/>
      <c r="TUS94" s="45"/>
      <c r="TUT94" s="45"/>
      <c r="TUU94" s="45"/>
      <c r="TUV94" s="45"/>
      <c r="TUW94" s="45"/>
      <c r="TUX94" s="45"/>
      <c r="TUY94" s="45"/>
      <c r="TUZ94" s="45"/>
      <c r="TVA94" s="45"/>
      <c r="TVB94" s="45"/>
      <c r="TVC94" s="45"/>
      <c r="TVD94" s="45"/>
      <c r="TVE94" s="45"/>
      <c r="TVF94" s="45"/>
      <c r="TVG94" s="45"/>
      <c r="TVH94" s="45"/>
      <c r="TVI94" s="45"/>
      <c r="TVJ94" s="45"/>
      <c r="TVK94" s="45"/>
      <c r="TVL94" s="45"/>
      <c r="TVM94" s="45"/>
      <c r="TVN94" s="45"/>
      <c r="TVO94" s="45"/>
      <c r="TVP94" s="45"/>
      <c r="TVQ94" s="45"/>
      <c r="TVR94" s="45"/>
      <c r="TVS94" s="45"/>
      <c r="TVT94" s="45"/>
      <c r="TVU94" s="45"/>
      <c r="TVV94" s="45"/>
      <c r="TVW94" s="45"/>
      <c r="TVX94" s="45"/>
      <c r="TVY94" s="45"/>
      <c r="TVZ94" s="45"/>
      <c r="TWA94" s="45"/>
      <c r="TWB94" s="45"/>
      <c r="TWC94" s="45"/>
      <c r="TWD94" s="45"/>
      <c r="TWE94" s="45"/>
      <c r="TWF94" s="45"/>
      <c r="TWG94" s="45"/>
      <c r="TWH94" s="45"/>
      <c r="TWI94" s="45"/>
      <c r="TWJ94" s="45"/>
      <c r="TWK94" s="45"/>
      <c r="TWL94" s="45"/>
      <c r="TWM94" s="45"/>
      <c r="TWN94" s="45"/>
      <c r="TWO94" s="45"/>
      <c r="TWP94" s="45"/>
      <c r="TWQ94" s="45"/>
      <c r="TWR94" s="45"/>
      <c r="TWS94" s="45"/>
      <c r="TWT94" s="45"/>
      <c r="TWU94" s="45"/>
      <c r="TWV94" s="45"/>
      <c r="TWW94" s="45"/>
      <c r="TWX94" s="45"/>
      <c r="TWY94" s="45"/>
      <c r="TWZ94" s="45"/>
      <c r="TXA94" s="45"/>
      <c r="TXB94" s="45"/>
      <c r="TXC94" s="45"/>
      <c r="TXD94" s="45"/>
      <c r="TXE94" s="45"/>
      <c r="TXF94" s="45"/>
      <c r="TXG94" s="45"/>
      <c r="TXH94" s="45"/>
      <c r="TXI94" s="45"/>
      <c r="TXJ94" s="45"/>
      <c r="TXK94" s="45"/>
      <c r="TXL94" s="45"/>
      <c r="TXM94" s="45"/>
      <c r="TXN94" s="45"/>
      <c r="TXO94" s="45"/>
      <c r="TXP94" s="45"/>
      <c r="TXQ94" s="45"/>
      <c r="TXR94" s="45"/>
      <c r="TXS94" s="45"/>
      <c r="TXT94" s="45"/>
      <c r="TXU94" s="45"/>
      <c r="TXV94" s="45"/>
      <c r="TXW94" s="45"/>
      <c r="TXX94" s="45"/>
      <c r="TXY94" s="45"/>
      <c r="TXZ94" s="45"/>
      <c r="TYA94" s="45"/>
      <c r="TYB94" s="45"/>
      <c r="TYC94" s="45"/>
      <c r="TYD94" s="45"/>
      <c r="TYE94" s="45"/>
      <c r="TYF94" s="45"/>
      <c r="TYG94" s="45"/>
      <c r="TYH94" s="45"/>
      <c r="TYI94" s="45"/>
      <c r="TYJ94" s="45"/>
      <c r="TYK94" s="45"/>
      <c r="TYL94" s="45"/>
      <c r="TYM94" s="45"/>
      <c r="TYN94" s="45"/>
      <c r="TYO94" s="45"/>
      <c r="TYP94" s="45"/>
      <c r="TYQ94" s="45"/>
      <c r="TYR94" s="45"/>
      <c r="TYS94" s="45"/>
      <c r="TYT94" s="45"/>
      <c r="TYU94" s="45"/>
      <c r="TYV94" s="45"/>
      <c r="TYW94" s="45"/>
      <c r="TYX94" s="45"/>
      <c r="TYY94" s="45"/>
      <c r="TYZ94" s="45"/>
      <c r="TZA94" s="45"/>
      <c r="TZB94" s="45"/>
      <c r="TZC94" s="45"/>
      <c r="TZD94" s="45"/>
      <c r="TZE94" s="45"/>
      <c r="TZF94" s="45"/>
      <c r="TZG94" s="45"/>
      <c r="TZH94" s="45"/>
      <c r="TZI94" s="45"/>
      <c r="TZJ94" s="45"/>
      <c r="TZK94" s="45"/>
      <c r="TZL94" s="45"/>
      <c r="TZM94" s="45"/>
      <c r="TZN94" s="45"/>
      <c r="TZO94" s="45"/>
      <c r="TZP94" s="45"/>
      <c r="TZQ94" s="45"/>
      <c r="TZR94" s="45"/>
      <c r="TZS94" s="45"/>
      <c r="TZT94" s="45"/>
      <c r="TZU94" s="45"/>
      <c r="TZV94" s="45"/>
      <c r="TZW94" s="45"/>
      <c r="TZX94" s="45"/>
      <c r="TZY94" s="45"/>
      <c r="TZZ94" s="45"/>
      <c r="UAA94" s="45"/>
      <c r="UAB94" s="45"/>
      <c r="UAC94" s="45"/>
      <c r="UAD94" s="45"/>
      <c r="UAE94" s="45"/>
      <c r="UAF94" s="45"/>
      <c r="UAG94" s="45"/>
      <c r="UAH94" s="45"/>
      <c r="UAI94" s="45"/>
      <c r="UAJ94" s="45"/>
      <c r="UAK94" s="45"/>
      <c r="UAL94" s="45"/>
      <c r="UAM94" s="45"/>
      <c r="UAN94" s="45"/>
      <c r="UAO94" s="45"/>
      <c r="UAP94" s="45"/>
      <c r="UAQ94" s="45"/>
      <c r="UAR94" s="45"/>
      <c r="UAS94" s="45"/>
      <c r="UAT94" s="45"/>
      <c r="UAU94" s="45"/>
      <c r="UAV94" s="45"/>
      <c r="UAW94" s="45"/>
      <c r="UAX94" s="45"/>
      <c r="UAY94" s="45"/>
      <c r="UAZ94" s="45"/>
      <c r="UBA94" s="45"/>
      <c r="UBB94" s="45"/>
      <c r="UBC94" s="45"/>
      <c r="UBD94" s="45"/>
      <c r="UBE94" s="45"/>
      <c r="UBF94" s="45"/>
      <c r="UBG94" s="45"/>
      <c r="UBH94" s="45"/>
      <c r="UBI94" s="45"/>
      <c r="UBJ94" s="45"/>
      <c r="UBK94" s="45"/>
      <c r="UBL94" s="45"/>
      <c r="UBM94" s="45"/>
      <c r="UBN94" s="45"/>
      <c r="UBO94" s="45"/>
      <c r="UBP94" s="45"/>
      <c r="UBQ94" s="45"/>
      <c r="UBR94" s="45"/>
      <c r="UBS94" s="45"/>
      <c r="UBT94" s="45"/>
      <c r="UBU94" s="45"/>
      <c r="UBV94" s="45"/>
      <c r="UBW94" s="45"/>
      <c r="UBX94" s="45"/>
      <c r="UBY94" s="45"/>
      <c r="UBZ94" s="45"/>
      <c r="UCA94" s="45"/>
      <c r="UCB94" s="45"/>
      <c r="UCC94" s="45"/>
      <c r="UCD94" s="45"/>
      <c r="UCE94" s="45"/>
      <c r="UCF94" s="45"/>
      <c r="UCG94" s="45"/>
      <c r="UCH94" s="45"/>
      <c r="UCI94" s="45"/>
      <c r="UCJ94" s="45"/>
      <c r="UCK94" s="45"/>
      <c r="UCL94" s="45"/>
      <c r="UCM94" s="45"/>
      <c r="UCN94" s="45"/>
      <c r="UCO94" s="45"/>
      <c r="UCP94" s="45"/>
      <c r="UCQ94" s="45"/>
      <c r="UCR94" s="45"/>
      <c r="UCS94" s="45"/>
      <c r="UCT94" s="45"/>
      <c r="UCU94" s="45"/>
      <c r="UCV94" s="45"/>
      <c r="UCW94" s="45"/>
      <c r="UCX94" s="45"/>
      <c r="UCY94" s="45"/>
      <c r="UCZ94" s="45"/>
      <c r="UDA94" s="45"/>
      <c r="UDB94" s="45"/>
      <c r="UDC94" s="45"/>
      <c r="UDD94" s="45"/>
      <c r="UDE94" s="45"/>
      <c r="UDF94" s="45"/>
      <c r="UDG94" s="45"/>
      <c r="UDH94" s="45"/>
      <c r="UDI94" s="45"/>
      <c r="UDJ94" s="45"/>
      <c r="UDK94" s="45"/>
      <c r="UDL94" s="45"/>
      <c r="UDM94" s="45"/>
      <c r="UDN94" s="45"/>
      <c r="UDO94" s="45"/>
      <c r="UDP94" s="45"/>
      <c r="UDQ94" s="45"/>
      <c r="UDR94" s="45"/>
      <c r="UDS94" s="45"/>
      <c r="UDT94" s="45"/>
      <c r="UDU94" s="45"/>
      <c r="UDV94" s="45"/>
      <c r="UDW94" s="45"/>
      <c r="UDX94" s="45"/>
      <c r="UDY94" s="45"/>
      <c r="UDZ94" s="45"/>
      <c r="UEA94" s="45"/>
      <c r="UEB94" s="45"/>
      <c r="UEC94" s="45"/>
      <c r="UED94" s="45"/>
      <c r="UEE94" s="45"/>
      <c r="UEF94" s="45"/>
      <c r="UEG94" s="45"/>
      <c r="UEH94" s="45"/>
      <c r="UEI94" s="45"/>
      <c r="UEJ94" s="45"/>
      <c r="UEK94" s="45"/>
      <c r="UEL94" s="45"/>
      <c r="UEM94" s="45"/>
      <c r="UEN94" s="45"/>
      <c r="UEO94" s="45"/>
      <c r="UEP94" s="45"/>
      <c r="UEQ94" s="45"/>
      <c r="UER94" s="45"/>
      <c r="UES94" s="45"/>
      <c r="UET94" s="45"/>
      <c r="UEU94" s="45"/>
      <c r="UEV94" s="45"/>
      <c r="UEW94" s="45"/>
      <c r="UEX94" s="45"/>
      <c r="UEY94" s="45"/>
      <c r="UEZ94" s="45"/>
      <c r="UFA94" s="45"/>
      <c r="UFB94" s="45"/>
      <c r="UFC94" s="45"/>
      <c r="UFD94" s="45"/>
      <c r="UFE94" s="45"/>
      <c r="UFF94" s="45"/>
      <c r="UFG94" s="45"/>
      <c r="UFH94" s="45"/>
      <c r="UFI94" s="45"/>
      <c r="UFJ94" s="45"/>
      <c r="UFK94" s="45"/>
      <c r="UFL94" s="45"/>
      <c r="UFM94" s="45"/>
      <c r="UFN94" s="45"/>
      <c r="UFO94" s="45"/>
      <c r="UFP94" s="45"/>
      <c r="UFQ94" s="45"/>
      <c r="UFR94" s="45"/>
      <c r="UFS94" s="45"/>
      <c r="UFT94" s="45"/>
      <c r="UFU94" s="45"/>
      <c r="UFV94" s="45"/>
      <c r="UFW94" s="45"/>
      <c r="UFX94" s="45"/>
      <c r="UFY94" s="45"/>
      <c r="UFZ94" s="45"/>
      <c r="UGA94" s="45"/>
      <c r="UGB94" s="45"/>
      <c r="UGC94" s="45"/>
      <c r="UGD94" s="45"/>
      <c r="UGE94" s="45"/>
      <c r="UGF94" s="45"/>
      <c r="UGG94" s="45"/>
      <c r="UGH94" s="45"/>
      <c r="UGI94" s="45"/>
      <c r="UGJ94" s="45"/>
      <c r="UGK94" s="45"/>
      <c r="UGL94" s="45"/>
      <c r="UGM94" s="45"/>
      <c r="UGN94" s="45"/>
      <c r="UGO94" s="45"/>
      <c r="UGP94" s="45"/>
      <c r="UGQ94" s="45"/>
      <c r="UGR94" s="45"/>
      <c r="UGS94" s="45"/>
      <c r="UGT94" s="45"/>
      <c r="UGU94" s="45"/>
      <c r="UGV94" s="45"/>
      <c r="UGW94" s="45"/>
      <c r="UGX94" s="45"/>
      <c r="UGY94" s="45"/>
      <c r="UGZ94" s="45"/>
      <c r="UHA94" s="45"/>
      <c r="UHB94" s="45"/>
      <c r="UHC94" s="45"/>
      <c r="UHD94" s="45"/>
      <c r="UHE94" s="45"/>
      <c r="UHF94" s="45"/>
      <c r="UHG94" s="45"/>
      <c r="UHH94" s="45"/>
      <c r="UHI94" s="45"/>
      <c r="UHJ94" s="45"/>
      <c r="UHK94" s="45"/>
      <c r="UHL94" s="45"/>
      <c r="UHM94" s="45"/>
      <c r="UHN94" s="45"/>
      <c r="UHO94" s="45"/>
      <c r="UHP94" s="45"/>
      <c r="UHQ94" s="45"/>
      <c r="UHR94" s="45"/>
      <c r="UHS94" s="45"/>
      <c r="UHT94" s="45"/>
      <c r="UHU94" s="45"/>
      <c r="UHV94" s="45"/>
      <c r="UHW94" s="45"/>
      <c r="UHX94" s="45"/>
      <c r="UHY94" s="45"/>
      <c r="UHZ94" s="45"/>
      <c r="UIA94" s="45"/>
      <c r="UIB94" s="45"/>
      <c r="UIC94" s="45"/>
      <c r="UID94" s="45"/>
      <c r="UIE94" s="45"/>
      <c r="UIF94" s="45"/>
      <c r="UIG94" s="45"/>
      <c r="UIH94" s="45"/>
      <c r="UII94" s="45"/>
      <c r="UIJ94" s="45"/>
      <c r="UIK94" s="45"/>
      <c r="UIL94" s="45"/>
      <c r="UIM94" s="45"/>
      <c r="UIN94" s="45"/>
      <c r="UIO94" s="45"/>
      <c r="UIP94" s="45"/>
      <c r="UIQ94" s="45"/>
      <c r="UIR94" s="45"/>
      <c r="UIS94" s="45"/>
      <c r="UIT94" s="45"/>
      <c r="UIU94" s="45"/>
      <c r="UIV94" s="45"/>
      <c r="UIW94" s="45"/>
      <c r="UIX94" s="45"/>
      <c r="UIY94" s="45"/>
      <c r="UIZ94" s="45"/>
      <c r="UJA94" s="45"/>
      <c r="UJB94" s="45"/>
      <c r="UJC94" s="45"/>
      <c r="UJD94" s="45"/>
      <c r="UJE94" s="45"/>
      <c r="UJF94" s="45"/>
      <c r="UJG94" s="45"/>
      <c r="UJH94" s="45"/>
      <c r="UJI94" s="45"/>
      <c r="UJJ94" s="45"/>
      <c r="UJK94" s="45"/>
      <c r="UJL94" s="45"/>
      <c r="UJM94" s="45"/>
      <c r="UJN94" s="45"/>
      <c r="UJO94" s="45"/>
      <c r="UJP94" s="45"/>
      <c r="UJQ94" s="45"/>
      <c r="UJR94" s="45"/>
      <c r="UJS94" s="45"/>
      <c r="UJT94" s="45"/>
      <c r="UJU94" s="45"/>
      <c r="UJV94" s="45"/>
      <c r="UJW94" s="45"/>
      <c r="UJX94" s="45"/>
      <c r="UJY94" s="45"/>
      <c r="UJZ94" s="45"/>
      <c r="UKA94" s="45"/>
      <c r="UKB94" s="45"/>
      <c r="UKC94" s="45"/>
      <c r="UKD94" s="45"/>
      <c r="UKE94" s="45"/>
      <c r="UKF94" s="45"/>
      <c r="UKG94" s="45"/>
      <c r="UKH94" s="45"/>
      <c r="UKI94" s="45"/>
      <c r="UKJ94" s="45"/>
      <c r="UKK94" s="45"/>
      <c r="UKL94" s="45"/>
      <c r="UKM94" s="45"/>
      <c r="UKN94" s="45"/>
      <c r="UKO94" s="45"/>
      <c r="UKP94" s="45"/>
      <c r="UKQ94" s="45"/>
      <c r="UKR94" s="45"/>
      <c r="UKS94" s="45"/>
      <c r="UKT94" s="45"/>
      <c r="UKU94" s="45"/>
      <c r="UKV94" s="45"/>
      <c r="UKW94" s="45"/>
      <c r="UKX94" s="45"/>
      <c r="UKY94" s="45"/>
      <c r="UKZ94" s="45"/>
      <c r="ULA94" s="45"/>
      <c r="ULB94" s="45"/>
      <c r="ULC94" s="45"/>
      <c r="ULD94" s="45"/>
      <c r="ULE94" s="45"/>
      <c r="ULF94" s="45"/>
      <c r="ULG94" s="45"/>
      <c r="ULH94" s="45"/>
      <c r="ULI94" s="45"/>
      <c r="ULJ94" s="45"/>
      <c r="ULK94" s="45"/>
      <c r="ULL94" s="45"/>
      <c r="ULM94" s="45"/>
      <c r="ULN94" s="45"/>
      <c r="ULO94" s="45"/>
      <c r="ULP94" s="45"/>
      <c r="ULQ94" s="45"/>
      <c r="ULR94" s="45"/>
      <c r="ULS94" s="45"/>
      <c r="ULT94" s="45"/>
      <c r="ULU94" s="45"/>
      <c r="ULV94" s="45"/>
      <c r="ULW94" s="45"/>
      <c r="ULX94" s="45"/>
      <c r="ULY94" s="45"/>
      <c r="ULZ94" s="45"/>
      <c r="UMA94" s="45"/>
      <c r="UMB94" s="45"/>
      <c r="UMC94" s="45"/>
      <c r="UMD94" s="45"/>
      <c r="UME94" s="45"/>
      <c r="UMF94" s="45"/>
      <c r="UMG94" s="45"/>
      <c r="UMH94" s="45"/>
      <c r="UMI94" s="45"/>
      <c r="UMJ94" s="45"/>
      <c r="UMK94" s="45"/>
      <c r="UML94" s="45"/>
      <c r="UMM94" s="45"/>
      <c r="UMN94" s="45"/>
      <c r="UMO94" s="45"/>
      <c r="UMP94" s="45"/>
      <c r="UMQ94" s="45"/>
      <c r="UMR94" s="45"/>
      <c r="UMS94" s="45"/>
      <c r="UMT94" s="45"/>
      <c r="UMU94" s="45"/>
      <c r="UMV94" s="45"/>
      <c r="UMW94" s="45"/>
      <c r="UMX94" s="45"/>
      <c r="UMY94" s="45"/>
      <c r="UMZ94" s="45"/>
      <c r="UNA94" s="45"/>
      <c r="UNB94" s="45"/>
      <c r="UNC94" s="45"/>
      <c r="UND94" s="45"/>
      <c r="UNE94" s="45"/>
      <c r="UNF94" s="45"/>
      <c r="UNG94" s="45"/>
      <c r="UNH94" s="45"/>
      <c r="UNI94" s="45"/>
      <c r="UNJ94" s="45"/>
      <c r="UNK94" s="45"/>
      <c r="UNL94" s="45"/>
      <c r="UNM94" s="45"/>
      <c r="UNN94" s="45"/>
      <c r="UNO94" s="45"/>
      <c r="UNP94" s="45"/>
      <c r="UNQ94" s="45"/>
      <c r="UNR94" s="45"/>
      <c r="UNS94" s="45"/>
      <c r="UNT94" s="45"/>
      <c r="UNU94" s="45"/>
      <c r="UNV94" s="45"/>
      <c r="UNW94" s="45"/>
      <c r="UNX94" s="45"/>
      <c r="UNY94" s="45"/>
      <c r="UNZ94" s="45"/>
      <c r="UOA94" s="45"/>
      <c r="UOB94" s="45"/>
      <c r="UOC94" s="45"/>
      <c r="UOD94" s="45"/>
      <c r="UOE94" s="45"/>
      <c r="UOF94" s="45"/>
      <c r="UOG94" s="45"/>
      <c r="UOH94" s="45"/>
      <c r="UOI94" s="45"/>
      <c r="UOJ94" s="45"/>
      <c r="UOK94" s="45"/>
      <c r="UOL94" s="45"/>
      <c r="UOM94" s="45"/>
      <c r="UON94" s="45"/>
      <c r="UOO94" s="45"/>
      <c r="UOP94" s="45"/>
      <c r="UOQ94" s="45"/>
      <c r="UOR94" s="45"/>
      <c r="UOS94" s="45"/>
      <c r="UOT94" s="45"/>
      <c r="UOU94" s="45"/>
      <c r="UOV94" s="45"/>
      <c r="UOW94" s="45"/>
      <c r="UOX94" s="45"/>
      <c r="UOY94" s="45"/>
      <c r="UOZ94" s="45"/>
      <c r="UPA94" s="45"/>
      <c r="UPB94" s="45"/>
      <c r="UPC94" s="45"/>
      <c r="UPD94" s="45"/>
      <c r="UPE94" s="45"/>
      <c r="UPF94" s="45"/>
      <c r="UPG94" s="45"/>
      <c r="UPH94" s="45"/>
      <c r="UPI94" s="45"/>
      <c r="UPJ94" s="45"/>
      <c r="UPK94" s="45"/>
      <c r="UPL94" s="45"/>
      <c r="UPM94" s="45"/>
      <c r="UPN94" s="45"/>
      <c r="UPO94" s="45"/>
      <c r="UPP94" s="45"/>
      <c r="UPQ94" s="45"/>
      <c r="UPR94" s="45"/>
      <c r="UPS94" s="45"/>
      <c r="UPT94" s="45"/>
      <c r="UPU94" s="45"/>
      <c r="UPV94" s="45"/>
      <c r="UPW94" s="45"/>
      <c r="UPX94" s="45"/>
      <c r="UPY94" s="45"/>
      <c r="UPZ94" s="45"/>
      <c r="UQA94" s="45"/>
      <c r="UQB94" s="45"/>
      <c r="UQC94" s="45"/>
      <c r="UQD94" s="45"/>
      <c r="UQE94" s="45"/>
      <c r="UQF94" s="45"/>
      <c r="UQG94" s="45"/>
      <c r="UQH94" s="45"/>
      <c r="UQI94" s="45"/>
      <c r="UQJ94" s="45"/>
      <c r="UQK94" s="45"/>
      <c r="UQL94" s="45"/>
      <c r="UQM94" s="45"/>
      <c r="UQN94" s="45"/>
      <c r="UQO94" s="45"/>
      <c r="UQP94" s="45"/>
      <c r="UQQ94" s="45"/>
      <c r="UQR94" s="45"/>
      <c r="UQS94" s="45"/>
      <c r="UQT94" s="45"/>
      <c r="UQU94" s="45"/>
      <c r="UQV94" s="45"/>
      <c r="UQW94" s="45"/>
      <c r="UQX94" s="45"/>
      <c r="UQY94" s="45"/>
      <c r="UQZ94" s="45"/>
      <c r="URA94" s="45"/>
      <c r="URB94" s="45"/>
      <c r="URC94" s="45"/>
      <c r="URD94" s="45"/>
      <c r="URE94" s="45"/>
      <c r="URF94" s="45"/>
      <c r="URG94" s="45"/>
      <c r="URH94" s="45"/>
      <c r="URI94" s="45"/>
      <c r="URJ94" s="45"/>
      <c r="URK94" s="45"/>
      <c r="URL94" s="45"/>
      <c r="URM94" s="45"/>
      <c r="URN94" s="45"/>
      <c r="URO94" s="45"/>
      <c r="URP94" s="45"/>
      <c r="URQ94" s="45"/>
      <c r="URR94" s="45"/>
      <c r="URS94" s="45"/>
      <c r="URT94" s="45"/>
      <c r="URU94" s="45"/>
      <c r="URV94" s="45"/>
      <c r="URW94" s="45"/>
      <c r="URX94" s="45"/>
      <c r="URY94" s="45"/>
      <c r="URZ94" s="45"/>
      <c r="USA94" s="45"/>
      <c r="USB94" s="45"/>
      <c r="USC94" s="45"/>
      <c r="USD94" s="45"/>
      <c r="USE94" s="45"/>
      <c r="USF94" s="45"/>
      <c r="USG94" s="45"/>
      <c r="USH94" s="45"/>
      <c r="USI94" s="45"/>
      <c r="USJ94" s="45"/>
      <c r="USK94" s="45"/>
      <c r="USL94" s="45"/>
      <c r="USM94" s="45"/>
      <c r="USN94" s="45"/>
      <c r="USO94" s="45"/>
      <c r="USP94" s="45"/>
      <c r="USQ94" s="45"/>
      <c r="USR94" s="45"/>
      <c r="USS94" s="45"/>
      <c r="UST94" s="45"/>
      <c r="USU94" s="45"/>
      <c r="USV94" s="45"/>
      <c r="USW94" s="45"/>
      <c r="USX94" s="45"/>
      <c r="USY94" s="45"/>
      <c r="USZ94" s="45"/>
      <c r="UTA94" s="45"/>
      <c r="UTB94" s="45"/>
      <c r="UTC94" s="45"/>
      <c r="UTD94" s="45"/>
      <c r="UTE94" s="45"/>
      <c r="UTF94" s="45"/>
      <c r="UTG94" s="45"/>
      <c r="UTH94" s="45"/>
      <c r="UTI94" s="45"/>
      <c r="UTJ94" s="45"/>
      <c r="UTK94" s="45"/>
      <c r="UTL94" s="45"/>
      <c r="UTM94" s="45"/>
      <c r="UTN94" s="45"/>
      <c r="UTO94" s="45"/>
      <c r="UTP94" s="45"/>
      <c r="UTQ94" s="45"/>
      <c r="UTR94" s="45"/>
      <c r="UTS94" s="45"/>
      <c r="UTT94" s="45"/>
      <c r="UTU94" s="45"/>
      <c r="UTV94" s="45"/>
      <c r="UTW94" s="45"/>
      <c r="UTX94" s="45"/>
      <c r="UTY94" s="45"/>
      <c r="UTZ94" s="45"/>
      <c r="UUA94" s="45"/>
      <c r="UUB94" s="45"/>
      <c r="UUC94" s="45"/>
      <c r="UUD94" s="45"/>
      <c r="UUE94" s="45"/>
      <c r="UUF94" s="45"/>
      <c r="UUG94" s="45"/>
      <c r="UUH94" s="45"/>
      <c r="UUI94" s="45"/>
      <c r="UUJ94" s="45"/>
      <c r="UUK94" s="45"/>
      <c r="UUL94" s="45"/>
      <c r="UUM94" s="45"/>
      <c r="UUN94" s="45"/>
      <c r="UUO94" s="45"/>
      <c r="UUP94" s="45"/>
      <c r="UUQ94" s="45"/>
      <c r="UUR94" s="45"/>
      <c r="UUS94" s="45"/>
      <c r="UUT94" s="45"/>
      <c r="UUU94" s="45"/>
      <c r="UUV94" s="45"/>
      <c r="UUW94" s="45"/>
      <c r="UUX94" s="45"/>
      <c r="UUY94" s="45"/>
      <c r="UUZ94" s="45"/>
      <c r="UVA94" s="45"/>
      <c r="UVB94" s="45"/>
      <c r="UVC94" s="45"/>
      <c r="UVD94" s="45"/>
      <c r="UVE94" s="45"/>
      <c r="UVF94" s="45"/>
      <c r="UVG94" s="45"/>
      <c r="UVH94" s="45"/>
      <c r="UVI94" s="45"/>
      <c r="UVJ94" s="45"/>
      <c r="UVK94" s="45"/>
      <c r="UVL94" s="45"/>
      <c r="UVM94" s="45"/>
      <c r="UVN94" s="45"/>
      <c r="UVO94" s="45"/>
      <c r="UVP94" s="45"/>
      <c r="UVQ94" s="45"/>
      <c r="UVR94" s="45"/>
      <c r="UVS94" s="45"/>
      <c r="UVT94" s="45"/>
      <c r="UVU94" s="45"/>
      <c r="UVV94" s="45"/>
      <c r="UVW94" s="45"/>
      <c r="UVX94" s="45"/>
      <c r="UVY94" s="45"/>
      <c r="UVZ94" s="45"/>
      <c r="UWA94" s="45"/>
      <c r="UWB94" s="45"/>
      <c r="UWC94" s="45"/>
      <c r="UWD94" s="45"/>
      <c r="UWE94" s="45"/>
      <c r="UWF94" s="45"/>
      <c r="UWG94" s="45"/>
      <c r="UWH94" s="45"/>
      <c r="UWI94" s="45"/>
      <c r="UWJ94" s="45"/>
      <c r="UWK94" s="45"/>
      <c r="UWL94" s="45"/>
      <c r="UWM94" s="45"/>
      <c r="UWN94" s="45"/>
      <c r="UWO94" s="45"/>
      <c r="UWP94" s="45"/>
      <c r="UWQ94" s="45"/>
      <c r="UWR94" s="45"/>
      <c r="UWS94" s="45"/>
      <c r="UWT94" s="45"/>
      <c r="UWU94" s="45"/>
      <c r="UWV94" s="45"/>
      <c r="UWW94" s="45"/>
      <c r="UWX94" s="45"/>
      <c r="UWY94" s="45"/>
      <c r="UWZ94" s="45"/>
      <c r="UXA94" s="45"/>
      <c r="UXB94" s="45"/>
      <c r="UXC94" s="45"/>
      <c r="UXD94" s="45"/>
      <c r="UXE94" s="45"/>
      <c r="UXF94" s="45"/>
      <c r="UXG94" s="45"/>
      <c r="UXH94" s="45"/>
      <c r="UXI94" s="45"/>
      <c r="UXJ94" s="45"/>
      <c r="UXK94" s="45"/>
      <c r="UXL94" s="45"/>
      <c r="UXM94" s="45"/>
      <c r="UXN94" s="45"/>
      <c r="UXO94" s="45"/>
      <c r="UXP94" s="45"/>
      <c r="UXQ94" s="45"/>
      <c r="UXR94" s="45"/>
      <c r="UXS94" s="45"/>
      <c r="UXT94" s="45"/>
      <c r="UXU94" s="45"/>
      <c r="UXV94" s="45"/>
      <c r="UXW94" s="45"/>
      <c r="UXX94" s="45"/>
      <c r="UXY94" s="45"/>
      <c r="UXZ94" s="45"/>
      <c r="UYA94" s="45"/>
      <c r="UYB94" s="45"/>
      <c r="UYC94" s="45"/>
      <c r="UYD94" s="45"/>
      <c r="UYE94" s="45"/>
      <c r="UYF94" s="45"/>
      <c r="UYG94" s="45"/>
      <c r="UYH94" s="45"/>
      <c r="UYI94" s="45"/>
      <c r="UYJ94" s="45"/>
      <c r="UYK94" s="45"/>
      <c r="UYL94" s="45"/>
      <c r="UYM94" s="45"/>
      <c r="UYN94" s="45"/>
      <c r="UYO94" s="45"/>
      <c r="UYP94" s="45"/>
      <c r="UYQ94" s="45"/>
      <c r="UYR94" s="45"/>
      <c r="UYS94" s="45"/>
      <c r="UYT94" s="45"/>
      <c r="UYU94" s="45"/>
      <c r="UYV94" s="45"/>
      <c r="UYW94" s="45"/>
      <c r="UYX94" s="45"/>
      <c r="UYY94" s="45"/>
      <c r="UYZ94" s="45"/>
      <c r="UZA94" s="45"/>
      <c r="UZB94" s="45"/>
      <c r="UZC94" s="45"/>
      <c r="UZD94" s="45"/>
      <c r="UZE94" s="45"/>
      <c r="UZF94" s="45"/>
      <c r="UZG94" s="45"/>
      <c r="UZH94" s="45"/>
      <c r="UZI94" s="45"/>
      <c r="UZJ94" s="45"/>
      <c r="UZK94" s="45"/>
      <c r="UZL94" s="45"/>
      <c r="UZM94" s="45"/>
      <c r="UZN94" s="45"/>
      <c r="UZO94" s="45"/>
      <c r="UZP94" s="45"/>
      <c r="UZQ94" s="45"/>
      <c r="UZR94" s="45"/>
      <c r="UZS94" s="45"/>
      <c r="UZT94" s="45"/>
      <c r="UZU94" s="45"/>
      <c r="UZV94" s="45"/>
      <c r="UZW94" s="45"/>
      <c r="UZX94" s="45"/>
      <c r="UZY94" s="45"/>
      <c r="UZZ94" s="45"/>
      <c r="VAA94" s="45"/>
      <c r="VAB94" s="45"/>
      <c r="VAC94" s="45"/>
      <c r="VAD94" s="45"/>
      <c r="VAE94" s="45"/>
      <c r="VAF94" s="45"/>
      <c r="VAG94" s="45"/>
      <c r="VAH94" s="45"/>
      <c r="VAI94" s="45"/>
      <c r="VAJ94" s="45"/>
      <c r="VAK94" s="45"/>
      <c r="VAL94" s="45"/>
      <c r="VAM94" s="45"/>
      <c r="VAN94" s="45"/>
      <c r="VAO94" s="45"/>
      <c r="VAP94" s="45"/>
      <c r="VAQ94" s="45"/>
      <c r="VAR94" s="45"/>
      <c r="VAS94" s="45"/>
      <c r="VAT94" s="45"/>
      <c r="VAU94" s="45"/>
      <c r="VAV94" s="45"/>
      <c r="VAW94" s="45"/>
      <c r="VAX94" s="45"/>
      <c r="VAY94" s="45"/>
      <c r="VAZ94" s="45"/>
      <c r="VBA94" s="45"/>
      <c r="VBB94" s="45"/>
      <c r="VBC94" s="45"/>
      <c r="VBD94" s="45"/>
      <c r="VBE94" s="45"/>
      <c r="VBF94" s="45"/>
      <c r="VBG94" s="45"/>
      <c r="VBH94" s="45"/>
      <c r="VBI94" s="45"/>
      <c r="VBJ94" s="45"/>
      <c r="VBK94" s="45"/>
      <c r="VBL94" s="45"/>
      <c r="VBM94" s="45"/>
      <c r="VBN94" s="45"/>
      <c r="VBO94" s="45"/>
      <c r="VBP94" s="45"/>
      <c r="VBQ94" s="45"/>
      <c r="VBR94" s="45"/>
      <c r="VBS94" s="45"/>
      <c r="VBT94" s="45"/>
      <c r="VBU94" s="45"/>
      <c r="VBV94" s="45"/>
      <c r="VBW94" s="45"/>
      <c r="VBX94" s="45"/>
      <c r="VBY94" s="45"/>
      <c r="VBZ94" s="45"/>
      <c r="VCA94" s="45"/>
      <c r="VCB94" s="45"/>
      <c r="VCC94" s="45"/>
      <c r="VCD94" s="45"/>
      <c r="VCE94" s="45"/>
      <c r="VCF94" s="45"/>
      <c r="VCG94" s="45"/>
      <c r="VCH94" s="45"/>
      <c r="VCI94" s="45"/>
      <c r="VCJ94" s="45"/>
      <c r="VCK94" s="45"/>
      <c r="VCL94" s="45"/>
      <c r="VCM94" s="45"/>
      <c r="VCN94" s="45"/>
      <c r="VCO94" s="45"/>
      <c r="VCP94" s="45"/>
      <c r="VCQ94" s="45"/>
      <c r="VCR94" s="45"/>
      <c r="VCS94" s="45"/>
      <c r="VCT94" s="45"/>
      <c r="VCU94" s="45"/>
      <c r="VCV94" s="45"/>
      <c r="VCW94" s="45"/>
      <c r="VCX94" s="45"/>
      <c r="VCY94" s="45"/>
      <c r="VCZ94" s="45"/>
      <c r="VDA94" s="45"/>
      <c r="VDB94" s="45"/>
      <c r="VDC94" s="45"/>
      <c r="VDD94" s="45"/>
      <c r="VDE94" s="45"/>
      <c r="VDF94" s="45"/>
      <c r="VDG94" s="45"/>
      <c r="VDH94" s="45"/>
      <c r="VDI94" s="45"/>
      <c r="VDJ94" s="45"/>
      <c r="VDK94" s="45"/>
      <c r="VDL94" s="45"/>
      <c r="VDM94" s="45"/>
      <c r="VDN94" s="45"/>
      <c r="VDO94" s="45"/>
      <c r="VDP94" s="45"/>
      <c r="VDQ94" s="45"/>
      <c r="VDR94" s="45"/>
      <c r="VDS94" s="45"/>
      <c r="VDT94" s="45"/>
      <c r="VDU94" s="45"/>
      <c r="VDV94" s="45"/>
      <c r="VDW94" s="45"/>
      <c r="VDX94" s="45"/>
      <c r="VDY94" s="45"/>
      <c r="VDZ94" s="45"/>
      <c r="VEA94" s="45"/>
      <c r="VEB94" s="45"/>
      <c r="VEC94" s="45"/>
      <c r="VED94" s="45"/>
      <c r="VEE94" s="45"/>
      <c r="VEF94" s="45"/>
      <c r="VEG94" s="45"/>
      <c r="VEH94" s="45"/>
      <c r="VEI94" s="45"/>
      <c r="VEJ94" s="45"/>
      <c r="VEK94" s="45"/>
      <c r="VEL94" s="45"/>
      <c r="VEM94" s="45"/>
      <c r="VEN94" s="45"/>
      <c r="VEO94" s="45"/>
      <c r="VEP94" s="45"/>
      <c r="VEQ94" s="45"/>
      <c r="VER94" s="45"/>
      <c r="VES94" s="45"/>
      <c r="VET94" s="45"/>
      <c r="VEU94" s="45"/>
      <c r="VEV94" s="45"/>
      <c r="VEW94" s="45"/>
      <c r="VEX94" s="45"/>
      <c r="VEY94" s="45"/>
      <c r="VEZ94" s="45"/>
      <c r="VFA94" s="45"/>
      <c r="VFB94" s="45"/>
      <c r="VFC94" s="45"/>
      <c r="VFD94" s="45"/>
      <c r="VFE94" s="45"/>
      <c r="VFF94" s="45"/>
      <c r="VFG94" s="45"/>
      <c r="VFH94" s="45"/>
      <c r="VFI94" s="45"/>
      <c r="VFJ94" s="45"/>
      <c r="VFK94" s="45"/>
      <c r="VFL94" s="45"/>
      <c r="VFM94" s="45"/>
      <c r="VFN94" s="45"/>
      <c r="VFO94" s="45"/>
      <c r="VFP94" s="45"/>
      <c r="VFQ94" s="45"/>
      <c r="VFR94" s="45"/>
      <c r="VFS94" s="45"/>
      <c r="VFT94" s="45"/>
      <c r="VFU94" s="45"/>
      <c r="VFV94" s="45"/>
      <c r="VFW94" s="45"/>
      <c r="VFX94" s="45"/>
      <c r="VFY94" s="45"/>
      <c r="VFZ94" s="45"/>
      <c r="VGA94" s="45"/>
      <c r="VGB94" s="45"/>
      <c r="VGC94" s="45"/>
      <c r="VGD94" s="45"/>
      <c r="VGE94" s="45"/>
      <c r="VGF94" s="45"/>
      <c r="VGG94" s="45"/>
      <c r="VGH94" s="45"/>
      <c r="VGI94" s="45"/>
      <c r="VGJ94" s="45"/>
      <c r="VGK94" s="45"/>
      <c r="VGL94" s="45"/>
      <c r="VGM94" s="45"/>
      <c r="VGN94" s="45"/>
      <c r="VGO94" s="45"/>
      <c r="VGP94" s="45"/>
      <c r="VGQ94" s="45"/>
      <c r="VGR94" s="45"/>
      <c r="VGS94" s="45"/>
      <c r="VGT94" s="45"/>
      <c r="VGU94" s="45"/>
      <c r="VGV94" s="45"/>
      <c r="VGW94" s="45"/>
      <c r="VGX94" s="45"/>
      <c r="VGY94" s="45"/>
      <c r="VGZ94" s="45"/>
      <c r="VHA94" s="45"/>
      <c r="VHB94" s="45"/>
      <c r="VHC94" s="45"/>
      <c r="VHD94" s="45"/>
      <c r="VHE94" s="45"/>
      <c r="VHF94" s="45"/>
      <c r="VHG94" s="45"/>
      <c r="VHH94" s="45"/>
      <c r="VHI94" s="45"/>
      <c r="VHJ94" s="45"/>
      <c r="VHK94" s="45"/>
      <c r="VHL94" s="45"/>
      <c r="VHM94" s="45"/>
      <c r="VHN94" s="45"/>
      <c r="VHO94" s="45"/>
      <c r="VHP94" s="45"/>
      <c r="VHQ94" s="45"/>
      <c r="VHR94" s="45"/>
      <c r="VHS94" s="45"/>
      <c r="VHT94" s="45"/>
      <c r="VHU94" s="45"/>
      <c r="VHV94" s="45"/>
      <c r="VHW94" s="45"/>
      <c r="VHX94" s="45"/>
      <c r="VHY94" s="45"/>
      <c r="VHZ94" s="45"/>
      <c r="VIA94" s="45"/>
      <c r="VIB94" s="45"/>
      <c r="VIC94" s="45"/>
      <c r="VID94" s="45"/>
      <c r="VIE94" s="45"/>
      <c r="VIF94" s="45"/>
      <c r="VIG94" s="45"/>
      <c r="VIH94" s="45"/>
      <c r="VII94" s="45"/>
      <c r="VIJ94" s="45"/>
      <c r="VIK94" s="45"/>
      <c r="VIL94" s="45"/>
      <c r="VIM94" s="45"/>
      <c r="VIN94" s="45"/>
      <c r="VIO94" s="45"/>
      <c r="VIP94" s="45"/>
      <c r="VIQ94" s="45"/>
      <c r="VIR94" s="45"/>
      <c r="VIS94" s="45"/>
      <c r="VIT94" s="45"/>
      <c r="VIU94" s="45"/>
      <c r="VIV94" s="45"/>
      <c r="VIW94" s="45"/>
      <c r="VIX94" s="45"/>
      <c r="VIY94" s="45"/>
      <c r="VIZ94" s="45"/>
      <c r="VJA94" s="45"/>
      <c r="VJB94" s="45"/>
      <c r="VJC94" s="45"/>
      <c r="VJD94" s="45"/>
      <c r="VJE94" s="45"/>
      <c r="VJF94" s="45"/>
      <c r="VJG94" s="45"/>
      <c r="VJH94" s="45"/>
      <c r="VJI94" s="45"/>
      <c r="VJJ94" s="45"/>
      <c r="VJK94" s="45"/>
      <c r="VJL94" s="45"/>
      <c r="VJM94" s="45"/>
      <c r="VJN94" s="45"/>
      <c r="VJO94" s="45"/>
      <c r="VJP94" s="45"/>
      <c r="VJQ94" s="45"/>
      <c r="VJR94" s="45"/>
      <c r="VJS94" s="45"/>
      <c r="VJT94" s="45"/>
      <c r="VJU94" s="45"/>
      <c r="VJV94" s="45"/>
      <c r="VJW94" s="45"/>
      <c r="VJX94" s="45"/>
      <c r="VJY94" s="45"/>
      <c r="VJZ94" s="45"/>
      <c r="VKA94" s="45"/>
      <c r="VKB94" s="45"/>
      <c r="VKC94" s="45"/>
      <c r="VKD94" s="45"/>
      <c r="VKE94" s="45"/>
      <c r="VKF94" s="45"/>
      <c r="VKG94" s="45"/>
      <c r="VKH94" s="45"/>
      <c r="VKI94" s="45"/>
      <c r="VKJ94" s="45"/>
      <c r="VKK94" s="45"/>
      <c r="VKL94" s="45"/>
      <c r="VKM94" s="45"/>
      <c r="VKN94" s="45"/>
      <c r="VKO94" s="45"/>
      <c r="VKP94" s="45"/>
      <c r="VKQ94" s="45"/>
      <c r="VKR94" s="45"/>
      <c r="VKS94" s="45"/>
      <c r="VKT94" s="45"/>
      <c r="VKU94" s="45"/>
      <c r="VKV94" s="45"/>
      <c r="VKW94" s="45"/>
      <c r="VKX94" s="45"/>
      <c r="VKY94" s="45"/>
      <c r="VKZ94" s="45"/>
      <c r="VLA94" s="45"/>
      <c r="VLB94" s="45"/>
      <c r="VLC94" s="45"/>
      <c r="VLD94" s="45"/>
      <c r="VLE94" s="45"/>
      <c r="VLF94" s="45"/>
      <c r="VLG94" s="45"/>
      <c r="VLH94" s="45"/>
      <c r="VLI94" s="45"/>
      <c r="VLJ94" s="45"/>
      <c r="VLK94" s="45"/>
      <c r="VLL94" s="45"/>
      <c r="VLM94" s="45"/>
      <c r="VLN94" s="45"/>
      <c r="VLO94" s="45"/>
      <c r="VLP94" s="45"/>
      <c r="VLQ94" s="45"/>
      <c r="VLR94" s="45"/>
      <c r="VLS94" s="45"/>
      <c r="VLT94" s="45"/>
      <c r="VLU94" s="45"/>
      <c r="VLV94" s="45"/>
      <c r="VLW94" s="45"/>
      <c r="VLX94" s="45"/>
      <c r="VLY94" s="45"/>
      <c r="VLZ94" s="45"/>
      <c r="VMA94" s="45"/>
      <c r="VMB94" s="45"/>
      <c r="VMC94" s="45"/>
      <c r="VMD94" s="45"/>
      <c r="VME94" s="45"/>
      <c r="VMF94" s="45"/>
      <c r="VMG94" s="45"/>
      <c r="VMH94" s="45"/>
      <c r="VMI94" s="45"/>
      <c r="VMJ94" s="45"/>
      <c r="VMK94" s="45"/>
      <c r="VML94" s="45"/>
      <c r="VMM94" s="45"/>
      <c r="VMN94" s="45"/>
      <c r="VMO94" s="45"/>
      <c r="VMP94" s="45"/>
      <c r="VMQ94" s="45"/>
      <c r="VMR94" s="45"/>
      <c r="VMS94" s="45"/>
      <c r="VMT94" s="45"/>
      <c r="VMU94" s="45"/>
      <c r="VMV94" s="45"/>
      <c r="VMW94" s="45"/>
      <c r="VMX94" s="45"/>
      <c r="VMY94" s="45"/>
      <c r="VMZ94" s="45"/>
      <c r="VNA94" s="45"/>
      <c r="VNB94" s="45"/>
      <c r="VNC94" s="45"/>
      <c r="VND94" s="45"/>
      <c r="VNE94" s="45"/>
      <c r="VNF94" s="45"/>
      <c r="VNG94" s="45"/>
      <c r="VNH94" s="45"/>
      <c r="VNI94" s="45"/>
      <c r="VNJ94" s="45"/>
      <c r="VNK94" s="45"/>
      <c r="VNL94" s="45"/>
      <c r="VNM94" s="45"/>
      <c r="VNN94" s="45"/>
      <c r="VNO94" s="45"/>
      <c r="VNP94" s="45"/>
      <c r="VNQ94" s="45"/>
      <c r="VNR94" s="45"/>
      <c r="VNS94" s="45"/>
      <c r="VNT94" s="45"/>
      <c r="VNU94" s="45"/>
      <c r="VNV94" s="45"/>
      <c r="VNW94" s="45"/>
      <c r="VNX94" s="45"/>
      <c r="VNY94" s="45"/>
      <c r="VNZ94" s="45"/>
      <c r="VOA94" s="45"/>
      <c r="VOB94" s="45"/>
      <c r="VOC94" s="45"/>
      <c r="VOD94" s="45"/>
      <c r="VOE94" s="45"/>
      <c r="VOF94" s="45"/>
      <c r="VOG94" s="45"/>
      <c r="VOH94" s="45"/>
      <c r="VOI94" s="45"/>
      <c r="VOJ94" s="45"/>
      <c r="VOK94" s="45"/>
      <c r="VOL94" s="45"/>
      <c r="VOM94" s="45"/>
      <c r="VON94" s="45"/>
      <c r="VOO94" s="45"/>
      <c r="VOP94" s="45"/>
      <c r="VOQ94" s="45"/>
      <c r="VOR94" s="45"/>
      <c r="VOS94" s="45"/>
      <c r="VOT94" s="45"/>
      <c r="VOU94" s="45"/>
      <c r="VOV94" s="45"/>
      <c r="VOW94" s="45"/>
      <c r="VOX94" s="45"/>
      <c r="VOY94" s="45"/>
      <c r="VOZ94" s="45"/>
      <c r="VPA94" s="45"/>
      <c r="VPB94" s="45"/>
      <c r="VPC94" s="45"/>
      <c r="VPD94" s="45"/>
      <c r="VPE94" s="45"/>
      <c r="VPF94" s="45"/>
      <c r="VPG94" s="45"/>
      <c r="VPH94" s="45"/>
      <c r="VPI94" s="45"/>
      <c r="VPJ94" s="45"/>
      <c r="VPK94" s="45"/>
      <c r="VPL94" s="45"/>
      <c r="VPM94" s="45"/>
      <c r="VPN94" s="45"/>
      <c r="VPO94" s="45"/>
      <c r="VPP94" s="45"/>
      <c r="VPQ94" s="45"/>
      <c r="VPR94" s="45"/>
      <c r="VPS94" s="45"/>
      <c r="VPT94" s="45"/>
      <c r="VPU94" s="45"/>
      <c r="VPV94" s="45"/>
      <c r="VPW94" s="45"/>
      <c r="VPX94" s="45"/>
      <c r="VPY94" s="45"/>
      <c r="VPZ94" s="45"/>
      <c r="VQA94" s="45"/>
      <c r="VQB94" s="45"/>
      <c r="VQC94" s="45"/>
      <c r="VQD94" s="45"/>
      <c r="VQE94" s="45"/>
      <c r="VQF94" s="45"/>
      <c r="VQG94" s="45"/>
      <c r="VQH94" s="45"/>
      <c r="VQI94" s="45"/>
      <c r="VQJ94" s="45"/>
      <c r="VQK94" s="45"/>
      <c r="VQL94" s="45"/>
      <c r="VQM94" s="45"/>
      <c r="VQN94" s="45"/>
      <c r="VQO94" s="45"/>
      <c r="VQP94" s="45"/>
      <c r="VQQ94" s="45"/>
      <c r="VQR94" s="45"/>
      <c r="VQS94" s="45"/>
      <c r="VQT94" s="45"/>
      <c r="VQU94" s="45"/>
      <c r="VQV94" s="45"/>
      <c r="VQW94" s="45"/>
      <c r="VQX94" s="45"/>
      <c r="VQY94" s="45"/>
      <c r="VQZ94" s="45"/>
      <c r="VRA94" s="45"/>
      <c r="VRB94" s="45"/>
      <c r="VRC94" s="45"/>
      <c r="VRD94" s="45"/>
      <c r="VRE94" s="45"/>
      <c r="VRF94" s="45"/>
      <c r="VRG94" s="45"/>
      <c r="VRH94" s="45"/>
      <c r="VRI94" s="45"/>
      <c r="VRJ94" s="45"/>
      <c r="VRK94" s="45"/>
      <c r="VRL94" s="45"/>
      <c r="VRM94" s="45"/>
      <c r="VRN94" s="45"/>
      <c r="VRO94" s="45"/>
      <c r="VRP94" s="45"/>
      <c r="VRQ94" s="45"/>
      <c r="VRR94" s="45"/>
      <c r="VRS94" s="45"/>
      <c r="VRT94" s="45"/>
      <c r="VRU94" s="45"/>
      <c r="VRV94" s="45"/>
      <c r="VRW94" s="45"/>
      <c r="VRX94" s="45"/>
      <c r="VRY94" s="45"/>
      <c r="VRZ94" s="45"/>
      <c r="VSA94" s="45"/>
      <c r="VSB94" s="45"/>
      <c r="VSC94" s="45"/>
      <c r="VSD94" s="45"/>
      <c r="VSE94" s="45"/>
      <c r="VSF94" s="45"/>
      <c r="VSG94" s="45"/>
      <c r="VSH94" s="45"/>
      <c r="VSI94" s="45"/>
      <c r="VSJ94" s="45"/>
      <c r="VSK94" s="45"/>
      <c r="VSL94" s="45"/>
      <c r="VSM94" s="45"/>
      <c r="VSN94" s="45"/>
      <c r="VSO94" s="45"/>
      <c r="VSP94" s="45"/>
      <c r="VSQ94" s="45"/>
      <c r="VSR94" s="45"/>
      <c r="VSS94" s="45"/>
      <c r="VST94" s="45"/>
      <c r="VSU94" s="45"/>
      <c r="VSV94" s="45"/>
      <c r="VSW94" s="45"/>
      <c r="VSX94" s="45"/>
      <c r="VSY94" s="45"/>
      <c r="VSZ94" s="45"/>
      <c r="VTA94" s="45"/>
      <c r="VTB94" s="45"/>
      <c r="VTC94" s="45"/>
      <c r="VTD94" s="45"/>
      <c r="VTE94" s="45"/>
      <c r="VTF94" s="45"/>
      <c r="VTG94" s="45"/>
      <c r="VTH94" s="45"/>
      <c r="VTI94" s="45"/>
      <c r="VTJ94" s="45"/>
      <c r="VTK94" s="45"/>
      <c r="VTL94" s="45"/>
      <c r="VTM94" s="45"/>
      <c r="VTN94" s="45"/>
      <c r="VTO94" s="45"/>
      <c r="VTP94" s="45"/>
      <c r="VTQ94" s="45"/>
      <c r="VTR94" s="45"/>
      <c r="VTS94" s="45"/>
      <c r="VTT94" s="45"/>
      <c r="VTU94" s="45"/>
      <c r="VTV94" s="45"/>
      <c r="VTW94" s="45"/>
      <c r="VTX94" s="45"/>
      <c r="VTY94" s="45"/>
      <c r="VTZ94" s="45"/>
      <c r="VUA94" s="45"/>
      <c r="VUB94" s="45"/>
      <c r="VUC94" s="45"/>
      <c r="VUD94" s="45"/>
      <c r="VUE94" s="45"/>
      <c r="VUF94" s="45"/>
      <c r="VUG94" s="45"/>
      <c r="VUH94" s="45"/>
      <c r="VUI94" s="45"/>
      <c r="VUJ94" s="45"/>
      <c r="VUK94" s="45"/>
      <c r="VUL94" s="45"/>
      <c r="VUM94" s="45"/>
      <c r="VUN94" s="45"/>
      <c r="VUO94" s="45"/>
      <c r="VUP94" s="45"/>
      <c r="VUQ94" s="45"/>
      <c r="VUR94" s="45"/>
      <c r="VUS94" s="45"/>
      <c r="VUT94" s="45"/>
      <c r="VUU94" s="45"/>
      <c r="VUV94" s="45"/>
      <c r="VUW94" s="45"/>
      <c r="VUX94" s="45"/>
      <c r="VUY94" s="45"/>
      <c r="VUZ94" s="45"/>
      <c r="VVA94" s="45"/>
      <c r="VVB94" s="45"/>
      <c r="VVC94" s="45"/>
      <c r="VVD94" s="45"/>
      <c r="VVE94" s="45"/>
      <c r="VVF94" s="45"/>
      <c r="VVG94" s="45"/>
      <c r="VVH94" s="45"/>
      <c r="VVI94" s="45"/>
      <c r="VVJ94" s="45"/>
      <c r="VVK94" s="45"/>
      <c r="VVL94" s="45"/>
      <c r="VVM94" s="45"/>
      <c r="VVN94" s="45"/>
      <c r="VVO94" s="45"/>
      <c r="VVP94" s="45"/>
      <c r="VVQ94" s="45"/>
      <c r="VVR94" s="45"/>
      <c r="VVS94" s="45"/>
      <c r="VVT94" s="45"/>
      <c r="VVU94" s="45"/>
      <c r="VVV94" s="45"/>
      <c r="VVW94" s="45"/>
      <c r="VVX94" s="45"/>
      <c r="VVY94" s="45"/>
      <c r="VVZ94" s="45"/>
      <c r="VWA94" s="45"/>
      <c r="VWB94" s="45"/>
      <c r="VWC94" s="45"/>
      <c r="VWD94" s="45"/>
      <c r="VWE94" s="45"/>
      <c r="VWF94" s="45"/>
      <c r="VWG94" s="45"/>
      <c r="VWH94" s="45"/>
      <c r="VWI94" s="45"/>
      <c r="VWJ94" s="45"/>
      <c r="VWK94" s="45"/>
      <c r="VWL94" s="45"/>
      <c r="VWM94" s="45"/>
      <c r="VWN94" s="45"/>
      <c r="VWO94" s="45"/>
      <c r="VWP94" s="45"/>
      <c r="VWQ94" s="45"/>
      <c r="VWR94" s="45"/>
      <c r="VWS94" s="45"/>
      <c r="VWT94" s="45"/>
      <c r="VWU94" s="45"/>
      <c r="VWV94" s="45"/>
      <c r="VWW94" s="45"/>
      <c r="VWX94" s="45"/>
      <c r="VWY94" s="45"/>
      <c r="VWZ94" s="45"/>
      <c r="VXA94" s="45"/>
      <c r="VXB94" s="45"/>
      <c r="VXC94" s="45"/>
      <c r="VXD94" s="45"/>
      <c r="VXE94" s="45"/>
      <c r="VXF94" s="45"/>
      <c r="VXG94" s="45"/>
      <c r="VXH94" s="45"/>
      <c r="VXI94" s="45"/>
      <c r="VXJ94" s="45"/>
      <c r="VXK94" s="45"/>
      <c r="VXL94" s="45"/>
      <c r="VXM94" s="45"/>
      <c r="VXN94" s="45"/>
      <c r="VXO94" s="45"/>
      <c r="VXP94" s="45"/>
      <c r="VXQ94" s="45"/>
      <c r="VXR94" s="45"/>
      <c r="VXS94" s="45"/>
      <c r="VXT94" s="45"/>
      <c r="VXU94" s="45"/>
      <c r="VXV94" s="45"/>
      <c r="VXW94" s="45"/>
      <c r="VXX94" s="45"/>
      <c r="VXY94" s="45"/>
      <c r="VXZ94" s="45"/>
      <c r="VYA94" s="45"/>
      <c r="VYB94" s="45"/>
      <c r="VYC94" s="45"/>
      <c r="VYD94" s="45"/>
      <c r="VYE94" s="45"/>
      <c r="VYF94" s="45"/>
      <c r="VYG94" s="45"/>
      <c r="VYH94" s="45"/>
      <c r="VYI94" s="45"/>
      <c r="VYJ94" s="45"/>
      <c r="VYK94" s="45"/>
      <c r="VYL94" s="45"/>
      <c r="VYM94" s="45"/>
      <c r="VYN94" s="45"/>
      <c r="VYO94" s="45"/>
      <c r="VYP94" s="45"/>
      <c r="VYQ94" s="45"/>
      <c r="VYR94" s="45"/>
      <c r="VYS94" s="45"/>
      <c r="VYT94" s="45"/>
      <c r="VYU94" s="45"/>
      <c r="VYV94" s="45"/>
      <c r="VYW94" s="45"/>
      <c r="VYX94" s="45"/>
      <c r="VYY94" s="45"/>
      <c r="VYZ94" s="45"/>
      <c r="VZA94" s="45"/>
      <c r="VZB94" s="45"/>
      <c r="VZC94" s="45"/>
      <c r="VZD94" s="45"/>
      <c r="VZE94" s="45"/>
      <c r="VZF94" s="45"/>
      <c r="VZG94" s="45"/>
      <c r="VZH94" s="45"/>
      <c r="VZI94" s="45"/>
      <c r="VZJ94" s="45"/>
      <c r="VZK94" s="45"/>
      <c r="VZL94" s="45"/>
      <c r="VZM94" s="45"/>
      <c r="VZN94" s="45"/>
      <c r="VZO94" s="45"/>
      <c r="VZP94" s="45"/>
      <c r="VZQ94" s="45"/>
      <c r="VZR94" s="45"/>
      <c r="VZS94" s="45"/>
      <c r="VZT94" s="45"/>
      <c r="VZU94" s="45"/>
      <c r="VZV94" s="45"/>
      <c r="VZW94" s="45"/>
      <c r="VZX94" s="45"/>
      <c r="VZY94" s="45"/>
      <c r="VZZ94" s="45"/>
      <c r="WAA94" s="45"/>
      <c r="WAB94" s="45"/>
      <c r="WAC94" s="45"/>
      <c r="WAD94" s="45"/>
      <c r="WAE94" s="45"/>
      <c r="WAF94" s="45"/>
      <c r="WAG94" s="45"/>
      <c r="WAH94" s="45"/>
      <c r="WAI94" s="45"/>
      <c r="WAJ94" s="45"/>
      <c r="WAK94" s="45"/>
      <c r="WAL94" s="45"/>
      <c r="WAM94" s="45"/>
      <c r="WAN94" s="45"/>
      <c r="WAO94" s="45"/>
      <c r="WAP94" s="45"/>
      <c r="WAQ94" s="45"/>
      <c r="WAR94" s="45"/>
      <c r="WAS94" s="45"/>
      <c r="WAT94" s="45"/>
      <c r="WAU94" s="45"/>
      <c r="WAV94" s="45"/>
      <c r="WAW94" s="45"/>
      <c r="WAX94" s="45"/>
      <c r="WAY94" s="45"/>
      <c r="WAZ94" s="45"/>
      <c r="WBA94" s="45"/>
      <c r="WBB94" s="45"/>
      <c r="WBC94" s="45"/>
      <c r="WBD94" s="45"/>
      <c r="WBE94" s="45"/>
      <c r="WBF94" s="45"/>
      <c r="WBG94" s="45"/>
      <c r="WBH94" s="45"/>
      <c r="WBI94" s="45"/>
      <c r="WBJ94" s="45"/>
      <c r="WBK94" s="45"/>
      <c r="WBL94" s="45"/>
      <c r="WBM94" s="45"/>
      <c r="WBN94" s="45"/>
      <c r="WBO94" s="45"/>
      <c r="WBP94" s="45"/>
      <c r="WBQ94" s="45"/>
      <c r="WBR94" s="45"/>
      <c r="WBS94" s="45"/>
      <c r="WBT94" s="45"/>
      <c r="WBU94" s="45"/>
      <c r="WBV94" s="45"/>
      <c r="WBW94" s="45"/>
      <c r="WBX94" s="45"/>
      <c r="WBY94" s="45"/>
      <c r="WBZ94" s="45"/>
      <c r="WCA94" s="45"/>
      <c r="WCB94" s="45"/>
      <c r="WCC94" s="45"/>
      <c r="WCD94" s="45"/>
      <c r="WCE94" s="45"/>
      <c r="WCF94" s="45"/>
      <c r="WCG94" s="45"/>
      <c r="WCH94" s="45"/>
      <c r="WCI94" s="45"/>
      <c r="WCJ94" s="45"/>
      <c r="WCK94" s="45"/>
      <c r="WCL94" s="45"/>
      <c r="WCM94" s="45"/>
      <c r="WCN94" s="45"/>
      <c r="WCO94" s="45"/>
      <c r="WCP94" s="45"/>
      <c r="WCQ94" s="45"/>
      <c r="WCR94" s="45"/>
      <c r="WCS94" s="45"/>
      <c r="WCT94" s="45"/>
      <c r="WCU94" s="45"/>
      <c r="WCV94" s="45"/>
      <c r="WCW94" s="45"/>
      <c r="WCX94" s="45"/>
      <c r="WCY94" s="45"/>
      <c r="WCZ94" s="45"/>
      <c r="WDA94" s="45"/>
      <c r="WDB94" s="45"/>
      <c r="WDC94" s="45"/>
      <c r="WDD94" s="45"/>
      <c r="WDE94" s="45"/>
      <c r="WDF94" s="45"/>
      <c r="WDG94" s="45"/>
      <c r="WDH94" s="45"/>
      <c r="WDI94" s="45"/>
      <c r="WDJ94" s="45"/>
      <c r="WDK94" s="45"/>
      <c r="WDL94" s="45"/>
      <c r="WDM94" s="45"/>
      <c r="WDN94" s="45"/>
      <c r="WDO94" s="45"/>
      <c r="WDP94" s="45"/>
      <c r="WDQ94" s="45"/>
      <c r="WDR94" s="45"/>
      <c r="WDS94" s="45"/>
      <c r="WDT94" s="45"/>
      <c r="WDU94" s="45"/>
      <c r="WDV94" s="45"/>
      <c r="WDW94" s="45"/>
      <c r="WDX94" s="45"/>
      <c r="WDY94" s="45"/>
      <c r="WDZ94" s="45"/>
      <c r="WEA94" s="45"/>
      <c r="WEB94" s="45"/>
      <c r="WEC94" s="45"/>
      <c r="WED94" s="45"/>
      <c r="WEE94" s="45"/>
      <c r="WEF94" s="45"/>
      <c r="WEG94" s="45"/>
      <c r="WEH94" s="45"/>
      <c r="WEI94" s="45"/>
      <c r="WEJ94" s="45"/>
      <c r="WEK94" s="45"/>
      <c r="WEL94" s="45"/>
      <c r="WEM94" s="45"/>
      <c r="WEN94" s="45"/>
      <c r="WEO94" s="45"/>
      <c r="WEP94" s="45"/>
      <c r="WEQ94" s="45"/>
      <c r="WER94" s="45"/>
      <c r="WES94" s="45"/>
      <c r="WET94" s="45"/>
      <c r="WEU94" s="45"/>
      <c r="WEV94" s="45"/>
      <c r="WEW94" s="45"/>
      <c r="WEX94" s="45"/>
      <c r="WEY94" s="45"/>
      <c r="WEZ94" s="45"/>
      <c r="WFA94" s="45"/>
      <c r="WFB94" s="45"/>
      <c r="WFC94" s="45"/>
      <c r="WFD94" s="45"/>
      <c r="WFE94" s="45"/>
      <c r="WFF94" s="45"/>
      <c r="WFG94" s="45"/>
      <c r="WFH94" s="45"/>
      <c r="WFI94" s="45"/>
      <c r="WFJ94" s="45"/>
      <c r="WFK94" s="45"/>
      <c r="WFL94" s="45"/>
      <c r="WFM94" s="45"/>
      <c r="WFN94" s="45"/>
      <c r="WFO94" s="45"/>
      <c r="WFP94" s="45"/>
      <c r="WFQ94" s="45"/>
      <c r="WFR94" s="45"/>
      <c r="WFS94" s="45"/>
      <c r="WFT94" s="45"/>
      <c r="WFU94" s="45"/>
      <c r="WFV94" s="45"/>
      <c r="WFW94" s="45"/>
      <c r="WFX94" s="45"/>
      <c r="WFY94" s="45"/>
      <c r="WFZ94" s="45"/>
      <c r="WGA94" s="45"/>
      <c r="WGB94" s="45"/>
      <c r="WGC94" s="45"/>
      <c r="WGD94" s="45"/>
      <c r="WGE94" s="45"/>
      <c r="WGF94" s="45"/>
      <c r="WGG94" s="45"/>
      <c r="WGH94" s="45"/>
      <c r="WGI94" s="45"/>
      <c r="WGJ94" s="45"/>
      <c r="WGK94" s="45"/>
      <c r="WGL94" s="45"/>
      <c r="WGM94" s="45"/>
      <c r="WGN94" s="45"/>
      <c r="WGO94" s="45"/>
      <c r="WGP94" s="45"/>
      <c r="WGQ94" s="45"/>
      <c r="WGR94" s="45"/>
      <c r="WGS94" s="45"/>
      <c r="WGT94" s="45"/>
      <c r="WGU94" s="45"/>
      <c r="WGV94" s="45"/>
      <c r="WGW94" s="45"/>
      <c r="WGX94" s="45"/>
      <c r="WGY94" s="45"/>
      <c r="WGZ94" s="45"/>
      <c r="WHA94" s="45"/>
      <c r="WHB94" s="45"/>
      <c r="WHC94" s="45"/>
      <c r="WHD94" s="45"/>
      <c r="WHE94" s="45"/>
      <c r="WHF94" s="45"/>
      <c r="WHG94" s="45"/>
      <c r="WHH94" s="45"/>
      <c r="WHI94" s="45"/>
      <c r="WHJ94" s="45"/>
      <c r="WHK94" s="45"/>
      <c r="WHL94" s="45"/>
      <c r="WHM94" s="45"/>
      <c r="WHN94" s="45"/>
      <c r="WHO94" s="45"/>
      <c r="WHP94" s="45"/>
      <c r="WHQ94" s="45"/>
      <c r="WHR94" s="45"/>
      <c r="WHS94" s="45"/>
      <c r="WHT94" s="45"/>
      <c r="WHU94" s="45"/>
      <c r="WHV94" s="45"/>
      <c r="WHW94" s="45"/>
      <c r="WHX94" s="45"/>
      <c r="WHY94" s="45"/>
      <c r="WHZ94" s="45"/>
      <c r="WIA94" s="45"/>
      <c r="WIB94" s="45"/>
      <c r="WIC94" s="45"/>
      <c r="WID94" s="45"/>
      <c r="WIE94" s="45"/>
      <c r="WIF94" s="45"/>
      <c r="WIG94" s="45"/>
      <c r="WIH94" s="45"/>
      <c r="WII94" s="45"/>
      <c r="WIJ94" s="45"/>
      <c r="WIK94" s="45"/>
      <c r="WIL94" s="45"/>
      <c r="WIM94" s="45"/>
      <c r="WIN94" s="45"/>
      <c r="WIO94" s="45"/>
      <c r="WIP94" s="45"/>
      <c r="WIQ94" s="45"/>
      <c r="WIR94" s="45"/>
      <c r="WIS94" s="45"/>
      <c r="WIT94" s="45"/>
      <c r="WIU94" s="45"/>
      <c r="WIV94" s="45"/>
      <c r="WIW94" s="45"/>
      <c r="WIX94" s="45"/>
      <c r="WIY94" s="45"/>
      <c r="WIZ94" s="45"/>
      <c r="WJA94" s="45"/>
      <c r="WJB94" s="45"/>
      <c r="WJC94" s="45"/>
      <c r="WJD94" s="45"/>
      <c r="WJE94" s="45"/>
      <c r="WJF94" s="45"/>
      <c r="WJG94" s="45"/>
      <c r="WJH94" s="45"/>
      <c r="WJI94" s="45"/>
      <c r="WJJ94" s="45"/>
      <c r="WJK94" s="45"/>
      <c r="WJL94" s="45"/>
      <c r="WJM94" s="45"/>
      <c r="WJN94" s="45"/>
      <c r="WJO94" s="45"/>
      <c r="WJP94" s="45"/>
      <c r="WJQ94" s="45"/>
      <c r="WJR94" s="45"/>
      <c r="WJS94" s="45"/>
      <c r="WJT94" s="45"/>
      <c r="WJU94" s="45"/>
      <c r="WJV94" s="45"/>
      <c r="WJW94" s="45"/>
      <c r="WJX94" s="45"/>
      <c r="WJY94" s="45"/>
      <c r="WJZ94" s="45"/>
      <c r="WKA94" s="45"/>
      <c r="WKB94" s="45"/>
      <c r="WKC94" s="45"/>
      <c r="WKD94" s="45"/>
      <c r="WKE94" s="45"/>
      <c r="WKF94" s="45"/>
      <c r="WKG94" s="45"/>
      <c r="WKH94" s="45"/>
      <c r="WKI94" s="45"/>
      <c r="WKJ94" s="45"/>
      <c r="WKK94" s="45"/>
      <c r="WKL94" s="45"/>
      <c r="WKM94" s="45"/>
      <c r="WKN94" s="45"/>
      <c r="WKO94" s="45"/>
      <c r="WKP94" s="45"/>
      <c r="WKQ94" s="45"/>
      <c r="WKR94" s="45"/>
      <c r="WKS94" s="45"/>
      <c r="WKT94" s="45"/>
      <c r="WKU94" s="45"/>
      <c r="WKV94" s="45"/>
      <c r="WKW94" s="45"/>
      <c r="WKX94" s="45"/>
      <c r="WKY94" s="45"/>
      <c r="WKZ94" s="45"/>
      <c r="WLA94" s="45"/>
      <c r="WLB94" s="45"/>
      <c r="WLC94" s="45"/>
      <c r="WLD94" s="45"/>
      <c r="WLE94" s="45"/>
      <c r="WLF94" s="45"/>
      <c r="WLG94" s="45"/>
      <c r="WLH94" s="45"/>
      <c r="WLI94" s="45"/>
      <c r="WLJ94" s="45"/>
      <c r="WLK94" s="45"/>
      <c r="WLL94" s="45"/>
      <c r="WLM94" s="45"/>
      <c r="WLN94" s="45"/>
      <c r="WLO94" s="45"/>
      <c r="WLP94" s="45"/>
      <c r="WLQ94" s="45"/>
      <c r="WLR94" s="45"/>
      <c r="WLS94" s="45"/>
      <c r="WLT94" s="45"/>
      <c r="WLU94" s="45"/>
      <c r="WLV94" s="45"/>
      <c r="WLW94" s="45"/>
      <c r="WLX94" s="45"/>
      <c r="WLY94" s="45"/>
      <c r="WLZ94" s="45"/>
      <c r="WMA94" s="45"/>
      <c r="WMB94" s="45"/>
      <c r="WMC94" s="45"/>
      <c r="WMD94" s="45"/>
      <c r="WME94" s="45"/>
      <c r="WMF94" s="45"/>
      <c r="WMG94" s="45"/>
      <c r="WMH94" s="45"/>
      <c r="WMI94" s="45"/>
      <c r="WMJ94" s="45"/>
      <c r="WMK94" s="45"/>
      <c r="WML94" s="45"/>
      <c r="WMM94" s="45"/>
      <c r="WMN94" s="45"/>
      <c r="WMO94" s="45"/>
      <c r="WMP94" s="45"/>
      <c r="WMQ94" s="45"/>
      <c r="WMR94" s="45"/>
      <c r="WMS94" s="45"/>
      <c r="WMT94" s="45"/>
      <c r="WMU94" s="45"/>
      <c r="WMV94" s="45"/>
      <c r="WMW94" s="45"/>
      <c r="WMX94" s="45"/>
      <c r="WMY94" s="45"/>
      <c r="WMZ94" s="45"/>
      <c r="WNA94" s="45"/>
      <c r="WNB94" s="45"/>
      <c r="WNC94" s="45"/>
      <c r="WND94" s="45"/>
      <c r="WNE94" s="45"/>
      <c r="WNF94" s="45"/>
      <c r="WNG94" s="45"/>
      <c r="WNH94" s="45"/>
      <c r="WNI94" s="45"/>
      <c r="WNJ94" s="45"/>
      <c r="WNK94" s="45"/>
      <c r="WNL94" s="45"/>
      <c r="WNM94" s="45"/>
      <c r="WNN94" s="45"/>
      <c r="WNO94" s="45"/>
      <c r="WNP94" s="45"/>
      <c r="WNQ94" s="45"/>
      <c r="WNR94" s="45"/>
      <c r="WNS94" s="45"/>
      <c r="WNT94" s="45"/>
      <c r="WNU94" s="45"/>
      <c r="WNV94" s="45"/>
      <c r="WNW94" s="45"/>
      <c r="WNX94" s="45"/>
      <c r="WNY94" s="45"/>
      <c r="WNZ94" s="45"/>
      <c r="WOA94" s="45"/>
      <c r="WOB94" s="45"/>
      <c r="WOC94" s="45"/>
      <c r="WOD94" s="45"/>
      <c r="WOE94" s="45"/>
      <c r="WOF94" s="45"/>
      <c r="WOG94" s="45"/>
      <c r="WOH94" s="45"/>
      <c r="WOI94" s="45"/>
      <c r="WOJ94" s="45"/>
      <c r="WOK94" s="45"/>
      <c r="WOL94" s="45"/>
      <c r="WOM94" s="45"/>
      <c r="WON94" s="45"/>
      <c r="WOO94" s="45"/>
      <c r="WOP94" s="45"/>
      <c r="WOQ94" s="45"/>
      <c r="WOR94" s="45"/>
      <c r="WOS94" s="45"/>
      <c r="WOT94" s="45"/>
      <c r="WOU94" s="45"/>
      <c r="WOV94" s="45"/>
      <c r="WOW94" s="45"/>
      <c r="WOX94" s="45"/>
      <c r="WOY94" s="45"/>
      <c r="WOZ94" s="45"/>
      <c r="WPA94" s="45"/>
      <c r="WPB94" s="45"/>
      <c r="WPC94" s="45"/>
      <c r="WPD94" s="45"/>
      <c r="WPE94" s="45"/>
      <c r="WPF94" s="45"/>
      <c r="WPG94" s="45"/>
      <c r="WPH94" s="45"/>
      <c r="WPI94" s="45"/>
      <c r="WPJ94" s="45"/>
      <c r="WPK94" s="45"/>
      <c r="WPL94" s="45"/>
      <c r="WPM94" s="45"/>
      <c r="WPN94" s="45"/>
      <c r="WPO94" s="45"/>
      <c r="WPP94" s="45"/>
      <c r="WPQ94" s="45"/>
      <c r="WPR94" s="45"/>
      <c r="WPS94" s="45"/>
      <c r="WPT94" s="45"/>
      <c r="WPU94" s="45"/>
      <c r="WPV94" s="45"/>
      <c r="WPW94" s="45"/>
      <c r="WPX94" s="45"/>
      <c r="WPY94" s="45"/>
      <c r="WPZ94" s="45"/>
      <c r="WQA94" s="45"/>
      <c r="WQB94" s="45"/>
      <c r="WQC94" s="45"/>
      <c r="WQD94" s="45"/>
      <c r="WQE94" s="45"/>
      <c r="WQF94" s="45"/>
      <c r="WQG94" s="45"/>
      <c r="WQH94" s="45"/>
      <c r="WQI94" s="45"/>
      <c r="WQJ94" s="45"/>
      <c r="WQK94" s="45"/>
      <c r="WQL94" s="45"/>
      <c r="WQM94" s="45"/>
      <c r="WQN94" s="45"/>
      <c r="WQO94" s="45"/>
      <c r="WQP94" s="45"/>
      <c r="WQQ94" s="45"/>
      <c r="WQR94" s="45"/>
      <c r="WQS94" s="45"/>
      <c r="WQT94" s="45"/>
      <c r="WQU94" s="45"/>
      <c r="WQV94" s="45"/>
      <c r="WQW94" s="45"/>
      <c r="WQX94" s="45"/>
      <c r="WQY94" s="45"/>
      <c r="WQZ94" s="45"/>
      <c r="WRA94" s="45"/>
      <c r="WRB94" s="45"/>
      <c r="WRC94" s="45"/>
      <c r="WRD94" s="45"/>
      <c r="WRE94" s="45"/>
      <c r="WRF94" s="45"/>
      <c r="WRG94" s="45"/>
      <c r="WRH94" s="45"/>
      <c r="WRI94" s="45"/>
      <c r="WRJ94" s="45"/>
      <c r="WRK94" s="45"/>
      <c r="WRL94" s="45"/>
      <c r="WRM94" s="45"/>
      <c r="WRN94" s="45"/>
      <c r="WRO94" s="45"/>
      <c r="WRP94" s="45"/>
      <c r="WRQ94" s="45"/>
      <c r="WRR94" s="45"/>
      <c r="WRS94" s="45"/>
      <c r="WRT94" s="45"/>
      <c r="WRU94" s="45"/>
      <c r="WRV94" s="45"/>
      <c r="WRW94" s="45"/>
      <c r="WRX94" s="45"/>
      <c r="WRY94" s="45"/>
      <c r="WRZ94" s="45"/>
      <c r="WSA94" s="45"/>
      <c r="WSB94" s="45"/>
      <c r="WSC94" s="45"/>
      <c r="WSD94" s="45"/>
      <c r="WSE94" s="45"/>
      <c r="WSF94" s="45"/>
      <c r="WSG94" s="45"/>
      <c r="WSH94" s="45"/>
      <c r="WSI94" s="45"/>
      <c r="WSJ94" s="45"/>
      <c r="WSK94" s="45"/>
      <c r="WSL94" s="45"/>
      <c r="WSM94" s="45"/>
      <c r="WSN94" s="45"/>
      <c r="WSO94" s="45"/>
      <c r="WSP94" s="45"/>
      <c r="WSQ94" s="45"/>
      <c r="WSR94" s="45"/>
      <c r="WSS94" s="45"/>
      <c r="WST94" s="45"/>
      <c r="WSU94" s="45"/>
      <c r="WSV94" s="45"/>
      <c r="WSW94" s="45"/>
      <c r="WSX94" s="45"/>
      <c r="WSY94" s="45"/>
      <c r="WSZ94" s="45"/>
      <c r="WTA94" s="45"/>
      <c r="WTB94" s="45"/>
      <c r="WTC94" s="45"/>
      <c r="WTD94" s="45"/>
      <c r="WTE94" s="45"/>
      <c r="WTF94" s="45"/>
      <c r="WTG94" s="45"/>
      <c r="WTH94" s="45"/>
      <c r="WTI94" s="45"/>
      <c r="WTJ94" s="45"/>
      <c r="WTK94" s="45"/>
      <c r="WTL94" s="45"/>
      <c r="WTM94" s="45"/>
      <c r="WTN94" s="45"/>
      <c r="WTO94" s="45"/>
      <c r="WTP94" s="45"/>
      <c r="WTQ94" s="45"/>
      <c r="WTR94" s="45"/>
      <c r="WTS94" s="45"/>
      <c r="WTT94" s="45"/>
      <c r="WTU94" s="45"/>
      <c r="WTV94" s="45"/>
      <c r="WTW94" s="45"/>
      <c r="WTX94" s="45"/>
      <c r="WTY94" s="45"/>
      <c r="WTZ94" s="45"/>
      <c r="WUA94" s="45"/>
      <c r="WUB94" s="45"/>
      <c r="WUC94" s="45"/>
      <c r="WUD94" s="45"/>
      <c r="WUE94" s="45"/>
      <c r="WUF94" s="45"/>
      <c r="WUG94" s="45"/>
      <c r="WUH94" s="45"/>
      <c r="WUI94" s="45"/>
      <c r="WUJ94" s="45"/>
      <c r="WUK94" s="45"/>
      <c r="WUL94" s="45"/>
      <c r="WUM94" s="45"/>
      <c r="WUN94" s="45"/>
      <c r="WUO94" s="45"/>
      <c r="WUP94" s="45"/>
      <c r="WUQ94" s="45"/>
      <c r="WUR94" s="45"/>
      <c r="WUS94" s="45"/>
      <c r="WUT94" s="45"/>
      <c r="WUU94" s="45"/>
      <c r="WUV94" s="45"/>
      <c r="WUW94" s="45"/>
      <c r="WUX94" s="45"/>
      <c r="WUY94" s="45"/>
      <c r="WUZ94" s="45"/>
      <c r="WVA94" s="45"/>
      <c r="WVB94" s="45"/>
      <c r="WVC94" s="45"/>
      <c r="WVD94" s="45"/>
      <c r="WVE94" s="45"/>
      <c r="WVF94" s="45"/>
      <c r="WVG94" s="45"/>
      <c r="WVH94" s="45"/>
      <c r="WVI94" s="45"/>
      <c r="WVJ94" s="45"/>
      <c r="WVK94" s="45"/>
      <c r="WVL94" s="45"/>
      <c r="WVM94" s="45"/>
      <c r="WVN94" s="45"/>
      <c r="WVO94" s="45"/>
      <c r="WVP94" s="45"/>
      <c r="WVQ94" s="45"/>
      <c r="WVR94" s="45"/>
      <c r="WVS94" s="45"/>
      <c r="WVT94" s="45"/>
      <c r="WVU94" s="45"/>
      <c r="WVV94" s="45"/>
      <c r="WVW94" s="45"/>
      <c r="WVX94" s="45"/>
      <c r="WVY94" s="45"/>
      <c r="WVZ94" s="45"/>
      <c r="WWA94" s="45"/>
      <c r="WWB94" s="45"/>
      <c r="WWC94" s="45"/>
      <c r="WWD94" s="45"/>
      <c r="WWE94" s="45"/>
      <c r="WWF94" s="45"/>
      <c r="WWG94" s="45"/>
      <c r="WWH94" s="45"/>
      <c r="WWI94" s="45"/>
      <c r="WWJ94" s="45"/>
      <c r="WWK94" s="45"/>
      <c r="WWL94" s="45"/>
      <c r="WWM94" s="45"/>
      <c r="WWN94" s="45"/>
      <c r="WWO94" s="45"/>
      <c r="WWP94" s="45"/>
      <c r="WWQ94" s="45"/>
      <c r="WWR94" s="45"/>
      <c r="WWS94" s="45"/>
      <c r="WWT94" s="45"/>
      <c r="WWU94" s="45"/>
      <c r="WWV94" s="45"/>
      <c r="WWW94" s="45"/>
      <c r="WWX94" s="45"/>
      <c r="WWY94" s="45"/>
      <c r="WWZ94" s="45"/>
      <c r="WXA94" s="45"/>
      <c r="WXB94" s="45"/>
      <c r="WXC94" s="45"/>
      <c r="WXD94" s="45"/>
      <c r="WXE94" s="45"/>
      <c r="WXF94" s="45"/>
      <c r="WXG94" s="45"/>
      <c r="WXH94" s="45"/>
      <c r="WXI94" s="45"/>
      <c r="WXJ94" s="45"/>
      <c r="WXK94" s="45"/>
      <c r="WXL94" s="45"/>
      <c r="WXM94" s="45"/>
      <c r="WXN94" s="45"/>
      <c r="WXO94" s="45"/>
      <c r="WXP94" s="45"/>
      <c r="WXQ94" s="45"/>
      <c r="WXR94" s="45"/>
      <c r="WXS94" s="45"/>
      <c r="WXT94" s="45"/>
      <c r="WXU94" s="45"/>
      <c r="WXV94" s="45"/>
      <c r="WXW94" s="45"/>
      <c r="WXX94" s="45"/>
      <c r="WXY94" s="45"/>
      <c r="WXZ94" s="45"/>
      <c r="WYA94" s="45"/>
      <c r="WYB94" s="45"/>
      <c r="WYC94" s="45"/>
      <c r="WYD94" s="45"/>
      <c r="WYE94" s="45"/>
      <c r="WYF94" s="45"/>
      <c r="WYG94" s="45"/>
      <c r="WYH94" s="45"/>
      <c r="WYI94" s="45"/>
      <c r="WYJ94" s="45"/>
      <c r="WYK94" s="45"/>
      <c r="WYL94" s="45"/>
      <c r="WYM94" s="45"/>
      <c r="WYN94" s="45"/>
      <c r="WYO94" s="45"/>
      <c r="WYP94" s="45"/>
      <c r="WYQ94" s="45"/>
      <c r="WYR94" s="45"/>
      <c r="WYS94" s="45"/>
      <c r="WYT94" s="45"/>
      <c r="WYU94" s="45"/>
      <c r="WYV94" s="45"/>
      <c r="WYW94" s="45"/>
      <c r="WYX94" s="45"/>
      <c r="WYY94" s="45"/>
      <c r="WYZ94" s="45"/>
      <c r="WZA94" s="45"/>
      <c r="WZB94" s="45"/>
      <c r="WZC94" s="45"/>
      <c r="WZD94" s="45"/>
      <c r="WZE94" s="45"/>
      <c r="WZF94" s="45"/>
      <c r="WZG94" s="45"/>
      <c r="WZH94" s="45"/>
      <c r="WZI94" s="45"/>
      <c r="WZJ94" s="45"/>
      <c r="WZK94" s="45"/>
      <c r="WZL94" s="45"/>
      <c r="WZM94" s="45"/>
      <c r="WZN94" s="45"/>
      <c r="WZO94" s="45"/>
      <c r="WZP94" s="45"/>
      <c r="WZQ94" s="45"/>
      <c r="WZR94" s="45"/>
      <c r="WZS94" s="45"/>
      <c r="WZT94" s="45"/>
      <c r="WZU94" s="45"/>
      <c r="WZV94" s="45"/>
      <c r="WZW94" s="45"/>
      <c r="WZX94" s="45"/>
      <c r="WZY94" s="45"/>
      <c r="WZZ94" s="45"/>
      <c r="XAA94" s="45"/>
      <c r="XAB94" s="45"/>
      <c r="XAC94" s="45"/>
      <c r="XAD94" s="45"/>
      <c r="XAE94" s="45"/>
      <c r="XAF94" s="45"/>
      <c r="XAG94" s="45"/>
      <c r="XAH94" s="45"/>
      <c r="XAI94" s="45"/>
      <c r="XAJ94" s="45"/>
      <c r="XAK94" s="45"/>
      <c r="XAL94" s="45"/>
      <c r="XAM94" s="45"/>
      <c r="XAN94" s="45"/>
      <c r="XAO94" s="45"/>
      <c r="XAP94" s="45"/>
      <c r="XAQ94" s="45"/>
      <c r="XAR94" s="45"/>
      <c r="XAS94" s="45"/>
    </row>
    <row r="95" spans="1:16269" s="12" customFormat="1" ht="22.5" customHeight="1">
      <c r="A95" s="26">
        <v>90</v>
      </c>
      <c r="B95" s="22">
        <v>2401040125</v>
      </c>
      <c r="C95" s="23"/>
      <c r="D95" s="23"/>
      <c r="E95" s="22" t="s">
        <v>22</v>
      </c>
      <c r="F95" s="22" t="s">
        <v>45</v>
      </c>
      <c r="G95" s="22"/>
      <c r="H95" s="51"/>
      <c r="I95" s="21"/>
    </row>
    <row r="96" spans="1:16269" s="12" customFormat="1" ht="22.5" customHeight="1">
      <c r="A96" s="22">
        <v>91</v>
      </c>
      <c r="B96" s="22">
        <v>2401040126</v>
      </c>
      <c r="C96" s="23"/>
      <c r="D96" s="23"/>
      <c r="E96" s="22" t="s">
        <v>22</v>
      </c>
      <c r="F96" s="22" t="s">
        <v>45</v>
      </c>
      <c r="G96" s="22"/>
      <c r="H96" s="51"/>
      <c r="I96" s="21"/>
    </row>
    <row r="97" spans="1:9" s="12" customFormat="1" ht="22.5" customHeight="1">
      <c r="A97" s="26">
        <v>92</v>
      </c>
      <c r="B97" s="22">
        <v>2401040130</v>
      </c>
      <c r="C97" s="23"/>
      <c r="D97" s="23"/>
      <c r="E97" s="22" t="s">
        <v>22</v>
      </c>
      <c r="F97" s="22" t="s">
        <v>45</v>
      </c>
      <c r="G97" s="22"/>
      <c r="H97" s="51"/>
      <c r="I97" s="21"/>
    </row>
    <row r="98" spans="1:9" s="12" customFormat="1" ht="22.5" customHeight="1">
      <c r="A98" s="22">
        <v>93</v>
      </c>
      <c r="B98" s="22">
        <v>2401040102</v>
      </c>
      <c r="C98" s="23"/>
      <c r="D98" s="23"/>
      <c r="E98" s="22" t="s">
        <v>22</v>
      </c>
      <c r="F98" s="22" t="s">
        <v>45</v>
      </c>
      <c r="G98" s="22"/>
      <c r="H98" s="51"/>
      <c r="I98" s="21"/>
    </row>
    <row r="99" spans="1:9" s="12" customFormat="1" ht="22.5" customHeight="1">
      <c r="A99" s="26">
        <v>94</v>
      </c>
      <c r="B99" s="22">
        <v>2401040117</v>
      </c>
      <c r="C99" s="23"/>
      <c r="D99" s="23"/>
      <c r="E99" s="22" t="s">
        <v>22</v>
      </c>
      <c r="F99" s="22" t="s">
        <v>45</v>
      </c>
      <c r="G99" s="22"/>
      <c r="H99" s="51"/>
      <c r="I99" s="21"/>
    </row>
    <row r="100" spans="1:9" s="12" customFormat="1" ht="22.5" customHeight="1">
      <c r="A100" s="22">
        <v>95</v>
      </c>
      <c r="B100" s="22">
        <v>2401040124</v>
      </c>
      <c r="C100" s="23"/>
      <c r="D100" s="23"/>
      <c r="E100" s="22" t="s">
        <v>22</v>
      </c>
      <c r="F100" s="22" t="s">
        <v>45</v>
      </c>
      <c r="G100" s="22"/>
      <c r="H100" s="51"/>
      <c r="I100" s="21"/>
    </row>
    <row r="101" spans="1:9" s="12" customFormat="1" ht="22.5" customHeight="1">
      <c r="A101" s="26">
        <v>96</v>
      </c>
      <c r="B101" s="22">
        <v>2401040103</v>
      </c>
      <c r="C101" s="23"/>
      <c r="D101" s="23"/>
      <c r="E101" s="22" t="s">
        <v>22</v>
      </c>
      <c r="F101" s="22" t="s">
        <v>45</v>
      </c>
      <c r="G101" s="22"/>
      <c r="H101" s="51"/>
      <c r="I101" s="21"/>
    </row>
    <row r="102" spans="1:9" s="12" customFormat="1" ht="22.5" customHeight="1">
      <c r="A102" s="22">
        <v>97</v>
      </c>
      <c r="B102" s="22">
        <v>2401040114</v>
      </c>
      <c r="C102" s="23"/>
      <c r="D102" s="23"/>
      <c r="E102" s="22" t="s">
        <v>22</v>
      </c>
      <c r="F102" s="22" t="s">
        <v>45</v>
      </c>
      <c r="G102" s="22"/>
      <c r="H102" s="51"/>
      <c r="I102" s="21"/>
    </row>
    <row r="103" spans="1:9" s="12" customFormat="1" ht="22.5" customHeight="1">
      <c r="A103" s="26">
        <v>98</v>
      </c>
      <c r="B103" s="22">
        <v>2401040113</v>
      </c>
      <c r="C103" s="23"/>
      <c r="D103" s="23"/>
      <c r="E103" s="22" t="s">
        <v>22</v>
      </c>
      <c r="F103" s="22" t="s">
        <v>45</v>
      </c>
      <c r="G103" s="22"/>
      <c r="H103" s="51"/>
      <c r="I103" s="21"/>
    </row>
    <row r="104" spans="1:9" s="12" customFormat="1" ht="22.5" customHeight="1">
      <c r="A104" s="22">
        <v>99</v>
      </c>
      <c r="B104" s="22">
        <v>2401040119</v>
      </c>
      <c r="C104" s="23"/>
      <c r="D104" s="23"/>
      <c r="E104" s="22" t="s">
        <v>22</v>
      </c>
      <c r="F104" s="22" t="s">
        <v>45</v>
      </c>
      <c r="G104" s="22"/>
      <c r="H104" s="51"/>
      <c r="I104" s="21"/>
    </row>
    <row r="105" spans="1:9" s="12" customFormat="1" ht="22.5" customHeight="1">
      <c r="A105" s="26">
        <v>100</v>
      </c>
      <c r="B105" s="22">
        <v>2401040112</v>
      </c>
      <c r="C105" s="23"/>
      <c r="D105" s="23"/>
      <c r="E105" s="22" t="s">
        <v>22</v>
      </c>
      <c r="F105" s="22" t="s">
        <v>45</v>
      </c>
      <c r="G105" s="22"/>
      <c r="H105" s="51"/>
      <c r="I105" s="21"/>
    </row>
    <row r="106" spans="1:9" s="12" customFormat="1" ht="22.5" customHeight="1">
      <c r="A106" s="22">
        <v>101</v>
      </c>
      <c r="B106" s="22">
        <v>2401040116</v>
      </c>
      <c r="C106" s="23"/>
      <c r="D106" s="23"/>
      <c r="E106" s="22" t="s">
        <v>22</v>
      </c>
      <c r="F106" s="22" t="s">
        <v>45</v>
      </c>
      <c r="G106" s="22"/>
      <c r="H106" s="51"/>
      <c r="I106" s="21"/>
    </row>
    <row r="107" spans="1:9" s="12" customFormat="1" ht="22.5" customHeight="1">
      <c r="A107" s="26">
        <v>102</v>
      </c>
      <c r="B107" s="22">
        <v>2401040108</v>
      </c>
      <c r="C107" s="23"/>
      <c r="D107" s="23"/>
      <c r="E107" s="22" t="s">
        <v>22</v>
      </c>
      <c r="F107" s="22" t="s">
        <v>45</v>
      </c>
      <c r="G107" s="22"/>
      <c r="H107" s="51"/>
      <c r="I107" s="21"/>
    </row>
    <row r="108" spans="1:9" s="12" customFormat="1" ht="22.5" customHeight="1">
      <c r="A108" s="22">
        <v>103</v>
      </c>
      <c r="B108" s="22">
        <v>2401040129</v>
      </c>
      <c r="C108" s="23"/>
      <c r="D108" s="23"/>
      <c r="E108" s="22" t="s">
        <v>22</v>
      </c>
      <c r="F108" s="22" t="s">
        <v>45</v>
      </c>
      <c r="G108" s="22"/>
      <c r="H108" s="51"/>
      <c r="I108" s="21"/>
    </row>
    <row r="109" spans="1:9" s="12" customFormat="1" ht="22.5" customHeight="1">
      <c r="A109" s="26">
        <v>104</v>
      </c>
      <c r="B109" s="22">
        <v>2401040100</v>
      </c>
      <c r="C109" s="23"/>
      <c r="D109" s="23"/>
      <c r="E109" s="22" t="s">
        <v>22</v>
      </c>
      <c r="F109" s="22" t="s">
        <v>45</v>
      </c>
      <c r="G109" s="22"/>
      <c r="H109" s="51"/>
      <c r="I109" s="21"/>
    </row>
    <row r="110" spans="1:9" s="12" customFormat="1" ht="22.5" customHeight="1">
      <c r="A110" s="22">
        <v>105</v>
      </c>
      <c r="B110" s="22">
        <v>2401040104</v>
      </c>
      <c r="C110" s="23"/>
      <c r="D110" s="23"/>
      <c r="E110" s="22" t="s">
        <v>22</v>
      </c>
      <c r="F110" s="22" t="s">
        <v>45</v>
      </c>
      <c r="G110" s="22"/>
      <c r="H110" s="51"/>
      <c r="I110" s="21"/>
    </row>
    <row r="111" spans="1:9" s="12" customFormat="1" ht="22.5" customHeight="1">
      <c r="A111" s="26">
        <v>106</v>
      </c>
      <c r="B111" s="22">
        <v>2401040041</v>
      </c>
      <c r="C111" s="23"/>
      <c r="D111" s="23"/>
      <c r="E111" s="22" t="s">
        <v>22</v>
      </c>
      <c r="F111" s="22" t="s">
        <v>45</v>
      </c>
      <c r="G111" s="22"/>
      <c r="H111" s="51"/>
      <c r="I111" s="21"/>
    </row>
    <row r="112" spans="1:9" s="12" customFormat="1" ht="22.5" customHeight="1">
      <c r="A112" s="22">
        <v>107</v>
      </c>
      <c r="B112" s="31">
        <v>2401040127</v>
      </c>
      <c r="C112" s="23"/>
      <c r="D112" s="23"/>
      <c r="E112" s="22" t="s">
        <v>22</v>
      </c>
      <c r="F112" s="22" t="s">
        <v>45</v>
      </c>
      <c r="G112" s="22"/>
      <c r="H112" s="51"/>
      <c r="I112" s="21"/>
    </row>
    <row r="113" spans="1:9" s="12" customFormat="1" ht="22.5" customHeight="1">
      <c r="A113" s="26">
        <v>108</v>
      </c>
      <c r="B113" s="22">
        <v>2401040105</v>
      </c>
      <c r="C113" s="23"/>
      <c r="D113" s="23"/>
      <c r="E113" s="22" t="s">
        <v>22</v>
      </c>
      <c r="F113" s="22" t="s">
        <v>45</v>
      </c>
      <c r="G113" s="22"/>
      <c r="H113" s="51"/>
      <c r="I113" s="21"/>
    </row>
    <row r="114" spans="1:9" s="12" customFormat="1" ht="22.5" customHeight="1">
      <c r="A114" s="22">
        <v>109</v>
      </c>
      <c r="B114" s="22">
        <v>2401040122</v>
      </c>
      <c r="C114" s="23"/>
      <c r="D114" s="23"/>
      <c r="E114" s="22" t="s">
        <v>22</v>
      </c>
      <c r="F114" s="22" t="s">
        <v>45</v>
      </c>
      <c r="G114" s="22"/>
      <c r="H114" s="51"/>
      <c r="I114" s="21"/>
    </row>
    <row r="115" spans="1:9" s="12" customFormat="1" ht="22.5" customHeight="1">
      <c r="A115" s="26">
        <v>110</v>
      </c>
      <c r="B115" s="22">
        <v>2401040107</v>
      </c>
      <c r="C115" s="23"/>
      <c r="D115" s="23"/>
      <c r="E115" s="22" t="s">
        <v>22</v>
      </c>
      <c r="F115" s="22" t="s">
        <v>45</v>
      </c>
      <c r="G115" s="22"/>
      <c r="H115" s="51"/>
      <c r="I115" s="21"/>
    </row>
    <row r="116" spans="1:9" s="12" customFormat="1" ht="22.5" customHeight="1">
      <c r="A116" s="22">
        <v>111</v>
      </c>
      <c r="B116" s="22">
        <v>2401040123</v>
      </c>
      <c r="C116" s="23"/>
      <c r="D116" s="23"/>
      <c r="E116" s="22" t="s">
        <v>22</v>
      </c>
      <c r="F116" s="22" t="s">
        <v>45</v>
      </c>
      <c r="G116" s="22"/>
      <c r="H116" s="51"/>
      <c r="I116" s="21"/>
    </row>
    <row r="117" spans="1:9" s="12" customFormat="1" ht="22.5" customHeight="1">
      <c r="A117" s="26">
        <v>112</v>
      </c>
      <c r="B117" s="22">
        <v>2401040109</v>
      </c>
      <c r="C117" s="23"/>
      <c r="D117" s="23"/>
      <c r="E117" s="22" t="s">
        <v>22</v>
      </c>
      <c r="F117" s="22" t="s">
        <v>45</v>
      </c>
      <c r="G117" s="22"/>
      <c r="H117" s="51"/>
      <c r="I117" s="21"/>
    </row>
    <row r="118" spans="1:9" s="12" customFormat="1" ht="22.5" customHeight="1">
      <c r="A118" s="22">
        <v>113</v>
      </c>
      <c r="B118" s="22">
        <v>2401040121</v>
      </c>
      <c r="C118" s="23"/>
      <c r="D118" s="23"/>
      <c r="E118" s="22" t="s">
        <v>22</v>
      </c>
      <c r="F118" s="22" t="s">
        <v>45</v>
      </c>
      <c r="G118" s="22"/>
      <c r="H118" s="51"/>
      <c r="I118" s="21"/>
    </row>
    <row r="119" spans="1:9" s="12" customFormat="1" ht="22.5" customHeight="1">
      <c r="A119" s="26">
        <v>114</v>
      </c>
      <c r="B119" s="22">
        <v>2401040110</v>
      </c>
      <c r="C119" s="23"/>
      <c r="D119" s="23"/>
      <c r="E119" s="22" t="s">
        <v>22</v>
      </c>
      <c r="F119" s="22" t="s">
        <v>45</v>
      </c>
      <c r="G119" s="22"/>
      <c r="H119" s="51"/>
      <c r="I119" s="21"/>
    </row>
    <row r="120" spans="1:9" s="12" customFormat="1" ht="22.5" customHeight="1">
      <c r="A120" s="22">
        <v>115</v>
      </c>
      <c r="B120" s="22">
        <v>2401040099</v>
      </c>
      <c r="C120" s="23"/>
      <c r="D120" s="23"/>
      <c r="E120" s="22" t="s">
        <v>22</v>
      </c>
      <c r="F120" s="22" t="s">
        <v>45</v>
      </c>
      <c r="G120" s="22"/>
      <c r="H120" s="51"/>
      <c r="I120" s="21"/>
    </row>
    <row r="121" spans="1:9" s="12" customFormat="1" ht="22.5" customHeight="1">
      <c r="A121" s="26">
        <v>116</v>
      </c>
      <c r="B121" s="22">
        <v>2401040136</v>
      </c>
      <c r="C121" s="23"/>
      <c r="D121" s="23"/>
      <c r="E121" s="22" t="s">
        <v>23</v>
      </c>
      <c r="F121" s="22" t="s">
        <v>45</v>
      </c>
      <c r="G121" s="22"/>
      <c r="H121" s="51"/>
      <c r="I121" s="21"/>
    </row>
    <row r="122" spans="1:9" s="12" customFormat="1" ht="22.5" customHeight="1">
      <c r="A122" s="22">
        <v>117</v>
      </c>
      <c r="B122" s="22">
        <v>2401040128</v>
      </c>
      <c r="C122" s="23"/>
      <c r="D122" s="23"/>
      <c r="E122" s="22" t="s">
        <v>23</v>
      </c>
      <c r="F122" s="22" t="s">
        <v>45</v>
      </c>
      <c r="G122" s="22"/>
      <c r="H122" s="51"/>
      <c r="I122" s="21"/>
    </row>
    <row r="123" spans="1:9" s="12" customFormat="1" ht="22.5" customHeight="1">
      <c r="A123" s="26">
        <v>118</v>
      </c>
      <c r="B123" s="22">
        <v>2401040068</v>
      </c>
      <c r="C123" s="23"/>
      <c r="D123" s="23"/>
      <c r="E123" s="22" t="s">
        <v>23</v>
      </c>
      <c r="F123" s="22" t="s">
        <v>45</v>
      </c>
      <c r="G123" s="22"/>
      <c r="H123" s="51"/>
      <c r="I123" s="21"/>
    </row>
    <row r="124" spans="1:9" s="12" customFormat="1" ht="22.5" customHeight="1">
      <c r="A124" s="22">
        <v>119</v>
      </c>
      <c r="B124" s="22">
        <v>2401040159</v>
      </c>
      <c r="C124" s="23"/>
      <c r="D124" s="23"/>
      <c r="E124" s="22" t="s">
        <v>23</v>
      </c>
      <c r="F124" s="22" t="s">
        <v>45</v>
      </c>
      <c r="G124" s="22"/>
      <c r="H124" s="51"/>
      <c r="I124" s="21"/>
    </row>
    <row r="125" spans="1:9" s="12" customFormat="1" ht="22.5" customHeight="1">
      <c r="A125" s="26">
        <v>120</v>
      </c>
      <c r="B125" s="22">
        <v>2401040148</v>
      </c>
      <c r="C125" s="23"/>
      <c r="D125" s="23"/>
      <c r="E125" s="22" t="s">
        <v>23</v>
      </c>
      <c r="F125" s="22" t="s">
        <v>45</v>
      </c>
      <c r="G125" s="22"/>
      <c r="H125" s="51"/>
      <c r="I125" s="21"/>
    </row>
    <row r="126" spans="1:9" s="12" customFormat="1" ht="22.5" customHeight="1">
      <c r="A126" s="22">
        <v>121</v>
      </c>
      <c r="B126" s="22">
        <v>2401040138</v>
      </c>
      <c r="C126" s="40"/>
      <c r="D126" s="23"/>
      <c r="E126" s="22" t="s">
        <v>23</v>
      </c>
      <c r="F126" s="22"/>
      <c r="G126" s="22"/>
      <c r="H126" s="51" t="s">
        <v>45</v>
      </c>
      <c r="I126" s="21"/>
    </row>
    <row r="127" spans="1:9" s="12" customFormat="1" ht="22.5" customHeight="1">
      <c r="A127" s="26">
        <v>122</v>
      </c>
      <c r="B127" s="22">
        <v>2401040142</v>
      </c>
      <c r="C127" s="23"/>
      <c r="D127" s="23"/>
      <c r="E127" s="22" t="s">
        <v>23</v>
      </c>
      <c r="F127" s="22" t="s">
        <v>45</v>
      </c>
      <c r="G127" s="22"/>
      <c r="H127" s="51"/>
      <c r="I127" s="21"/>
    </row>
    <row r="128" spans="1:9" s="12" customFormat="1" ht="22.5" customHeight="1">
      <c r="A128" s="22">
        <v>123</v>
      </c>
      <c r="B128" s="22">
        <v>2401040153</v>
      </c>
      <c r="C128" s="23"/>
      <c r="D128" s="23"/>
      <c r="E128" s="22" t="s">
        <v>23</v>
      </c>
      <c r="F128" s="22" t="s">
        <v>45</v>
      </c>
      <c r="G128" s="22"/>
      <c r="H128" s="51"/>
      <c r="I128" s="21"/>
    </row>
    <row r="129" spans="1:9" s="12" customFormat="1" ht="22.5" customHeight="1">
      <c r="A129" s="26">
        <v>124</v>
      </c>
      <c r="B129" s="22">
        <v>2401040137</v>
      </c>
      <c r="C129" s="23"/>
      <c r="D129" s="23"/>
      <c r="E129" s="22" t="s">
        <v>23</v>
      </c>
      <c r="F129" s="22" t="s">
        <v>45</v>
      </c>
      <c r="G129" s="22"/>
      <c r="H129" s="51"/>
      <c r="I129" s="21"/>
    </row>
    <row r="130" spans="1:9" s="12" customFormat="1" ht="22.5" customHeight="1">
      <c r="A130" s="22">
        <v>125</v>
      </c>
      <c r="B130" s="22">
        <v>2401040149</v>
      </c>
      <c r="C130" s="23"/>
      <c r="D130" s="23"/>
      <c r="E130" s="22" t="s">
        <v>23</v>
      </c>
      <c r="F130" s="22" t="s">
        <v>45</v>
      </c>
      <c r="G130" s="22"/>
      <c r="H130" s="51"/>
      <c r="I130" s="21"/>
    </row>
    <row r="131" spans="1:9" s="12" customFormat="1" ht="22.5" customHeight="1">
      <c r="A131" s="26">
        <v>126</v>
      </c>
      <c r="B131" s="22">
        <v>2401040131</v>
      </c>
      <c r="C131" s="23"/>
      <c r="D131" s="23"/>
      <c r="E131" s="22" t="s">
        <v>23</v>
      </c>
      <c r="F131" s="22" t="s">
        <v>45</v>
      </c>
      <c r="G131" s="22"/>
      <c r="H131" s="51"/>
      <c r="I131" s="21"/>
    </row>
    <row r="132" spans="1:9" s="12" customFormat="1" ht="22.5" customHeight="1">
      <c r="A132" s="22">
        <v>127</v>
      </c>
      <c r="B132" s="22">
        <v>2401040132</v>
      </c>
      <c r="C132" s="23"/>
      <c r="D132" s="23"/>
      <c r="E132" s="22" t="s">
        <v>23</v>
      </c>
      <c r="F132" s="22" t="s">
        <v>45</v>
      </c>
      <c r="G132" s="22"/>
      <c r="H132" s="51"/>
      <c r="I132" s="21"/>
    </row>
    <row r="133" spans="1:9" s="12" customFormat="1" ht="22.5" customHeight="1">
      <c r="A133" s="26">
        <v>128</v>
      </c>
      <c r="B133" s="22">
        <v>2401040161</v>
      </c>
      <c r="C133" s="23"/>
      <c r="D133" s="23"/>
      <c r="E133" s="22" t="s">
        <v>23</v>
      </c>
      <c r="F133" s="22" t="s">
        <v>45</v>
      </c>
      <c r="G133" s="22"/>
      <c r="H133" s="51"/>
      <c r="I133" s="21"/>
    </row>
    <row r="134" spans="1:9" s="12" customFormat="1" ht="22.5" customHeight="1">
      <c r="A134" s="22">
        <v>129</v>
      </c>
      <c r="B134" s="22">
        <v>2401040158</v>
      </c>
      <c r="C134" s="23"/>
      <c r="D134" s="23"/>
      <c r="E134" s="22" t="s">
        <v>23</v>
      </c>
      <c r="F134" s="22" t="s">
        <v>45</v>
      </c>
      <c r="G134" s="22"/>
      <c r="H134" s="51"/>
      <c r="I134" s="21"/>
    </row>
    <row r="135" spans="1:9" s="12" customFormat="1" ht="22.5" customHeight="1">
      <c r="A135" s="26">
        <v>130</v>
      </c>
      <c r="B135" s="22">
        <v>2401040144</v>
      </c>
      <c r="C135" s="23"/>
      <c r="D135" s="23"/>
      <c r="E135" s="22" t="s">
        <v>23</v>
      </c>
      <c r="F135" s="22" t="s">
        <v>45</v>
      </c>
      <c r="G135" s="22"/>
      <c r="H135" s="51"/>
      <c r="I135" s="21"/>
    </row>
    <row r="136" spans="1:9" s="12" customFormat="1" ht="22.5" customHeight="1">
      <c r="A136" s="22">
        <v>131</v>
      </c>
      <c r="B136" s="22">
        <v>2401040160</v>
      </c>
      <c r="C136" s="23"/>
      <c r="D136" s="23"/>
      <c r="E136" s="22" t="s">
        <v>23</v>
      </c>
      <c r="F136" s="22" t="s">
        <v>45</v>
      </c>
      <c r="G136" s="22"/>
      <c r="H136" s="51"/>
      <c r="I136" s="21"/>
    </row>
    <row r="137" spans="1:9" s="12" customFormat="1" ht="22.5" customHeight="1">
      <c r="A137" s="26">
        <v>132</v>
      </c>
      <c r="B137" s="22">
        <v>2401040198</v>
      </c>
      <c r="C137" s="23"/>
      <c r="D137" s="23"/>
      <c r="E137" s="22" t="s">
        <v>23</v>
      </c>
      <c r="F137" s="22" t="s">
        <v>45</v>
      </c>
      <c r="G137" s="22"/>
      <c r="H137" s="51"/>
      <c r="I137" s="21"/>
    </row>
    <row r="138" spans="1:9" s="12" customFormat="1" ht="22.5" customHeight="1">
      <c r="A138" s="22">
        <v>133</v>
      </c>
      <c r="B138" s="22">
        <v>2401040152</v>
      </c>
      <c r="C138" s="23"/>
      <c r="D138" s="23"/>
      <c r="E138" s="22" t="s">
        <v>23</v>
      </c>
      <c r="F138" s="22" t="s">
        <v>45</v>
      </c>
      <c r="G138" s="22"/>
      <c r="H138" s="51"/>
      <c r="I138" s="21"/>
    </row>
    <row r="139" spans="1:9" s="12" customFormat="1" ht="22.5" customHeight="1">
      <c r="A139" s="26">
        <v>134</v>
      </c>
      <c r="B139" s="22">
        <v>2401040154</v>
      </c>
      <c r="C139" s="23"/>
      <c r="D139" s="23"/>
      <c r="E139" s="22" t="s">
        <v>23</v>
      </c>
      <c r="F139" s="22" t="s">
        <v>45</v>
      </c>
      <c r="G139" s="22"/>
      <c r="H139" s="51"/>
      <c r="I139" s="21"/>
    </row>
    <row r="140" spans="1:9" s="12" customFormat="1" ht="22.5" customHeight="1">
      <c r="A140" s="22">
        <v>135</v>
      </c>
      <c r="B140" s="22">
        <v>2401040151</v>
      </c>
      <c r="C140" s="23"/>
      <c r="D140" s="23"/>
      <c r="E140" s="22" t="s">
        <v>23</v>
      </c>
      <c r="F140" s="22" t="s">
        <v>45</v>
      </c>
      <c r="G140" s="22"/>
      <c r="H140" s="51"/>
      <c r="I140" s="21"/>
    </row>
    <row r="141" spans="1:9" s="12" customFormat="1" ht="22.5" customHeight="1">
      <c r="A141" s="26">
        <v>136</v>
      </c>
      <c r="B141" s="22">
        <v>2401040133</v>
      </c>
      <c r="C141" s="40"/>
      <c r="D141" s="23"/>
      <c r="E141" s="22" t="s">
        <v>23</v>
      </c>
      <c r="F141" s="22" t="s">
        <v>45</v>
      </c>
      <c r="G141" s="22"/>
      <c r="H141" s="51"/>
      <c r="I141" s="21"/>
    </row>
    <row r="142" spans="1:9" s="12" customFormat="1" ht="22.5" customHeight="1">
      <c r="A142" s="22">
        <v>137</v>
      </c>
      <c r="B142" s="22">
        <v>2401040143</v>
      </c>
      <c r="C142" s="23"/>
      <c r="D142" s="23"/>
      <c r="E142" s="22" t="s">
        <v>23</v>
      </c>
      <c r="F142" s="22" t="s">
        <v>45</v>
      </c>
      <c r="G142" s="22"/>
      <c r="H142" s="51"/>
      <c r="I142" s="21"/>
    </row>
    <row r="143" spans="1:9" s="12" customFormat="1" ht="22.5" customHeight="1">
      <c r="A143" s="26">
        <v>138</v>
      </c>
      <c r="B143" s="22">
        <v>2401040140</v>
      </c>
      <c r="C143" s="23"/>
      <c r="D143" s="23"/>
      <c r="E143" s="22" t="s">
        <v>23</v>
      </c>
      <c r="F143" s="22" t="s">
        <v>45</v>
      </c>
      <c r="G143" s="22"/>
      <c r="H143" s="51"/>
      <c r="I143" s="21"/>
    </row>
    <row r="144" spans="1:9" s="12" customFormat="1" ht="22.5" customHeight="1">
      <c r="A144" s="22">
        <v>139</v>
      </c>
      <c r="B144" s="22">
        <v>2401040058</v>
      </c>
      <c r="C144" s="23"/>
      <c r="D144" s="23"/>
      <c r="E144" s="22" t="s">
        <v>23</v>
      </c>
      <c r="F144" s="22" t="s">
        <v>45</v>
      </c>
      <c r="G144" s="22"/>
      <c r="H144" s="51"/>
      <c r="I144" s="21"/>
    </row>
    <row r="145" spans="1:9" s="12" customFormat="1" ht="22.5" customHeight="1">
      <c r="A145" s="26">
        <v>140</v>
      </c>
      <c r="B145" s="22">
        <v>2401040146</v>
      </c>
      <c r="C145" s="23"/>
      <c r="D145" s="23"/>
      <c r="E145" s="22" t="s">
        <v>23</v>
      </c>
      <c r="F145" s="22" t="s">
        <v>45</v>
      </c>
      <c r="G145" s="22"/>
      <c r="H145" s="51"/>
      <c r="I145" s="21"/>
    </row>
    <row r="146" spans="1:9" s="12" customFormat="1" ht="22.5" customHeight="1">
      <c r="A146" s="22">
        <v>141</v>
      </c>
      <c r="B146" s="22">
        <v>2401040134</v>
      </c>
      <c r="C146" s="23"/>
      <c r="D146" s="23"/>
      <c r="E146" s="22" t="s">
        <v>23</v>
      </c>
      <c r="F146" s="22" t="s">
        <v>45</v>
      </c>
      <c r="G146" s="22"/>
      <c r="H146" s="51"/>
      <c r="I146" s="21"/>
    </row>
    <row r="147" spans="1:9" s="12" customFormat="1" ht="22.5" customHeight="1">
      <c r="A147" s="26">
        <v>142</v>
      </c>
      <c r="B147" s="22">
        <v>2401040155</v>
      </c>
      <c r="C147" s="23"/>
      <c r="D147" s="23"/>
      <c r="E147" s="22" t="s">
        <v>23</v>
      </c>
      <c r="F147" s="22" t="s">
        <v>45</v>
      </c>
      <c r="G147" s="22"/>
      <c r="H147" s="51"/>
      <c r="I147" s="21"/>
    </row>
    <row r="148" spans="1:9" s="12" customFormat="1" ht="22.5" customHeight="1">
      <c r="A148" s="22">
        <v>143</v>
      </c>
      <c r="B148" s="22">
        <v>2401040135</v>
      </c>
      <c r="C148" s="23"/>
      <c r="D148" s="23"/>
      <c r="E148" s="22" t="s">
        <v>23</v>
      </c>
      <c r="F148" s="22" t="s">
        <v>45</v>
      </c>
      <c r="G148" s="22"/>
      <c r="H148" s="51"/>
      <c r="I148" s="21"/>
    </row>
    <row r="149" spans="1:9" s="12" customFormat="1" ht="22.5" customHeight="1">
      <c r="A149" s="26">
        <v>144</v>
      </c>
      <c r="B149" s="22">
        <v>2401040150</v>
      </c>
      <c r="C149" s="23"/>
      <c r="D149" s="23"/>
      <c r="E149" s="22" t="s">
        <v>35</v>
      </c>
      <c r="F149" s="22" t="s">
        <v>45</v>
      </c>
      <c r="G149" s="22"/>
      <c r="H149" s="51"/>
      <c r="I149" s="21"/>
    </row>
    <row r="150" spans="1:9" s="12" customFormat="1" ht="22.5" customHeight="1">
      <c r="A150" s="22">
        <v>145</v>
      </c>
      <c r="B150" s="22">
        <v>2401040183</v>
      </c>
      <c r="C150" s="23"/>
      <c r="D150" s="23"/>
      <c r="E150" s="22" t="s">
        <v>24</v>
      </c>
      <c r="F150" s="22" t="s">
        <v>45</v>
      </c>
      <c r="G150" s="22"/>
      <c r="H150" s="51"/>
      <c r="I150" s="21"/>
    </row>
    <row r="151" spans="1:9" s="12" customFormat="1" ht="22.5" customHeight="1">
      <c r="A151" s="26">
        <v>146</v>
      </c>
      <c r="B151" s="22">
        <v>2401040170</v>
      </c>
      <c r="C151" s="23"/>
      <c r="D151" s="23"/>
      <c r="E151" s="22" t="s">
        <v>24</v>
      </c>
      <c r="F151" s="22" t="s">
        <v>45</v>
      </c>
      <c r="G151" s="22"/>
      <c r="H151" s="51"/>
      <c r="I151" s="21"/>
    </row>
    <row r="152" spans="1:9" s="12" customFormat="1" ht="22.5" customHeight="1">
      <c r="A152" s="22">
        <v>147</v>
      </c>
      <c r="B152" s="22">
        <v>2401040194</v>
      </c>
      <c r="C152" s="23"/>
      <c r="D152" s="23"/>
      <c r="E152" s="22" t="s">
        <v>24</v>
      </c>
      <c r="F152" s="22" t="s">
        <v>45</v>
      </c>
      <c r="G152" s="22"/>
      <c r="H152" s="51"/>
      <c r="I152" s="21"/>
    </row>
    <row r="153" spans="1:9" s="12" customFormat="1" ht="22.5" customHeight="1">
      <c r="A153" s="26">
        <v>148</v>
      </c>
      <c r="B153" s="22">
        <v>2401040174</v>
      </c>
      <c r="C153" s="23"/>
      <c r="D153" s="23"/>
      <c r="E153" s="22" t="s">
        <v>24</v>
      </c>
      <c r="F153" s="22" t="s">
        <v>45</v>
      </c>
      <c r="G153" s="22"/>
      <c r="H153" s="51"/>
      <c r="I153" s="21"/>
    </row>
    <row r="154" spans="1:9" s="12" customFormat="1" ht="22.5" customHeight="1">
      <c r="A154" s="22">
        <v>149</v>
      </c>
      <c r="B154" s="22">
        <v>2401040197</v>
      </c>
      <c r="C154" s="23"/>
      <c r="D154" s="23"/>
      <c r="E154" s="22" t="s">
        <v>24</v>
      </c>
      <c r="F154" s="22" t="s">
        <v>45</v>
      </c>
      <c r="G154" s="22"/>
      <c r="H154" s="51"/>
      <c r="I154" s="21"/>
    </row>
    <row r="155" spans="1:9" s="12" customFormat="1" ht="22.5" customHeight="1">
      <c r="A155" s="26">
        <v>150</v>
      </c>
      <c r="B155" s="22">
        <v>2401040181</v>
      </c>
      <c r="C155" s="23"/>
      <c r="D155" s="23"/>
      <c r="E155" s="22" t="s">
        <v>24</v>
      </c>
      <c r="F155" s="22" t="s">
        <v>45</v>
      </c>
      <c r="G155" s="22"/>
      <c r="H155" s="51"/>
      <c r="I155" s="21"/>
    </row>
    <row r="156" spans="1:9" s="12" customFormat="1" ht="22.5" customHeight="1">
      <c r="A156" s="22">
        <v>151</v>
      </c>
      <c r="B156" s="22">
        <v>2401040180</v>
      </c>
      <c r="C156" s="23"/>
      <c r="D156" s="23"/>
      <c r="E156" s="22" t="s">
        <v>24</v>
      </c>
      <c r="F156" s="22" t="s">
        <v>45</v>
      </c>
      <c r="G156" s="22"/>
      <c r="H156" s="51"/>
      <c r="I156" s="21"/>
    </row>
    <row r="157" spans="1:9" s="12" customFormat="1" ht="22.5" customHeight="1">
      <c r="A157" s="26">
        <v>152</v>
      </c>
      <c r="B157" s="22">
        <v>2401040189</v>
      </c>
      <c r="C157" s="23"/>
      <c r="D157" s="23"/>
      <c r="E157" s="22" t="s">
        <v>24</v>
      </c>
      <c r="F157" s="22" t="s">
        <v>45</v>
      </c>
      <c r="G157" s="22"/>
      <c r="H157" s="51"/>
      <c r="I157" s="21"/>
    </row>
    <row r="158" spans="1:9" s="12" customFormat="1" ht="22.5" customHeight="1">
      <c r="A158" s="22">
        <v>153</v>
      </c>
      <c r="B158" s="22">
        <v>2401040175</v>
      </c>
      <c r="C158" s="23"/>
      <c r="D158" s="23"/>
      <c r="E158" s="22" t="s">
        <v>24</v>
      </c>
      <c r="F158" s="22" t="s">
        <v>45</v>
      </c>
      <c r="G158" s="22"/>
      <c r="H158" s="51"/>
      <c r="I158" s="21"/>
    </row>
    <row r="159" spans="1:9" s="12" customFormat="1" ht="22.5" customHeight="1">
      <c r="A159" s="26">
        <v>154</v>
      </c>
      <c r="B159" s="22">
        <v>2401040095</v>
      </c>
      <c r="C159" s="23"/>
      <c r="D159" s="23"/>
      <c r="E159" s="22" t="s">
        <v>24</v>
      </c>
      <c r="F159" s="22" t="s">
        <v>45</v>
      </c>
      <c r="G159" s="22"/>
      <c r="H159" s="51"/>
      <c r="I159" s="21"/>
    </row>
    <row r="160" spans="1:9" s="12" customFormat="1" ht="22.5" customHeight="1">
      <c r="A160" s="22">
        <v>155</v>
      </c>
      <c r="B160" s="22">
        <v>2401040191</v>
      </c>
      <c r="C160" s="23"/>
      <c r="D160" s="23"/>
      <c r="E160" s="22" t="s">
        <v>24</v>
      </c>
      <c r="F160" s="22" t="s">
        <v>45</v>
      </c>
      <c r="G160" s="22"/>
      <c r="H160" s="51"/>
      <c r="I160" s="21"/>
    </row>
    <row r="161" spans="1:16269" s="12" customFormat="1" ht="22.5" customHeight="1">
      <c r="A161" s="26">
        <v>156</v>
      </c>
      <c r="B161" s="22">
        <v>2401040178</v>
      </c>
      <c r="C161" s="23"/>
      <c r="D161" s="23"/>
      <c r="E161" s="22" t="s">
        <v>24</v>
      </c>
      <c r="F161" s="22" t="s">
        <v>45</v>
      </c>
      <c r="G161" s="22"/>
      <c r="H161" s="51"/>
      <c r="I161" s="21"/>
    </row>
    <row r="162" spans="1:16269" s="12" customFormat="1" ht="22.5" customHeight="1">
      <c r="A162" s="22">
        <v>157</v>
      </c>
      <c r="B162" s="22">
        <v>2401040185</v>
      </c>
      <c r="C162" s="23"/>
      <c r="D162" s="23"/>
      <c r="E162" s="22" t="s">
        <v>24</v>
      </c>
      <c r="F162" s="22" t="s">
        <v>45</v>
      </c>
      <c r="G162" s="22"/>
      <c r="H162" s="51"/>
      <c r="I162" s="21"/>
    </row>
    <row r="163" spans="1:16269" s="12" customFormat="1" ht="22.5" customHeight="1">
      <c r="A163" s="26">
        <v>158</v>
      </c>
      <c r="B163" s="22">
        <v>2401040166</v>
      </c>
      <c r="C163" s="23"/>
      <c r="D163" s="23"/>
      <c r="E163" s="22" t="s">
        <v>24</v>
      </c>
      <c r="F163" s="22" t="s">
        <v>45</v>
      </c>
      <c r="G163" s="22"/>
      <c r="H163" s="51"/>
      <c r="I163" s="21"/>
    </row>
    <row r="164" spans="1:16269" s="12" customFormat="1" ht="22.5" customHeight="1">
      <c r="A164" s="22">
        <v>159</v>
      </c>
      <c r="B164" s="22">
        <v>2401040195</v>
      </c>
      <c r="C164" s="23"/>
      <c r="D164" s="23"/>
      <c r="E164" s="22" t="s">
        <v>24</v>
      </c>
      <c r="F164" s="22" t="s">
        <v>45</v>
      </c>
      <c r="G164" s="22"/>
      <c r="H164" s="51"/>
      <c r="I164" s="21"/>
    </row>
    <row r="165" spans="1:16269" s="12" customFormat="1" ht="22.5" customHeight="1">
      <c r="A165" s="26">
        <v>160</v>
      </c>
      <c r="B165" s="22">
        <v>2401040176</v>
      </c>
      <c r="C165" s="23"/>
      <c r="D165" s="23"/>
      <c r="E165" s="22" t="s">
        <v>24</v>
      </c>
      <c r="F165" s="22" t="s">
        <v>45</v>
      </c>
      <c r="G165" s="22"/>
      <c r="H165" s="51"/>
      <c r="I165" s="21"/>
    </row>
    <row r="166" spans="1:16269" s="12" customFormat="1" ht="22.5" customHeight="1">
      <c r="A166" s="22">
        <v>161</v>
      </c>
      <c r="B166" s="22">
        <v>2401040186</v>
      </c>
      <c r="C166" s="23"/>
      <c r="D166" s="23"/>
      <c r="E166" s="22" t="s">
        <v>24</v>
      </c>
      <c r="F166" s="22" t="s">
        <v>45</v>
      </c>
      <c r="G166" s="22"/>
      <c r="H166" s="51"/>
      <c r="I166" s="21"/>
    </row>
    <row r="167" spans="1:16269" s="12" customFormat="1" ht="22.5" customHeight="1">
      <c r="A167" s="26">
        <v>162</v>
      </c>
      <c r="B167" s="22">
        <v>2401040184</v>
      </c>
      <c r="C167" s="23"/>
      <c r="D167" s="23"/>
      <c r="E167" s="22" t="s">
        <v>24</v>
      </c>
      <c r="F167" s="22" t="s">
        <v>45</v>
      </c>
      <c r="G167" s="22"/>
      <c r="H167" s="51"/>
      <c r="I167" s="21"/>
    </row>
    <row r="168" spans="1:16269" s="12" customFormat="1" ht="22.5" customHeight="1">
      <c r="A168" s="22">
        <v>163</v>
      </c>
      <c r="B168" s="22">
        <v>2401040163</v>
      </c>
      <c r="C168" s="23"/>
      <c r="D168" s="23"/>
      <c r="E168" s="22" t="s">
        <v>24</v>
      </c>
      <c r="F168" s="22" t="s">
        <v>45</v>
      </c>
      <c r="G168" s="22"/>
      <c r="H168" s="51"/>
      <c r="I168" s="21"/>
    </row>
    <row r="169" spans="1:16269" s="12" customFormat="1" ht="22.5" customHeight="1">
      <c r="A169" s="26">
        <v>164</v>
      </c>
      <c r="B169" s="22">
        <v>2401040192</v>
      </c>
      <c r="C169" s="23"/>
      <c r="D169" s="23"/>
      <c r="E169" s="22" t="s">
        <v>24</v>
      </c>
      <c r="F169" s="22" t="s">
        <v>45</v>
      </c>
      <c r="G169" s="22"/>
      <c r="H169" s="51"/>
      <c r="I169" s="21"/>
    </row>
    <row r="170" spans="1:16269" s="12" customFormat="1" ht="22.5" customHeight="1">
      <c r="A170" s="22">
        <v>165</v>
      </c>
      <c r="B170" s="22">
        <v>2401040168</v>
      </c>
      <c r="C170" s="23"/>
      <c r="D170" s="23"/>
      <c r="E170" s="22" t="s">
        <v>24</v>
      </c>
      <c r="F170" s="22" t="s">
        <v>45</v>
      </c>
      <c r="G170" s="22"/>
      <c r="H170" s="51"/>
      <c r="I170" s="21"/>
    </row>
    <row r="171" spans="1:16269" s="12" customFormat="1" ht="22.5" customHeight="1">
      <c r="A171" s="26">
        <v>166</v>
      </c>
      <c r="B171" s="22">
        <v>2401040169</v>
      </c>
      <c r="C171" s="23"/>
      <c r="D171" s="23"/>
      <c r="E171" s="22" t="s">
        <v>24</v>
      </c>
      <c r="F171" s="22" t="s">
        <v>45</v>
      </c>
      <c r="G171" s="22"/>
      <c r="H171" s="51"/>
      <c r="I171" s="21"/>
    </row>
    <row r="172" spans="1:16269" s="45" customFormat="1" ht="22.5" customHeight="1">
      <c r="A172" s="22">
        <v>167</v>
      </c>
      <c r="B172" s="22">
        <v>2401040187</v>
      </c>
      <c r="C172" s="23"/>
      <c r="D172" s="23"/>
      <c r="E172" s="22" t="s">
        <v>24</v>
      </c>
      <c r="F172" s="22" t="s">
        <v>45</v>
      </c>
      <c r="G172" s="22"/>
      <c r="H172" s="51"/>
      <c r="I172" s="21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  <c r="ASE172" s="12"/>
      <c r="ASF172" s="12"/>
      <c r="ASG172" s="12"/>
      <c r="ASH172" s="12"/>
      <c r="ASI172" s="12"/>
      <c r="ASJ172" s="12"/>
      <c r="ASK172" s="12"/>
      <c r="ASL172" s="12"/>
      <c r="ASM172" s="12"/>
      <c r="ASN172" s="12"/>
      <c r="ASO172" s="12"/>
      <c r="ASP172" s="12"/>
      <c r="ASQ172" s="12"/>
      <c r="ASR172" s="12"/>
      <c r="ASS172" s="12"/>
      <c r="AST172" s="12"/>
      <c r="ASU172" s="12"/>
      <c r="ASV172" s="12"/>
      <c r="ASW172" s="12"/>
      <c r="ASX172" s="12"/>
      <c r="ASY172" s="12"/>
      <c r="ASZ172" s="12"/>
      <c r="ATA172" s="12"/>
      <c r="ATB172" s="12"/>
      <c r="ATC172" s="12"/>
      <c r="ATD172" s="12"/>
      <c r="ATE172" s="12"/>
      <c r="ATF172" s="12"/>
      <c r="ATG172" s="12"/>
      <c r="ATH172" s="12"/>
      <c r="ATI172" s="12"/>
      <c r="ATJ172" s="12"/>
      <c r="ATK172" s="12"/>
      <c r="ATL172" s="12"/>
      <c r="ATM172" s="12"/>
      <c r="ATN172" s="12"/>
      <c r="ATO172" s="12"/>
      <c r="ATP172" s="12"/>
      <c r="ATQ172" s="12"/>
      <c r="ATR172" s="12"/>
      <c r="ATS172" s="12"/>
      <c r="ATT172" s="12"/>
      <c r="ATU172" s="12"/>
      <c r="ATV172" s="12"/>
      <c r="ATW172" s="12"/>
      <c r="ATX172" s="12"/>
      <c r="ATY172" s="12"/>
      <c r="ATZ172" s="12"/>
      <c r="AUA172" s="12"/>
      <c r="AUB172" s="12"/>
      <c r="AUC172" s="12"/>
      <c r="AUD172" s="12"/>
      <c r="AUE172" s="12"/>
      <c r="AUF172" s="12"/>
      <c r="AUG172" s="12"/>
      <c r="AUH172" s="12"/>
      <c r="AUI172" s="12"/>
      <c r="AUJ172" s="12"/>
      <c r="AUK172" s="12"/>
      <c r="AUL172" s="12"/>
      <c r="AUM172" s="12"/>
      <c r="AUN172" s="12"/>
      <c r="AUO172" s="12"/>
      <c r="AUP172" s="12"/>
      <c r="AUQ172" s="12"/>
      <c r="AUR172" s="12"/>
      <c r="AUS172" s="12"/>
      <c r="AUT172" s="12"/>
      <c r="AUU172" s="12"/>
      <c r="AUV172" s="12"/>
      <c r="AUW172" s="12"/>
      <c r="AUX172" s="12"/>
      <c r="AUY172" s="12"/>
      <c r="AUZ172" s="12"/>
      <c r="AVA172" s="12"/>
      <c r="AVB172" s="12"/>
      <c r="AVC172" s="12"/>
      <c r="AVD172" s="12"/>
      <c r="AVE172" s="12"/>
      <c r="AVF172" s="12"/>
      <c r="AVG172" s="12"/>
      <c r="AVH172" s="12"/>
      <c r="AVI172" s="12"/>
      <c r="AVJ172" s="12"/>
      <c r="AVK172" s="12"/>
      <c r="AVL172" s="12"/>
      <c r="AVM172" s="12"/>
      <c r="AVN172" s="12"/>
      <c r="AVO172" s="12"/>
      <c r="AVP172" s="12"/>
      <c r="AVQ172" s="12"/>
      <c r="AVR172" s="12"/>
      <c r="AVS172" s="12"/>
      <c r="AVT172" s="12"/>
      <c r="AVU172" s="12"/>
      <c r="AVV172" s="12"/>
      <c r="AVW172" s="12"/>
      <c r="AVX172" s="12"/>
      <c r="AVY172" s="12"/>
      <c r="AVZ172" s="12"/>
      <c r="AWA172" s="12"/>
      <c r="AWB172" s="12"/>
      <c r="AWC172" s="12"/>
      <c r="AWD172" s="12"/>
      <c r="AWE172" s="12"/>
      <c r="AWF172" s="12"/>
      <c r="AWG172" s="12"/>
      <c r="AWH172" s="12"/>
      <c r="AWI172" s="12"/>
      <c r="AWJ172" s="12"/>
      <c r="AWK172" s="12"/>
      <c r="AWL172" s="12"/>
      <c r="AWM172" s="12"/>
      <c r="AWN172" s="12"/>
      <c r="AWO172" s="12"/>
      <c r="AWP172" s="12"/>
      <c r="AWQ172" s="12"/>
      <c r="AWR172" s="12"/>
      <c r="AWS172" s="12"/>
      <c r="AWT172" s="12"/>
      <c r="AWU172" s="12"/>
      <c r="AWV172" s="12"/>
      <c r="AWW172" s="12"/>
      <c r="AWX172" s="12"/>
      <c r="AWY172" s="12"/>
      <c r="AWZ172" s="12"/>
      <c r="AXA172" s="12"/>
      <c r="AXB172" s="12"/>
      <c r="AXC172" s="12"/>
      <c r="AXD172" s="12"/>
      <c r="AXE172" s="12"/>
      <c r="AXF172" s="12"/>
      <c r="AXG172" s="12"/>
      <c r="AXH172" s="12"/>
      <c r="AXI172" s="12"/>
      <c r="AXJ172" s="12"/>
      <c r="AXK172" s="12"/>
      <c r="AXL172" s="12"/>
      <c r="AXM172" s="12"/>
      <c r="AXN172" s="12"/>
      <c r="AXO172" s="12"/>
      <c r="AXP172" s="12"/>
      <c r="AXQ172" s="12"/>
      <c r="AXR172" s="12"/>
      <c r="AXS172" s="12"/>
      <c r="AXT172" s="12"/>
      <c r="AXU172" s="12"/>
      <c r="AXV172" s="12"/>
      <c r="AXW172" s="12"/>
      <c r="AXX172" s="12"/>
      <c r="AXY172" s="12"/>
      <c r="AXZ172" s="12"/>
      <c r="AYA172" s="12"/>
      <c r="AYB172" s="12"/>
      <c r="AYC172" s="12"/>
      <c r="AYD172" s="12"/>
      <c r="AYE172" s="12"/>
      <c r="AYF172" s="12"/>
      <c r="AYG172" s="12"/>
      <c r="AYH172" s="12"/>
      <c r="AYI172" s="12"/>
      <c r="AYJ172" s="12"/>
      <c r="AYK172" s="12"/>
      <c r="AYL172" s="12"/>
      <c r="AYM172" s="12"/>
      <c r="AYN172" s="12"/>
      <c r="AYO172" s="12"/>
      <c r="AYP172" s="12"/>
      <c r="AYQ172" s="12"/>
      <c r="AYR172" s="12"/>
      <c r="AYS172" s="12"/>
      <c r="AYT172" s="12"/>
      <c r="AYU172" s="12"/>
      <c r="AYV172" s="12"/>
      <c r="AYW172" s="12"/>
      <c r="AYX172" s="12"/>
      <c r="AYY172" s="12"/>
      <c r="AYZ172" s="12"/>
      <c r="AZA172" s="12"/>
      <c r="AZB172" s="12"/>
      <c r="AZC172" s="12"/>
      <c r="AZD172" s="12"/>
      <c r="AZE172" s="12"/>
      <c r="AZF172" s="12"/>
      <c r="AZG172" s="12"/>
      <c r="AZH172" s="12"/>
      <c r="AZI172" s="12"/>
      <c r="AZJ172" s="12"/>
      <c r="AZK172" s="12"/>
      <c r="AZL172" s="12"/>
      <c r="AZM172" s="12"/>
      <c r="AZN172" s="12"/>
      <c r="AZO172" s="12"/>
      <c r="AZP172" s="12"/>
      <c r="AZQ172" s="12"/>
      <c r="AZR172" s="12"/>
      <c r="AZS172" s="12"/>
      <c r="AZT172" s="12"/>
      <c r="AZU172" s="12"/>
      <c r="AZV172" s="12"/>
      <c r="AZW172" s="12"/>
      <c r="AZX172" s="12"/>
      <c r="AZY172" s="12"/>
      <c r="AZZ172" s="12"/>
      <c r="BAA172" s="12"/>
      <c r="BAB172" s="12"/>
      <c r="BAC172" s="12"/>
      <c r="BAD172" s="12"/>
      <c r="BAE172" s="12"/>
      <c r="BAF172" s="12"/>
      <c r="BAG172" s="12"/>
      <c r="BAH172" s="12"/>
      <c r="BAI172" s="12"/>
      <c r="BAJ172" s="12"/>
      <c r="BAK172" s="12"/>
      <c r="BAL172" s="12"/>
      <c r="BAM172" s="12"/>
      <c r="BAN172" s="12"/>
      <c r="BAO172" s="12"/>
      <c r="BAP172" s="12"/>
      <c r="BAQ172" s="12"/>
      <c r="BAR172" s="12"/>
      <c r="BAS172" s="12"/>
      <c r="BAT172" s="12"/>
      <c r="BAU172" s="12"/>
      <c r="BAV172" s="12"/>
      <c r="BAW172" s="12"/>
      <c r="BAX172" s="12"/>
      <c r="BAY172" s="12"/>
      <c r="BAZ172" s="12"/>
      <c r="BBA172" s="12"/>
      <c r="BBB172" s="12"/>
      <c r="BBC172" s="12"/>
      <c r="BBD172" s="12"/>
      <c r="BBE172" s="12"/>
      <c r="BBF172" s="12"/>
      <c r="BBG172" s="12"/>
      <c r="BBH172" s="12"/>
      <c r="BBI172" s="12"/>
      <c r="BBJ172" s="12"/>
      <c r="BBK172" s="12"/>
      <c r="BBL172" s="12"/>
      <c r="BBM172" s="12"/>
      <c r="BBN172" s="12"/>
      <c r="BBO172" s="12"/>
      <c r="BBP172" s="12"/>
      <c r="BBQ172" s="12"/>
      <c r="BBR172" s="12"/>
      <c r="BBS172" s="12"/>
      <c r="BBT172" s="12"/>
      <c r="BBU172" s="12"/>
      <c r="BBV172" s="12"/>
      <c r="BBW172" s="12"/>
      <c r="BBX172" s="12"/>
      <c r="BBY172" s="12"/>
      <c r="BBZ172" s="12"/>
      <c r="BCA172" s="12"/>
      <c r="BCB172" s="12"/>
      <c r="BCC172" s="12"/>
      <c r="BCD172" s="12"/>
      <c r="BCE172" s="12"/>
      <c r="BCF172" s="12"/>
      <c r="BCG172" s="12"/>
      <c r="BCH172" s="12"/>
      <c r="BCI172" s="12"/>
      <c r="BCJ172" s="12"/>
      <c r="BCK172" s="12"/>
      <c r="BCL172" s="12"/>
      <c r="BCM172" s="12"/>
      <c r="BCN172" s="12"/>
      <c r="BCO172" s="12"/>
      <c r="BCP172" s="12"/>
      <c r="BCQ172" s="12"/>
      <c r="BCR172" s="12"/>
      <c r="BCS172" s="12"/>
      <c r="BCT172" s="12"/>
      <c r="BCU172" s="12"/>
      <c r="BCV172" s="12"/>
      <c r="BCW172" s="12"/>
      <c r="BCX172" s="12"/>
      <c r="BCY172" s="12"/>
      <c r="BCZ172" s="12"/>
      <c r="BDA172" s="12"/>
      <c r="BDB172" s="12"/>
      <c r="BDC172" s="12"/>
      <c r="BDD172" s="12"/>
      <c r="BDE172" s="12"/>
      <c r="BDF172" s="12"/>
      <c r="BDG172" s="12"/>
      <c r="BDH172" s="12"/>
      <c r="BDI172" s="12"/>
      <c r="BDJ172" s="12"/>
      <c r="BDK172" s="12"/>
      <c r="BDL172" s="12"/>
      <c r="BDM172" s="12"/>
      <c r="BDN172" s="12"/>
      <c r="BDO172" s="12"/>
      <c r="BDP172" s="12"/>
      <c r="BDQ172" s="12"/>
      <c r="BDR172" s="12"/>
      <c r="BDS172" s="12"/>
      <c r="BDT172" s="12"/>
      <c r="BDU172" s="12"/>
      <c r="BDV172" s="12"/>
      <c r="BDW172" s="12"/>
      <c r="BDX172" s="12"/>
      <c r="BDY172" s="12"/>
      <c r="BDZ172" s="12"/>
      <c r="BEA172" s="12"/>
      <c r="BEB172" s="12"/>
      <c r="BEC172" s="12"/>
      <c r="BED172" s="12"/>
      <c r="BEE172" s="12"/>
      <c r="BEF172" s="12"/>
      <c r="BEG172" s="12"/>
      <c r="BEH172" s="12"/>
      <c r="BEI172" s="12"/>
      <c r="BEJ172" s="12"/>
      <c r="BEK172" s="12"/>
      <c r="BEL172" s="12"/>
      <c r="BEM172" s="12"/>
      <c r="BEN172" s="12"/>
      <c r="BEO172" s="12"/>
      <c r="BEP172" s="12"/>
      <c r="BEQ172" s="12"/>
      <c r="BER172" s="12"/>
      <c r="BES172" s="12"/>
      <c r="BET172" s="12"/>
      <c r="BEU172" s="12"/>
      <c r="BEV172" s="12"/>
      <c r="BEW172" s="12"/>
      <c r="BEX172" s="12"/>
      <c r="BEY172" s="12"/>
      <c r="BEZ172" s="12"/>
      <c r="BFA172" s="12"/>
      <c r="BFB172" s="12"/>
      <c r="BFC172" s="12"/>
      <c r="BFD172" s="12"/>
      <c r="BFE172" s="12"/>
      <c r="BFF172" s="12"/>
      <c r="BFG172" s="12"/>
      <c r="BFH172" s="12"/>
      <c r="BFI172" s="12"/>
      <c r="BFJ172" s="12"/>
      <c r="BFK172" s="12"/>
      <c r="BFL172" s="12"/>
      <c r="BFM172" s="12"/>
      <c r="BFN172" s="12"/>
      <c r="BFO172" s="12"/>
      <c r="BFP172" s="12"/>
      <c r="BFQ172" s="12"/>
      <c r="BFR172" s="12"/>
      <c r="BFS172" s="12"/>
      <c r="BFT172" s="12"/>
      <c r="BFU172" s="12"/>
      <c r="BFV172" s="12"/>
      <c r="BFW172" s="12"/>
      <c r="BFX172" s="12"/>
      <c r="BFY172" s="12"/>
      <c r="BFZ172" s="12"/>
      <c r="BGA172" s="12"/>
      <c r="BGB172" s="12"/>
      <c r="BGC172" s="12"/>
      <c r="BGD172" s="12"/>
      <c r="BGE172" s="12"/>
      <c r="BGF172" s="12"/>
      <c r="BGG172" s="12"/>
      <c r="BGH172" s="12"/>
      <c r="BGI172" s="12"/>
      <c r="BGJ172" s="12"/>
      <c r="BGK172" s="12"/>
      <c r="BGL172" s="12"/>
      <c r="BGM172" s="12"/>
      <c r="BGN172" s="12"/>
      <c r="BGO172" s="12"/>
      <c r="BGP172" s="12"/>
      <c r="BGQ172" s="12"/>
      <c r="BGR172" s="12"/>
      <c r="BGS172" s="12"/>
      <c r="BGT172" s="12"/>
      <c r="BGU172" s="12"/>
      <c r="BGV172" s="12"/>
      <c r="BGW172" s="12"/>
      <c r="BGX172" s="12"/>
      <c r="BGY172" s="12"/>
      <c r="BGZ172" s="12"/>
      <c r="BHA172" s="12"/>
      <c r="BHB172" s="12"/>
      <c r="BHC172" s="12"/>
      <c r="BHD172" s="12"/>
      <c r="BHE172" s="12"/>
      <c r="BHF172" s="12"/>
      <c r="BHG172" s="12"/>
      <c r="BHH172" s="12"/>
      <c r="BHI172" s="12"/>
      <c r="BHJ172" s="12"/>
      <c r="BHK172" s="12"/>
      <c r="BHL172" s="12"/>
      <c r="BHM172" s="12"/>
      <c r="BHN172" s="12"/>
      <c r="BHO172" s="12"/>
      <c r="BHP172" s="12"/>
      <c r="BHQ172" s="12"/>
      <c r="BHR172" s="12"/>
      <c r="BHS172" s="12"/>
      <c r="BHT172" s="12"/>
      <c r="BHU172" s="12"/>
      <c r="BHV172" s="12"/>
      <c r="BHW172" s="12"/>
      <c r="BHX172" s="12"/>
      <c r="BHY172" s="12"/>
      <c r="BHZ172" s="12"/>
      <c r="BIA172" s="12"/>
      <c r="BIB172" s="12"/>
      <c r="BIC172" s="12"/>
      <c r="BID172" s="12"/>
      <c r="BIE172" s="12"/>
      <c r="BIF172" s="12"/>
      <c r="BIG172" s="12"/>
      <c r="BIH172" s="12"/>
      <c r="BII172" s="12"/>
      <c r="BIJ172" s="12"/>
      <c r="BIK172" s="12"/>
      <c r="BIL172" s="12"/>
      <c r="BIM172" s="12"/>
      <c r="BIN172" s="12"/>
      <c r="BIO172" s="12"/>
      <c r="BIP172" s="12"/>
      <c r="BIQ172" s="12"/>
      <c r="BIR172" s="12"/>
      <c r="BIS172" s="12"/>
      <c r="BIT172" s="12"/>
      <c r="BIU172" s="12"/>
      <c r="BIV172" s="12"/>
      <c r="BIW172" s="12"/>
      <c r="BIX172" s="12"/>
      <c r="BIY172" s="12"/>
      <c r="BIZ172" s="12"/>
      <c r="BJA172" s="12"/>
      <c r="BJB172" s="12"/>
      <c r="BJC172" s="12"/>
      <c r="BJD172" s="12"/>
      <c r="BJE172" s="12"/>
      <c r="BJF172" s="12"/>
      <c r="BJG172" s="12"/>
      <c r="BJH172" s="12"/>
      <c r="BJI172" s="12"/>
      <c r="BJJ172" s="12"/>
      <c r="BJK172" s="12"/>
      <c r="BJL172" s="12"/>
      <c r="BJM172" s="12"/>
      <c r="BJN172" s="12"/>
      <c r="BJO172" s="12"/>
      <c r="BJP172" s="12"/>
      <c r="BJQ172" s="12"/>
      <c r="BJR172" s="12"/>
      <c r="BJS172" s="12"/>
      <c r="BJT172" s="12"/>
      <c r="BJU172" s="12"/>
      <c r="BJV172" s="12"/>
      <c r="BJW172" s="12"/>
      <c r="BJX172" s="12"/>
      <c r="BJY172" s="12"/>
      <c r="BJZ172" s="12"/>
      <c r="BKA172" s="12"/>
      <c r="BKB172" s="12"/>
      <c r="BKC172" s="12"/>
      <c r="BKD172" s="12"/>
      <c r="BKE172" s="12"/>
      <c r="BKF172" s="12"/>
      <c r="BKG172" s="12"/>
      <c r="BKH172" s="12"/>
      <c r="BKI172" s="12"/>
      <c r="BKJ172" s="12"/>
      <c r="BKK172" s="12"/>
      <c r="BKL172" s="12"/>
      <c r="BKM172" s="12"/>
      <c r="BKN172" s="12"/>
      <c r="BKO172" s="12"/>
      <c r="BKP172" s="12"/>
      <c r="BKQ172" s="12"/>
      <c r="BKR172" s="12"/>
      <c r="BKS172" s="12"/>
      <c r="BKT172" s="12"/>
      <c r="BKU172" s="12"/>
      <c r="BKV172" s="12"/>
      <c r="BKW172" s="12"/>
      <c r="BKX172" s="12"/>
      <c r="BKY172" s="12"/>
      <c r="BKZ172" s="12"/>
      <c r="BLA172" s="12"/>
      <c r="BLB172" s="12"/>
      <c r="BLC172" s="12"/>
      <c r="BLD172" s="12"/>
      <c r="BLE172" s="12"/>
      <c r="BLF172" s="12"/>
      <c r="BLG172" s="12"/>
      <c r="BLH172" s="12"/>
      <c r="BLI172" s="12"/>
      <c r="BLJ172" s="12"/>
      <c r="BLK172" s="12"/>
      <c r="BLL172" s="12"/>
      <c r="BLM172" s="12"/>
      <c r="BLN172" s="12"/>
      <c r="BLO172" s="12"/>
      <c r="BLP172" s="12"/>
      <c r="BLQ172" s="12"/>
      <c r="BLR172" s="12"/>
      <c r="BLS172" s="12"/>
      <c r="BLT172" s="12"/>
      <c r="BLU172" s="12"/>
      <c r="BLV172" s="12"/>
      <c r="BLW172" s="12"/>
      <c r="BLX172" s="12"/>
      <c r="BLY172" s="12"/>
      <c r="BLZ172" s="12"/>
      <c r="BMA172" s="12"/>
      <c r="BMB172" s="12"/>
      <c r="BMC172" s="12"/>
      <c r="BMD172" s="12"/>
      <c r="BME172" s="12"/>
      <c r="BMF172" s="12"/>
      <c r="BMG172" s="12"/>
      <c r="BMH172" s="12"/>
      <c r="BMI172" s="12"/>
      <c r="BMJ172" s="12"/>
      <c r="BMK172" s="12"/>
      <c r="BML172" s="12"/>
      <c r="BMM172" s="12"/>
      <c r="BMN172" s="12"/>
      <c r="BMO172" s="12"/>
      <c r="BMP172" s="12"/>
      <c r="BMQ172" s="12"/>
      <c r="BMR172" s="12"/>
      <c r="BMS172" s="12"/>
      <c r="BMT172" s="12"/>
      <c r="BMU172" s="12"/>
      <c r="BMV172" s="12"/>
      <c r="BMW172" s="12"/>
      <c r="BMX172" s="12"/>
      <c r="BMY172" s="12"/>
      <c r="BMZ172" s="12"/>
      <c r="BNA172" s="12"/>
      <c r="BNB172" s="12"/>
      <c r="BNC172" s="12"/>
      <c r="BND172" s="12"/>
      <c r="BNE172" s="12"/>
      <c r="BNF172" s="12"/>
      <c r="BNG172" s="12"/>
      <c r="BNH172" s="12"/>
      <c r="BNI172" s="12"/>
      <c r="BNJ172" s="12"/>
      <c r="BNK172" s="12"/>
      <c r="BNL172" s="12"/>
      <c r="BNM172" s="12"/>
      <c r="BNN172" s="12"/>
      <c r="BNO172" s="12"/>
      <c r="BNP172" s="12"/>
      <c r="BNQ172" s="12"/>
      <c r="BNR172" s="12"/>
      <c r="BNS172" s="12"/>
      <c r="BNT172" s="12"/>
      <c r="BNU172" s="12"/>
      <c r="BNV172" s="12"/>
      <c r="BNW172" s="12"/>
      <c r="BNX172" s="12"/>
      <c r="BNY172" s="12"/>
      <c r="BNZ172" s="12"/>
      <c r="BOA172" s="12"/>
      <c r="BOB172" s="12"/>
      <c r="BOC172" s="12"/>
      <c r="BOD172" s="12"/>
      <c r="BOE172" s="12"/>
      <c r="BOF172" s="12"/>
      <c r="BOG172" s="12"/>
      <c r="BOH172" s="12"/>
      <c r="BOI172" s="12"/>
      <c r="BOJ172" s="12"/>
      <c r="BOK172" s="12"/>
      <c r="BOL172" s="12"/>
      <c r="BOM172" s="12"/>
      <c r="BON172" s="12"/>
      <c r="BOO172" s="12"/>
      <c r="BOP172" s="12"/>
      <c r="BOQ172" s="12"/>
      <c r="BOR172" s="12"/>
      <c r="BOS172" s="12"/>
      <c r="BOT172" s="12"/>
      <c r="BOU172" s="12"/>
      <c r="BOV172" s="12"/>
      <c r="BOW172" s="12"/>
      <c r="BOX172" s="12"/>
      <c r="BOY172" s="12"/>
      <c r="BOZ172" s="12"/>
      <c r="BPA172" s="12"/>
      <c r="BPB172" s="12"/>
      <c r="BPC172" s="12"/>
      <c r="BPD172" s="12"/>
      <c r="BPE172" s="12"/>
      <c r="BPF172" s="12"/>
      <c r="BPG172" s="12"/>
      <c r="BPH172" s="12"/>
      <c r="BPI172" s="12"/>
      <c r="BPJ172" s="12"/>
      <c r="BPK172" s="12"/>
      <c r="BPL172" s="12"/>
      <c r="BPM172" s="12"/>
      <c r="BPN172" s="12"/>
      <c r="BPO172" s="12"/>
      <c r="BPP172" s="12"/>
      <c r="BPQ172" s="12"/>
      <c r="BPR172" s="12"/>
      <c r="BPS172" s="12"/>
      <c r="BPT172" s="12"/>
      <c r="BPU172" s="12"/>
      <c r="BPV172" s="12"/>
      <c r="BPW172" s="12"/>
      <c r="BPX172" s="12"/>
      <c r="BPY172" s="12"/>
      <c r="BPZ172" s="12"/>
      <c r="BQA172" s="12"/>
      <c r="BQB172" s="12"/>
      <c r="BQC172" s="12"/>
      <c r="BQD172" s="12"/>
      <c r="BQE172" s="12"/>
      <c r="BQF172" s="12"/>
      <c r="BQG172" s="12"/>
      <c r="BQH172" s="12"/>
      <c r="BQI172" s="12"/>
      <c r="BQJ172" s="12"/>
      <c r="BQK172" s="12"/>
      <c r="BQL172" s="12"/>
      <c r="BQM172" s="12"/>
      <c r="BQN172" s="12"/>
      <c r="BQO172" s="12"/>
      <c r="BQP172" s="12"/>
      <c r="BQQ172" s="12"/>
      <c r="BQR172" s="12"/>
      <c r="BQS172" s="12"/>
      <c r="BQT172" s="12"/>
      <c r="BQU172" s="12"/>
      <c r="BQV172" s="12"/>
      <c r="BQW172" s="12"/>
      <c r="BQX172" s="12"/>
      <c r="BQY172" s="12"/>
      <c r="BQZ172" s="12"/>
      <c r="BRA172" s="12"/>
      <c r="BRB172" s="12"/>
      <c r="BRC172" s="12"/>
      <c r="BRD172" s="12"/>
      <c r="BRE172" s="12"/>
      <c r="BRF172" s="12"/>
      <c r="BRG172" s="12"/>
      <c r="BRH172" s="12"/>
      <c r="BRI172" s="12"/>
      <c r="BRJ172" s="12"/>
      <c r="BRK172" s="12"/>
      <c r="BRL172" s="12"/>
      <c r="BRM172" s="12"/>
      <c r="BRN172" s="12"/>
      <c r="BRO172" s="12"/>
      <c r="BRP172" s="12"/>
      <c r="BRQ172" s="12"/>
      <c r="BRR172" s="12"/>
      <c r="BRS172" s="12"/>
      <c r="BRT172" s="12"/>
      <c r="BRU172" s="12"/>
      <c r="BRV172" s="12"/>
      <c r="BRW172" s="12"/>
      <c r="BRX172" s="12"/>
      <c r="BRY172" s="12"/>
      <c r="BRZ172" s="12"/>
      <c r="BSA172" s="12"/>
      <c r="BSB172" s="12"/>
      <c r="BSC172" s="12"/>
      <c r="BSD172" s="12"/>
      <c r="BSE172" s="12"/>
      <c r="BSF172" s="12"/>
      <c r="BSG172" s="12"/>
      <c r="BSH172" s="12"/>
      <c r="BSI172" s="12"/>
      <c r="BSJ172" s="12"/>
      <c r="BSK172" s="12"/>
      <c r="BSL172" s="12"/>
      <c r="BSM172" s="12"/>
      <c r="BSN172" s="12"/>
      <c r="BSO172" s="12"/>
      <c r="BSP172" s="12"/>
      <c r="BSQ172" s="12"/>
      <c r="BSR172" s="12"/>
      <c r="BSS172" s="12"/>
      <c r="BST172" s="12"/>
      <c r="BSU172" s="12"/>
      <c r="BSV172" s="12"/>
      <c r="BSW172" s="12"/>
      <c r="BSX172" s="12"/>
      <c r="BSY172" s="12"/>
      <c r="BSZ172" s="12"/>
      <c r="BTA172" s="12"/>
      <c r="BTB172" s="12"/>
      <c r="BTC172" s="12"/>
      <c r="BTD172" s="12"/>
      <c r="BTE172" s="12"/>
      <c r="BTF172" s="12"/>
      <c r="BTG172" s="12"/>
      <c r="BTH172" s="12"/>
      <c r="BTI172" s="12"/>
      <c r="BTJ172" s="12"/>
      <c r="BTK172" s="12"/>
      <c r="BTL172" s="12"/>
      <c r="BTM172" s="12"/>
      <c r="BTN172" s="12"/>
      <c r="BTO172" s="12"/>
      <c r="BTP172" s="12"/>
      <c r="BTQ172" s="12"/>
      <c r="BTR172" s="12"/>
      <c r="BTS172" s="12"/>
      <c r="BTT172" s="12"/>
      <c r="BTU172" s="12"/>
      <c r="BTV172" s="12"/>
      <c r="BTW172" s="12"/>
      <c r="BTX172" s="12"/>
      <c r="BTY172" s="12"/>
      <c r="BTZ172" s="12"/>
      <c r="BUA172" s="12"/>
      <c r="BUB172" s="12"/>
      <c r="BUC172" s="12"/>
      <c r="BUD172" s="12"/>
      <c r="BUE172" s="12"/>
      <c r="BUF172" s="12"/>
      <c r="BUG172" s="12"/>
      <c r="BUH172" s="12"/>
      <c r="BUI172" s="12"/>
      <c r="BUJ172" s="12"/>
      <c r="BUK172" s="12"/>
      <c r="BUL172" s="12"/>
      <c r="BUM172" s="12"/>
      <c r="BUN172" s="12"/>
      <c r="BUO172" s="12"/>
      <c r="BUP172" s="12"/>
      <c r="BUQ172" s="12"/>
      <c r="BUR172" s="12"/>
      <c r="BUS172" s="12"/>
      <c r="BUT172" s="12"/>
      <c r="BUU172" s="12"/>
      <c r="BUV172" s="12"/>
      <c r="BUW172" s="12"/>
      <c r="BUX172" s="12"/>
      <c r="BUY172" s="12"/>
      <c r="BUZ172" s="12"/>
      <c r="BVA172" s="12"/>
      <c r="BVB172" s="12"/>
      <c r="BVC172" s="12"/>
      <c r="BVD172" s="12"/>
      <c r="BVE172" s="12"/>
      <c r="BVF172" s="12"/>
      <c r="BVG172" s="12"/>
      <c r="BVH172" s="12"/>
      <c r="BVI172" s="12"/>
      <c r="BVJ172" s="12"/>
      <c r="BVK172" s="12"/>
      <c r="BVL172" s="12"/>
      <c r="BVM172" s="12"/>
      <c r="BVN172" s="12"/>
      <c r="BVO172" s="12"/>
      <c r="BVP172" s="12"/>
      <c r="BVQ172" s="12"/>
      <c r="BVR172" s="12"/>
      <c r="BVS172" s="12"/>
      <c r="BVT172" s="12"/>
      <c r="BVU172" s="12"/>
      <c r="BVV172" s="12"/>
      <c r="BVW172" s="12"/>
      <c r="BVX172" s="12"/>
      <c r="BVY172" s="12"/>
      <c r="BVZ172" s="12"/>
      <c r="BWA172" s="12"/>
      <c r="BWB172" s="12"/>
      <c r="BWC172" s="12"/>
      <c r="BWD172" s="12"/>
      <c r="BWE172" s="12"/>
      <c r="BWF172" s="12"/>
      <c r="BWG172" s="12"/>
      <c r="BWH172" s="12"/>
      <c r="BWI172" s="12"/>
      <c r="BWJ172" s="12"/>
      <c r="BWK172" s="12"/>
      <c r="BWL172" s="12"/>
      <c r="BWM172" s="12"/>
      <c r="BWN172" s="12"/>
      <c r="BWO172" s="12"/>
      <c r="BWP172" s="12"/>
      <c r="BWQ172" s="12"/>
      <c r="BWR172" s="12"/>
      <c r="BWS172" s="12"/>
      <c r="BWT172" s="12"/>
      <c r="BWU172" s="12"/>
      <c r="BWV172" s="12"/>
      <c r="BWW172" s="12"/>
      <c r="BWX172" s="12"/>
      <c r="BWY172" s="12"/>
      <c r="BWZ172" s="12"/>
      <c r="BXA172" s="12"/>
      <c r="BXB172" s="12"/>
      <c r="BXC172" s="12"/>
      <c r="BXD172" s="12"/>
      <c r="BXE172" s="12"/>
      <c r="BXF172" s="12"/>
      <c r="BXG172" s="12"/>
      <c r="BXH172" s="12"/>
      <c r="BXI172" s="12"/>
      <c r="BXJ172" s="12"/>
      <c r="BXK172" s="12"/>
      <c r="BXL172" s="12"/>
      <c r="BXM172" s="12"/>
      <c r="BXN172" s="12"/>
      <c r="BXO172" s="12"/>
      <c r="BXP172" s="12"/>
      <c r="BXQ172" s="12"/>
      <c r="BXR172" s="12"/>
      <c r="BXS172" s="12"/>
      <c r="BXT172" s="12"/>
      <c r="BXU172" s="12"/>
      <c r="BXV172" s="12"/>
      <c r="BXW172" s="12"/>
      <c r="BXX172" s="12"/>
      <c r="BXY172" s="12"/>
      <c r="BXZ172" s="12"/>
      <c r="BYA172" s="12"/>
      <c r="BYB172" s="12"/>
      <c r="BYC172" s="12"/>
      <c r="BYD172" s="12"/>
      <c r="BYE172" s="12"/>
      <c r="BYF172" s="12"/>
      <c r="BYG172" s="12"/>
      <c r="BYH172" s="12"/>
      <c r="BYI172" s="12"/>
      <c r="BYJ172" s="12"/>
      <c r="BYK172" s="12"/>
      <c r="BYL172" s="12"/>
      <c r="BYM172" s="12"/>
      <c r="BYN172" s="12"/>
      <c r="BYO172" s="12"/>
      <c r="BYP172" s="12"/>
      <c r="BYQ172" s="12"/>
      <c r="BYR172" s="12"/>
      <c r="BYS172" s="12"/>
      <c r="BYT172" s="12"/>
      <c r="BYU172" s="12"/>
      <c r="BYV172" s="12"/>
      <c r="BYW172" s="12"/>
      <c r="BYX172" s="12"/>
      <c r="BYY172" s="12"/>
      <c r="BYZ172" s="12"/>
      <c r="BZA172" s="12"/>
      <c r="BZB172" s="12"/>
      <c r="BZC172" s="12"/>
      <c r="BZD172" s="12"/>
      <c r="BZE172" s="12"/>
      <c r="BZF172" s="12"/>
      <c r="BZG172" s="12"/>
      <c r="BZH172" s="12"/>
      <c r="BZI172" s="12"/>
      <c r="BZJ172" s="12"/>
      <c r="BZK172" s="12"/>
      <c r="BZL172" s="12"/>
      <c r="BZM172" s="12"/>
      <c r="BZN172" s="12"/>
      <c r="BZO172" s="12"/>
      <c r="BZP172" s="12"/>
      <c r="BZQ172" s="12"/>
      <c r="BZR172" s="12"/>
      <c r="BZS172" s="12"/>
      <c r="BZT172" s="12"/>
      <c r="BZU172" s="12"/>
      <c r="BZV172" s="12"/>
      <c r="BZW172" s="12"/>
      <c r="BZX172" s="12"/>
      <c r="BZY172" s="12"/>
      <c r="BZZ172" s="12"/>
      <c r="CAA172" s="12"/>
      <c r="CAB172" s="12"/>
      <c r="CAC172" s="12"/>
      <c r="CAD172" s="12"/>
      <c r="CAE172" s="12"/>
      <c r="CAF172" s="12"/>
      <c r="CAG172" s="12"/>
      <c r="CAH172" s="12"/>
      <c r="CAI172" s="12"/>
      <c r="CAJ172" s="12"/>
      <c r="CAK172" s="12"/>
      <c r="CAL172" s="12"/>
      <c r="CAM172" s="12"/>
      <c r="CAN172" s="12"/>
      <c r="CAO172" s="12"/>
      <c r="CAP172" s="12"/>
      <c r="CAQ172" s="12"/>
      <c r="CAR172" s="12"/>
      <c r="CAS172" s="12"/>
      <c r="CAT172" s="12"/>
      <c r="CAU172" s="12"/>
      <c r="CAV172" s="12"/>
      <c r="CAW172" s="12"/>
      <c r="CAX172" s="12"/>
      <c r="CAY172" s="12"/>
      <c r="CAZ172" s="12"/>
      <c r="CBA172" s="12"/>
      <c r="CBB172" s="12"/>
      <c r="CBC172" s="12"/>
      <c r="CBD172" s="12"/>
      <c r="CBE172" s="12"/>
      <c r="CBF172" s="12"/>
      <c r="CBG172" s="12"/>
      <c r="CBH172" s="12"/>
      <c r="CBI172" s="12"/>
      <c r="CBJ172" s="12"/>
      <c r="CBK172" s="12"/>
      <c r="CBL172" s="12"/>
      <c r="CBM172" s="12"/>
      <c r="CBN172" s="12"/>
      <c r="CBO172" s="12"/>
      <c r="CBP172" s="12"/>
      <c r="CBQ172" s="12"/>
      <c r="CBR172" s="12"/>
      <c r="CBS172" s="12"/>
      <c r="CBT172" s="12"/>
      <c r="CBU172" s="12"/>
      <c r="CBV172" s="12"/>
      <c r="CBW172" s="12"/>
      <c r="CBX172" s="12"/>
      <c r="CBY172" s="12"/>
      <c r="CBZ172" s="12"/>
      <c r="CCA172" s="12"/>
      <c r="CCB172" s="12"/>
      <c r="CCC172" s="12"/>
      <c r="CCD172" s="12"/>
      <c r="CCE172" s="12"/>
      <c r="CCF172" s="12"/>
      <c r="CCG172" s="12"/>
      <c r="CCH172" s="12"/>
      <c r="CCI172" s="12"/>
      <c r="CCJ172" s="12"/>
      <c r="CCK172" s="12"/>
      <c r="CCL172" s="12"/>
      <c r="CCM172" s="12"/>
      <c r="CCN172" s="12"/>
      <c r="CCO172" s="12"/>
      <c r="CCP172" s="12"/>
      <c r="CCQ172" s="12"/>
      <c r="CCR172" s="12"/>
      <c r="CCS172" s="12"/>
      <c r="CCT172" s="12"/>
      <c r="CCU172" s="12"/>
      <c r="CCV172" s="12"/>
      <c r="CCW172" s="12"/>
      <c r="CCX172" s="12"/>
      <c r="CCY172" s="12"/>
      <c r="CCZ172" s="12"/>
      <c r="CDA172" s="12"/>
      <c r="CDB172" s="12"/>
      <c r="CDC172" s="12"/>
      <c r="CDD172" s="12"/>
      <c r="CDE172" s="12"/>
      <c r="CDF172" s="12"/>
      <c r="CDG172" s="12"/>
      <c r="CDH172" s="12"/>
      <c r="CDI172" s="12"/>
      <c r="CDJ172" s="12"/>
      <c r="CDK172" s="12"/>
      <c r="CDL172" s="12"/>
      <c r="CDM172" s="12"/>
      <c r="CDN172" s="12"/>
      <c r="CDO172" s="12"/>
      <c r="CDP172" s="12"/>
      <c r="CDQ172" s="12"/>
      <c r="CDR172" s="12"/>
      <c r="CDS172" s="12"/>
      <c r="CDT172" s="12"/>
      <c r="CDU172" s="12"/>
      <c r="CDV172" s="12"/>
      <c r="CDW172" s="12"/>
      <c r="CDX172" s="12"/>
      <c r="CDY172" s="12"/>
      <c r="CDZ172" s="12"/>
      <c r="CEA172" s="12"/>
      <c r="CEB172" s="12"/>
      <c r="CEC172" s="12"/>
      <c r="CED172" s="12"/>
      <c r="CEE172" s="12"/>
      <c r="CEF172" s="12"/>
      <c r="CEG172" s="12"/>
      <c r="CEH172" s="12"/>
      <c r="CEI172" s="12"/>
      <c r="CEJ172" s="12"/>
      <c r="CEK172" s="12"/>
      <c r="CEL172" s="12"/>
      <c r="CEM172" s="12"/>
      <c r="CEN172" s="12"/>
      <c r="CEO172" s="12"/>
      <c r="CEP172" s="12"/>
      <c r="CEQ172" s="12"/>
      <c r="CER172" s="12"/>
      <c r="CES172" s="12"/>
      <c r="CET172" s="12"/>
      <c r="CEU172" s="12"/>
      <c r="CEV172" s="12"/>
      <c r="CEW172" s="12"/>
      <c r="CEX172" s="12"/>
      <c r="CEY172" s="12"/>
      <c r="CEZ172" s="12"/>
      <c r="CFA172" s="12"/>
      <c r="CFB172" s="12"/>
      <c r="CFC172" s="12"/>
      <c r="CFD172" s="12"/>
      <c r="CFE172" s="12"/>
      <c r="CFF172" s="12"/>
      <c r="CFG172" s="12"/>
      <c r="CFH172" s="12"/>
      <c r="CFI172" s="12"/>
      <c r="CFJ172" s="12"/>
      <c r="CFK172" s="12"/>
      <c r="CFL172" s="12"/>
      <c r="CFM172" s="12"/>
      <c r="CFN172" s="12"/>
      <c r="CFO172" s="12"/>
      <c r="CFP172" s="12"/>
      <c r="CFQ172" s="12"/>
      <c r="CFR172" s="12"/>
      <c r="CFS172" s="12"/>
      <c r="CFT172" s="12"/>
      <c r="CFU172" s="12"/>
      <c r="CFV172" s="12"/>
      <c r="CFW172" s="12"/>
      <c r="CFX172" s="12"/>
      <c r="CFY172" s="12"/>
      <c r="CFZ172" s="12"/>
      <c r="CGA172" s="12"/>
      <c r="CGB172" s="12"/>
      <c r="CGC172" s="12"/>
      <c r="CGD172" s="12"/>
      <c r="CGE172" s="12"/>
      <c r="CGF172" s="12"/>
      <c r="CGG172" s="12"/>
      <c r="CGH172" s="12"/>
      <c r="CGI172" s="12"/>
      <c r="CGJ172" s="12"/>
      <c r="CGK172" s="12"/>
      <c r="CGL172" s="12"/>
      <c r="CGM172" s="12"/>
      <c r="CGN172" s="12"/>
      <c r="CGO172" s="12"/>
      <c r="CGP172" s="12"/>
      <c r="CGQ172" s="12"/>
      <c r="CGR172" s="12"/>
      <c r="CGS172" s="12"/>
      <c r="CGT172" s="12"/>
      <c r="CGU172" s="12"/>
      <c r="CGV172" s="12"/>
      <c r="CGW172" s="12"/>
      <c r="CGX172" s="12"/>
      <c r="CGY172" s="12"/>
      <c r="CGZ172" s="12"/>
      <c r="CHA172" s="12"/>
      <c r="CHB172" s="12"/>
      <c r="CHC172" s="12"/>
      <c r="CHD172" s="12"/>
      <c r="CHE172" s="12"/>
      <c r="CHF172" s="12"/>
      <c r="CHG172" s="12"/>
      <c r="CHH172" s="12"/>
      <c r="CHI172" s="12"/>
      <c r="CHJ172" s="12"/>
      <c r="CHK172" s="12"/>
      <c r="CHL172" s="12"/>
      <c r="CHM172" s="12"/>
      <c r="CHN172" s="12"/>
      <c r="CHO172" s="12"/>
      <c r="CHP172" s="12"/>
      <c r="CHQ172" s="12"/>
      <c r="CHR172" s="12"/>
      <c r="CHS172" s="12"/>
      <c r="CHT172" s="12"/>
      <c r="CHU172" s="12"/>
      <c r="CHV172" s="12"/>
      <c r="CHW172" s="12"/>
      <c r="CHX172" s="12"/>
      <c r="CHY172" s="12"/>
      <c r="CHZ172" s="12"/>
      <c r="CIA172" s="12"/>
      <c r="CIB172" s="12"/>
      <c r="CIC172" s="12"/>
      <c r="CID172" s="12"/>
      <c r="CIE172" s="12"/>
      <c r="CIF172" s="12"/>
      <c r="CIG172" s="12"/>
      <c r="CIH172" s="12"/>
      <c r="CII172" s="12"/>
      <c r="CIJ172" s="12"/>
      <c r="CIK172" s="12"/>
      <c r="CIL172" s="12"/>
      <c r="CIM172" s="12"/>
      <c r="CIN172" s="12"/>
      <c r="CIO172" s="12"/>
      <c r="CIP172" s="12"/>
      <c r="CIQ172" s="12"/>
      <c r="CIR172" s="12"/>
      <c r="CIS172" s="12"/>
      <c r="CIT172" s="12"/>
      <c r="CIU172" s="12"/>
      <c r="CIV172" s="12"/>
      <c r="CIW172" s="12"/>
      <c r="CIX172" s="12"/>
      <c r="CIY172" s="12"/>
      <c r="CIZ172" s="12"/>
      <c r="CJA172" s="12"/>
      <c r="CJB172" s="12"/>
      <c r="CJC172" s="12"/>
      <c r="CJD172" s="12"/>
      <c r="CJE172" s="12"/>
      <c r="CJF172" s="12"/>
      <c r="CJG172" s="12"/>
      <c r="CJH172" s="12"/>
      <c r="CJI172" s="12"/>
      <c r="CJJ172" s="12"/>
      <c r="CJK172" s="12"/>
      <c r="CJL172" s="12"/>
      <c r="CJM172" s="12"/>
      <c r="CJN172" s="12"/>
      <c r="CJO172" s="12"/>
      <c r="CJP172" s="12"/>
      <c r="CJQ172" s="12"/>
      <c r="CJR172" s="12"/>
      <c r="CJS172" s="12"/>
      <c r="CJT172" s="12"/>
      <c r="CJU172" s="12"/>
      <c r="CJV172" s="12"/>
      <c r="CJW172" s="12"/>
      <c r="CJX172" s="12"/>
      <c r="CJY172" s="12"/>
      <c r="CJZ172" s="12"/>
      <c r="CKA172" s="12"/>
      <c r="CKB172" s="12"/>
      <c r="CKC172" s="12"/>
      <c r="CKD172" s="12"/>
      <c r="CKE172" s="12"/>
      <c r="CKF172" s="12"/>
      <c r="CKG172" s="12"/>
      <c r="CKH172" s="12"/>
      <c r="CKI172" s="12"/>
      <c r="CKJ172" s="12"/>
      <c r="CKK172" s="12"/>
      <c r="CKL172" s="12"/>
      <c r="CKM172" s="12"/>
      <c r="CKN172" s="12"/>
      <c r="CKO172" s="12"/>
      <c r="CKP172" s="12"/>
      <c r="CKQ172" s="12"/>
      <c r="CKR172" s="12"/>
      <c r="CKS172" s="12"/>
      <c r="CKT172" s="12"/>
      <c r="CKU172" s="12"/>
      <c r="CKV172" s="12"/>
      <c r="CKW172" s="12"/>
      <c r="CKX172" s="12"/>
      <c r="CKY172" s="12"/>
      <c r="CKZ172" s="12"/>
      <c r="CLA172" s="12"/>
      <c r="CLB172" s="12"/>
      <c r="CLC172" s="12"/>
      <c r="CLD172" s="12"/>
      <c r="CLE172" s="12"/>
      <c r="CLF172" s="12"/>
      <c r="CLG172" s="12"/>
      <c r="CLH172" s="12"/>
      <c r="CLI172" s="12"/>
      <c r="CLJ172" s="12"/>
      <c r="CLK172" s="12"/>
      <c r="CLL172" s="12"/>
      <c r="CLM172" s="12"/>
      <c r="CLN172" s="12"/>
      <c r="CLO172" s="12"/>
      <c r="CLP172" s="12"/>
      <c r="CLQ172" s="12"/>
      <c r="CLR172" s="12"/>
      <c r="CLS172" s="12"/>
      <c r="CLT172" s="12"/>
      <c r="CLU172" s="12"/>
      <c r="CLV172" s="12"/>
      <c r="CLW172" s="12"/>
      <c r="CLX172" s="12"/>
      <c r="CLY172" s="12"/>
      <c r="CLZ172" s="12"/>
      <c r="CMA172" s="12"/>
      <c r="CMB172" s="12"/>
      <c r="CMC172" s="12"/>
      <c r="CMD172" s="12"/>
      <c r="CME172" s="12"/>
      <c r="CMF172" s="12"/>
      <c r="CMG172" s="12"/>
      <c r="CMH172" s="12"/>
      <c r="CMI172" s="12"/>
      <c r="CMJ172" s="12"/>
      <c r="CMK172" s="12"/>
      <c r="CML172" s="12"/>
      <c r="CMM172" s="12"/>
      <c r="CMN172" s="12"/>
      <c r="CMO172" s="12"/>
      <c r="CMP172" s="12"/>
      <c r="CMQ172" s="12"/>
      <c r="CMR172" s="12"/>
      <c r="CMS172" s="12"/>
      <c r="CMT172" s="12"/>
      <c r="CMU172" s="12"/>
      <c r="CMV172" s="12"/>
      <c r="CMW172" s="12"/>
      <c r="CMX172" s="12"/>
      <c r="CMY172" s="12"/>
      <c r="CMZ172" s="12"/>
      <c r="CNA172" s="12"/>
      <c r="CNB172" s="12"/>
      <c r="CNC172" s="12"/>
      <c r="CND172" s="12"/>
      <c r="CNE172" s="12"/>
      <c r="CNF172" s="12"/>
      <c r="CNG172" s="12"/>
      <c r="CNH172" s="12"/>
      <c r="CNI172" s="12"/>
      <c r="CNJ172" s="12"/>
      <c r="CNK172" s="12"/>
      <c r="CNL172" s="12"/>
      <c r="CNM172" s="12"/>
      <c r="CNN172" s="12"/>
      <c r="CNO172" s="12"/>
      <c r="CNP172" s="12"/>
      <c r="CNQ172" s="12"/>
      <c r="CNR172" s="12"/>
      <c r="CNS172" s="12"/>
      <c r="CNT172" s="12"/>
      <c r="CNU172" s="12"/>
      <c r="CNV172" s="12"/>
      <c r="CNW172" s="12"/>
      <c r="CNX172" s="12"/>
      <c r="CNY172" s="12"/>
      <c r="CNZ172" s="12"/>
      <c r="COA172" s="12"/>
      <c r="COB172" s="12"/>
      <c r="COC172" s="12"/>
      <c r="COD172" s="12"/>
      <c r="COE172" s="12"/>
      <c r="COF172" s="12"/>
      <c r="COG172" s="12"/>
      <c r="COH172" s="12"/>
      <c r="COI172" s="12"/>
      <c r="COJ172" s="12"/>
      <c r="COK172" s="12"/>
      <c r="COL172" s="12"/>
      <c r="COM172" s="12"/>
      <c r="CON172" s="12"/>
      <c r="COO172" s="12"/>
      <c r="COP172" s="12"/>
      <c r="COQ172" s="12"/>
      <c r="COR172" s="12"/>
      <c r="COS172" s="12"/>
      <c r="COT172" s="12"/>
      <c r="COU172" s="12"/>
      <c r="COV172" s="12"/>
      <c r="COW172" s="12"/>
      <c r="COX172" s="12"/>
      <c r="COY172" s="12"/>
      <c r="COZ172" s="12"/>
      <c r="CPA172" s="12"/>
      <c r="CPB172" s="12"/>
      <c r="CPC172" s="12"/>
      <c r="CPD172" s="12"/>
      <c r="CPE172" s="12"/>
      <c r="CPF172" s="12"/>
      <c r="CPG172" s="12"/>
      <c r="CPH172" s="12"/>
      <c r="CPI172" s="12"/>
      <c r="CPJ172" s="12"/>
      <c r="CPK172" s="12"/>
      <c r="CPL172" s="12"/>
      <c r="CPM172" s="12"/>
      <c r="CPN172" s="12"/>
      <c r="CPO172" s="12"/>
      <c r="CPP172" s="12"/>
      <c r="CPQ172" s="12"/>
      <c r="CPR172" s="12"/>
      <c r="CPS172" s="12"/>
      <c r="CPT172" s="12"/>
      <c r="CPU172" s="12"/>
      <c r="CPV172" s="12"/>
      <c r="CPW172" s="12"/>
      <c r="CPX172" s="12"/>
      <c r="CPY172" s="12"/>
      <c r="CPZ172" s="12"/>
      <c r="CQA172" s="12"/>
      <c r="CQB172" s="12"/>
      <c r="CQC172" s="12"/>
      <c r="CQD172" s="12"/>
      <c r="CQE172" s="12"/>
      <c r="CQF172" s="12"/>
      <c r="CQG172" s="12"/>
      <c r="CQH172" s="12"/>
      <c r="CQI172" s="12"/>
      <c r="CQJ172" s="12"/>
      <c r="CQK172" s="12"/>
      <c r="CQL172" s="12"/>
      <c r="CQM172" s="12"/>
      <c r="CQN172" s="12"/>
      <c r="CQO172" s="12"/>
      <c r="CQP172" s="12"/>
      <c r="CQQ172" s="12"/>
      <c r="CQR172" s="12"/>
      <c r="CQS172" s="12"/>
      <c r="CQT172" s="12"/>
      <c r="CQU172" s="12"/>
      <c r="CQV172" s="12"/>
      <c r="CQW172" s="12"/>
      <c r="CQX172" s="12"/>
      <c r="CQY172" s="12"/>
      <c r="CQZ172" s="12"/>
      <c r="CRA172" s="12"/>
      <c r="CRB172" s="12"/>
      <c r="CRC172" s="12"/>
      <c r="CRD172" s="12"/>
      <c r="CRE172" s="12"/>
      <c r="CRF172" s="12"/>
      <c r="CRG172" s="12"/>
      <c r="CRH172" s="12"/>
      <c r="CRI172" s="12"/>
      <c r="CRJ172" s="12"/>
      <c r="CRK172" s="12"/>
      <c r="CRL172" s="12"/>
      <c r="CRM172" s="12"/>
      <c r="CRN172" s="12"/>
      <c r="CRO172" s="12"/>
      <c r="CRP172" s="12"/>
      <c r="CRQ172" s="12"/>
      <c r="CRR172" s="12"/>
      <c r="CRS172" s="12"/>
      <c r="CRT172" s="12"/>
      <c r="CRU172" s="12"/>
      <c r="CRV172" s="12"/>
      <c r="CRW172" s="12"/>
      <c r="CRX172" s="12"/>
      <c r="CRY172" s="12"/>
      <c r="CRZ172" s="12"/>
      <c r="CSA172" s="12"/>
      <c r="CSB172" s="12"/>
      <c r="CSC172" s="12"/>
      <c r="CSD172" s="12"/>
      <c r="CSE172" s="12"/>
      <c r="CSF172" s="12"/>
      <c r="CSG172" s="12"/>
      <c r="CSH172" s="12"/>
      <c r="CSI172" s="12"/>
      <c r="CSJ172" s="12"/>
      <c r="CSK172" s="12"/>
      <c r="CSL172" s="12"/>
      <c r="CSM172" s="12"/>
      <c r="CSN172" s="12"/>
      <c r="CSO172" s="12"/>
      <c r="CSP172" s="12"/>
      <c r="CSQ172" s="12"/>
      <c r="CSR172" s="12"/>
      <c r="CSS172" s="12"/>
      <c r="CST172" s="12"/>
      <c r="CSU172" s="12"/>
      <c r="CSV172" s="12"/>
      <c r="CSW172" s="12"/>
      <c r="CSX172" s="12"/>
      <c r="CSY172" s="12"/>
      <c r="CSZ172" s="12"/>
      <c r="CTA172" s="12"/>
      <c r="CTB172" s="12"/>
      <c r="CTC172" s="12"/>
      <c r="CTD172" s="12"/>
      <c r="CTE172" s="12"/>
      <c r="CTF172" s="12"/>
      <c r="CTG172" s="12"/>
      <c r="CTH172" s="12"/>
      <c r="CTI172" s="12"/>
      <c r="CTJ172" s="12"/>
      <c r="CTK172" s="12"/>
      <c r="CTL172" s="12"/>
      <c r="CTM172" s="12"/>
      <c r="CTN172" s="12"/>
      <c r="CTO172" s="12"/>
      <c r="CTP172" s="12"/>
      <c r="CTQ172" s="12"/>
      <c r="CTR172" s="12"/>
      <c r="CTS172" s="12"/>
      <c r="CTT172" s="12"/>
      <c r="CTU172" s="12"/>
      <c r="CTV172" s="12"/>
      <c r="CTW172" s="12"/>
      <c r="CTX172" s="12"/>
      <c r="CTY172" s="12"/>
      <c r="CTZ172" s="12"/>
      <c r="CUA172" s="12"/>
      <c r="CUB172" s="12"/>
      <c r="CUC172" s="12"/>
      <c r="CUD172" s="12"/>
      <c r="CUE172" s="12"/>
      <c r="CUF172" s="12"/>
      <c r="CUG172" s="12"/>
      <c r="CUH172" s="12"/>
      <c r="CUI172" s="12"/>
      <c r="CUJ172" s="12"/>
      <c r="CUK172" s="12"/>
      <c r="CUL172" s="12"/>
      <c r="CUM172" s="12"/>
      <c r="CUN172" s="12"/>
      <c r="CUO172" s="12"/>
      <c r="CUP172" s="12"/>
      <c r="CUQ172" s="12"/>
      <c r="CUR172" s="12"/>
      <c r="CUS172" s="12"/>
      <c r="CUT172" s="12"/>
      <c r="CUU172" s="12"/>
      <c r="CUV172" s="12"/>
      <c r="CUW172" s="12"/>
      <c r="CUX172" s="12"/>
      <c r="CUY172" s="12"/>
      <c r="CUZ172" s="12"/>
      <c r="CVA172" s="12"/>
      <c r="CVB172" s="12"/>
      <c r="CVC172" s="12"/>
      <c r="CVD172" s="12"/>
      <c r="CVE172" s="12"/>
      <c r="CVF172" s="12"/>
      <c r="CVG172" s="12"/>
      <c r="CVH172" s="12"/>
      <c r="CVI172" s="12"/>
      <c r="CVJ172" s="12"/>
      <c r="CVK172" s="12"/>
      <c r="CVL172" s="12"/>
      <c r="CVM172" s="12"/>
      <c r="CVN172" s="12"/>
      <c r="CVO172" s="12"/>
      <c r="CVP172" s="12"/>
      <c r="CVQ172" s="12"/>
      <c r="CVR172" s="12"/>
      <c r="CVS172" s="12"/>
      <c r="CVT172" s="12"/>
      <c r="CVU172" s="12"/>
      <c r="CVV172" s="12"/>
      <c r="CVW172" s="12"/>
      <c r="CVX172" s="12"/>
      <c r="CVY172" s="12"/>
      <c r="CVZ172" s="12"/>
      <c r="CWA172" s="12"/>
      <c r="CWB172" s="12"/>
      <c r="CWC172" s="12"/>
      <c r="CWD172" s="12"/>
      <c r="CWE172" s="12"/>
      <c r="CWF172" s="12"/>
      <c r="CWG172" s="12"/>
      <c r="CWH172" s="12"/>
      <c r="CWI172" s="12"/>
      <c r="CWJ172" s="12"/>
      <c r="CWK172" s="12"/>
      <c r="CWL172" s="12"/>
      <c r="CWM172" s="12"/>
      <c r="CWN172" s="12"/>
      <c r="CWO172" s="12"/>
      <c r="CWP172" s="12"/>
      <c r="CWQ172" s="12"/>
      <c r="CWR172" s="12"/>
      <c r="CWS172" s="12"/>
      <c r="CWT172" s="12"/>
      <c r="CWU172" s="12"/>
      <c r="CWV172" s="12"/>
      <c r="CWW172" s="12"/>
      <c r="CWX172" s="12"/>
      <c r="CWY172" s="12"/>
      <c r="CWZ172" s="12"/>
      <c r="CXA172" s="12"/>
      <c r="CXB172" s="12"/>
      <c r="CXC172" s="12"/>
      <c r="CXD172" s="12"/>
      <c r="CXE172" s="12"/>
      <c r="CXF172" s="12"/>
      <c r="CXG172" s="12"/>
      <c r="CXH172" s="12"/>
      <c r="CXI172" s="12"/>
      <c r="CXJ172" s="12"/>
      <c r="CXK172" s="12"/>
      <c r="CXL172" s="12"/>
      <c r="CXM172" s="12"/>
      <c r="CXN172" s="12"/>
      <c r="CXO172" s="12"/>
      <c r="CXP172" s="12"/>
      <c r="CXQ172" s="12"/>
      <c r="CXR172" s="12"/>
      <c r="CXS172" s="12"/>
      <c r="CXT172" s="12"/>
      <c r="CXU172" s="12"/>
      <c r="CXV172" s="12"/>
      <c r="CXW172" s="12"/>
      <c r="CXX172" s="12"/>
      <c r="CXY172" s="12"/>
      <c r="CXZ172" s="12"/>
      <c r="CYA172" s="12"/>
      <c r="CYB172" s="12"/>
      <c r="CYC172" s="12"/>
      <c r="CYD172" s="12"/>
      <c r="CYE172" s="12"/>
      <c r="CYF172" s="12"/>
      <c r="CYG172" s="12"/>
      <c r="CYH172" s="12"/>
      <c r="CYI172" s="12"/>
      <c r="CYJ172" s="12"/>
      <c r="CYK172" s="12"/>
      <c r="CYL172" s="12"/>
      <c r="CYM172" s="12"/>
      <c r="CYN172" s="12"/>
      <c r="CYO172" s="12"/>
      <c r="CYP172" s="12"/>
      <c r="CYQ172" s="12"/>
      <c r="CYR172" s="12"/>
      <c r="CYS172" s="12"/>
      <c r="CYT172" s="12"/>
      <c r="CYU172" s="12"/>
      <c r="CYV172" s="12"/>
      <c r="CYW172" s="12"/>
      <c r="CYX172" s="12"/>
      <c r="CYY172" s="12"/>
      <c r="CYZ172" s="12"/>
      <c r="CZA172" s="12"/>
      <c r="CZB172" s="12"/>
      <c r="CZC172" s="12"/>
      <c r="CZD172" s="12"/>
      <c r="CZE172" s="12"/>
      <c r="CZF172" s="12"/>
      <c r="CZG172" s="12"/>
      <c r="CZH172" s="12"/>
      <c r="CZI172" s="12"/>
      <c r="CZJ172" s="12"/>
      <c r="CZK172" s="12"/>
      <c r="CZL172" s="12"/>
      <c r="CZM172" s="12"/>
      <c r="CZN172" s="12"/>
      <c r="CZO172" s="12"/>
      <c r="CZP172" s="12"/>
      <c r="CZQ172" s="12"/>
      <c r="CZR172" s="12"/>
      <c r="CZS172" s="12"/>
      <c r="CZT172" s="12"/>
      <c r="CZU172" s="12"/>
      <c r="CZV172" s="12"/>
      <c r="CZW172" s="12"/>
      <c r="CZX172" s="12"/>
      <c r="CZY172" s="12"/>
      <c r="CZZ172" s="12"/>
      <c r="DAA172" s="12"/>
      <c r="DAB172" s="12"/>
      <c r="DAC172" s="12"/>
      <c r="DAD172" s="12"/>
      <c r="DAE172" s="12"/>
      <c r="DAF172" s="12"/>
      <c r="DAG172" s="12"/>
      <c r="DAH172" s="12"/>
      <c r="DAI172" s="12"/>
      <c r="DAJ172" s="12"/>
      <c r="DAK172" s="12"/>
      <c r="DAL172" s="12"/>
      <c r="DAM172" s="12"/>
      <c r="DAN172" s="12"/>
      <c r="DAO172" s="12"/>
      <c r="DAP172" s="12"/>
      <c r="DAQ172" s="12"/>
      <c r="DAR172" s="12"/>
      <c r="DAS172" s="12"/>
      <c r="DAT172" s="12"/>
      <c r="DAU172" s="12"/>
      <c r="DAV172" s="12"/>
      <c r="DAW172" s="12"/>
      <c r="DAX172" s="12"/>
      <c r="DAY172" s="12"/>
      <c r="DAZ172" s="12"/>
      <c r="DBA172" s="12"/>
      <c r="DBB172" s="12"/>
      <c r="DBC172" s="12"/>
      <c r="DBD172" s="12"/>
      <c r="DBE172" s="12"/>
      <c r="DBF172" s="12"/>
      <c r="DBG172" s="12"/>
      <c r="DBH172" s="12"/>
      <c r="DBI172" s="12"/>
      <c r="DBJ172" s="12"/>
      <c r="DBK172" s="12"/>
      <c r="DBL172" s="12"/>
      <c r="DBM172" s="12"/>
      <c r="DBN172" s="12"/>
      <c r="DBO172" s="12"/>
      <c r="DBP172" s="12"/>
      <c r="DBQ172" s="12"/>
      <c r="DBR172" s="12"/>
      <c r="DBS172" s="12"/>
      <c r="DBT172" s="12"/>
      <c r="DBU172" s="12"/>
      <c r="DBV172" s="12"/>
      <c r="DBW172" s="12"/>
      <c r="DBX172" s="12"/>
      <c r="DBY172" s="12"/>
      <c r="DBZ172" s="12"/>
      <c r="DCA172" s="12"/>
      <c r="DCB172" s="12"/>
      <c r="DCC172" s="12"/>
      <c r="DCD172" s="12"/>
      <c r="DCE172" s="12"/>
      <c r="DCF172" s="12"/>
      <c r="DCG172" s="12"/>
      <c r="DCH172" s="12"/>
      <c r="DCI172" s="12"/>
      <c r="DCJ172" s="12"/>
      <c r="DCK172" s="12"/>
      <c r="DCL172" s="12"/>
      <c r="DCM172" s="12"/>
      <c r="DCN172" s="12"/>
      <c r="DCO172" s="12"/>
      <c r="DCP172" s="12"/>
      <c r="DCQ172" s="12"/>
      <c r="DCR172" s="12"/>
      <c r="DCS172" s="12"/>
      <c r="DCT172" s="12"/>
      <c r="DCU172" s="12"/>
      <c r="DCV172" s="12"/>
      <c r="DCW172" s="12"/>
      <c r="DCX172" s="12"/>
      <c r="DCY172" s="12"/>
      <c r="DCZ172" s="12"/>
      <c r="DDA172" s="12"/>
      <c r="DDB172" s="12"/>
      <c r="DDC172" s="12"/>
      <c r="DDD172" s="12"/>
      <c r="DDE172" s="12"/>
      <c r="DDF172" s="12"/>
      <c r="DDG172" s="12"/>
      <c r="DDH172" s="12"/>
      <c r="DDI172" s="12"/>
      <c r="DDJ172" s="12"/>
      <c r="DDK172" s="12"/>
      <c r="DDL172" s="12"/>
      <c r="DDM172" s="12"/>
      <c r="DDN172" s="12"/>
      <c r="DDO172" s="12"/>
      <c r="DDP172" s="12"/>
      <c r="DDQ172" s="12"/>
      <c r="DDR172" s="12"/>
      <c r="DDS172" s="12"/>
      <c r="DDT172" s="12"/>
      <c r="DDU172" s="12"/>
      <c r="DDV172" s="12"/>
      <c r="DDW172" s="12"/>
      <c r="DDX172" s="12"/>
      <c r="DDY172" s="12"/>
      <c r="DDZ172" s="12"/>
      <c r="DEA172" s="12"/>
      <c r="DEB172" s="12"/>
      <c r="DEC172" s="12"/>
      <c r="DED172" s="12"/>
      <c r="DEE172" s="12"/>
      <c r="DEF172" s="12"/>
      <c r="DEG172" s="12"/>
      <c r="DEH172" s="12"/>
      <c r="DEI172" s="12"/>
      <c r="DEJ172" s="12"/>
      <c r="DEK172" s="12"/>
      <c r="DEL172" s="12"/>
      <c r="DEM172" s="12"/>
      <c r="DEN172" s="12"/>
      <c r="DEO172" s="12"/>
      <c r="DEP172" s="12"/>
      <c r="DEQ172" s="12"/>
      <c r="DER172" s="12"/>
      <c r="DES172" s="12"/>
      <c r="DET172" s="12"/>
      <c r="DEU172" s="12"/>
      <c r="DEV172" s="12"/>
      <c r="DEW172" s="12"/>
      <c r="DEX172" s="12"/>
      <c r="DEY172" s="12"/>
      <c r="DEZ172" s="12"/>
      <c r="DFA172" s="12"/>
      <c r="DFB172" s="12"/>
      <c r="DFC172" s="12"/>
      <c r="DFD172" s="12"/>
      <c r="DFE172" s="12"/>
      <c r="DFF172" s="12"/>
      <c r="DFG172" s="12"/>
      <c r="DFH172" s="12"/>
      <c r="DFI172" s="12"/>
      <c r="DFJ172" s="12"/>
      <c r="DFK172" s="12"/>
      <c r="DFL172" s="12"/>
      <c r="DFM172" s="12"/>
      <c r="DFN172" s="12"/>
      <c r="DFO172" s="12"/>
      <c r="DFP172" s="12"/>
      <c r="DFQ172" s="12"/>
      <c r="DFR172" s="12"/>
      <c r="DFS172" s="12"/>
      <c r="DFT172" s="12"/>
      <c r="DFU172" s="12"/>
      <c r="DFV172" s="12"/>
      <c r="DFW172" s="12"/>
      <c r="DFX172" s="12"/>
      <c r="DFY172" s="12"/>
      <c r="DFZ172" s="12"/>
      <c r="DGA172" s="12"/>
      <c r="DGB172" s="12"/>
      <c r="DGC172" s="12"/>
      <c r="DGD172" s="12"/>
      <c r="DGE172" s="12"/>
      <c r="DGF172" s="12"/>
      <c r="DGG172" s="12"/>
      <c r="DGH172" s="12"/>
      <c r="DGI172" s="12"/>
      <c r="DGJ172" s="12"/>
      <c r="DGK172" s="12"/>
      <c r="DGL172" s="12"/>
      <c r="DGM172" s="12"/>
      <c r="DGN172" s="12"/>
      <c r="DGO172" s="12"/>
      <c r="DGP172" s="12"/>
      <c r="DGQ172" s="12"/>
      <c r="DGR172" s="12"/>
      <c r="DGS172" s="12"/>
      <c r="DGT172" s="12"/>
      <c r="DGU172" s="12"/>
      <c r="DGV172" s="12"/>
      <c r="DGW172" s="12"/>
      <c r="DGX172" s="12"/>
      <c r="DGY172" s="12"/>
      <c r="DGZ172" s="12"/>
      <c r="DHA172" s="12"/>
      <c r="DHB172" s="12"/>
      <c r="DHC172" s="12"/>
      <c r="DHD172" s="12"/>
      <c r="DHE172" s="12"/>
      <c r="DHF172" s="12"/>
      <c r="DHG172" s="12"/>
      <c r="DHH172" s="12"/>
      <c r="DHI172" s="12"/>
      <c r="DHJ172" s="12"/>
      <c r="DHK172" s="12"/>
      <c r="DHL172" s="12"/>
      <c r="DHM172" s="12"/>
      <c r="DHN172" s="12"/>
      <c r="DHO172" s="12"/>
      <c r="DHP172" s="12"/>
      <c r="DHQ172" s="12"/>
      <c r="DHR172" s="12"/>
      <c r="DHS172" s="12"/>
      <c r="DHT172" s="12"/>
      <c r="DHU172" s="12"/>
      <c r="DHV172" s="12"/>
      <c r="DHW172" s="12"/>
      <c r="DHX172" s="12"/>
      <c r="DHY172" s="12"/>
      <c r="DHZ172" s="12"/>
      <c r="DIA172" s="12"/>
      <c r="DIB172" s="12"/>
      <c r="DIC172" s="12"/>
      <c r="DID172" s="12"/>
      <c r="DIE172" s="12"/>
      <c r="DIF172" s="12"/>
      <c r="DIG172" s="12"/>
      <c r="DIH172" s="12"/>
      <c r="DII172" s="12"/>
      <c r="DIJ172" s="12"/>
      <c r="DIK172" s="12"/>
      <c r="DIL172" s="12"/>
      <c r="DIM172" s="12"/>
      <c r="DIN172" s="12"/>
      <c r="DIO172" s="12"/>
      <c r="DIP172" s="12"/>
      <c r="DIQ172" s="12"/>
      <c r="DIR172" s="12"/>
      <c r="DIS172" s="12"/>
      <c r="DIT172" s="12"/>
      <c r="DIU172" s="12"/>
      <c r="DIV172" s="12"/>
      <c r="DIW172" s="12"/>
      <c r="DIX172" s="12"/>
      <c r="DIY172" s="12"/>
      <c r="DIZ172" s="12"/>
      <c r="DJA172" s="12"/>
      <c r="DJB172" s="12"/>
      <c r="DJC172" s="12"/>
      <c r="DJD172" s="12"/>
      <c r="DJE172" s="12"/>
      <c r="DJF172" s="12"/>
      <c r="DJG172" s="12"/>
      <c r="DJH172" s="12"/>
      <c r="DJI172" s="12"/>
      <c r="DJJ172" s="12"/>
      <c r="DJK172" s="12"/>
      <c r="DJL172" s="12"/>
      <c r="DJM172" s="12"/>
      <c r="DJN172" s="12"/>
      <c r="DJO172" s="12"/>
      <c r="DJP172" s="12"/>
      <c r="DJQ172" s="12"/>
      <c r="DJR172" s="12"/>
      <c r="DJS172" s="12"/>
      <c r="DJT172" s="12"/>
      <c r="DJU172" s="12"/>
      <c r="DJV172" s="12"/>
      <c r="DJW172" s="12"/>
      <c r="DJX172" s="12"/>
      <c r="DJY172" s="12"/>
      <c r="DJZ172" s="12"/>
      <c r="DKA172" s="12"/>
      <c r="DKB172" s="12"/>
      <c r="DKC172" s="12"/>
      <c r="DKD172" s="12"/>
      <c r="DKE172" s="12"/>
      <c r="DKF172" s="12"/>
      <c r="DKG172" s="12"/>
      <c r="DKH172" s="12"/>
      <c r="DKI172" s="12"/>
      <c r="DKJ172" s="12"/>
      <c r="DKK172" s="12"/>
      <c r="DKL172" s="12"/>
      <c r="DKM172" s="12"/>
      <c r="DKN172" s="12"/>
      <c r="DKO172" s="12"/>
      <c r="DKP172" s="12"/>
      <c r="DKQ172" s="12"/>
      <c r="DKR172" s="12"/>
      <c r="DKS172" s="12"/>
      <c r="DKT172" s="12"/>
      <c r="DKU172" s="12"/>
      <c r="DKV172" s="12"/>
      <c r="DKW172" s="12"/>
      <c r="DKX172" s="12"/>
      <c r="DKY172" s="12"/>
      <c r="DKZ172" s="12"/>
      <c r="DLA172" s="12"/>
      <c r="DLB172" s="12"/>
      <c r="DLC172" s="12"/>
      <c r="DLD172" s="12"/>
      <c r="DLE172" s="12"/>
      <c r="DLF172" s="12"/>
      <c r="DLG172" s="12"/>
      <c r="DLH172" s="12"/>
      <c r="DLI172" s="12"/>
      <c r="DLJ172" s="12"/>
      <c r="DLK172" s="12"/>
      <c r="DLL172" s="12"/>
      <c r="DLM172" s="12"/>
      <c r="DLN172" s="12"/>
      <c r="DLO172" s="12"/>
      <c r="DLP172" s="12"/>
      <c r="DLQ172" s="12"/>
      <c r="DLR172" s="12"/>
      <c r="DLS172" s="12"/>
      <c r="DLT172" s="12"/>
      <c r="DLU172" s="12"/>
      <c r="DLV172" s="12"/>
      <c r="DLW172" s="12"/>
      <c r="DLX172" s="12"/>
      <c r="DLY172" s="12"/>
      <c r="DLZ172" s="12"/>
      <c r="DMA172" s="12"/>
      <c r="DMB172" s="12"/>
      <c r="DMC172" s="12"/>
      <c r="DMD172" s="12"/>
      <c r="DME172" s="12"/>
      <c r="DMF172" s="12"/>
      <c r="DMG172" s="12"/>
      <c r="DMH172" s="12"/>
      <c r="DMI172" s="12"/>
      <c r="DMJ172" s="12"/>
      <c r="DMK172" s="12"/>
      <c r="DML172" s="12"/>
      <c r="DMM172" s="12"/>
      <c r="DMN172" s="12"/>
      <c r="DMO172" s="12"/>
      <c r="DMP172" s="12"/>
      <c r="DMQ172" s="12"/>
      <c r="DMR172" s="12"/>
      <c r="DMS172" s="12"/>
      <c r="DMT172" s="12"/>
      <c r="DMU172" s="12"/>
      <c r="DMV172" s="12"/>
      <c r="DMW172" s="12"/>
      <c r="DMX172" s="12"/>
      <c r="DMY172" s="12"/>
      <c r="DMZ172" s="12"/>
      <c r="DNA172" s="12"/>
      <c r="DNB172" s="12"/>
      <c r="DNC172" s="12"/>
      <c r="DND172" s="12"/>
      <c r="DNE172" s="12"/>
      <c r="DNF172" s="12"/>
      <c r="DNG172" s="12"/>
      <c r="DNH172" s="12"/>
      <c r="DNI172" s="12"/>
      <c r="DNJ172" s="12"/>
      <c r="DNK172" s="12"/>
      <c r="DNL172" s="12"/>
      <c r="DNM172" s="12"/>
      <c r="DNN172" s="12"/>
      <c r="DNO172" s="12"/>
      <c r="DNP172" s="12"/>
      <c r="DNQ172" s="12"/>
      <c r="DNR172" s="12"/>
      <c r="DNS172" s="12"/>
      <c r="DNT172" s="12"/>
      <c r="DNU172" s="12"/>
      <c r="DNV172" s="12"/>
      <c r="DNW172" s="12"/>
      <c r="DNX172" s="12"/>
      <c r="DNY172" s="12"/>
      <c r="DNZ172" s="12"/>
      <c r="DOA172" s="12"/>
      <c r="DOB172" s="12"/>
      <c r="DOC172" s="12"/>
      <c r="DOD172" s="12"/>
      <c r="DOE172" s="12"/>
      <c r="DOF172" s="12"/>
      <c r="DOG172" s="12"/>
      <c r="DOH172" s="12"/>
      <c r="DOI172" s="12"/>
      <c r="DOJ172" s="12"/>
      <c r="DOK172" s="12"/>
      <c r="DOL172" s="12"/>
      <c r="DOM172" s="12"/>
      <c r="DON172" s="12"/>
      <c r="DOO172" s="12"/>
      <c r="DOP172" s="12"/>
      <c r="DOQ172" s="12"/>
      <c r="DOR172" s="12"/>
      <c r="DOS172" s="12"/>
      <c r="DOT172" s="12"/>
      <c r="DOU172" s="12"/>
      <c r="DOV172" s="12"/>
      <c r="DOW172" s="12"/>
      <c r="DOX172" s="12"/>
      <c r="DOY172" s="12"/>
      <c r="DOZ172" s="12"/>
      <c r="DPA172" s="12"/>
      <c r="DPB172" s="12"/>
      <c r="DPC172" s="12"/>
      <c r="DPD172" s="12"/>
      <c r="DPE172" s="12"/>
      <c r="DPF172" s="12"/>
      <c r="DPG172" s="12"/>
      <c r="DPH172" s="12"/>
      <c r="DPI172" s="12"/>
      <c r="DPJ172" s="12"/>
      <c r="DPK172" s="12"/>
      <c r="DPL172" s="12"/>
      <c r="DPM172" s="12"/>
      <c r="DPN172" s="12"/>
      <c r="DPO172" s="12"/>
      <c r="DPP172" s="12"/>
      <c r="DPQ172" s="12"/>
      <c r="DPR172" s="12"/>
      <c r="DPS172" s="12"/>
      <c r="DPT172" s="12"/>
      <c r="DPU172" s="12"/>
      <c r="DPV172" s="12"/>
      <c r="DPW172" s="12"/>
      <c r="DPX172" s="12"/>
      <c r="DPY172" s="12"/>
      <c r="DPZ172" s="12"/>
      <c r="DQA172" s="12"/>
      <c r="DQB172" s="12"/>
      <c r="DQC172" s="12"/>
      <c r="DQD172" s="12"/>
      <c r="DQE172" s="12"/>
      <c r="DQF172" s="12"/>
      <c r="DQG172" s="12"/>
      <c r="DQH172" s="12"/>
      <c r="DQI172" s="12"/>
      <c r="DQJ172" s="12"/>
      <c r="DQK172" s="12"/>
      <c r="DQL172" s="12"/>
      <c r="DQM172" s="12"/>
      <c r="DQN172" s="12"/>
      <c r="DQO172" s="12"/>
      <c r="DQP172" s="12"/>
      <c r="DQQ172" s="12"/>
      <c r="DQR172" s="12"/>
      <c r="DQS172" s="12"/>
      <c r="DQT172" s="12"/>
      <c r="DQU172" s="12"/>
      <c r="DQV172" s="12"/>
      <c r="DQW172" s="12"/>
      <c r="DQX172" s="12"/>
      <c r="DQY172" s="12"/>
      <c r="DQZ172" s="12"/>
      <c r="DRA172" s="12"/>
      <c r="DRB172" s="12"/>
      <c r="DRC172" s="12"/>
      <c r="DRD172" s="12"/>
      <c r="DRE172" s="12"/>
      <c r="DRF172" s="12"/>
      <c r="DRG172" s="12"/>
      <c r="DRH172" s="12"/>
      <c r="DRI172" s="12"/>
      <c r="DRJ172" s="12"/>
      <c r="DRK172" s="12"/>
      <c r="DRL172" s="12"/>
      <c r="DRM172" s="12"/>
      <c r="DRN172" s="12"/>
      <c r="DRO172" s="12"/>
      <c r="DRP172" s="12"/>
      <c r="DRQ172" s="12"/>
      <c r="DRR172" s="12"/>
      <c r="DRS172" s="12"/>
      <c r="DRT172" s="12"/>
      <c r="DRU172" s="12"/>
      <c r="DRV172" s="12"/>
      <c r="DRW172" s="12"/>
      <c r="DRX172" s="12"/>
      <c r="DRY172" s="12"/>
      <c r="DRZ172" s="12"/>
      <c r="DSA172" s="12"/>
      <c r="DSB172" s="12"/>
      <c r="DSC172" s="12"/>
      <c r="DSD172" s="12"/>
      <c r="DSE172" s="12"/>
      <c r="DSF172" s="12"/>
      <c r="DSG172" s="12"/>
      <c r="DSH172" s="12"/>
      <c r="DSI172" s="12"/>
      <c r="DSJ172" s="12"/>
      <c r="DSK172" s="12"/>
      <c r="DSL172" s="12"/>
      <c r="DSM172" s="12"/>
      <c r="DSN172" s="12"/>
      <c r="DSO172" s="12"/>
      <c r="DSP172" s="12"/>
      <c r="DSQ172" s="12"/>
      <c r="DSR172" s="12"/>
      <c r="DSS172" s="12"/>
      <c r="DST172" s="12"/>
      <c r="DSU172" s="12"/>
      <c r="DSV172" s="12"/>
      <c r="DSW172" s="12"/>
      <c r="DSX172" s="12"/>
      <c r="DSY172" s="12"/>
      <c r="DSZ172" s="12"/>
      <c r="DTA172" s="12"/>
      <c r="DTB172" s="12"/>
      <c r="DTC172" s="12"/>
      <c r="DTD172" s="12"/>
      <c r="DTE172" s="12"/>
      <c r="DTF172" s="12"/>
      <c r="DTG172" s="12"/>
      <c r="DTH172" s="12"/>
      <c r="DTI172" s="12"/>
      <c r="DTJ172" s="12"/>
      <c r="DTK172" s="12"/>
      <c r="DTL172" s="12"/>
      <c r="DTM172" s="12"/>
      <c r="DTN172" s="12"/>
      <c r="DTO172" s="12"/>
      <c r="DTP172" s="12"/>
      <c r="DTQ172" s="12"/>
      <c r="DTR172" s="12"/>
      <c r="DTS172" s="12"/>
      <c r="DTT172" s="12"/>
      <c r="DTU172" s="12"/>
      <c r="DTV172" s="12"/>
      <c r="DTW172" s="12"/>
      <c r="DTX172" s="12"/>
      <c r="DTY172" s="12"/>
      <c r="DTZ172" s="12"/>
      <c r="DUA172" s="12"/>
      <c r="DUB172" s="12"/>
      <c r="DUC172" s="12"/>
      <c r="DUD172" s="12"/>
      <c r="DUE172" s="12"/>
      <c r="DUF172" s="12"/>
      <c r="DUG172" s="12"/>
      <c r="DUH172" s="12"/>
      <c r="DUI172" s="12"/>
      <c r="DUJ172" s="12"/>
      <c r="DUK172" s="12"/>
      <c r="DUL172" s="12"/>
      <c r="DUM172" s="12"/>
      <c r="DUN172" s="12"/>
      <c r="DUO172" s="12"/>
      <c r="DUP172" s="12"/>
      <c r="DUQ172" s="12"/>
      <c r="DUR172" s="12"/>
      <c r="DUS172" s="12"/>
      <c r="DUT172" s="12"/>
      <c r="DUU172" s="12"/>
      <c r="DUV172" s="12"/>
      <c r="DUW172" s="12"/>
      <c r="DUX172" s="12"/>
      <c r="DUY172" s="12"/>
      <c r="DUZ172" s="12"/>
      <c r="DVA172" s="12"/>
      <c r="DVB172" s="12"/>
      <c r="DVC172" s="12"/>
      <c r="DVD172" s="12"/>
      <c r="DVE172" s="12"/>
      <c r="DVF172" s="12"/>
      <c r="DVG172" s="12"/>
      <c r="DVH172" s="12"/>
      <c r="DVI172" s="12"/>
      <c r="DVJ172" s="12"/>
      <c r="DVK172" s="12"/>
      <c r="DVL172" s="12"/>
      <c r="DVM172" s="12"/>
      <c r="DVN172" s="12"/>
      <c r="DVO172" s="12"/>
      <c r="DVP172" s="12"/>
      <c r="DVQ172" s="12"/>
      <c r="DVR172" s="12"/>
      <c r="DVS172" s="12"/>
      <c r="DVT172" s="12"/>
      <c r="DVU172" s="12"/>
      <c r="DVV172" s="12"/>
      <c r="DVW172" s="12"/>
      <c r="DVX172" s="12"/>
      <c r="DVY172" s="12"/>
      <c r="DVZ172" s="12"/>
      <c r="DWA172" s="12"/>
      <c r="DWB172" s="12"/>
      <c r="DWC172" s="12"/>
      <c r="DWD172" s="12"/>
      <c r="DWE172" s="12"/>
      <c r="DWF172" s="12"/>
      <c r="DWG172" s="12"/>
      <c r="DWH172" s="12"/>
      <c r="DWI172" s="12"/>
      <c r="DWJ172" s="12"/>
      <c r="DWK172" s="12"/>
      <c r="DWL172" s="12"/>
      <c r="DWM172" s="12"/>
      <c r="DWN172" s="12"/>
      <c r="DWO172" s="12"/>
      <c r="DWP172" s="12"/>
      <c r="DWQ172" s="12"/>
      <c r="DWR172" s="12"/>
      <c r="DWS172" s="12"/>
      <c r="DWT172" s="12"/>
      <c r="DWU172" s="12"/>
      <c r="DWV172" s="12"/>
      <c r="DWW172" s="12"/>
      <c r="DWX172" s="12"/>
      <c r="DWY172" s="12"/>
      <c r="DWZ172" s="12"/>
      <c r="DXA172" s="12"/>
      <c r="DXB172" s="12"/>
      <c r="DXC172" s="12"/>
      <c r="DXD172" s="12"/>
      <c r="DXE172" s="12"/>
      <c r="DXF172" s="12"/>
      <c r="DXG172" s="12"/>
      <c r="DXH172" s="12"/>
      <c r="DXI172" s="12"/>
      <c r="DXJ172" s="12"/>
      <c r="DXK172" s="12"/>
      <c r="DXL172" s="12"/>
      <c r="DXM172" s="12"/>
      <c r="DXN172" s="12"/>
      <c r="DXO172" s="12"/>
      <c r="DXP172" s="12"/>
      <c r="DXQ172" s="12"/>
      <c r="DXR172" s="12"/>
      <c r="DXS172" s="12"/>
      <c r="DXT172" s="12"/>
      <c r="DXU172" s="12"/>
      <c r="DXV172" s="12"/>
      <c r="DXW172" s="12"/>
      <c r="DXX172" s="12"/>
      <c r="DXY172" s="12"/>
      <c r="DXZ172" s="12"/>
      <c r="DYA172" s="12"/>
      <c r="DYB172" s="12"/>
      <c r="DYC172" s="12"/>
      <c r="DYD172" s="12"/>
      <c r="DYE172" s="12"/>
      <c r="DYF172" s="12"/>
      <c r="DYG172" s="12"/>
      <c r="DYH172" s="12"/>
      <c r="DYI172" s="12"/>
      <c r="DYJ172" s="12"/>
      <c r="DYK172" s="12"/>
      <c r="DYL172" s="12"/>
      <c r="DYM172" s="12"/>
      <c r="DYN172" s="12"/>
      <c r="DYO172" s="12"/>
      <c r="DYP172" s="12"/>
      <c r="DYQ172" s="12"/>
      <c r="DYR172" s="12"/>
      <c r="DYS172" s="12"/>
      <c r="DYT172" s="12"/>
      <c r="DYU172" s="12"/>
      <c r="DYV172" s="12"/>
      <c r="DYW172" s="12"/>
      <c r="DYX172" s="12"/>
      <c r="DYY172" s="12"/>
      <c r="DYZ172" s="12"/>
      <c r="DZA172" s="12"/>
      <c r="DZB172" s="12"/>
      <c r="DZC172" s="12"/>
      <c r="DZD172" s="12"/>
      <c r="DZE172" s="12"/>
      <c r="DZF172" s="12"/>
      <c r="DZG172" s="12"/>
      <c r="DZH172" s="12"/>
      <c r="DZI172" s="12"/>
      <c r="DZJ172" s="12"/>
      <c r="DZK172" s="12"/>
      <c r="DZL172" s="12"/>
      <c r="DZM172" s="12"/>
      <c r="DZN172" s="12"/>
      <c r="DZO172" s="12"/>
      <c r="DZP172" s="12"/>
      <c r="DZQ172" s="12"/>
      <c r="DZR172" s="12"/>
      <c r="DZS172" s="12"/>
      <c r="DZT172" s="12"/>
      <c r="DZU172" s="12"/>
      <c r="DZV172" s="12"/>
      <c r="DZW172" s="12"/>
      <c r="DZX172" s="12"/>
      <c r="DZY172" s="12"/>
      <c r="DZZ172" s="12"/>
      <c r="EAA172" s="12"/>
      <c r="EAB172" s="12"/>
      <c r="EAC172" s="12"/>
      <c r="EAD172" s="12"/>
      <c r="EAE172" s="12"/>
      <c r="EAF172" s="12"/>
      <c r="EAG172" s="12"/>
      <c r="EAH172" s="12"/>
      <c r="EAI172" s="12"/>
      <c r="EAJ172" s="12"/>
      <c r="EAK172" s="12"/>
      <c r="EAL172" s="12"/>
      <c r="EAM172" s="12"/>
      <c r="EAN172" s="12"/>
      <c r="EAO172" s="12"/>
      <c r="EAP172" s="12"/>
      <c r="EAQ172" s="12"/>
      <c r="EAR172" s="12"/>
      <c r="EAS172" s="12"/>
      <c r="EAT172" s="12"/>
      <c r="EAU172" s="12"/>
      <c r="EAV172" s="12"/>
      <c r="EAW172" s="12"/>
      <c r="EAX172" s="12"/>
      <c r="EAY172" s="12"/>
      <c r="EAZ172" s="12"/>
      <c r="EBA172" s="12"/>
      <c r="EBB172" s="12"/>
      <c r="EBC172" s="12"/>
      <c r="EBD172" s="12"/>
      <c r="EBE172" s="12"/>
      <c r="EBF172" s="12"/>
      <c r="EBG172" s="12"/>
      <c r="EBH172" s="12"/>
      <c r="EBI172" s="12"/>
      <c r="EBJ172" s="12"/>
      <c r="EBK172" s="12"/>
      <c r="EBL172" s="12"/>
      <c r="EBM172" s="12"/>
      <c r="EBN172" s="12"/>
      <c r="EBO172" s="12"/>
      <c r="EBP172" s="12"/>
      <c r="EBQ172" s="12"/>
      <c r="EBR172" s="12"/>
      <c r="EBS172" s="12"/>
      <c r="EBT172" s="12"/>
      <c r="EBU172" s="12"/>
      <c r="EBV172" s="12"/>
      <c r="EBW172" s="12"/>
      <c r="EBX172" s="12"/>
      <c r="EBY172" s="12"/>
      <c r="EBZ172" s="12"/>
      <c r="ECA172" s="12"/>
      <c r="ECB172" s="12"/>
      <c r="ECC172" s="12"/>
      <c r="ECD172" s="12"/>
      <c r="ECE172" s="12"/>
      <c r="ECF172" s="12"/>
      <c r="ECG172" s="12"/>
      <c r="ECH172" s="12"/>
      <c r="ECI172" s="12"/>
      <c r="ECJ172" s="12"/>
      <c r="ECK172" s="12"/>
      <c r="ECL172" s="12"/>
      <c r="ECM172" s="12"/>
      <c r="ECN172" s="12"/>
      <c r="ECO172" s="12"/>
      <c r="ECP172" s="12"/>
      <c r="ECQ172" s="12"/>
      <c r="ECR172" s="12"/>
      <c r="ECS172" s="12"/>
      <c r="ECT172" s="12"/>
      <c r="ECU172" s="12"/>
      <c r="ECV172" s="12"/>
      <c r="ECW172" s="12"/>
      <c r="ECX172" s="12"/>
      <c r="ECY172" s="12"/>
      <c r="ECZ172" s="12"/>
      <c r="EDA172" s="12"/>
      <c r="EDB172" s="12"/>
      <c r="EDC172" s="12"/>
      <c r="EDD172" s="12"/>
      <c r="EDE172" s="12"/>
      <c r="EDF172" s="12"/>
      <c r="EDG172" s="12"/>
      <c r="EDH172" s="12"/>
      <c r="EDI172" s="12"/>
      <c r="EDJ172" s="12"/>
      <c r="EDK172" s="12"/>
      <c r="EDL172" s="12"/>
      <c r="EDM172" s="12"/>
      <c r="EDN172" s="12"/>
      <c r="EDO172" s="12"/>
      <c r="EDP172" s="12"/>
      <c r="EDQ172" s="12"/>
      <c r="EDR172" s="12"/>
      <c r="EDS172" s="12"/>
      <c r="EDT172" s="12"/>
      <c r="EDU172" s="12"/>
      <c r="EDV172" s="12"/>
      <c r="EDW172" s="12"/>
      <c r="EDX172" s="12"/>
      <c r="EDY172" s="12"/>
      <c r="EDZ172" s="12"/>
      <c r="EEA172" s="12"/>
      <c r="EEB172" s="12"/>
      <c r="EEC172" s="12"/>
      <c r="EED172" s="12"/>
      <c r="EEE172" s="12"/>
      <c r="EEF172" s="12"/>
      <c r="EEG172" s="12"/>
      <c r="EEH172" s="12"/>
      <c r="EEI172" s="12"/>
      <c r="EEJ172" s="12"/>
      <c r="EEK172" s="12"/>
      <c r="EEL172" s="12"/>
      <c r="EEM172" s="12"/>
      <c r="EEN172" s="12"/>
      <c r="EEO172" s="12"/>
      <c r="EEP172" s="12"/>
      <c r="EEQ172" s="12"/>
      <c r="EER172" s="12"/>
      <c r="EES172" s="12"/>
      <c r="EET172" s="12"/>
      <c r="EEU172" s="12"/>
      <c r="EEV172" s="12"/>
      <c r="EEW172" s="12"/>
      <c r="EEX172" s="12"/>
      <c r="EEY172" s="12"/>
      <c r="EEZ172" s="12"/>
      <c r="EFA172" s="12"/>
      <c r="EFB172" s="12"/>
      <c r="EFC172" s="12"/>
      <c r="EFD172" s="12"/>
      <c r="EFE172" s="12"/>
      <c r="EFF172" s="12"/>
      <c r="EFG172" s="12"/>
      <c r="EFH172" s="12"/>
      <c r="EFI172" s="12"/>
      <c r="EFJ172" s="12"/>
      <c r="EFK172" s="12"/>
      <c r="EFL172" s="12"/>
      <c r="EFM172" s="12"/>
      <c r="EFN172" s="12"/>
      <c r="EFO172" s="12"/>
      <c r="EFP172" s="12"/>
      <c r="EFQ172" s="12"/>
      <c r="EFR172" s="12"/>
      <c r="EFS172" s="12"/>
      <c r="EFT172" s="12"/>
      <c r="EFU172" s="12"/>
      <c r="EFV172" s="12"/>
      <c r="EFW172" s="12"/>
      <c r="EFX172" s="12"/>
      <c r="EFY172" s="12"/>
      <c r="EFZ172" s="12"/>
      <c r="EGA172" s="12"/>
      <c r="EGB172" s="12"/>
      <c r="EGC172" s="12"/>
      <c r="EGD172" s="12"/>
      <c r="EGE172" s="12"/>
      <c r="EGF172" s="12"/>
      <c r="EGG172" s="12"/>
      <c r="EGH172" s="12"/>
      <c r="EGI172" s="12"/>
      <c r="EGJ172" s="12"/>
      <c r="EGK172" s="12"/>
      <c r="EGL172" s="12"/>
      <c r="EGM172" s="12"/>
      <c r="EGN172" s="12"/>
      <c r="EGO172" s="12"/>
      <c r="EGP172" s="12"/>
      <c r="EGQ172" s="12"/>
      <c r="EGR172" s="12"/>
      <c r="EGS172" s="12"/>
      <c r="EGT172" s="12"/>
      <c r="EGU172" s="12"/>
      <c r="EGV172" s="12"/>
      <c r="EGW172" s="12"/>
      <c r="EGX172" s="12"/>
      <c r="EGY172" s="12"/>
      <c r="EGZ172" s="12"/>
      <c r="EHA172" s="12"/>
      <c r="EHB172" s="12"/>
      <c r="EHC172" s="12"/>
      <c r="EHD172" s="12"/>
      <c r="EHE172" s="12"/>
      <c r="EHF172" s="12"/>
      <c r="EHG172" s="12"/>
      <c r="EHH172" s="12"/>
      <c r="EHI172" s="12"/>
      <c r="EHJ172" s="12"/>
      <c r="EHK172" s="12"/>
      <c r="EHL172" s="12"/>
      <c r="EHM172" s="12"/>
      <c r="EHN172" s="12"/>
      <c r="EHO172" s="12"/>
      <c r="EHP172" s="12"/>
      <c r="EHQ172" s="12"/>
      <c r="EHR172" s="12"/>
      <c r="EHS172" s="12"/>
      <c r="EHT172" s="12"/>
      <c r="EHU172" s="12"/>
      <c r="EHV172" s="12"/>
      <c r="EHW172" s="12"/>
      <c r="EHX172" s="12"/>
      <c r="EHY172" s="12"/>
      <c r="EHZ172" s="12"/>
      <c r="EIA172" s="12"/>
      <c r="EIB172" s="12"/>
      <c r="EIC172" s="12"/>
      <c r="EID172" s="12"/>
      <c r="EIE172" s="12"/>
      <c r="EIF172" s="12"/>
      <c r="EIG172" s="12"/>
      <c r="EIH172" s="12"/>
      <c r="EII172" s="12"/>
      <c r="EIJ172" s="12"/>
      <c r="EIK172" s="12"/>
      <c r="EIL172" s="12"/>
      <c r="EIM172" s="12"/>
      <c r="EIN172" s="12"/>
      <c r="EIO172" s="12"/>
      <c r="EIP172" s="12"/>
      <c r="EIQ172" s="12"/>
      <c r="EIR172" s="12"/>
      <c r="EIS172" s="12"/>
      <c r="EIT172" s="12"/>
      <c r="EIU172" s="12"/>
      <c r="EIV172" s="12"/>
      <c r="EIW172" s="12"/>
      <c r="EIX172" s="12"/>
      <c r="EIY172" s="12"/>
      <c r="EIZ172" s="12"/>
      <c r="EJA172" s="12"/>
      <c r="EJB172" s="12"/>
      <c r="EJC172" s="12"/>
      <c r="EJD172" s="12"/>
      <c r="EJE172" s="12"/>
      <c r="EJF172" s="12"/>
      <c r="EJG172" s="12"/>
      <c r="EJH172" s="12"/>
      <c r="EJI172" s="12"/>
      <c r="EJJ172" s="12"/>
      <c r="EJK172" s="12"/>
      <c r="EJL172" s="12"/>
      <c r="EJM172" s="12"/>
      <c r="EJN172" s="12"/>
      <c r="EJO172" s="12"/>
      <c r="EJP172" s="12"/>
      <c r="EJQ172" s="12"/>
      <c r="EJR172" s="12"/>
      <c r="EJS172" s="12"/>
      <c r="EJT172" s="12"/>
      <c r="EJU172" s="12"/>
      <c r="EJV172" s="12"/>
      <c r="EJW172" s="12"/>
      <c r="EJX172" s="12"/>
      <c r="EJY172" s="12"/>
      <c r="EJZ172" s="12"/>
      <c r="EKA172" s="12"/>
      <c r="EKB172" s="12"/>
      <c r="EKC172" s="12"/>
      <c r="EKD172" s="12"/>
      <c r="EKE172" s="12"/>
      <c r="EKF172" s="12"/>
      <c r="EKG172" s="12"/>
      <c r="EKH172" s="12"/>
      <c r="EKI172" s="12"/>
      <c r="EKJ172" s="12"/>
      <c r="EKK172" s="12"/>
      <c r="EKL172" s="12"/>
      <c r="EKM172" s="12"/>
      <c r="EKN172" s="12"/>
      <c r="EKO172" s="12"/>
      <c r="EKP172" s="12"/>
      <c r="EKQ172" s="12"/>
      <c r="EKR172" s="12"/>
      <c r="EKS172" s="12"/>
      <c r="EKT172" s="12"/>
      <c r="EKU172" s="12"/>
      <c r="EKV172" s="12"/>
      <c r="EKW172" s="12"/>
      <c r="EKX172" s="12"/>
      <c r="EKY172" s="12"/>
      <c r="EKZ172" s="12"/>
      <c r="ELA172" s="12"/>
      <c r="ELB172" s="12"/>
      <c r="ELC172" s="12"/>
      <c r="ELD172" s="12"/>
      <c r="ELE172" s="12"/>
      <c r="ELF172" s="12"/>
      <c r="ELG172" s="12"/>
      <c r="ELH172" s="12"/>
      <c r="ELI172" s="12"/>
      <c r="ELJ172" s="12"/>
      <c r="ELK172" s="12"/>
      <c r="ELL172" s="12"/>
      <c r="ELM172" s="12"/>
      <c r="ELN172" s="12"/>
      <c r="ELO172" s="12"/>
      <c r="ELP172" s="12"/>
      <c r="ELQ172" s="12"/>
      <c r="ELR172" s="12"/>
      <c r="ELS172" s="12"/>
      <c r="ELT172" s="12"/>
      <c r="ELU172" s="12"/>
      <c r="ELV172" s="12"/>
      <c r="ELW172" s="12"/>
      <c r="ELX172" s="12"/>
      <c r="ELY172" s="12"/>
      <c r="ELZ172" s="12"/>
      <c r="EMA172" s="12"/>
      <c r="EMB172" s="12"/>
      <c r="EMC172" s="12"/>
      <c r="EMD172" s="12"/>
      <c r="EME172" s="12"/>
      <c r="EMF172" s="12"/>
      <c r="EMG172" s="12"/>
      <c r="EMH172" s="12"/>
      <c r="EMI172" s="12"/>
      <c r="EMJ172" s="12"/>
      <c r="EMK172" s="12"/>
      <c r="EML172" s="12"/>
      <c r="EMM172" s="12"/>
      <c r="EMN172" s="12"/>
      <c r="EMO172" s="12"/>
      <c r="EMP172" s="12"/>
      <c r="EMQ172" s="12"/>
      <c r="EMR172" s="12"/>
      <c r="EMS172" s="12"/>
      <c r="EMT172" s="12"/>
      <c r="EMU172" s="12"/>
      <c r="EMV172" s="12"/>
      <c r="EMW172" s="12"/>
      <c r="EMX172" s="12"/>
      <c r="EMY172" s="12"/>
      <c r="EMZ172" s="12"/>
      <c r="ENA172" s="12"/>
      <c r="ENB172" s="12"/>
      <c r="ENC172" s="12"/>
      <c r="END172" s="12"/>
      <c r="ENE172" s="12"/>
      <c r="ENF172" s="12"/>
      <c r="ENG172" s="12"/>
      <c r="ENH172" s="12"/>
      <c r="ENI172" s="12"/>
      <c r="ENJ172" s="12"/>
      <c r="ENK172" s="12"/>
      <c r="ENL172" s="12"/>
      <c r="ENM172" s="12"/>
      <c r="ENN172" s="12"/>
      <c r="ENO172" s="12"/>
      <c r="ENP172" s="12"/>
      <c r="ENQ172" s="12"/>
      <c r="ENR172" s="12"/>
      <c r="ENS172" s="12"/>
      <c r="ENT172" s="12"/>
      <c r="ENU172" s="12"/>
      <c r="ENV172" s="12"/>
      <c r="ENW172" s="12"/>
      <c r="ENX172" s="12"/>
      <c r="ENY172" s="12"/>
      <c r="ENZ172" s="12"/>
      <c r="EOA172" s="12"/>
      <c r="EOB172" s="12"/>
      <c r="EOC172" s="12"/>
      <c r="EOD172" s="12"/>
      <c r="EOE172" s="12"/>
      <c r="EOF172" s="12"/>
      <c r="EOG172" s="12"/>
      <c r="EOH172" s="12"/>
      <c r="EOI172" s="12"/>
      <c r="EOJ172" s="12"/>
      <c r="EOK172" s="12"/>
      <c r="EOL172" s="12"/>
      <c r="EOM172" s="12"/>
      <c r="EON172" s="12"/>
      <c r="EOO172" s="12"/>
      <c r="EOP172" s="12"/>
      <c r="EOQ172" s="12"/>
      <c r="EOR172" s="12"/>
      <c r="EOS172" s="12"/>
      <c r="EOT172" s="12"/>
      <c r="EOU172" s="12"/>
      <c r="EOV172" s="12"/>
      <c r="EOW172" s="12"/>
      <c r="EOX172" s="12"/>
      <c r="EOY172" s="12"/>
      <c r="EOZ172" s="12"/>
      <c r="EPA172" s="12"/>
      <c r="EPB172" s="12"/>
      <c r="EPC172" s="12"/>
      <c r="EPD172" s="12"/>
      <c r="EPE172" s="12"/>
      <c r="EPF172" s="12"/>
      <c r="EPG172" s="12"/>
      <c r="EPH172" s="12"/>
      <c r="EPI172" s="12"/>
      <c r="EPJ172" s="12"/>
      <c r="EPK172" s="12"/>
      <c r="EPL172" s="12"/>
      <c r="EPM172" s="12"/>
      <c r="EPN172" s="12"/>
      <c r="EPO172" s="12"/>
      <c r="EPP172" s="12"/>
      <c r="EPQ172" s="12"/>
      <c r="EPR172" s="12"/>
      <c r="EPS172" s="12"/>
      <c r="EPT172" s="12"/>
      <c r="EPU172" s="12"/>
      <c r="EPV172" s="12"/>
      <c r="EPW172" s="12"/>
      <c r="EPX172" s="12"/>
      <c r="EPY172" s="12"/>
      <c r="EPZ172" s="12"/>
      <c r="EQA172" s="12"/>
      <c r="EQB172" s="12"/>
      <c r="EQC172" s="12"/>
      <c r="EQD172" s="12"/>
      <c r="EQE172" s="12"/>
      <c r="EQF172" s="12"/>
      <c r="EQG172" s="12"/>
      <c r="EQH172" s="12"/>
      <c r="EQI172" s="12"/>
      <c r="EQJ172" s="12"/>
      <c r="EQK172" s="12"/>
      <c r="EQL172" s="12"/>
      <c r="EQM172" s="12"/>
      <c r="EQN172" s="12"/>
      <c r="EQO172" s="12"/>
      <c r="EQP172" s="12"/>
      <c r="EQQ172" s="12"/>
      <c r="EQR172" s="12"/>
      <c r="EQS172" s="12"/>
      <c r="EQT172" s="12"/>
      <c r="EQU172" s="12"/>
      <c r="EQV172" s="12"/>
      <c r="EQW172" s="12"/>
      <c r="EQX172" s="12"/>
      <c r="EQY172" s="12"/>
      <c r="EQZ172" s="12"/>
      <c r="ERA172" s="12"/>
      <c r="ERB172" s="12"/>
      <c r="ERC172" s="12"/>
      <c r="ERD172" s="12"/>
      <c r="ERE172" s="12"/>
      <c r="ERF172" s="12"/>
      <c r="ERG172" s="12"/>
      <c r="ERH172" s="12"/>
      <c r="ERI172" s="12"/>
      <c r="ERJ172" s="12"/>
      <c r="ERK172" s="12"/>
      <c r="ERL172" s="12"/>
      <c r="ERM172" s="12"/>
      <c r="ERN172" s="12"/>
      <c r="ERO172" s="12"/>
      <c r="ERP172" s="12"/>
      <c r="ERQ172" s="12"/>
      <c r="ERR172" s="12"/>
      <c r="ERS172" s="12"/>
      <c r="ERT172" s="12"/>
      <c r="ERU172" s="12"/>
      <c r="ERV172" s="12"/>
      <c r="ERW172" s="12"/>
      <c r="ERX172" s="12"/>
      <c r="ERY172" s="12"/>
      <c r="ERZ172" s="12"/>
      <c r="ESA172" s="12"/>
      <c r="ESB172" s="12"/>
      <c r="ESC172" s="12"/>
      <c r="ESD172" s="12"/>
      <c r="ESE172" s="12"/>
      <c r="ESF172" s="12"/>
      <c r="ESG172" s="12"/>
      <c r="ESH172" s="12"/>
      <c r="ESI172" s="12"/>
      <c r="ESJ172" s="12"/>
      <c r="ESK172" s="12"/>
      <c r="ESL172" s="12"/>
      <c r="ESM172" s="12"/>
      <c r="ESN172" s="12"/>
      <c r="ESO172" s="12"/>
      <c r="ESP172" s="12"/>
      <c r="ESQ172" s="12"/>
      <c r="ESR172" s="12"/>
      <c r="ESS172" s="12"/>
      <c r="EST172" s="12"/>
      <c r="ESU172" s="12"/>
      <c r="ESV172" s="12"/>
      <c r="ESW172" s="12"/>
      <c r="ESX172" s="12"/>
      <c r="ESY172" s="12"/>
      <c r="ESZ172" s="12"/>
      <c r="ETA172" s="12"/>
      <c r="ETB172" s="12"/>
      <c r="ETC172" s="12"/>
      <c r="ETD172" s="12"/>
      <c r="ETE172" s="12"/>
      <c r="ETF172" s="12"/>
      <c r="ETG172" s="12"/>
      <c r="ETH172" s="12"/>
      <c r="ETI172" s="12"/>
      <c r="ETJ172" s="12"/>
      <c r="ETK172" s="12"/>
      <c r="ETL172" s="12"/>
      <c r="ETM172" s="12"/>
      <c r="ETN172" s="12"/>
      <c r="ETO172" s="12"/>
      <c r="ETP172" s="12"/>
      <c r="ETQ172" s="12"/>
      <c r="ETR172" s="12"/>
      <c r="ETS172" s="12"/>
      <c r="ETT172" s="12"/>
      <c r="ETU172" s="12"/>
      <c r="ETV172" s="12"/>
      <c r="ETW172" s="12"/>
      <c r="ETX172" s="12"/>
      <c r="ETY172" s="12"/>
      <c r="ETZ172" s="12"/>
      <c r="EUA172" s="12"/>
      <c r="EUB172" s="12"/>
      <c r="EUC172" s="12"/>
      <c r="EUD172" s="12"/>
      <c r="EUE172" s="12"/>
      <c r="EUF172" s="12"/>
      <c r="EUG172" s="12"/>
      <c r="EUH172" s="12"/>
      <c r="EUI172" s="12"/>
      <c r="EUJ172" s="12"/>
      <c r="EUK172" s="12"/>
      <c r="EUL172" s="12"/>
      <c r="EUM172" s="12"/>
      <c r="EUN172" s="12"/>
      <c r="EUO172" s="12"/>
      <c r="EUP172" s="12"/>
      <c r="EUQ172" s="12"/>
      <c r="EUR172" s="12"/>
      <c r="EUS172" s="12"/>
      <c r="EUT172" s="12"/>
      <c r="EUU172" s="12"/>
      <c r="EUV172" s="12"/>
      <c r="EUW172" s="12"/>
      <c r="EUX172" s="12"/>
      <c r="EUY172" s="12"/>
      <c r="EUZ172" s="12"/>
      <c r="EVA172" s="12"/>
      <c r="EVB172" s="12"/>
      <c r="EVC172" s="12"/>
      <c r="EVD172" s="12"/>
      <c r="EVE172" s="12"/>
      <c r="EVF172" s="12"/>
      <c r="EVG172" s="12"/>
      <c r="EVH172" s="12"/>
      <c r="EVI172" s="12"/>
      <c r="EVJ172" s="12"/>
      <c r="EVK172" s="12"/>
      <c r="EVL172" s="12"/>
      <c r="EVM172" s="12"/>
      <c r="EVN172" s="12"/>
      <c r="EVO172" s="12"/>
      <c r="EVP172" s="12"/>
      <c r="EVQ172" s="12"/>
      <c r="EVR172" s="12"/>
      <c r="EVS172" s="12"/>
      <c r="EVT172" s="12"/>
      <c r="EVU172" s="12"/>
      <c r="EVV172" s="12"/>
      <c r="EVW172" s="12"/>
      <c r="EVX172" s="12"/>
      <c r="EVY172" s="12"/>
      <c r="EVZ172" s="12"/>
      <c r="EWA172" s="12"/>
      <c r="EWB172" s="12"/>
      <c r="EWC172" s="12"/>
      <c r="EWD172" s="12"/>
      <c r="EWE172" s="12"/>
      <c r="EWF172" s="12"/>
      <c r="EWG172" s="12"/>
      <c r="EWH172" s="12"/>
      <c r="EWI172" s="12"/>
      <c r="EWJ172" s="12"/>
      <c r="EWK172" s="12"/>
      <c r="EWL172" s="12"/>
      <c r="EWM172" s="12"/>
      <c r="EWN172" s="12"/>
      <c r="EWO172" s="12"/>
      <c r="EWP172" s="12"/>
      <c r="EWQ172" s="12"/>
      <c r="EWR172" s="12"/>
      <c r="EWS172" s="12"/>
      <c r="EWT172" s="12"/>
      <c r="EWU172" s="12"/>
      <c r="EWV172" s="12"/>
      <c r="EWW172" s="12"/>
      <c r="EWX172" s="12"/>
      <c r="EWY172" s="12"/>
      <c r="EWZ172" s="12"/>
      <c r="EXA172" s="12"/>
      <c r="EXB172" s="12"/>
      <c r="EXC172" s="12"/>
      <c r="EXD172" s="12"/>
      <c r="EXE172" s="12"/>
      <c r="EXF172" s="12"/>
      <c r="EXG172" s="12"/>
      <c r="EXH172" s="12"/>
      <c r="EXI172" s="12"/>
      <c r="EXJ172" s="12"/>
      <c r="EXK172" s="12"/>
      <c r="EXL172" s="12"/>
      <c r="EXM172" s="12"/>
      <c r="EXN172" s="12"/>
      <c r="EXO172" s="12"/>
      <c r="EXP172" s="12"/>
      <c r="EXQ172" s="12"/>
      <c r="EXR172" s="12"/>
      <c r="EXS172" s="12"/>
      <c r="EXT172" s="12"/>
      <c r="EXU172" s="12"/>
      <c r="EXV172" s="12"/>
      <c r="EXW172" s="12"/>
      <c r="EXX172" s="12"/>
      <c r="EXY172" s="12"/>
      <c r="EXZ172" s="12"/>
      <c r="EYA172" s="12"/>
      <c r="EYB172" s="12"/>
      <c r="EYC172" s="12"/>
      <c r="EYD172" s="12"/>
      <c r="EYE172" s="12"/>
      <c r="EYF172" s="12"/>
      <c r="EYG172" s="12"/>
      <c r="EYH172" s="12"/>
      <c r="EYI172" s="12"/>
      <c r="EYJ172" s="12"/>
      <c r="EYK172" s="12"/>
      <c r="EYL172" s="12"/>
      <c r="EYM172" s="12"/>
      <c r="EYN172" s="12"/>
      <c r="EYO172" s="12"/>
      <c r="EYP172" s="12"/>
      <c r="EYQ172" s="12"/>
      <c r="EYR172" s="12"/>
      <c r="EYS172" s="12"/>
      <c r="EYT172" s="12"/>
      <c r="EYU172" s="12"/>
      <c r="EYV172" s="12"/>
      <c r="EYW172" s="12"/>
      <c r="EYX172" s="12"/>
      <c r="EYY172" s="12"/>
      <c r="EYZ172" s="12"/>
      <c r="EZA172" s="12"/>
      <c r="EZB172" s="12"/>
      <c r="EZC172" s="12"/>
      <c r="EZD172" s="12"/>
      <c r="EZE172" s="12"/>
      <c r="EZF172" s="12"/>
      <c r="EZG172" s="12"/>
      <c r="EZH172" s="12"/>
      <c r="EZI172" s="12"/>
      <c r="EZJ172" s="12"/>
      <c r="EZK172" s="12"/>
      <c r="EZL172" s="12"/>
      <c r="EZM172" s="12"/>
      <c r="EZN172" s="12"/>
      <c r="EZO172" s="12"/>
      <c r="EZP172" s="12"/>
      <c r="EZQ172" s="12"/>
      <c r="EZR172" s="12"/>
      <c r="EZS172" s="12"/>
      <c r="EZT172" s="12"/>
      <c r="EZU172" s="12"/>
      <c r="EZV172" s="12"/>
      <c r="EZW172" s="12"/>
      <c r="EZX172" s="12"/>
      <c r="EZY172" s="12"/>
      <c r="EZZ172" s="12"/>
      <c r="FAA172" s="12"/>
      <c r="FAB172" s="12"/>
      <c r="FAC172" s="12"/>
      <c r="FAD172" s="12"/>
      <c r="FAE172" s="12"/>
      <c r="FAF172" s="12"/>
      <c r="FAG172" s="12"/>
      <c r="FAH172" s="12"/>
      <c r="FAI172" s="12"/>
      <c r="FAJ172" s="12"/>
      <c r="FAK172" s="12"/>
      <c r="FAL172" s="12"/>
      <c r="FAM172" s="12"/>
      <c r="FAN172" s="12"/>
      <c r="FAO172" s="12"/>
      <c r="FAP172" s="12"/>
      <c r="FAQ172" s="12"/>
      <c r="FAR172" s="12"/>
      <c r="FAS172" s="12"/>
      <c r="FAT172" s="12"/>
      <c r="FAU172" s="12"/>
      <c r="FAV172" s="12"/>
      <c r="FAW172" s="12"/>
      <c r="FAX172" s="12"/>
      <c r="FAY172" s="12"/>
      <c r="FAZ172" s="12"/>
      <c r="FBA172" s="12"/>
      <c r="FBB172" s="12"/>
      <c r="FBC172" s="12"/>
      <c r="FBD172" s="12"/>
      <c r="FBE172" s="12"/>
      <c r="FBF172" s="12"/>
      <c r="FBG172" s="12"/>
      <c r="FBH172" s="12"/>
      <c r="FBI172" s="12"/>
      <c r="FBJ172" s="12"/>
      <c r="FBK172" s="12"/>
      <c r="FBL172" s="12"/>
      <c r="FBM172" s="12"/>
      <c r="FBN172" s="12"/>
      <c r="FBO172" s="12"/>
      <c r="FBP172" s="12"/>
      <c r="FBQ172" s="12"/>
      <c r="FBR172" s="12"/>
      <c r="FBS172" s="12"/>
      <c r="FBT172" s="12"/>
      <c r="FBU172" s="12"/>
      <c r="FBV172" s="12"/>
      <c r="FBW172" s="12"/>
      <c r="FBX172" s="12"/>
      <c r="FBY172" s="12"/>
      <c r="FBZ172" s="12"/>
      <c r="FCA172" s="12"/>
      <c r="FCB172" s="12"/>
      <c r="FCC172" s="12"/>
      <c r="FCD172" s="12"/>
      <c r="FCE172" s="12"/>
      <c r="FCF172" s="12"/>
      <c r="FCG172" s="12"/>
      <c r="FCH172" s="12"/>
      <c r="FCI172" s="12"/>
      <c r="FCJ172" s="12"/>
      <c r="FCK172" s="12"/>
      <c r="FCL172" s="12"/>
      <c r="FCM172" s="12"/>
      <c r="FCN172" s="12"/>
      <c r="FCO172" s="12"/>
      <c r="FCP172" s="12"/>
      <c r="FCQ172" s="12"/>
      <c r="FCR172" s="12"/>
      <c r="FCS172" s="12"/>
      <c r="FCT172" s="12"/>
      <c r="FCU172" s="12"/>
      <c r="FCV172" s="12"/>
      <c r="FCW172" s="12"/>
      <c r="FCX172" s="12"/>
      <c r="FCY172" s="12"/>
      <c r="FCZ172" s="12"/>
      <c r="FDA172" s="12"/>
      <c r="FDB172" s="12"/>
      <c r="FDC172" s="12"/>
      <c r="FDD172" s="12"/>
      <c r="FDE172" s="12"/>
      <c r="FDF172" s="12"/>
      <c r="FDG172" s="12"/>
      <c r="FDH172" s="12"/>
      <c r="FDI172" s="12"/>
      <c r="FDJ172" s="12"/>
      <c r="FDK172" s="12"/>
      <c r="FDL172" s="12"/>
      <c r="FDM172" s="12"/>
      <c r="FDN172" s="12"/>
      <c r="FDO172" s="12"/>
      <c r="FDP172" s="12"/>
      <c r="FDQ172" s="12"/>
      <c r="FDR172" s="12"/>
      <c r="FDS172" s="12"/>
      <c r="FDT172" s="12"/>
      <c r="FDU172" s="12"/>
      <c r="FDV172" s="12"/>
      <c r="FDW172" s="12"/>
      <c r="FDX172" s="12"/>
      <c r="FDY172" s="12"/>
      <c r="FDZ172" s="12"/>
      <c r="FEA172" s="12"/>
      <c r="FEB172" s="12"/>
      <c r="FEC172" s="12"/>
      <c r="FED172" s="12"/>
      <c r="FEE172" s="12"/>
      <c r="FEF172" s="12"/>
      <c r="FEG172" s="12"/>
      <c r="FEH172" s="12"/>
      <c r="FEI172" s="12"/>
      <c r="FEJ172" s="12"/>
      <c r="FEK172" s="12"/>
      <c r="FEL172" s="12"/>
      <c r="FEM172" s="12"/>
      <c r="FEN172" s="12"/>
      <c r="FEO172" s="12"/>
      <c r="FEP172" s="12"/>
      <c r="FEQ172" s="12"/>
      <c r="FER172" s="12"/>
      <c r="FES172" s="12"/>
      <c r="FET172" s="12"/>
      <c r="FEU172" s="12"/>
      <c r="FEV172" s="12"/>
      <c r="FEW172" s="12"/>
      <c r="FEX172" s="12"/>
      <c r="FEY172" s="12"/>
      <c r="FEZ172" s="12"/>
      <c r="FFA172" s="12"/>
      <c r="FFB172" s="12"/>
      <c r="FFC172" s="12"/>
      <c r="FFD172" s="12"/>
      <c r="FFE172" s="12"/>
      <c r="FFF172" s="12"/>
      <c r="FFG172" s="12"/>
      <c r="FFH172" s="12"/>
      <c r="FFI172" s="12"/>
      <c r="FFJ172" s="12"/>
      <c r="FFK172" s="12"/>
      <c r="FFL172" s="12"/>
      <c r="FFM172" s="12"/>
      <c r="FFN172" s="12"/>
      <c r="FFO172" s="12"/>
      <c r="FFP172" s="12"/>
      <c r="FFQ172" s="12"/>
      <c r="FFR172" s="12"/>
      <c r="FFS172" s="12"/>
      <c r="FFT172" s="12"/>
      <c r="FFU172" s="12"/>
      <c r="FFV172" s="12"/>
      <c r="FFW172" s="12"/>
      <c r="FFX172" s="12"/>
      <c r="FFY172" s="12"/>
      <c r="FFZ172" s="12"/>
      <c r="FGA172" s="12"/>
      <c r="FGB172" s="12"/>
      <c r="FGC172" s="12"/>
      <c r="FGD172" s="12"/>
      <c r="FGE172" s="12"/>
      <c r="FGF172" s="12"/>
      <c r="FGG172" s="12"/>
      <c r="FGH172" s="12"/>
      <c r="FGI172" s="12"/>
      <c r="FGJ172" s="12"/>
      <c r="FGK172" s="12"/>
      <c r="FGL172" s="12"/>
      <c r="FGM172" s="12"/>
      <c r="FGN172" s="12"/>
      <c r="FGO172" s="12"/>
      <c r="FGP172" s="12"/>
      <c r="FGQ172" s="12"/>
      <c r="FGR172" s="12"/>
      <c r="FGS172" s="12"/>
      <c r="FGT172" s="12"/>
      <c r="FGU172" s="12"/>
      <c r="FGV172" s="12"/>
      <c r="FGW172" s="12"/>
      <c r="FGX172" s="12"/>
      <c r="FGY172" s="12"/>
      <c r="FGZ172" s="12"/>
      <c r="FHA172" s="12"/>
      <c r="FHB172" s="12"/>
      <c r="FHC172" s="12"/>
      <c r="FHD172" s="12"/>
      <c r="FHE172" s="12"/>
      <c r="FHF172" s="12"/>
      <c r="FHG172" s="12"/>
      <c r="FHH172" s="12"/>
      <c r="FHI172" s="12"/>
      <c r="FHJ172" s="12"/>
      <c r="FHK172" s="12"/>
      <c r="FHL172" s="12"/>
      <c r="FHM172" s="12"/>
      <c r="FHN172" s="12"/>
      <c r="FHO172" s="12"/>
      <c r="FHP172" s="12"/>
      <c r="FHQ172" s="12"/>
      <c r="FHR172" s="12"/>
      <c r="FHS172" s="12"/>
      <c r="FHT172" s="12"/>
      <c r="FHU172" s="12"/>
      <c r="FHV172" s="12"/>
      <c r="FHW172" s="12"/>
      <c r="FHX172" s="12"/>
      <c r="FHY172" s="12"/>
      <c r="FHZ172" s="12"/>
      <c r="FIA172" s="12"/>
      <c r="FIB172" s="12"/>
      <c r="FIC172" s="12"/>
      <c r="FID172" s="12"/>
      <c r="FIE172" s="12"/>
      <c r="FIF172" s="12"/>
      <c r="FIG172" s="12"/>
      <c r="FIH172" s="12"/>
      <c r="FII172" s="12"/>
      <c r="FIJ172" s="12"/>
      <c r="FIK172" s="12"/>
      <c r="FIL172" s="12"/>
      <c r="FIM172" s="12"/>
      <c r="FIN172" s="12"/>
      <c r="FIO172" s="12"/>
      <c r="FIP172" s="12"/>
      <c r="FIQ172" s="12"/>
      <c r="FIR172" s="12"/>
      <c r="FIS172" s="12"/>
      <c r="FIT172" s="12"/>
      <c r="FIU172" s="12"/>
      <c r="FIV172" s="12"/>
      <c r="FIW172" s="12"/>
      <c r="FIX172" s="12"/>
      <c r="FIY172" s="12"/>
      <c r="FIZ172" s="12"/>
      <c r="FJA172" s="12"/>
      <c r="FJB172" s="12"/>
      <c r="FJC172" s="12"/>
      <c r="FJD172" s="12"/>
      <c r="FJE172" s="12"/>
      <c r="FJF172" s="12"/>
      <c r="FJG172" s="12"/>
      <c r="FJH172" s="12"/>
      <c r="FJI172" s="12"/>
      <c r="FJJ172" s="12"/>
      <c r="FJK172" s="12"/>
      <c r="FJL172" s="12"/>
      <c r="FJM172" s="12"/>
      <c r="FJN172" s="12"/>
      <c r="FJO172" s="12"/>
      <c r="FJP172" s="12"/>
      <c r="FJQ172" s="12"/>
      <c r="FJR172" s="12"/>
      <c r="FJS172" s="12"/>
      <c r="FJT172" s="12"/>
      <c r="FJU172" s="12"/>
      <c r="FJV172" s="12"/>
      <c r="FJW172" s="12"/>
      <c r="FJX172" s="12"/>
      <c r="FJY172" s="12"/>
      <c r="FJZ172" s="12"/>
      <c r="FKA172" s="12"/>
      <c r="FKB172" s="12"/>
      <c r="FKC172" s="12"/>
      <c r="FKD172" s="12"/>
      <c r="FKE172" s="12"/>
      <c r="FKF172" s="12"/>
      <c r="FKG172" s="12"/>
      <c r="FKH172" s="12"/>
      <c r="FKI172" s="12"/>
      <c r="FKJ172" s="12"/>
      <c r="FKK172" s="12"/>
      <c r="FKL172" s="12"/>
      <c r="FKM172" s="12"/>
      <c r="FKN172" s="12"/>
      <c r="FKO172" s="12"/>
      <c r="FKP172" s="12"/>
      <c r="FKQ172" s="12"/>
      <c r="FKR172" s="12"/>
      <c r="FKS172" s="12"/>
      <c r="FKT172" s="12"/>
      <c r="FKU172" s="12"/>
      <c r="FKV172" s="12"/>
      <c r="FKW172" s="12"/>
      <c r="FKX172" s="12"/>
      <c r="FKY172" s="12"/>
      <c r="FKZ172" s="12"/>
      <c r="FLA172" s="12"/>
      <c r="FLB172" s="12"/>
      <c r="FLC172" s="12"/>
      <c r="FLD172" s="12"/>
      <c r="FLE172" s="12"/>
      <c r="FLF172" s="12"/>
      <c r="FLG172" s="12"/>
      <c r="FLH172" s="12"/>
      <c r="FLI172" s="12"/>
      <c r="FLJ172" s="12"/>
      <c r="FLK172" s="12"/>
      <c r="FLL172" s="12"/>
      <c r="FLM172" s="12"/>
      <c r="FLN172" s="12"/>
      <c r="FLO172" s="12"/>
      <c r="FLP172" s="12"/>
      <c r="FLQ172" s="12"/>
      <c r="FLR172" s="12"/>
      <c r="FLS172" s="12"/>
      <c r="FLT172" s="12"/>
      <c r="FLU172" s="12"/>
      <c r="FLV172" s="12"/>
      <c r="FLW172" s="12"/>
      <c r="FLX172" s="12"/>
      <c r="FLY172" s="12"/>
      <c r="FLZ172" s="12"/>
      <c r="FMA172" s="12"/>
      <c r="FMB172" s="12"/>
      <c r="FMC172" s="12"/>
      <c r="FMD172" s="12"/>
      <c r="FME172" s="12"/>
      <c r="FMF172" s="12"/>
      <c r="FMG172" s="12"/>
      <c r="FMH172" s="12"/>
      <c r="FMI172" s="12"/>
      <c r="FMJ172" s="12"/>
      <c r="FMK172" s="12"/>
      <c r="FML172" s="12"/>
      <c r="FMM172" s="12"/>
      <c r="FMN172" s="12"/>
      <c r="FMO172" s="12"/>
      <c r="FMP172" s="12"/>
      <c r="FMQ172" s="12"/>
      <c r="FMR172" s="12"/>
      <c r="FMS172" s="12"/>
      <c r="FMT172" s="12"/>
      <c r="FMU172" s="12"/>
      <c r="FMV172" s="12"/>
      <c r="FMW172" s="12"/>
      <c r="FMX172" s="12"/>
      <c r="FMY172" s="12"/>
      <c r="FMZ172" s="12"/>
      <c r="FNA172" s="12"/>
      <c r="FNB172" s="12"/>
      <c r="FNC172" s="12"/>
      <c r="FND172" s="12"/>
      <c r="FNE172" s="12"/>
      <c r="FNF172" s="12"/>
      <c r="FNG172" s="12"/>
      <c r="FNH172" s="12"/>
      <c r="FNI172" s="12"/>
      <c r="FNJ172" s="12"/>
      <c r="FNK172" s="12"/>
      <c r="FNL172" s="12"/>
      <c r="FNM172" s="12"/>
      <c r="FNN172" s="12"/>
      <c r="FNO172" s="12"/>
      <c r="FNP172" s="12"/>
      <c r="FNQ172" s="12"/>
      <c r="FNR172" s="12"/>
      <c r="FNS172" s="12"/>
      <c r="FNT172" s="12"/>
      <c r="FNU172" s="12"/>
      <c r="FNV172" s="12"/>
      <c r="FNW172" s="12"/>
      <c r="FNX172" s="12"/>
      <c r="FNY172" s="12"/>
      <c r="FNZ172" s="12"/>
      <c r="FOA172" s="12"/>
      <c r="FOB172" s="12"/>
      <c r="FOC172" s="12"/>
      <c r="FOD172" s="12"/>
      <c r="FOE172" s="12"/>
      <c r="FOF172" s="12"/>
      <c r="FOG172" s="12"/>
      <c r="FOH172" s="12"/>
      <c r="FOI172" s="12"/>
      <c r="FOJ172" s="12"/>
      <c r="FOK172" s="12"/>
      <c r="FOL172" s="12"/>
      <c r="FOM172" s="12"/>
      <c r="FON172" s="12"/>
      <c r="FOO172" s="12"/>
      <c r="FOP172" s="12"/>
      <c r="FOQ172" s="12"/>
      <c r="FOR172" s="12"/>
      <c r="FOS172" s="12"/>
      <c r="FOT172" s="12"/>
      <c r="FOU172" s="12"/>
      <c r="FOV172" s="12"/>
      <c r="FOW172" s="12"/>
      <c r="FOX172" s="12"/>
      <c r="FOY172" s="12"/>
      <c r="FOZ172" s="12"/>
      <c r="FPA172" s="12"/>
      <c r="FPB172" s="12"/>
      <c r="FPC172" s="12"/>
      <c r="FPD172" s="12"/>
      <c r="FPE172" s="12"/>
      <c r="FPF172" s="12"/>
      <c r="FPG172" s="12"/>
      <c r="FPH172" s="12"/>
      <c r="FPI172" s="12"/>
      <c r="FPJ172" s="12"/>
      <c r="FPK172" s="12"/>
      <c r="FPL172" s="12"/>
      <c r="FPM172" s="12"/>
      <c r="FPN172" s="12"/>
      <c r="FPO172" s="12"/>
      <c r="FPP172" s="12"/>
      <c r="FPQ172" s="12"/>
      <c r="FPR172" s="12"/>
      <c r="FPS172" s="12"/>
      <c r="FPT172" s="12"/>
      <c r="FPU172" s="12"/>
      <c r="FPV172" s="12"/>
      <c r="FPW172" s="12"/>
      <c r="FPX172" s="12"/>
      <c r="FPY172" s="12"/>
      <c r="FPZ172" s="12"/>
      <c r="FQA172" s="12"/>
      <c r="FQB172" s="12"/>
      <c r="FQC172" s="12"/>
      <c r="FQD172" s="12"/>
      <c r="FQE172" s="12"/>
      <c r="FQF172" s="12"/>
      <c r="FQG172" s="12"/>
      <c r="FQH172" s="12"/>
      <c r="FQI172" s="12"/>
      <c r="FQJ172" s="12"/>
      <c r="FQK172" s="12"/>
      <c r="FQL172" s="12"/>
      <c r="FQM172" s="12"/>
      <c r="FQN172" s="12"/>
      <c r="FQO172" s="12"/>
      <c r="FQP172" s="12"/>
      <c r="FQQ172" s="12"/>
      <c r="FQR172" s="12"/>
      <c r="FQS172" s="12"/>
      <c r="FQT172" s="12"/>
      <c r="FQU172" s="12"/>
      <c r="FQV172" s="12"/>
      <c r="FQW172" s="12"/>
      <c r="FQX172" s="12"/>
      <c r="FQY172" s="12"/>
      <c r="FQZ172" s="12"/>
      <c r="FRA172" s="12"/>
      <c r="FRB172" s="12"/>
      <c r="FRC172" s="12"/>
      <c r="FRD172" s="12"/>
      <c r="FRE172" s="12"/>
      <c r="FRF172" s="12"/>
      <c r="FRG172" s="12"/>
      <c r="FRH172" s="12"/>
      <c r="FRI172" s="12"/>
      <c r="FRJ172" s="12"/>
      <c r="FRK172" s="12"/>
      <c r="FRL172" s="12"/>
      <c r="FRM172" s="12"/>
      <c r="FRN172" s="12"/>
      <c r="FRO172" s="12"/>
      <c r="FRP172" s="12"/>
      <c r="FRQ172" s="12"/>
      <c r="FRR172" s="12"/>
      <c r="FRS172" s="12"/>
      <c r="FRT172" s="12"/>
      <c r="FRU172" s="12"/>
      <c r="FRV172" s="12"/>
      <c r="FRW172" s="12"/>
      <c r="FRX172" s="12"/>
      <c r="FRY172" s="12"/>
      <c r="FRZ172" s="12"/>
      <c r="FSA172" s="12"/>
      <c r="FSB172" s="12"/>
      <c r="FSC172" s="12"/>
      <c r="FSD172" s="12"/>
      <c r="FSE172" s="12"/>
      <c r="FSF172" s="12"/>
      <c r="FSG172" s="12"/>
      <c r="FSH172" s="12"/>
      <c r="FSI172" s="12"/>
      <c r="FSJ172" s="12"/>
      <c r="FSK172" s="12"/>
      <c r="FSL172" s="12"/>
      <c r="FSM172" s="12"/>
      <c r="FSN172" s="12"/>
      <c r="FSO172" s="12"/>
      <c r="FSP172" s="12"/>
      <c r="FSQ172" s="12"/>
      <c r="FSR172" s="12"/>
      <c r="FSS172" s="12"/>
      <c r="FST172" s="12"/>
      <c r="FSU172" s="12"/>
      <c r="FSV172" s="12"/>
      <c r="FSW172" s="12"/>
      <c r="FSX172" s="12"/>
      <c r="FSY172" s="12"/>
      <c r="FSZ172" s="12"/>
      <c r="FTA172" s="12"/>
      <c r="FTB172" s="12"/>
      <c r="FTC172" s="12"/>
      <c r="FTD172" s="12"/>
      <c r="FTE172" s="12"/>
      <c r="FTF172" s="12"/>
      <c r="FTG172" s="12"/>
      <c r="FTH172" s="12"/>
      <c r="FTI172" s="12"/>
      <c r="FTJ172" s="12"/>
      <c r="FTK172" s="12"/>
      <c r="FTL172" s="12"/>
      <c r="FTM172" s="12"/>
      <c r="FTN172" s="12"/>
      <c r="FTO172" s="12"/>
      <c r="FTP172" s="12"/>
      <c r="FTQ172" s="12"/>
      <c r="FTR172" s="12"/>
      <c r="FTS172" s="12"/>
      <c r="FTT172" s="12"/>
      <c r="FTU172" s="12"/>
      <c r="FTV172" s="12"/>
      <c r="FTW172" s="12"/>
      <c r="FTX172" s="12"/>
      <c r="FTY172" s="12"/>
      <c r="FTZ172" s="12"/>
      <c r="FUA172" s="12"/>
      <c r="FUB172" s="12"/>
      <c r="FUC172" s="12"/>
      <c r="FUD172" s="12"/>
      <c r="FUE172" s="12"/>
      <c r="FUF172" s="12"/>
      <c r="FUG172" s="12"/>
      <c r="FUH172" s="12"/>
      <c r="FUI172" s="12"/>
      <c r="FUJ172" s="12"/>
      <c r="FUK172" s="12"/>
      <c r="FUL172" s="12"/>
      <c r="FUM172" s="12"/>
      <c r="FUN172" s="12"/>
      <c r="FUO172" s="12"/>
      <c r="FUP172" s="12"/>
      <c r="FUQ172" s="12"/>
      <c r="FUR172" s="12"/>
      <c r="FUS172" s="12"/>
      <c r="FUT172" s="12"/>
      <c r="FUU172" s="12"/>
      <c r="FUV172" s="12"/>
      <c r="FUW172" s="12"/>
      <c r="FUX172" s="12"/>
      <c r="FUY172" s="12"/>
      <c r="FUZ172" s="12"/>
      <c r="FVA172" s="12"/>
      <c r="FVB172" s="12"/>
      <c r="FVC172" s="12"/>
      <c r="FVD172" s="12"/>
      <c r="FVE172" s="12"/>
      <c r="FVF172" s="12"/>
      <c r="FVG172" s="12"/>
      <c r="FVH172" s="12"/>
      <c r="FVI172" s="12"/>
      <c r="FVJ172" s="12"/>
      <c r="FVK172" s="12"/>
      <c r="FVL172" s="12"/>
      <c r="FVM172" s="12"/>
      <c r="FVN172" s="12"/>
      <c r="FVO172" s="12"/>
      <c r="FVP172" s="12"/>
      <c r="FVQ172" s="12"/>
      <c r="FVR172" s="12"/>
      <c r="FVS172" s="12"/>
      <c r="FVT172" s="12"/>
      <c r="FVU172" s="12"/>
      <c r="FVV172" s="12"/>
      <c r="FVW172" s="12"/>
      <c r="FVX172" s="12"/>
      <c r="FVY172" s="12"/>
      <c r="FVZ172" s="12"/>
      <c r="FWA172" s="12"/>
      <c r="FWB172" s="12"/>
      <c r="FWC172" s="12"/>
      <c r="FWD172" s="12"/>
      <c r="FWE172" s="12"/>
      <c r="FWF172" s="12"/>
      <c r="FWG172" s="12"/>
      <c r="FWH172" s="12"/>
      <c r="FWI172" s="12"/>
      <c r="FWJ172" s="12"/>
      <c r="FWK172" s="12"/>
      <c r="FWL172" s="12"/>
      <c r="FWM172" s="12"/>
      <c r="FWN172" s="12"/>
      <c r="FWO172" s="12"/>
      <c r="FWP172" s="12"/>
      <c r="FWQ172" s="12"/>
      <c r="FWR172" s="12"/>
      <c r="FWS172" s="12"/>
      <c r="FWT172" s="12"/>
      <c r="FWU172" s="12"/>
      <c r="FWV172" s="12"/>
      <c r="FWW172" s="12"/>
      <c r="FWX172" s="12"/>
      <c r="FWY172" s="12"/>
      <c r="FWZ172" s="12"/>
      <c r="FXA172" s="12"/>
      <c r="FXB172" s="12"/>
      <c r="FXC172" s="12"/>
      <c r="FXD172" s="12"/>
      <c r="FXE172" s="12"/>
      <c r="FXF172" s="12"/>
      <c r="FXG172" s="12"/>
      <c r="FXH172" s="12"/>
      <c r="FXI172" s="12"/>
      <c r="FXJ172" s="12"/>
      <c r="FXK172" s="12"/>
      <c r="FXL172" s="12"/>
      <c r="FXM172" s="12"/>
      <c r="FXN172" s="12"/>
      <c r="FXO172" s="12"/>
      <c r="FXP172" s="12"/>
      <c r="FXQ172" s="12"/>
      <c r="FXR172" s="12"/>
      <c r="FXS172" s="12"/>
      <c r="FXT172" s="12"/>
      <c r="FXU172" s="12"/>
      <c r="FXV172" s="12"/>
      <c r="FXW172" s="12"/>
      <c r="FXX172" s="12"/>
      <c r="FXY172" s="12"/>
      <c r="FXZ172" s="12"/>
      <c r="FYA172" s="12"/>
      <c r="FYB172" s="12"/>
      <c r="FYC172" s="12"/>
      <c r="FYD172" s="12"/>
      <c r="FYE172" s="12"/>
      <c r="FYF172" s="12"/>
      <c r="FYG172" s="12"/>
      <c r="FYH172" s="12"/>
      <c r="FYI172" s="12"/>
      <c r="FYJ172" s="12"/>
      <c r="FYK172" s="12"/>
      <c r="FYL172" s="12"/>
      <c r="FYM172" s="12"/>
      <c r="FYN172" s="12"/>
      <c r="FYO172" s="12"/>
      <c r="FYP172" s="12"/>
      <c r="FYQ172" s="12"/>
      <c r="FYR172" s="12"/>
      <c r="FYS172" s="12"/>
      <c r="FYT172" s="12"/>
      <c r="FYU172" s="12"/>
      <c r="FYV172" s="12"/>
      <c r="FYW172" s="12"/>
      <c r="FYX172" s="12"/>
      <c r="FYY172" s="12"/>
      <c r="FYZ172" s="12"/>
      <c r="FZA172" s="12"/>
      <c r="FZB172" s="12"/>
      <c r="FZC172" s="12"/>
      <c r="FZD172" s="12"/>
      <c r="FZE172" s="12"/>
      <c r="FZF172" s="12"/>
      <c r="FZG172" s="12"/>
      <c r="FZH172" s="12"/>
      <c r="FZI172" s="12"/>
      <c r="FZJ172" s="12"/>
      <c r="FZK172" s="12"/>
      <c r="FZL172" s="12"/>
      <c r="FZM172" s="12"/>
      <c r="FZN172" s="12"/>
      <c r="FZO172" s="12"/>
      <c r="FZP172" s="12"/>
      <c r="FZQ172" s="12"/>
      <c r="FZR172" s="12"/>
      <c r="FZS172" s="12"/>
      <c r="FZT172" s="12"/>
      <c r="FZU172" s="12"/>
      <c r="FZV172" s="12"/>
      <c r="FZW172" s="12"/>
      <c r="FZX172" s="12"/>
      <c r="FZY172" s="12"/>
      <c r="FZZ172" s="12"/>
      <c r="GAA172" s="12"/>
      <c r="GAB172" s="12"/>
      <c r="GAC172" s="12"/>
      <c r="GAD172" s="12"/>
      <c r="GAE172" s="12"/>
      <c r="GAF172" s="12"/>
      <c r="GAG172" s="12"/>
      <c r="GAH172" s="12"/>
      <c r="GAI172" s="12"/>
      <c r="GAJ172" s="12"/>
      <c r="GAK172" s="12"/>
      <c r="GAL172" s="12"/>
      <c r="GAM172" s="12"/>
      <c r="GAN172" s="12"/>
      <c r="GAO172" s="12"/>
      <c r="GAP172" s="12"/>
      <c r="GAQ172" s="12"/>
      <c r="GAR172" s="12"/>
      <c r="GAS172" s="12"/>
      <c r="GAT172" s="12"/>
      <c r="GAU172" s="12"/>
      <c r="GAV172" s="12"/>
      <c r="GAW172" s="12"/>
      <c r="GAX172" s="12"/>
      <c r="GAY172" s="12"/>
      <c r="GAZ172" s="12"/>
      <c r="GBA172" s="12"/>
      <c r="GBB172" s="12"/>
      <c r="GBC172" s="12"/>
      <c r="GBD172" s="12"/>
      <c r="GBE172" s="12"/>
      <c r="GBF172" s="12"/>
      <c r="GBG172" s="12"/>
      <c r="GBH172" s="12"/>
      <c r="GBI172" s="12"/>
      <c r="GBJ172" s="12"/>
      <c r="GBK172" s="12"/>
      <c r="GBL172" s="12"/>
      <c r="GBM172" s="12"/>
      <c r="GBN172" s="12"/>
      <c r="GBO172" s="12"/>
      <c r="GBP172" s="12"/>
      <c r="GBQ172" s="12"/>
      <c r="GBR172" s="12"/>
      <c r="GBS172" s="12"/>
      <c r="GBT172" s="12"/>
      <c r="GBU172" s="12"/>
      <c r="GBV172" s="12"/>
      <c r="GBW172" s="12"/>
      <c r="GBX172" s="12"/>
      <c r="GBY172" s="12"/>
      <c r="GBZ172" s="12"/>
      <c r="GCA172" s="12"/>
      <c r="GCB172" s="12"/>
      <c r="GCC172" s="12"/>
      <c r="GCD172" s="12"/>
      <c r="GCE172" s="12"/>
      <c r="GCF172" s="12"/>
      <c r="GCG172" s="12"/>
      <c r="GCH172" s="12"/>
      <c r="GCI172" s="12"/>
      <c r="GCJ172" s="12"/>
      <c r="GCK172" s="12"/>
      <c r="GCL172" s="12"/>
      <c r="GCM172" s="12"/>
      <c r="GCN172" s="12"/>
      <c r="GCO172" s="12"/>
      <c r="GCP172" s="12"/>
      <c r="GCQ172" s="12"/>
      <c r="GCR172" s="12"/>
      <c r="GCS172" s="12"/>
      <c r="GCT172" s="12"/>
      <c r="GCU172" s="12"/>
      <c r="GCV172" s="12"/>
      <c r="GCW172" s="12"/>
      <c r="GCX172" s="12"/>
      <c r="GCY172" s="12"/>
      <c r="GCZ172" s="12"/>
      <c r="GDA172" s="12"/>
      <c r="GDB172" s="12"/>
      <c r="GDC172" s="12"/>
      <c r="GDD172" s="12"/>
      <c r="GDE172" s="12"/>
      <c r="GDF172" s="12"/>
      <c r="GDG172" s="12"/>
      <c r="GDH172" s="12"/>
      <c r="GDI172" s="12"/>
      <c r="GDJ172" s="12"/>
      <c r="GDK172" s="12"/>
      <c r="GDL172" s="12"/>
      <c r="GDM172" s="12"/>
      <c r="GDN172" s="12"/>
      <c r="GDO172" s="12"/>
      <c r="GDP172" s="12"/>
      <c r="GDQ172" s="12"/>
      <c r="GDR172" s="12"/>
      <c r="GDS172" s="12"/>
      <c r="GDT172" s="12"/>
      <c r="GDU172" s="12"/>
      <c r="GDV172" s="12"/>
      <c r="GDW172" s="12"/>
      <c r="GDX172" s="12"/>
      <c r="GDY172" s="12"/>
      <c r="GDZ172" s="12"/>
      <c r="GEA172" s="12"/>
      <c r="GEB172" s="12"/>
      <c r="GEC172" s="12"/>
      <c r="GED172" s="12"/>
      <c r="GEE172" s="12"/>
      <c r="GEF172" s="12"/>
      <c r="GEG172" s="12"/>
      <c r="GEH172" s="12"/>
      <c r="GEI172" s="12"/>
      <c r="GEJ172" s="12"/>
      <c r="GEK172" s="12"/>
      <c r="GEL172" s="12"/>
      <c r="GEM172" s="12"/>
      <c r="GEN172" s="12"/>
      <c r="GEO172" s="12"/>
      <c r="GEP172" s="12"/>
      <c r="GEQ172" s="12"/>
      <c r="GER172" s="12"/>
      <c r="GES172" s="12"/>
      <c r="GET172" s="12"/>
      <c r="GEU172" s="12"/>
      <c r="GEV172" s="12"/>
      <c r="GEW172" s="12"/>
      <c r="GEX172" s="12"/>
      <c r="GEY172" s="12"/>
      <c r="GEZ172" s="12"/>
      <c r="GFA172" s="12"/>
      <c r="GFB172" s="12"/>
      <c r="GFC172" s="12"/>
      <c r="GFD172" s="12"/>
      <c r="GFE172" s="12"/>
      <c r="GFF172" s="12"/>
      <c r="GFG172" s="12"/>
      <c r="GFH172" s="12"/>
      <c r="GFI172" s="12"/>
      <c r="GFJ172" s="12"/>
      <c r="GFK172" s="12"/>
      <c r="GFL172" s="12"/>
      <c r="GFM172" s="12"/>
      <c r="GFN172" s="12"/>
      <c r="GFO172" s="12"/>
      <c r="GFP172" s="12"/>
      <c r="GFQ172" s="12"/>
      <c r="GFR172" s="12"/>
      <c r="GFS172" s="12"/>
      <c r="GFT172" s="12"/>
      <c r="GFU172" s="12"/>
      <c r="GFV172" s="12"/>
      <c r="GFW172" s="12"/>
      <c r="GFX172" s="12"/>
      <c r="GFY172" s="12"/>
      <c r="GFZ172" s="12"/>
      <c r="GGA172" s="12"/>
      <c r="GGB172" s="12"/>
      <c r="GGC172" s="12"/>
      <c r="GGD172" s="12"/>
      <c r="GGE172" s="12"/>
      <c r="GGF172" s="12"/>
      <c r="GGG172" s="12"/>
      <c r="GGH172" s="12"/>
      <c r="GGI172" s="12"/>
      <c r="GGJ172" s="12"/>
      <c r="GGK172" s="12"/>
      <c r="GGL172" s="12"/>
      <c r="GGM172" s="12"/>
      <c r="GGN172" s="12"/>
      <c r="GGO172" s="12"/>
      <c r="GGP172" s="12"/>
      <c r="GGQ172" s="12"/>
      <c r="GGR172" s="12"/>
      <c r="GGS172" s="12"/>
      <c r="GGT172" s="12"/>
      <c r="GGU172" s="12"/>
      <c r="GGV172" s="12"/>
      <c r="GGW172" s="12"/>
      <c r="GGX172" s="12"/>
      <c r="GGY172" s="12"/>
      <c r="GGZ172" s="12"/>
      <c r="GHA172" s="12"/>
      <c r="GHB172" s="12"/>
      <c r="GHC172" s="12"/>
      <c r="GHD172" s="12"/>
      <c r="GHE172" s="12"/>
      <c r="GHF172" s="12"/>
      <c r="GHG172" s="12"/>
      <c r="GHH172" s="12"/>
      <c r="GHI172" s="12"/>
      <c r="GHJ172" s="12"/>
      <c r="GHK172" s="12"/>
      <c r="GHL172" s="12"/>
      <c r="GHM172" s="12"/>
      <c r="GHN172" s="12"/>
      <c r="GHO172" s="12"/>
      <c r="GHP172" s="12"/>
      <c r="GHQ172" s="12"/>
      <c r="GHR172" s="12"/>
      <c r="GHS172" s="12"/>
      <c r="GHT172" s="12"/>
      <c r="GHU172" s="12"/>
      <c r="GHV172" s="12"/>
      <c r="GHW172" s="12"/>
      <c r="GHX172" s="12"/>
      <c r="GHY172" s="12"/>
      <c r="GHZ172" s="12"/>
      <c r="GIA172" s="12"/>
      <c r="GIB172" s="12"/>
      <c r="GIC172" s="12"/>
      <c r="GID172" s="12"/>
      <c r="GIE172" s="12"/>
      <c r="GIF172" s="12"/>
      <c r="GIG172" s="12"/>
      <c r="GIH172" s="12"/>
      <c r="GII172" s="12"/>
      <c r="GIJ172" s="12"/>
      <c r="GIK172" s="12"/>
      <c r="GIL172" s="12"/>
      <c r="GIM172" s="12"/>
      <c r="GIN172" s="12"/>
      <c r="GIO172" s="12"/>
      <c r="GIP172" s="12"/>
      <c r="GIQ172" s="12"/>
      <c r="GIR172" s="12"/>
      <c r="GIS172" s="12"/>
      <c r="GIT172" s="12"/>
      <c r="GIU172" s="12"/>
      <c r="GIV172" s="12"/>
      <c r="GIW172" s="12"/>
      <c r="GIX172" s="12"/>
      <c r="GIY172" s="12"/>
      <c r="GIZ172" s="12"/>
      <c r="GJA172" s="12"/>
      <c r="GJB172" s="12"/>
      <c r="GJC172" s="12"/>
      <c r="GJD172" s="12"/>
      <c r="GJE172" s="12"/>
      <c r="GJF172" s="12"/>
      <c r="GJG172" s="12"/>
      <c r="GJH172" s="12"/>
      <c r="GJI172" s="12"/>
      <c r="GJJ172" s="12"/>
      <c r="GJK172" s="12"/>
      <c r="GJL172" s="12"/>
      <c r="GJM172" s="12"/>
      <c r="GJN172" s="12"/>
      <c r="GJO172" s="12"/>
      <c r="GJP172" s="12"/>
      <c r="GJQ172" s="12"/>
      <c r="GJR172" s="12"/>
      <c r="GJS172" s="12"/>
      <c r="GJT172" s="12"/>
      <c r="GJU172" s="12"/>
      <c r="GJV172" s="12"/>
      <c r="GJW172" s="12"/>
      <c r="GJX172" s="12"/>
      <c r="GJY172" s="12"/>
      <c r="GJZ172" s="12"/>
      <c r="GKA172" s="12"/>
      <c r="GKB172" s="12"/>
      <c r="GKC172" s="12"/>
      <c r="GKD172" s="12"/>
      <c r="GKE172" s="12"/>
      <c r="GKF172" s="12"/>
      <c r="GKG172" s="12"/>
      <c r="GKH172" s="12"/>
      <c r="GKI172" s="12"/>
      <c r="GKJ172" s="12"/>
      <c r="GKK172" s="12"/>
      <c r="GKL172" s="12"/>
      <c r="GKM172" s="12"/>
      <c r="GKN172" s="12"/>
      <c r="GKO172" s="12"/>
      <c r="GKP172" s="12"/>
      <c r="GKQ172" s="12"/>
      <c r="GKR172" s="12"/>
      <c r="GKS172" s="12"/>
      <c r="GKT172" s="12"/>
      <c r="GKU172" s="12"/>
      <c r="GKV172" s="12"/>
      <c r="GKW172" s="12"/>
      <c r="GKX172" s="12"/>
      <c r="GKY172" s="12"/>
      <c r="GKZ172" s="12"/>
      <c r="GLA172" s="12"/>
      <c r="GLB172" s="12"/>
      <c r="GLC172" s="12"/>
      <c r="GLD172" s="12"/>
      <c r="GLE172" s="12"/>
      <c r="GLF172" s="12"/>
      <c r="GLG172" s="12"/>
      <c r="GLH172" s="12"/>
      <c r="GLI172" s="12"/>
      <c r="GLJ172" s="12"/>
      <c r="GLK172" s="12"/>
      <c r="GLL172" s="12"/>
      <c r="GLM172" s="12"/>
      <c r="GLN172" s="12"/>
      <c r="GLO172" s="12"/>
      <c r="GLP172" s="12"/>
      <c r="GLQ172" s="12"/>
      <c r="GLR172" s="12"/>
      <c r="GLS172" s="12"/>
      <c r="GLT172" s="12"/>
      <c r="GLU172" s="12"/>
      <c r="GLV172" s="12"/>
      <c r="GLW172" s="12"/>
      <c r="GLX172" s="12"/>
      <c r="GLY172" s="12"/>
      <c r="GLZ172" s="12"/>
      <c r="GMA172" s="12"/>
      <c r="GMB172" s="12"/>
      <c r="GMC172" s="12"/>
      <c r="GMD172" s="12"/>
      <c r="GME172" s="12"/>
      <c r="GMF172" s="12"/>
      <c r="GMG172" s="12"/>
      <c r="GMH172" s="12"/>
      <c r="GMI172" s="12"/>
      <c r="GMJ172" s="12"/>
      <c r="GMK172" s="12"/>
      <c r="GML172" s="12"/>
      <c r="GMM172" s="12"/>
      <c r="GMN172" s="12"/>
      <c r="GMO172" s="12"/>
      <c r="GMP172" s="12"/>
      <c r="GMQ172" s="12"/>
      <c r="GMR172" s="12"/>
      <c r="GMS172" s="12"/>
      <c r="GMT172" s="12"/>
      <c r="GMU172" s="12"/>
      <c r="GMV172" s="12"/>
      <c r="GMW172" s="12"/>
      <c r="GMX172" s="12"/>
      <c r="GMY172" s="12"/>
      <c r="GMZ172" s="12"/>
      <c r="GNA172" s="12"/>
      <c r="GNB172" s="12"/>
      <c r="GNC172" s="12"/>
      <c r="GND172" s="12"/>
      <c r="GNE172" s="12"/>
      <c r="GNF172" s="12"/>
      <c r="GNG172" s="12"/>
      <c r="GNH172" s="12"/>
      <c r="GNI172" s="12"/>
      <c r="GNJ172" s="12"/>
      <c r="GNK172" s="12"/>
      <c r="GNL172" s="12"/>
      <c r="GNM172" s="12"/>
      <c r="GNN172" s="12"/>
      <c r="GNO172" s="12"/>
      <c r="GNP172" s="12"/>
      <c r="GNQ172" s="12"/>
      <c r="GNR172" s="12"/>
      <c r="GNS172" s="12"/>
      <c r="GNT172" s="12"/>
      <c r="GNU172" s="12"/>
      <c r="GNV172" s="12"/>
      <c r="GNW172" s="12"/>
      <c r="GNX172" s="12"/>
      <c r="GNY172" s="12"/>
      <c r="GNZ172" s="12"/>
      <c r="GOA172" s="12"/>
      <c r="GOB172" s="12"/>
      <c r="GOC172" s="12"/>
      <c r="GOD172" s="12"/>
      <c r="GOE172" s="12"/>
      <c r="GOF172" s="12"/>
      <c r="GOG172" s="12"/>
      <c r="GOH172" s="12"/>
      <c r="GOI172" s="12"/>
      <c r="GOJ172" s="12"/>
      <c r="GOK172" s="12"/>
      <c r="GOL172" s="12"/>
      <c r="GOM172" s="12"/>
      <c r="GON172" s="12"/>
      <c r="GOO172" s="12"/>
      <c r="GOP172" s="12"/>
      <c r="GOQ172" s="12"/>
      <c r="GOR172" s="12"/>
      <c r="GOS172" s="12"/>
      <c r="GOT172" s="12"/>
      <c r="GOU172" s="12"/>
      <c r="GOV172" s="12"/>
      <c r="GOW172" s="12"/>
      <c r="GOX172" s="12"/>
      <c r="GOY172" s="12"/>
      <c r="GOZ172" s="12"/>
      <c r="GPA172" s="12"/>
      <c r="GPB172" s="12"/>
      <c r="GPC172" s="12"/>
      <c r="GPD172" s="12"/>
      <c r="GPE172" s="12"/>
      <c r="GPF172" s="12"/>
      <c r="GPG172" s="12"/>
      <c r="GPH172" s="12"/>
      <c r="GPI172" s="12"/>
      <c r="GPJ172" s="12"/>
      <c r="GPK172" s="12"/>
      <c r="GPL172" s="12"/>
      <c r="GPM172" s="12"/>
      <c r="GPN172" s="12"/>
      <c r="GPO172" s="12"/>
      <c r="GPP172" s="12"/>
      <c r="GPQ172" s="12"/>
      <c r="GPR172" s="12"/>
      <c r="GPS172" s="12"/>
      <c r="GPT172" s="12"/>
      <c r="GPU172" s="12"/>
      <c r="GPV172" s="12"/>
      <c r="GPW172" s="12"/>
      <c r="GPX172" s="12"/>
      <c r="GPY172" s="12"/>
      <c r="GPZ172" s="12"/>
      <c r="GQA172" s="12"/>
      <c r="GQB172" s="12"/>
      <c r="GQC172" s="12"/>
      <c r="GQD172" s="12"/>
      <c r="GQE172" s="12"/>
      <c r="GQF172" s="12"/>
      <c r="GQG172" s="12"/>
      <c r="GQH172" s="12"/>
      <c r="GQI172" s="12"/>
      <c r="GQJ172" s="12"/>
      <c r="GQK172" s="12"/>
      <c r="GQL172" s="12"/>
      <c r="GQM172" s="12"/>
      <c r="GQN172" s="12"/>
      <c r="GQO172" s="12"/>
      <c r="GQP172" s="12"/>
      <c r="GQQ172" s="12"/>
      <c r="GQR172" s="12"/>
      <c r="GQS172" s="12"/>
      <c r="GQT172" s="12"/>
      <c r="GQU172" s="12"/>
      <c r="GQV172" s="12"/>
      <c r="GQW172" s="12"/>
      <c r="GQX172" s="12"/>
      <c r="GQY172" s="12"/>
      <c r="GQZ172" s="12"/>
      <c r="GRA172" s="12"/>
      <c r="GRB172" s="12"/>
      <c r="GRC172" s="12"/>
      <c r="GRD172" s="12"/>
      <c r="GRE172" s="12"/>
      <c r="GRF172" s="12"/>
      <c r="GRG172" s="12"/>
      <c r="GRH172" s="12"/>
      <c r="GRI172" s="12"/>
      <c r="GRJ172" s="12"/>
      <c r="GRK172" s="12"/>
      <c r="GRL172" s="12"/>
      <c r="GRM172" s="12"/>
      <c r="GRN172" s="12"/>
      <c r="GRO172" s="12"/>
      <c r="GRP172" s="12"/>
      <c r="GRQ172" s="12"/>
      <c r="GRR172" s="12"/>
      <c r="GRS172" s="12"/>
      <c r="GRT172" s="12"/>
      <c r="GRU172" s="12"/>
      <c r="GRV172" s="12"/>
      <c r="GRW172" s="12"/>
      <c r="GRX172" s="12"/>
      <c r="GRY172" s="12"/>
      <c r="GRZ172" s="12"/>
      <c r="GSA172" s="12"/>
      <c r="GSB172" s="12"/>
      <c r="GSC172" s="12"/>
      <c r="GSD172" s="12"/>
      <c r="GSE172" s="12"/>
      <c r="GSF172" s="12"/>
      <c r="GSG172" s="12"/>
      <c r="GSH172" s="12"/>
      <c r="GSI172" s="12"/>
      <c r="GSJ172" s="12"/>
      <c r="GSK172" s="12"/>
      <c r="GSL172" s="12"/>
      <c r="GSM172" s="12"/>
      <c r="GSN172" s="12"/>
      <c r="GSO172" s="12"/>
      <c r="GSP172" s="12"/>
      <c r="GSQ172" s="12"/>
      <c r="GSR172" s="12"/>
      <c r="GSS172" s="12"/>
      <c r="GST172" s="12"/>
      <c r="GSU172" s="12"/>
      <c r="GSV172" s="12"/>
      <c r="GSW172" s="12"/>
      <c r="GSX172" s="12"/>
      <c r="GSY172" s="12"/>
      <c r="GSZ172" s="12"/>
      <c r="GTA172" s="12"/>
      <c r="GTB172" s="12"/>
      <c r="GTC172" s="12"/>
      <c r="GTD172" s="12"/>
      <c r="GTE172" s="12"/>
      <c r="GTF172" s="12"/>
      <c r="GTG172" s="12"/>
      <c r="GTH172" s="12"/>
      <c r="GTI172" s="12"/>
      <c r="GTJ172" s="12"/>
      <c r="GTK172" s="12"/>
      <c r="GTL172" s="12"/>
      <c r="GTM172" s="12"/>
      <c r="GTN172" s="12"/>
      <c r="GTO172" s="12"/>
      <c r="GTP172" s="12"/>
      <c r="GTQ172" s="12"/>
      <c r="GTR172" s="12"/>
      <c r="GTS172" s="12"/>
      <c r="GTT172" s="12"/>
      <c r="GTU172" s="12"/>
      <c r="GTV172" s="12"/>
      <c r="GTW172" s="12"/>
      <c r="GTX172" s="12"/>
      <c r="GTY172" s="12"/>
      <c r="GTZ172" s="12"/>
      <c r="GUA172" s="12"/>
      <c r="GUB172" s="12"/>
      <c r="GUC172" s="12"/>
      <c r="GUD172" s="12"/>
      <c r="GUE172" s="12"/>
      <c r="GUF172" s="12"/>
      <c r="GUG172" s="12"/>
      <c r="GUH172" s="12"/>
      <c r="GUI172" s="12"/>
      <c r="GUJ172" s="12"/>
      <c r="GUK172" s="12"/>
      <c r="GUL172" s="12"/>
      <c r="GUM172" s="12"/>
      <c r="GUN172" s="12"/>
      <c r="GUO172" s="12"/>
      <c r="GUP172" s="12"/>
      <c r="GUQ172" s="12"/>
      <c r="GUR172" s="12"/>
      <c r="GUS172" s="12"/>
      <c r="GUT172" s="12"/>
      <c r="GUU172" s="12"/>
      <c r="GUV172" s="12"/>
      <c r="GUW172" s="12"/>
      <c r="GUX172" s="12"/>
      <c r="GUY172" s="12"/>
      <c r="GUZ172" s="12"/>
      <c r="GVA172" s="12"/>
      <c r="GVB172" s="12"/>
      <c r="GVC172" s="12"/>
      <c r="GVD172" s="12"/>
      <c r="GVE172" s="12"/>
      <c r="GVF172" s="12"/>
      <c r="GVG172" s="12"/>
      <c r="GVH172" s="12"/>
      <c r="GVI172" s="12"/>
      <c r="GVJ172" s="12"/>
      <c r="GVK172" s="12"/>
      <c r="GVL172" s="12"/>
      <c r="GVM172" s="12"/>
      <c r="GVN172" s="12"/>
      <c r="GVO172" s="12"/>
      <c r="GVP172" s="12"/>
      <c r="GVQ172" s="12"/>
      <c r="GVR172" s="12"/>
      <c r="GVS172" s="12"/>
      <c r="GVT172" s="12"/>
      <c r="GVU172" s="12"/>
      <c r="GVV172" s="12"/>
      <c r="GVW172" s="12"/>
      <c r="GVX172" s="12"/>
      <c r="GVY172" s="12"/>
      <c r="GVZ172" s="12"/>
      <c r="GWA172" s="12"/>
      <c r="GWB172" s="12"/>
      <c r="GWC172" s="12"/>
      <c r="GWD172" s="12"/>
      <c r="GWE172" s="12"/>
      <c r="GWF172" s="12"/>
      <c r="GWG172" s="12"/>
      <c r="GWH172" s="12"/>
      <c r="GWI172" s="12"/>
      <c r="GWJ172" s="12"/>
      <c r="GWK172" s="12"/>
      <c r="GWL172" s="12"/>
      <c r="GWM172" s="12"/>
      <c r="GWN172" s="12"/>
      <c r="GWO172" s="12"/>
      <c r="GWP172" s="12"/>
      <c r="GWQ172" s="12"/>
      <c r="GWR172" s="12"/>
      <c r="GWS172" s="12"/>
      <c r="GWT172" s="12"/>
      <c r="GWU172" s="12"/>
      <c r="GWV172" s="12"/>
      <c r="GWW172" s="12"/>
      <c r="GWX172" s="12"/>
      <c r="GWY172" s="12"/>
      <c r="GWZ172" s="12"/>
      <c r="GXA172" s="12"/>
      <c r="GXB172" s="12"/>
      <c r="GXC172" s="12"/>
      <c r="GXD172" s="12"/>
      <c r="GXE172" s="12"/>
      <c r="GXF172" s="12"/>
      <c r="GXG172" s="12"/>
      <c r="GXH172" s="12"/>
      <c r="GXI172" s="12"/>
      <c r="GXJ172" s="12"/>
      <c r="GXK172" s="12"/>
      <c r="GXL172" s="12"/>
      <c r="GXM172" s="12"/>
      <c r="GXN172" s="12"/>
      <c r="GXO172" s="12"/>
      <c r="GXP172" s="12"/>
      <c r="GXQ172" s="12"/>
      <c r="GXR172" s="12"/>
      <c r="GXS172" s="12"/>
      <c r="GXT172" s="12"/>
      <c r="GXU172" s="12"/>
      <c r="GXV172" s="12"/>
      <c r="GXW172" s="12"/>
      <c r="GXX172" s="12"/>
      <c r="GXY172" s="12"/>
      <c r="GXZ172" s="12"/>
      <c r="GYA172" s="12"/>
      <c r="GYB172" s="12"/>
      <c r="GYC172" s="12"/>
      <c r="GYD172" s="12"/>
      <c r="GYE172" s="12"/>
      <c r="GYF172" s="12"/>
      <c r="GYG172" s="12"/>
      <c r="GYH172" s="12"/>
      <c r="GYI172" s="12"/>
      <c r="GYJ172" s="12"/>
      <c r="GYK172" s="12"/>
      <c r="GYL172" s="12"/>
      <c r="GYM172" s="12"/>
      <c r="GYN172" s="12"/>
      <c r="GYO172" s="12"/>
      <c r="GYP172" s="12"/>
      <c r="GYQ172" s="12"/>
      <c r="GYR172" s="12"/>
      <c r="GYS172" s="12"/>
      <c r="GYT172" s="12"/>
      <c r="GYU172" s="12"/>
      <c r="GYV172" s="12"/>
      <c r="GYW172" s="12"/>
      <c r="GYX172" s="12"/>
      <c r="GYY172" s="12"/>
      <c r="GYZ172" s="12"/>
      <c r="GZA172" s="12"/>
      <c r="GZB172" s="12"/>
      <c r="GZC172" s="12"/>
      <c r="GZD172" s="12"/>
      <c r="GZE172" s="12"/>
      <c r="GZF172" s="12"/>
      <c r="GZG172" s="12"/>
      <c r="GZH172" s="12"/>
      <c r="GZI172" s="12"/>
      <c r="GZJ172" s="12"/>
      <c r="GZK172" s="12"/>
      <c r="GZL172" s="12"/>
      <c r="GZM172" s="12"/>
      <c r="GZN172" s="12"/>
      <c r="GZO172" s="12"/>
      <c r="GZP172" s="12"/>
      <c r="GZQ172" s="12"/>
      <c r="GZR172" s="12"/>
      <c r="GZS172" s="12"/>
      <c r="GZT172" s="12"/>
      <c r="GZU172" s="12"/>
      <c r="GZV172" s="12"/>
      <c r="GZW172" s="12"/>
      <c r="GZX172" s="12"/>
      <c r="GZY172" s="12"/>
      <c r="GZZ172" s="12"/>
      <c r="HAA172" s="12"/>
      <c r="HAB172" s="12"/>
      <c r="HAC172" s="12"/>
      <c r="HAD172" s="12"/>
      <c r="HAE172" s="12"/>
      <c r="HAF172" s="12"/>
      <c r="HAG172" s="12"/>
      <c r="HAH172" s="12"/>
      <c r="HAI172" s="12"/>
      <c r="HAJ172" s="12"/>
      <c r="HAK172" s="12"/>
      <c r="HAL172" s="12"/>
      <c r="HAM172" s="12"/>
      <c r="HAN172" s="12"/>
      <c r="HAO172" s="12"/>
      <c r="HAP172" s="12"/>
      <c r="HAQ172" s="12"/>
      <c r="HAR172" s="12"/>
      <c r="HAS172" s="12"/>
      <c r="HAT172" s="12"/>
      <c r="HAU172" s="12"/>
      <c r="HAV172" s="12"/>
      <c r="HAW172" s="12"/>
      <c r="HAX172" s="12"/>
      <c r="HAY172" s="12"/>
      <c r="HAZ172" s="12"/>
      <c r="HBA172" s="12"/>
      <c r="HBB172" s="12"/>
      <c r="HBC172" s="12"/>
      <c r="HBD172" s="12"/>
      <c r="HBE172" s="12"/>
      <c r="HBF172" s="12"/>
      <c r="HBG172" s="12"/>
      <c r="HBH172" s="12"/>
      <c r="HBI172" s="12"/>
      <c r="HBJ172" s="12"/>
      <c r="HBK172" s="12"/>
      <c r="HBL172" s="12"/>
      <c r="HBM172" s="12"/>
      <c r="HBN172" s="12"/>
      <c r="HBO172" s="12"/>
      <c r="HBP172" s="12"/>
      <c r="HBQ172" s="12"/>
      <c r="HBR172" s="12"/>
      <c r="HBS172" s="12"/>
      <c r="HBT172" s="12"/>
      <c r="HBU172" s="12"/>
      <c r="HBV172" s="12"/>
      <c r="HBW172" s="12"/>
      <c r="HBX172" s="12"/>
      <c r="HBY172" s="12"/>
      <c r="HBZ172" s="12"/>
      <c r="HCA172" s="12"/>
      <c r="HCB172" s="12"/>
      <c r="HCC172" s="12"/>
      <c r="HCD172" s="12"/>
      <c r="HCE172" s="12"/>
      <c r="HCF172" s="12"/>
      <c r="HCG172" s="12"/>
      <c r="HCH172" s="12"/>
      <c r="HCI172" s="12"/>
      <c r="HCJ172" s="12"/>
      <c r="HCK172" s="12"/>
      <c r="HCL172" s="12"/>
      <c r="HCM172" s="12"/>
      <c r="HCN172" s="12"/>
      <c r="HCO172" s="12"/>
      <c r="HCP172" s="12"/>
      <c r="HCQ172" s="12"/>
      <c r="HCR172" s="12"/>
      <c r="HCS172" s="12"/>
      <c r="HCT172" s="12"/>
      <c r="HCU172" s="12"/>
      <c r="HCV172" s="12"/>
      <c r="HCW172" s="12"/>
      <c r="HCX172" s="12"/>
      <c r="HCY172" s="12"/>
      <c r="HCZ172" s="12"/>
      <c r="HDA172" s="12"/>
      <c r="HDB172" s="12"/>
      <c r="HDC172" s="12"/>
      <c r="HDD172" s="12"/>
      <c r="HDE172" s="12"/>
      <c r="HDF172" s="12"/>
      <c r="HDG172" s="12"/>
      <c r="HDH172" s="12"/>
      <c r="HDI172" s="12"/>
      <c r="HDJ172" s="12"/>
      <c r="HDK172" s="12"/>
      <c r="HDL172" s="12"/>
      <c r="HDM172" s="12"/>
      <c r="HDN172" s="12"/>
      <c r="HDO172" s="12"/>
      <c r="HDP172" s="12"/>
      <c r="HDQ172" s="12"/>
      <c r="HDR172" s="12"/>
      <c r="HDS172" s="12"/>
      <c r="HDT172" s="12"/>
      <c r="HDU172" s="12"/>
      <c r="HDV172" s="12"/>
      <c r="HDW172" s="12"/>
      <c r="HDX172" s="12"/>
      <c r="HDY172" s="12"/>
      <c r="HDZ172" s="12"/>
      <c r="HEA172" s="12"/>
      <c r="HEB172" s="12"/>
      <c r="HEC172" s="12"/>
      <c r="HED172" s="12"/>
      <c r="HEE172" s="12"/>
      <c r="HEF172" s="12"/>
      <c r="HEG172" s="12"/>
      <c r="HEH172" s="12"/>
      <c r="HEI172" s="12"/>
      <c r="HEJ172" s="12"/>
      <c r="HEK172" s="12"/>
      <c r="HEL172" s="12"/>
      <c r="HEM172" s="12"/>
      <c r="HEN172" s="12"/>
      <c r="HEO172" s="12"/>
      <c r="HEP172" s="12"/>
      <c r="HEQ172" s="12"/>
      <c r="HER172" s="12"/>
      <c r="HES172" s="12"/>
      <c r="HET172" s="12"/>
      <c r="HEU172" s="12"/>
      <c r="HEV172" s="12"/>
      <c r="HEW172" s="12"/>
      <c r="HEX172" s="12"/>
      <c r="HEY172" s="12"/>
      <c r="HEZ172" s="12"/>
      <c r="HFA172" s="12"/>
      <c r="HFB172" s="12"/>
      <c r="HFC172" s="12"/>
      <c r="HFD172" s="12"/>
      <c r="HFE172" s="12"/>
      <c r="HFF172" s="12"/>
      <c r="HFG172" s="12"/>
      <c r="HFH172" s="12"/>
      <c r="HFI172" s="12"/>
      <c r="HFJ172" s="12"/>
      <c r="HFK172" s="12"/>
      <c r="HFL172" s="12"/>
      <c r="HFM172" s="12"/>
      <c r="HFN172" s="12"/>
      <c r="HFO172" s="12"/>
      <c r="HFP172" s="12"/>
      <c r="HFQ172" s="12"/>
      <c r="HFR172" s="12"/>
      <c r="HFS172" s="12"/>
      <c r="HFT172" s="12"/>
      <c r="HFU172" s="12"/>
      <c r="HFV172" s="12"/>
      <c r="HFW172" s="12"/>
      <c r="HFX172" s="12"/>
      <c r="HFY172" s="12"/>
      <c r="HFZ172" s="12"/>
      <c r="HGA172" s="12"/>
      <c r="HGB172" s="12"/>
      <c r="HGC172" s="12"/>
      <c r="HGD172" s="12"/>
      <c r="HGE172" s="12"/>
      <c r="HGF172" s="12"/>
      <c r="HGG172" s="12"/>
      <c r="HGH172" s="12"/>
      <c r="HGI172" s="12"/>
      <c r="HGJ172" s="12"/>
      <c r="HGK172" s="12"/>
      <c r="HGL172" s="12"/>
      <c r="HGM172" s="12"/>
      <c r="HGN172" s="12"/>
      <c r="HGO172" s="12"/>
      <c r="HGP172" s="12"/>
      <c r="HGQ172" s="12"/>
      <c r="HGR172" s="12"/>
      <c r="HGS172" s="12"/>
      <c r="HGT172" s="12"/>
      <c r="HGU172" s="12"/>
      <c r="HGV172" s="12"/>
      <c r="HGW172" s="12"/>
      <c r="HGX172" s="12"/>
      <c r="HGY172" s="12"/>
      <c r="HGZ172" s="12"/>
      <c r="HHA172" s="12"/>
      <c r="HHB172" s="12"/>
      <c r="HHC172" s="12"/>
      <c r="HHD172" s="12"/>
      <c r="HHE172" s="12"/>
      <c r="HHF172" s="12"/>
      <c r="HHG172" s="12"/>
      <c r="HHH172" s="12"/>
      <c r="HHI172" s="12"/>
      <c r="HHJ172" s="12"/>
      <c r="HHK172" s="12"/>
      <c r="HHL172" s="12"/>
      <c r="HHM172" s="12"/>
      <c r="HHN172" s="12"/>
      <c r="HHO172" s="12"/>
      <c r="HHP172" s="12"/>
      <c r="HHQ172" s="12"/>
      <c r="HHR172" s="12"/>
      <c r="HHS172" s="12"/>
      <c r="HHT172" s="12"/>
      <c r="HHU172" s="12"/>
      <c r="HHV172" s="12"/>
      <c r="HHW172" s="12"/>
      <c r="HHX172" s="12"/>
      <c r="HHY172" s="12"/>
      <c r="HHZ172" s="12"/>
      <c r="HIA172" s="12"/>
      <c r="HIB172" s="12"/>
      <c r="HIC172" s="12"/>
      <c r="HID172" s="12"/>
      <c r="HIE172" s="12"/>
      <c r="HIF172" s="12"/>
      <c r="HIG172" s="12"/>
      <c r="HIH172" s="12"/>
      <c r="HII172" s="12"/>
      <c r="HIJ172" s="12"/>
      <c r="HIK172" s="12"/>
      <c r="HIL172" s="12"/>
      <c r="HIM172" s="12"/>
      <c r="HIN172" s="12"/>
      <c r="HIO172" s="12"/>
      <c r="HIP172" s="12"/>
      <c r="HIQ172" s="12"/>
      <c r="HIR172" s="12"/>
      <c r="HIS172" s="12"/>
      <c r="HIT172" s="12"/>
      <c r="HIU172" s="12"/>
      <c r="HIV172" s="12"/>
      <c r="HIW172" s="12"/>
      <c r="HIX172" s="12"/>
      <c r="HIY172" s="12"/>
      <c r="HIZ172" s="12"/>
      <c r="HJA172" s="12"/>
      <c r="HJB172" s="12"/>
      <c r="HJC172" s="12"/>
      <c r="HJD172" s="12"/>
      <c r="HJE172" s="12"/>
      <c r="HJF172" s="12"/>
      <c r="HJG172" s="12"/>
      <c r="HJH172" s="12"/>
      <c r="HJI172" s="12"/>
      <c r="HJJ172" s="12"/>
      <c r="HJK172" s="12"/>
      <c r="HJL172" s="12"/>
      <c r="HJM172" s="12"/>
      <c r="HJN172" s="12"/>
      <c r="HJO172" s="12"/>
      <c r="HJP172" s="12"/>
      <c r="HJQ172" s="12"/>
      <c r="HJR172" s="12"/>
      <c r="HJS172" s="12"/>
      <c r="HJT172" s="12"/>
      <c r="HJU172" s="12"/>
      <c r="HJV172" s="12"/>
      <c r="HJW172" s="12"/>
      <c r="HJX172" s="12"/>
      <c r="HJY172" s="12"/>
      <c r="HJZ172" s="12"/>
      <c r="HKA172" s="12"/>
      <c r="HKB172" s="12"/>
      <c r="HKC172" s="12"/>
      <c r="HKD172" s="12"/>
      <c r="HKE172" s="12"/>
      <c r="HKF172" s="12"/>
      <c r="HKG172" s="12"/>
      <c r="HKH172" s="12"/>
      <c r="HKI172" s="12"/>
      <c r="HKJ172" s="12"/>
      <c r="HKK172" s="12"/>
      <c r="HKL172" s="12"/>
      <c r="HKM172" s="12"/>
      <c r="HKN172" s="12"/>
      <c r="HKO172" s="12"/>
      <c r="HKP172" s="12"/>
      <c r="HKQ172" s="12"/>
      <c r="HKR172" s="12"/>
      <c r="HKS172" s="12"/>
      <c r="HKT172" s="12"/>
      <c r="HKU172" s="12"/>
      <c r="HKV172" s="12"/>
      <c r="HKW172" s="12"/>
      <c r="HKX172" s="12"/>
      <c r="HKY172" s="12"/>
      <c r="HKZ172" s="12"/>
      <c r="HLA172" s="12"/>
      <c r="HLB172" s="12"/>
      <c r="HLC172" s="12"/>
      <c r="HLD172" s="12"/>
      <c r="HLE172" s="12"/>
      <c r="HLF172" s="12"/>
      <c r="HLG172" s="12"/>
      <c r="HLH172" s="12"/>
      <c r="HLI172" s="12"/>
      <c r="HLJ172" s="12"/>
      <c r="HLK172" s="12"/>
      <c r="HLL172" s="12"/>
      <c r="HLM172" s="12"/>
      <c r="HLN172" s="12"/>
      <c r="HLO172" s="12"/>
      <c r="HLP172" s="12"/>
      <c r="HLQ172" s="12"/>
      <c r="HLR172" s="12"/>
      <c r="HLS172" s="12"/>
      <c r="HLT172" s="12"/>
      <c r="HLU172" s="12"/>
      <c r="HLV172" s="12"/>
      <c r="HLW172" s="12"/>
      <c r="HLX172" s="12"/>
      <c r="HLY172" s="12"/>
      <c r="HLZ172" s="12"/>
      <c r="HMA172" s="12"/>
      <c r="HMB172" s="12"/>
      <c r="HMC172" s="12"/>
      <c r="HMD172" s="12"/>
      <c r="HME172" s="12"/>
      <c r="HMF172" s="12"/>
      <c r="HMG172" s="12"/>
      <c r="HMH172" s="12"/>
      <c r="HMI172" s="12"/>
      <c r="HMJ172" s="12"/>
      <c r="HMK172" s="12"/>
      <c r="HML172" s="12"/>
      <c r="HMM172" s="12"/>
      <c r="HMN172" s="12"/>
      <c r="HMO172" s="12"/>
      <c r="HMP172" s="12"/>
      <c r="HMQ172" s="12"/>
      <c r="HMR172" s="12"/>
      <c r="HMS172" s="12"/>
      <c r="HMT172" s="12"/>
      <c r="HMU172" s="12"/>
      <c r="HMV172" s="12"/>
      <c r="HMW172" s="12"/>
      <c r="HMX172" s="12"/>
      <c r="HMY172" s="12"/>
      <c r="HMZ172" s="12"/>
      <c r="HNA172" s="12"/>
      <c r="HNB172" s="12"/>
      <c r="HNC172" s="12"/>
      <c r="HND172" s="12"/>
      <c r="HNE172" s="12"/>
      <c r="HNF172" s="12"/>
      <c r="HNG172" s="12"/>
      <c r="HNH172" s="12"/>
      <c r="HNI172" s="12"/>
      <c r="HNJ172" s="12"/>
      <c r="HNK172" s="12"/>
      <c r="HNL172" s="12"/>
      <c r="HNM172" s="12"/>
      <c r="HNN172" s="12"/>
      <c r="HNO172" s="12"/>
      <c r="HNP172" s="12"/>
      <c r="HNQ172" s="12"/>
      <c r="HNR172" s="12"/>
      <c r="HNS172" s="12"/>
      <c r="HNT172" s="12"/>
      <c r="HNU172" s="12"/>
      <c r="HNV172" s="12"/>
      <c r="HNW172" s="12"/>
      <c r="HNX172" s="12"/>
      <c r="HNY172" s="12"/>
      <c r="HNZ172" s="12"/>
      <c r="HOA172" s="12"/>
      <c r="HOB172" s="12"/>
      <c r="HOC172" s="12"/>
      <c r="HOD172" s="12"/>
      <c r="HOE172" s="12"/>
      <c r="HOF172" s="12"/>
      <c r="HOG172" s="12"/>
      <c r="HOH172" s="12"/>
      <c r="HOI172" s="12"/>
      <c r="HOJ172" s="12"/>
      <c r="HOK172" s="12"/>
      <c r="HOL172" s="12"/>
      <c r="HOM172" s="12"/>
      <c r="HON172" s="12"/>
      <c r="HOO172" s="12"/>
      <c r="HOP172" s="12"/>
      <c r="HOQ172" s="12"/>
      <c r="HOR172" s="12"/>
      <c r="HOS172" s="12"/>
      <c r="HOT172" s="12"/>
      <c r="HOU172" s="12"/>
      <c r="HOV172" s="12"/>
      <c r="HOW172" s="12"/>
      <c r="HOX172" s="12"/>
      <c r="HOY172" s="12"/>
      <c r="HOZ172" s="12"/>
      <c r="HPA172" s="12"/>
      <c r="HPB172" s="12"/>
      <c r="HPC172" s="12"/>
      <c r="HPD172" s="12"/>
      <c r="HPE172" s="12"/>
      <c r="HPF172" s="12"/>
      <c r="HPG172" s="12"/>
      <c r="HPH172" s="12"/>
      <c r="HPI172" s="12"/>
      <c r="HPJ172" s="12"/>
      <c r="HPK172" s="12"/>
      <c r="HPL172" s="12"/>
      <c r="HPM172" s="12"/>
      <c r="HPN172" s="12"/>
      <c r="HPO172" s="12"/>
      <c r="HPP172" s="12"/>
      <c r="HPQ172" s="12"/>
      <c r="HPR172" s="12"/>
      <c r="HPS172" s="12"/>
      <c r="HPT172" s="12"/>
      <c r="HPU172" s="12"/>
      <c r="HPV172" s="12"/>
      <c r="HPW172" s="12"/>
      <c r="HPX172" s="12"/>
      <c r="HPY172" s="12"/>
      <c r="HPZ172" s="12"/>
      <c r="HQA172" s="12"/>
      <c r="HQB172" s="12"/>
      <c r="HQC172" s="12"/>
      <c r="HQD172" s="12"/>
      <c r="HQE172" s="12"/>
      <c r="HQF172" s="12"/>
      <c r="HQG172" s="12"/>
      <c r="HQH172" s="12"/>
      <c r="HQI172" s="12"/>
      <c r="HQJ172" s="12"/>
      <c r="HQK172" s="12"/>
      <c r="HQL172" s="12"/>
      <c r="HQM172" s="12"/>
      <c r="HQN172" s="12"/>
      <c r="HQO172" s="12"/>
      <c r="HQP172" s="12"/>
      <c r="HQQ172" s="12"/>
      <c r="HQR172" s="12"/>
      <c r="HQS172" s="12"/>
      <c r="HQT172" s="12"/>
      <c r="HQU172" s="12"/>
      <c r="HQV172" s="12"/>
      <c r="HQW172" s="12"/>
      <c r="HQX172" s="12"/>
      <c r="HQY172" s="12"/>
      <c r="HQZ172" s="12"/>
      <c r="HRA172" s="12"/>
      <c r="HRB172" s="12"/>
      <c r="HRC172" s="12"/>
      <c r="HRD172" s="12"/>
      <c r="HRE172" s="12"/>
      <c r="HRF172" s="12"/>
      <c r="HRG172" s="12"/>
      <c r="HRH172" s="12"/>
      <c r="HRI172" s="12"/>
      <c r="HRJ172" s="12"/>
      <c r="HRK172" s="12"/>
      <c r="HRL172" s="12"/>
      <c r="HRM172" s="12"/>
      <c r="HRN172" s="12"/>
      <c r="HRO172" s="12"/>
      <c r="HRP172" s="12"/>
      <c r="HRQ172" s="12"/>
      <c r="HRR172" s="12"/>
      <c r="HRS172" s="12"/>
      <c r="HRT172" s="12"/>
      <c r="HRU172" s="12"/>
      <c r="HRV172" s="12"/>
      <c r="HRW172" s="12"/>
      <c r="HRX172" s="12"/>
      <c r="HRY172" s="12"/>
      <c r="HRZ172" s="12"/>
      <c r="HSA172" s="12"/>
      <c r="HSB172" s="12"/>
      <c r="HSC172" s="12"/>
      <c r="HSD172" s="12"/>
      <c r="HSE172" s="12"/>
      <c r="HSF172" s="12"/>
      <c r="HSG172" s="12"/>
      <c r="HSH172" s="12"/>
      <c r="HSI172" s="12"/>
      <c r="HSJ172" s="12"/>
      <c r="HSK172" s="12"/>
      <c r="HSL172" s="12"/>
      <c r="HSM172" s="12"/>
      <c r="HSN172" s="12"/>
      <c r="HSO172" s="12"/>
      <c r="HSP172" s="12"/>
      <c r="HSQ172" s="12"/>
      <c r="HSR172" s="12"/>
      <c r="HSS172" s="12"/>
      <c r="HST172" s="12"/>
      <c r="HSU172" s="12"/>
      <c r="HSV172" s="12"/>
      <c r="HSW172" s="12"/>
      <c r="HSX172" s="12"/>
      <c r="HSY172" s="12"/>
      <c r="HSZ172" s="12"/>
      <c r="HTA172" s="12"/>
      <c r="HTB172" s="12"/>
      <c r="HTC172" s="12"/>
      <c r="HTD172" s="12"/>
      <c r="HTE172" s="12"/>
      <c r="HTF172" s="12"/>
      <c r="HTG172" s="12"/>
      <c r="HTH172" s="12"/>
      <c r="HTI172" s="12"/>
      <c r="HTJ172" s="12"/>
      <c r="HTK172" s="12"/>
      <c r="HTL172" s="12"/>
      <c r="HTM172" s="12"/>
      <c r="HTN172" s="12"/>
      <c r="HTO172" s="12"/>
      <c r="HTP172" s="12"/>
      <c r="HTQ172" s="12"/>
      <c r="HTR172" s="12"/>
      <c r="HTS172" s="12"/>
      <c r="HTT172" s="12"/>
      <c r="HTU172" s="12"/>
      <c r="HTV172" s="12"/>
      <c r="HTW172" s="12"/>
      <c r="HTX172" s="12"/>
      <c r="HTY172" s="12"/>
      <c r="HTZ172" s="12"/>
      <c r="HUA172" s="12"/>
      <c r="HUB172" s="12"/>
      <c r="HUC172" s="12"/>
      <c r="HUD172" s="12"/>
      <c r="HUE172" s="12"/>
      <c r="HUF172" s="12"/>
      <c r="HUG172" s="12"/>
      <c r="HUH172" s="12"/>
      <c r="HUI172" s="12"/>
      <c r="HUJ172" s="12"/>
      <c r="HUK172" s="12"/>
      <c r="HUL172" s="12"/>
      <c r="HUM172" s="12"/>
      <c r="HUN172" s="12"/>
      <c r="HUO172" s="12"/>
      <c r="HUP172" s="12"/>
      <c r="HUQ172" s="12"/>
      <c r="HUR172" s="12"/>
      <c r="HUS172" s="12"/>
      <c r="HUT172" s="12"/>
      <c r="HUU172" s="12"/>
      <c r="HUV172" s="12"/>
      <c r="HUW172" s="12"/>
      <c r="HUX172" s="12"/>
      <c r="HUY172" s="12"/>
      <c r="HUZ172" s="12"/>
      <c r="HVA172" s="12"/>
      <c r="HVB172" s="12"/>
      <c r="HVC172" s="12"/>
      <c r="HVD172" s="12"/>
      <c r="HVE172" s="12"/>
      <c r="HVF172" s="12"/>
      <c r="HVG172" s="12"/>
      <c r="HVH172" s="12"/>
      <c r="HVI172" s="12"/>
      <c r="HVJ172" s="12"/>
      <c r="HVK172" s="12"/>
      <c r="HVL172" s="12"/>
      <c r="HVM172" s="12"/>
      <c r="HVN172" s="12"/>
      <c r="HVO172" s="12"/>
      <c r="HVP172" s="12"/>
      <c r="HVQ172" s="12"/>
      <c r="HVR172" s="12"/>
      <c r="HVS172" s="12"/>
      <c r="HVT172" s="12"/>
      <c r="HVU172" s="12"/>
      <c r="HVV172" s="12"/>
      <c r="HVW172" s="12"/>
      <c r="HVX172" s="12"/>
      <c r="HVY172" s="12"/>
      <c r="HVZ172" s="12"/>
      <c r="HWA172" s="12"/>
      <c r="HWB172" s="12"/>
      <c r="HWC172" s="12"/>
      <c r="HWD172" s="12"/>
      <c r="HWE172" s="12"/>
      <c r="HWF172" s="12"/>
      <c r="HWG172" s="12"/>
      <c r="HWH172" s="12"/>
      <c r="HWI172" s="12"/>
      <c r="HWJ172" s="12"/>
      <c r="HWK172" s="12"/>
      <c r="HWL172" s="12"/>
      <c r="HWM172" s="12"/>
      <c r="HWN172" s="12"/>
      <c r="HWO172" s="12"/>
      <c r="HWP172" s="12"/>
      <c r="HWQ172" s="12"/>
      <c r="HWR172" s="12"/>
      <c r="HWS172" s="12"/>
      <c r="HWT172" s="12"/>
      <c r="HWU172" s="12"/>
      <c r="HWV172" s="12"/>
      <c r="HWW172" s="12"/>
      <c r="HWX172" s="12"/>
      <c r="HWY172" s="12"/>
      <c r="HWZ172" s="12"/>
      <c r="HXA172" s="12"/>
      <c r="HXB172" s="12"/>
      <c r="HXC172" s="12"/>
      <c r="HXD172" s="12"/>
      <c r="HXE172" s="12"/>
      <c r="HXF172" s="12"/>
      <c r="HXG172" s="12"/>
      <c r="HXH172" s="12"/>
      <c r="HXI172" s="12"/>
      <c r="HXJ172" s="12"/>
      <c r="HXK172" s="12"/>
      <c r="HXL172" s="12"/>
      <c r="HXM172" s="12"/>
      <c r="HXN172" s="12"/>
      <c r="HXO172" s="12"/>
      <c r="HXP172" s="12"/>
      <c r="HXQ172" s="12"/>
      <c r="HXR172" s="12"/>
      <c r="HXS172" s="12"/>
      <c r="HXT172" s="12"/>
      <c r="HXU172" s="12"/>
      <c r="HXV172" s="12"/>
      <c r="HXW172" s="12"/>
      <c r="HXX172" s="12"/>
      <c r="HXY172" s="12"/>
      <c r="HXZ172" s="12"/>
      <c r="HYA172" s="12"/>
      <c r="HYB172" s="12"/>
      <c r="HYC172" s="12"/>
      <c r="HYD172" s="12"/>
      <c r="HYE172" s="12"/>
      <c r="HYF172" s="12"/>
      <c r="HYG172" s="12"/>
      <c r="HYH172" s="12"/>
      <c r="HYI172" s="12"/>
      <c r="HYJ172" s="12"/>
      <c r="HYK172" s="12"/>
      <c r="HYL172" s="12"/>
      <c r="HYM172" s="12"/>
      <c r="HYN172" s="12"/>
      <c r="HYO172" s="12"/>
      <c r="HYP172" s="12"/>
      <c r="HYQ172" s="12"/>
      <c r="HYR172" s="12"/>
      <c r="HYS172" s="12"/>
      <c r="HYT172" s="12"/>
      <c r="HYU172" s="12"/>
      <c r="HYV172" s="12"/>
      <c r="HYW172" s="12"/>
      <c r="HYX172" s="12"/>
      <c r="HYY172" s="12"/>
      <c r="HYZ172" s="12"/>
      <c r="HZA172" s="12"/>
      <c r="HZB172" s="12"/>
      <c r="HZC172" s="12"/>
      <c r="HZD172" s="12"/>
      <c r="HZE172" s="12"/>
      <c r="HZF172" s="12"/>
      <c r="HZG172" s="12"/>
      <c r="HZH172" s="12"/>
      <c r="HZI172" s="12"/>
      <c r="HZJ172" s="12"/>
      <c r="HZK172" s="12"/>
      <c r="HZL172" s="12"/>
      <c r="HZM172" s="12"/>
      <c r="HZN172" s="12"/>
      <c r="HZO172" s="12"/>
      <c r="HZP172" s="12"/>
      <c r="HZQ172" s="12"/>
      <c r="HZR172" s="12"/>
      <c r="HZS172" s="12"/>
      <c r="HZT172" s="12"/>
      <c r="HZU172" s="12"/>
      <c r="HZV172" s="12"/>
      <c r="HZW172" s="12"/>
      <c r="HZX172" s="12"/>
      <c r="HZY172" s="12"/>
      <c r="HZZ172" s="12"/>
      <c r="IAA172" s="12"/>
      <c r="IAB172" s="12"/>
      <c r="IAC172" s="12"/>
      <c r="IAD172" s="12"/>
      <c r="IAE172" s="12"/>
      <c r="IAF172" s="12"/>
      <c r="IAG172" s="12"/>
      <c r="IAH172" s="12"/>
      <c r="IAI172" s="12"/>
      <c r="IAJ172" s="12"/>
      <c r="IAK172" s="12"/>
      <c r="IAL172" s="12"/>
      <c r="IAM172" s="12"/>
      <c r="IAN172" s="12"/>
      <c r="IAO172" s="12"/>
      <c r="IAP172" s="12"/>
      <c r="IAQ172" s="12"/>
      <c r="IAR172" s="12"/>
      <c r="IAS172" s="12"/>
      <c r="IAT172" s="12"/>
      <c r="IAU172" s="12"/>
      <c r="IAV172" s="12"/>
      <c r="IAW172" s="12"/>
      <c r="IAX172" s="12"/>
      <c r="IAY172" s="12"/>
      <c r="IAZ172" s="12"/>
      <c r="IBA172" s="12"/>
      <c r="IBB172" s="12"/>
      <c r="IBC172" s="12"/>
      <c r="IBD172" s="12"/>
      <c r="IBE172" s="12"/>
      <c r="IBF172" s="12"/>
      <c r="IBG172" s="12"/>
      <c r="IBH172" s="12"/>
      <c r="IBI172" s="12"/>
      <c r="IBJ172" s="12"/>
      <c r="IBK172" s="12"/>
      <c r="IBL172" s="12"/>
      <c r="IBM172" s="12"/>
      <c r="IBN172" s="12"/>
      <c r="IBO172" s="12"/>
      <c r="IBP172" s="12"/>
      <c r="IBQ172" s="12"/>
      <c r="IBR172" s="12"/>
      <c r="IBS172" s="12"/>
      <c r="IBT172" s="12"/>
      <c r="IBU172" s="12"/>
      <c r="IBV172" s="12"/>
      <c r="IBW172" s="12"/>
      <c r="IBX172" s="12"/>
      <c r="IBY172" s="12"/>
      <c r="IBZ172" s="12"/>
      <c r="ICA172" s="12"/>
      <c r="ICB172" s="12"/>
      <c r="ICC172" s="12"/>
      <c r="ICD172" s="12"/>
      <c r="ICE172" s="12"/>
      <c r="ICF172" s="12"/>
      <c r="ICG172" s="12"/>
      <c r="ICH172" s="12"/>
      <c r="ICI172" s="12"/>
      <c r="ICJ172" s="12"/>
      <c r="ICK172" s="12"/>
      <c r="ICL172" s="12"/>
      <c r="ICM172" s="12"/>
      <c r="ICN172" s="12"/>
      <c r="ICO172" s="12"/>
      <c r="ICP172" s="12"/>
      <c r="ICQ172" s="12"/>
      <c r="ICR172" s="12"/>
      <c r="ICS172" s="12"/>
      <c r="ICT172" s="12"/>
      <c r="ICU172" s="12"/>
      <c r="ICV172" s="12"/>
      <c r="ICW172" s="12"/>
      <c r="ICX172" s="12"/>
      <c r="ICY172" s="12"/>
      <c r="ICZ172" s="12"/>
      <c r="IDA172" s="12"/>
      <c r="IDB172" s="12"/>
      <c r="IDC172" s="12"/>
      <c r="IDD172" s="12"/>
      <c r="IDE172" s="12"/>
      <c r="IDF172" s="12"/>
      <c r="IDG172" s="12"/>
      <c r="IDH172" s="12"/>
      <c r="IDI172" s="12"/>
      <c r="IDJ172" s="12"/>
      <c r="IDK172" s="12"/>
      <c r="IDL172" s="12"/>
      <c r="IDM172" s="12"/>
      <c r="IDN172" s="12"/>
      <c r="IDO172" s="12"/>
      <c r="IDP172" s="12"/>
      <c r="IDQ172" s="12"/>
      <c r="IDR172" s="12"/>
      <c r="IDS172" s="12"/>
      <c r="IDT172" s="12"/>
      <c r="IDU172" s="12"/>
      <c r="IDV172" s="12"/>
      <c r="IDW172" s="12"/>
      <c r="IDX172" s="12"/>
      <c r="IDY172" s="12"/>
      <c r="IDZ172" s="12"/>
      <c r="IEA172" s="12"/>
      <c r="IEB172" s="12"/>
      <c r="IEC172" s="12"/>
      <c r="IED172" s="12"/>
      <c r="IEE172" s="12"/>
      <c r="IEF172" s="12"/>
      <c r="IEG172" s="12"/>
      <c r="IEH172" s="12"/>
      <c r="IEI172" s="12"/>
      <c r="IEJ172" s="12"/>
      <c r="IEK172" s="12"/>
      <c r="IEL172" s="12"/>
      <c r="IEM172" s="12"/>
      <c r="IEN172" s="12"/>
      <c r="IEO172" s="12"/>
      <c r="IEP172" s="12"/>
      <c r="IEQ172" s="12"/>
      <c r="IER172" s="12"/>
      <c r="IES172" s="12"/>
      <c r="IET172" s="12"/>
      <c r="IEU172" s="12"/>
      <c r="IEV172" s="12"/>
      <c r="IEW172" s="12"/>
      <c r="IEX172" s="12"/>
      <c r="IEY172" s="12"/>
      <c r="IEZ172" s="12"/>
      <c r="IFA172" s="12"/>
      <c r="IFB172" s="12"/>
      <c r="IFC172" s="12"/>
      <c r="IFD172" s="12"/>
      <c r="IFE172" s="12"/>
      <c r="IFF172" s="12"/>
      <c r="IFG172" s="12"/>
      <c r="IFH172" s="12"/>
      <c r="IFI172" s="12"/>
      <c r="IFJ172" s="12"/>
      <c r="IFK172" s="12"/>
      <c r="IFL172" s="12"/>
      <c r="IFM172" s="12"/>
      <c r="IFN172" s="12"/>
      <c r="IFO172" s="12"/>
      <c r="IFP172" s="12"/>
      <c r="IFQ172" s="12"/>
      <c r="IFR172" s="12"/>
      <c r="IFS172" s="12"/>
      <c r="IFT172" s="12"/>
      <c r="IFU172" s="12"/>
      <c r="IFV172" s="12"/>
      <c r="IFW172" s="12"/>
      <c r="IFX172" s="12"/>
      <c r="IFY172" s="12"/>
      <c r="IFZ172" s="12"/>
      <c r="IGA172" s="12"/>
      <c r="IGB172" s="12"/>
      <c r="IGC172" s="12"/>
      <c r="IGD172" s="12"/>
      <c r="IGE172" s="12"/>
      <c r="IGF172" s="12"/>
      <c r="IGG172" s="12"/>
      <c r="IGH172" s="12"/>
      <c r="IGI172" s="12"/>
      <c r="IGJ172" s="12"/>
      <c r="IGK172" s="12"/>
      <c r="IGL172" s="12"/>
      <c r="IGM172" s="12"/>
      <c r="IGN172" s="12"/>
      <c r="IGO172" s="12"/>
      <c r="IGP172" s="12"/>
      <c r="IGQ172" s="12"/>
      <c r="IGR172" s="12"/>
      <c r="IGS172" s="12"/>
      <c r="IGT172" s="12"/>
      <c r="IGU172" s="12"/>
      <c r="IGV172" s="12"/>
      <c r="IGW172" s="12"/>
      <c r="IGX172" s="12"/>
      <c r="IGY172" s="12"/>
      <c r="IGZ172" s="12"/>
      <c r="IHA172" s="12"/>
      <c r="IHB172" s="12"/>
      <c r="IHC172" s="12"/>
      <c r="IHD172" s="12"/>
      <c r="IHE172" s="12"/>
      <c r="IHF172" s="12"/>
      <c r="IHG172" s="12"/>
      <c r="IHH172" s="12"/>
      <c r="IHI172" s="12"/>
      <c r="IHJ172" s="12"/>
      <c r="IHK172" s="12"/>
      <c r="IHL172" s="12"/>
      <c r="IHM172" s="12"/>
      <c r="IHN172" s="12"/>
      <c r="IHO172" s="12"/>
      <c r="IHP172" s="12"/>
      <c r="IHQ172" s="12"/>
      <c r="IHR172" s="12"/>
      <c r="IHS172" s="12"/>
      <c r="IHT172" s="12"/>
      <c r="IHU172" s="12"/>
      <c r="IHV172" s="12"/>
      <c r="IHW172" s="12"/>
      <c r="IHX172" s="12"/>
      <c r="IHY172" s="12"/>
      <c r="IHZ172" s="12"/>
      <c r="IIA172" s="12"/>
      <c r="IIB172" s="12"/>
      <c r="IIC172" s="12"/>
      <c r="IID172" s="12"/>
      <c r="IIE172" s="12"/>
      <c r="IIF172" s="12"/>
      <c r="IIG172" s="12"/>
      <c r="IIH172" s="12"/>
      <c r="III172" s="12"/>
      <c r="IIJ172" s="12"/>
      <c r="IIK172" s="12"/>
      <c r="IIL172" s="12"/>
      <c r="IIM172" s="12"/>
      <c r="IIN172" s="12"/>
      <c r="IIO172" s="12"/>
      <c r="IIP172" s="12"/>
      <c r="IIQ172" s="12"/>
      <c r="IIR172" s="12"/>
      <c r="IIS172" s="12"/>
      <c r="IIT172" s="12"/>
      <c r="IIU172" s="12"/>
      <c r="IIV172" s="12"/>
      <c r="IIW172" s="12"/>
      <c r="IIX172" s="12"/>
      <c r="IIY172" s="12"/>
      <c r="IIZ172" s="12"/>
      <c r="IJA172" s="12"/>
      <c r="IJB172" s="12"/>
      <c r="IJC172" s="12"/>
      <c r="IJD172" s="12"/>
      <c r="IJE172" s="12"/>
      <c r="IJF172" s="12"/>
      <c r="IJG172" s="12"/>
      <c r="IJH172" s="12"/>
      <c r="IJI172" s="12"/>
      <c r="IJJ172" s="12"/>
      <c r="IJK172" s="12"/>
      <c r="IJL172" s="12"/>
      <c r="IJM172" s="12"/>
      <c r="IJN172" s="12"/>
      <c r="IJO172" s="12"/>
      <c r="IJP172" s="12"/>
      <c r="IJQ172" s="12"/>
      <c r="IJR172" s="12"/>
      <c r="IJS172" s="12"/>
      <c r="IJT172" s="12"/>
      <c r="IJU172" s="12"/>
      <c r="IJV172" s="12"/>
      <c r="IJW172" s="12"/>
      <c r="IJX172" s="12"/>
      <c r="IJY172" s="12"/>
      <c r="IJZ172" s="12"/>
      <c r="IKA172" s="12"/>
      <c r="IKB172" s="12"/>
      <c r="IKC172" s="12"/>
      <c r="IKD172" s="12"/>
      <c r="IKE172" s="12"/>
      <c r="IKF172" s="12"/>
      <c r="IKG172" s="12"/>
      <c r="IKH172" s="12"/>
      <c r="IKI172" s="12"/>
      <c r="IKJ172" s="12"/>
      <c r="IKK172" s="12"/>
      <c r="IKL172" s="12"/>
      <c r="IKM172" s="12"/>
      <c r="IKN172" s="12"/>
      <c r="IKO172" s="12"/>
      <c r="IKP172" s="12"/>
      <c r="IKQ172" s="12"/>
      <c r="IKR172" s="12"/>
      <c r="IKS172" s="12"/>
      <c r="IKT172" s="12"/>
      <c r="IKU172" s="12"/>
      <c r="IKV172" s="12"/>
      <c r="IKW172" s="12"/>
      <c r="IKX172" s="12"/>
      <c r="IKY172" s="12"/>
      <c r="IKZ172" s="12"/>
      <c r="ILA172" s="12"/>
      <c r="ILB172" s="12"/>
      <c r="ILC172" s="12"/>
      <c r="ILD172" s="12"/>
      <c r="ILE172" s="12"/>
      <c r="ILF172" s="12"/>
      <c r="ILG172" s="12"/>
      <c r="ILH172" s="12"/>
      <c r="ILI172" s="12"/>
      <c r="ILJ172" s="12"/>
      <c r="ILK172" s="12"/>
      <c r="ILL172" s="12"/>
      <c r="ILM172" s="12"/>
      <c r="ILN172" s="12"/>
      <c r="ILO172" s="12"/>
      <c r="ILP172" s="12"/>
      <c r="ILQ172" s="12"/>
      <c r="ILR172" s="12"/>
      <c r="ILS172" s="12"/>
      <c r="ILT172" s="12"/>
      <c r="ILU172" s="12"/>
      <c r="ILV172" s="12"/>
      <c r="ILW172" s="12"/>
      <c r="ILX172" s="12"/>
      <c r="ILY172" s="12"/>
      <c r="ILZ172" s="12"/>
      <c r="IMA172" s="12"/>
      <c r="IMB172" s="12"/>
      <c r="IMC172" s="12"/>
      <c r="IMD172" s="12"/>
      <c r="IME172" s="12"/>
      <c r="IMF172" s="12"/>
      <c r="IMG172" s="12"/>
      <c r="IMH172" s="12"/>
      <c r="IMI172" s="12"/>
      <c r="IMJ172" s="12"/>
      <c r="IMK172" s="12"/>
      <c r="IML172" s="12"/>
      <c r="IMM172" s="12"/>
      <c r="IMN172" s="12"/>
      <c r="IMO172" s="12"/>
      <c r="IMP172" s="12"/>
      <c r="IMQ172" s="12"/>
      <c r="IMR172" s="12"/>
      <c r="IMS172" s="12"/>
      <c r="IMT172" s="12"/>
      <c r="IMU172" s="12"/>
      <c r="IMV172" s="12"/>
      <c r="IMW172" s="12"/>
      <c r="IMX172" s="12"/>
      <c r="IMY172" s="12"/>
      <c r="IMZ172" s="12"/>
      <c r="INA172" s="12"/>
      <c r="INB172" s="12"/>
      <c r="INC172" s="12"/>
      <c r="IND172" s="12"/>
      <c r="INE172" s="12"/>
      <c r="INF172" s="12"/>
      <c r="ING172" s="12"/>
      <c r="INH172" s="12"/>
      <c r="INI172" s="12"/>
      <c r="INJ172" s="12"/>
      <c r="INK172" s="12"/>
      <c r="INL172" s="12"/>
      <c r="INM172" s="12"/>
      <c r="INN172" s="12"/>
      <c r="INO172" s="12"/>
      <c r="INP172" s="12"/>
      <c r="INQ172" s="12"/>
      <c r="INR172" s="12"/>
      <c r="INS172" s="12"/>
      <c r="INT172" s="12"/>
      <c r="INU172" s="12"/>
      <c r="INV172" s="12"/>
      <c r="INW172" s="12"/>
      <c r="INX172" s="12"/>
      <c r="INY172" s="12"/>
      <c r="INZ172" s="12"/>
      <c r="IOA172" s="12"/>
      <c r="IOB172" s="12"/>
      <c r="IOC172" s="12"/>
      <c r="IOD172" s="12"/>
      <c r="IOE172" s="12"/>
      <c r="IOF172" s="12"/>
      <c r="IOG172" s="12"/>
      <c r="IOH172" s="12"/>
      <c r="IOI172" s="12"/>
      <c r="IOJ172" s="12"/>
      <c r="IOK172" s="12"/>
      <c r="IOL172" s="12"/>
      <c r="IOM172" s="12"/>
      <c r="ION172" s="12"/>
      <c r="IOO172" s="12"/>
      <c r="IOP172" s="12"/>
      <c r="IOQ172" s="12"/>
      <c r="IOR172" s="12"/>
      <c r="IOS172" s="12"/>
      <c r="IOT172" s="12"/>
      <c r="IOU172" s="12"/>
      <c r="IOV172" s="12"/>
      <c r="IOW172" s="12"/>
      <c r="IOX172" s="12"/>
      <c r="IOY172" s="12"/>
      <c r="IOZ172" s="12"/>
      <c r="IPA172" s="12"/>
      <c r="IPB172" s="12"/>
      <c r="IPC172" s="12"/>
      <c r="IPD172" s="12"/>
      <c r="IPE172" s="12"/>
      <c r="IPF172" s="12"/>
      <c r="IPG172" s="12"/>
      <c r="IPH172" s="12"/>
      <c r="IPI172" s="12"/>
      <c r="IPJ172" s="12"/>
      <c r="IPK172" s="12"/>
      <c r="IPL172" s="12"/>
      <c r="IPM172" s="12"/>
      <c r="IPN172" s="12"/>
      <c r="IPO172" s="12"/>
      <c r="IPP172" s="12"/>
      <c r="IPQ172" s="12"/>
      <c r="IPR172" s="12"/>
      <c r="IPS172" s="12"/>
      <c r="IPT172" s="12"/>
      <c r="IPU172" s="12"/>
      <c r="IPV172" s="12"/>
      <c r="IPW172" s="12"/>
      <c r="IPX172" s="12"/>
      <c r="IPY172" s="12"/>
      <c r="IPZ172" s="12"/>
      <c r="IQA172" s="12"/>
      <c r="IQB172" s="12"/>
      <c r="IQC172" s="12"/>
      <c r="IQD172" s="12"/>
      <c r="IQE172" s="12"/>
      <c r="IQF172" s="12"/>
      <c r="IQG172" s="12"/>
      <c r="IQH172" s="12"/>
      <c r="IQI172" s="12"/>
      <c r="IQJ172" s="12"/>
      <c r="IQK172" s="12"/>
      <c r="IQL172" s="12"/>
      <c r="IQM172" s="12"/>
      <c r="IQN172" s="12"/>
      <c r="IQO172" s="12"/>
      <c r="IQP172" s="12"/>
      <c r="IQQ172" s="12"/>
      <c r="IQR172" s="12"/>
      <c r="IQS172" s="12"/>
      <c r="IQT172" s="12"/>
      <c r="IQU172" s="12"/>
      <c r="IQV172" s="12"/>
      <c r="IQW172" s="12"/>
      <c r="IQX172" s="12"/>
      <c r="IQY172" s="12"/>
      <c r="IQZ172" s="12"/>
      <c r="IRA172" s="12"/>
      <c r="IRB172" s="12"/>
      <c r="IRC172" s="12"/>
      <c r="IRD172" s="12"/>
      <c r="IRE172" s="12"/>
      <c r="IRF172" s="12"/>
      <c r="IRG172" s="12"/>
      <c r="IRH172" s="12"/>
      <c r="IRI172" s="12"/>
      <c r="IRJ172" s="12"/>
      <c r="IRK172" s="12"/>
      <c r="IRL172" s="12"/>
      <c r="IRM172" s="12"/>
      <c r="IRN172" s="12"/>
      <c r="IRO172" s="12"/>
      <c r="IRP172" s="12"/>
      <c r="IRQ172" s="12"/>
      <c r="IRR172" s="12"/>
      <c r="IRS172" s="12"/>
      <c r="IRT172" s="12"/>
      <c r="IRU172" s="12"/>
      <c r="IRV172" s="12"/>
      <c r="IRW172" s="12"/>
      <c r="IRX172" s="12"/>
      <c r="IRY172" s="12"/>
      <c r="IRZ172" s="12"/>
      <c r="ISA172" s="12"/>
      <c r="ISB172" s="12"/>
      <c r="ISC172" s="12"/>
      <c r="ISD172" s="12"/>
      <c r="ISE172" s="12"/>
      <c r="ISF172" s="12"/>
      <c r="ISG172" s="12"/>
      <c r="ISH172" s="12"/>
      <c r="ISI172" s="12"/>
      <c r="ISJ172" s="12"/>
      <c r="ISK172" s="12"/>
      <c r="ISL172" s="12"/>
      <c r="ISM172" s="12"/>
      <c r="ISN172" s="12"/>
      <c r="ISO172" s="12"/>
      <c r="ISP172" s="12"/>
      <c r="ISQ172" s="12"/>
      <c r="ISR172" s="12"/>
      <c r="ISS172" s="12"/>
      <c r="IST172" s="12"/>
      <c r="ISU172" s="12"/>
      <c r="ISV172" s="12"/>
      <c r="ISW172" s="12"/>
      <c r="ISX172" s="12"/>
      <c r="ISY172" s="12"/>
      <c r="ISZ172" s="12"/>
      <c r="ITA172" s="12"/>
      <c r="ITB172" s="12"/>
      <c r="ITC172" s="12"/>
      <c r="ITD172" s="12"/>
      <c r="ITE172" s="12"/>
      <c r="ITF172" s="12"/>
      <c r="ITG172" s="12"/>
      <c r="ITH172" s="12"/>
      <c r="ITI172" s="12"/>
      <c r="ITJ172" s="12"/>
      <c r="ITK172" s="12"/>
      <c r="ITL172" s="12"/>
      <c r="ITM172" s="12"/>
      <c r="ITN172" s="12"/>
      <c r="ITO172" s="12"/>
      <c r="ITP172" s="12"/>
      <c r="ITQ172" s="12"/>
      <c r="ITR172" s="12"/>
      <c r="ITS172" s="12"/>
      <c r="ITT172" s="12"/>
      <c r="ITU172" s="12"/>
      <c r="ITV172" s="12"/>
      <c r="ITW172" s="12"/>
      <c r="ITX172" s="12"/>
      <c r="ITY172" s="12"/>
      <c r="ITZ172" s="12"/>
      <c r="IUA172" s="12"/>
      <c r="IUB172" s="12"/>
      <c r="IUC172" s="12"/>
      <c r="IUD172" s="12"/>
      <c r="IUE172" s="12"/>
      <c r="IUF172" s="12"/>
      <c r="IUG172" s="12"/>
      <c r="IUH172" s="12"/>
      <c r="IUI172" s="12"/>
      <c r="IUJ172" s="12"/>
      <c r="IUK172" s="12"/>
      <c r="IUL172" s="12"/>
      <c r="IUM172" s="12"/>
      <c r="IUN172" s="12"/>
      <c r="IUO172" s="12"/>
      <c r="IUP172" s="12"/>
      <c r="IUQ172" s="12"/>
      <c r="IUR172" s="12"/>
      <c r="IUS172" s="12"/>
      <c r="IUT172" s="12"/>
      <c r="IUU172" s="12"/>
      <c r="IUV172" s="12"/>
      <c r="IUW172" s="12"/>
      <c r="IUX172" s="12"/>
      <c r="IUY172" s="12"/>
      <c r="IUZ172" s="12"/>
      <c r="IVA172" s="12"/>
      <c r="IVB172" s="12"/>
      <c r="IVC172" s="12"/>
      <c r="IVD172" s="12"/>
      <c r="IVE172" s="12"/>
      <c r="IVF172" s="12"/>
      <c r="IVG172" s="12"/>
      <c r="IVH172" s="12"/>
      <c r="IVI172" s="12"/>
      <c r="IVJ172" s="12"/>
      <c r="IVK172" s="12"/>
      <c r="IVL172" s="12"/>
      <c r="IVM172" s="12"/>
      <c r="IVN172" s="12"/>
      <c r="IVO172" s="12"/>
      <c r="IVP172" s="12"/>
      <c r="IVQ172" s="12"/>
      <c r="IVR172" s="12"/>
      <c r="IVS172" s="12"/>
      <c r="IVT172" s="12"/>
      <c r="IVU172" s="12"/>
      <c r="IVV172" s="12"/>
      <c r="IVW172" s="12"/>
      <c r="IVX172" s="12"/>
      <c r="IVY172" s="12"/>
      <c r="IVZ172" s="12"/>
      <c r="IWA172" s="12"/>
      <c r="IWB172" s="12"/>
      <c r="IWC172" s="12"/>
      <c r="IWD172" s="12"/>
      <c r="IWE172" s="12"/>
      <c r="IWF172" s="12"/>
      <c r="IWG172" s="12"/>
      <c r="IWH172" s="12"/>
      <c r="IWI172" s="12"/>
      <c r="IWJ172" s="12"/>
      <c r="IWK172" s="12"/>
      <c r="IWL172" s="12"/>
      <c r="IWM172" s="12"/>
      <c r="IWN172" s="12"/>
      <c r="IWO172" s="12"/>
      <c r="IWP172" s="12"/>
      <c r="IWQ172" s="12"/>
      <c r="IWR172" s="12"/>
      <c r="IWS172" s="12"/>
      <c r="IWT172" s="12"/>
      <c r="IWU172" s="12"/>
      <c r="IWV172" s="12"/>
      <c r="IWW172" s="12"/>
      <c r="IWX172" s="12"/>
      <c r="IWY172" s="12"/>
      <c r="IWZ172" s="12"/>
      <c r="IXA172" s="12"/>
      <c r="IXB172" s="12"/>
      <c r="IXC172" s="12"/>
      <c r="IXD172" s="12"/>
      <c r="IXE172" s="12"/>
      <c r="IXF172" s="12"/>
      <c r="IXG172" s="12"/>
      <c r="IXH172" s="12"/>
      <c r="IXI172" s="12"/>
      <c r="IXJ172" s="12"/>
      <c r="IXK172" s="12"/>
      <c r="IXL172" s="12"/>
      <c r="IXM172" s="12"/>
      <c r="IXN172" s="12"/>
      <c r="IXO172" s="12"/>
      <c r="IXP172" s="12"/>
      <c r="IXQ172" s="12"/>
      <c r="IXR172" s="12"/>
      <c r="IXS172" s="12"/>
      <c r="IXT172" s="12"/>
      <c r="IXU172" s="12"/>
      <c r="IXV172" s="12"/>
      <c r="IXW172" s="12"/>
      <c r="IXX172" s="12"/>
      <c r="IXY172" s="12"/>
      <c r="IXZ172" s="12"/>
      <c r="IYA172" s="12"/>
      <c r="IYB172" s="12"/>
      <c r="IYC172" s="12"/>
      <c r="IYD172" s="12"/>
      <c r="IYE172" s="12"/>
      <c r="IYF172" s="12"/>
      <c r="IYG172" s="12"/>
      <c r="IYH172" s="12"/>
      <c r="IYI172" s="12"/>
      <c r="IYJ172" s="12"/>
      <c r="IYK172" s="12"/>
      <c r="IYL172" s="12"/>
      <c r="IYM172" s="12"/>
      <c r="IYN172" s="12"/>
      <c r="IYO172" s="12"/>
      <c r="IYP172" s="12"/>
      <c r="IYQ172" s="12"/>
      <c r="IYR172" s="12"/>
      <c r="IYS172" s="12"/>
      <c r="IYT172" s="12"/>
      <c r="IYU172" s="12"/>
      <c r="IYV172" s="12"/>
      <c r="IYW172" s="12"/>
      <c r="IYX172" s="12"/>
      <c r="IYY172" s="12"/>
      <c r="IYZ172" s="12"/>
      <c r="IZA172" s="12"/>
      <c r="IZB172" s="12"/>
      <c r="IZC172" s="12"/>
      <c r="IZD172" s="12"/>
      <c r="IZE172" s="12"/>
      <c r="IZF172" s="12"/>
      <c r="IZG172" s="12"/>
      <c r="IZH172" s="12"/>
      <c r="IZI172" s="12"/>
      <c r="IZJ172" s="12"/>
      <c r="IZK172" s="12"/>
      <c r="IZL172" s="12"/>
      <c r="IZM172" s="12"/>
      <c r="IZN172" s="12"/>
      <c r="IZO172" s="12"/>
      <c r="IZP172" s="12"/>
      <c r="IZQ172" s="12"/>
      <c r="IZR172" s="12"/>
      <c r="IZS172" s="12"/>
      <c r="IZT172" s="12"/>
      <c r="IZU172" s="12"/>
      <c r="IZV172" s="12"/>
      <c r="IZW172" s="12"/>
      <c r="IZX172" s="12"/>
      <c r="IZY172" s="12"/>
      <c r="IZZ172" s="12"/>
      <c r="JAA172" s="12"/>
      <c r="JAB172" s="12"/>
      <c r="JAC172" s="12"/>
      <c r="JAD172" s="12"/>
      <c r="JAE172" s="12"/>
      <c r="JAF172" s="12"/>
      <c r="JAG172" s="12"/>
      <c r="JAH172" s="12"/>
      <c r="JAI172" s="12"/>
      <c r="JAJ172" s="12"/>
      <c r="JAK172" s="12"/>
      <c r="JAL172" s="12"/>
      <c r="JAM172" s="12"/>
      <c r="JAN172" s="12"/>
      <c r="JAO172" s="12"/>
      <c r="JAP172" s="12"/>
      <c r="JAQ172" s="12"/>
      <c r="JAR172" s="12"/>
      <c r="JAS172" s="12"/>
      <c r="JAT172" s="12"/>
      <c r="JAU172" s="12"/>
      <c r="JAV172" s="12"/>
      <c r="JAW172" s="12"/>
      <c r="JAX172" s="12"/>
      <c r="JAY172" s="12"/>
      <c r="JAZ172" s="12"/>
      <c r="JBA172" s="12"/>
      <c r="JBB172" s="12"/>
      <c r="JBC172" s="12"/>
      <c r="JBD172" s="12"/>
      <c r="JBE172" s="12"/>
      <c r="JBF172" s="12"/>
      <c r="JBG172" s="12"/>
      <c r="JBH172" s="12"/>
      <c r="JBI172" s="12"/>
      <c r="JBJ172" s="12"/>
      <c r="JBK172" s="12"/>
      <c r="JBL172" s="12"/>
      <c r="JBM172" s="12"/>
      <c r="JBN172" s="12"/>
      <c r="JBO172" s="12"/>
      <c r="JBP172" s="12"/>
      <c r="JBQ172" s="12"/>
      <c r="JBR172" s="12"/>
      <c r="JBS172" s="12"/>
      <c r="JBT172" s="12"/>
      <c r="JBU172" s="12"/>
      <c r="JBV172" s="12"/>
      <c r="JBW172" s="12"/>
      <c r="JBX172" s="12"/>
      <c r="JBY172" s="12"/>
      <c r="JBZ172" s="12"/>
      <c r="JCA172" s="12"/>
      <c r="JCB172" s="12"/>
      <c r="JCC172" s="12"/>
      <c r="JCD172" s="12"/>
      <c r="JCE172" s="12"/>
      <c r="JCF172" s="12"/>
      <c r="JCG172" s="12"/>
      <c r="JCH172" s="12"/>
      <c r="JCI172" s="12"/>
      <c r="JCJ172" s="12"/>
      <c r="JCK172" s="12"/>
      <c r="JCL172" s="12"/>
      <c r="JCM172" s="12"/>
      <c r="JCN172" s="12"/>
      <c r="JCO172" s="12"/>
      <c r="JCP172" s="12"/>
      <c r="JCQ172" s="12"/>
      <c r="JCR172" s="12"/>
      <c r="JCS172" s="12"/>
      <c r="JCT172" s="12"/>
      <c r="JCU172" s="12"/>
      <c r="JCV172" s="12"/>
      <c r="JCW172" s="12"/>
      <c r="JCX172" s="12"/>
      <c r="JCY172" s="12"/>
      <c r="JCZ172" s="12"/>
      <c r="JDA172" s="12"/>
      <c r="JDB172" s="12"/>
      <c r="JDC172" s="12"/>
      <c r="JDD172" s="12"/>
      <c r="JDE172" s="12"/>
      <c r="JDF172" s="12"/>
      <c r="JDG172" s="12"/>
      <c r="JDH172" s="12"/>
      <c r="JDI172" s="12"/>
      <c r="JDJ172" s="12"/>
      <c r="JDK172" s="12"/>
      <c r="JDL172" s="12"/>
      <c r="JDM172" s="12"/>
      <c r="JDN172" s="12"/>
      <c r="JDO172" s="12"/>
      <c r="JDP172" s="12"/>
      <c r="JDQ172" s="12"/>
      <c r="JDR172" s="12"/>
      <c r="JDS172" s="12"/>
      <c r="JDT172" s="12"/>
      <c r="JDU172" s="12"/>
      <c r="JDV172" s="12"/>
      <c r="JDW172" s="12"/>
      <c r="JDX172" s="12"/>
      <c r="JDY172" s="12"/>
      <c r="JDZ172" s="12"/>
      <c r="JEA172" s="12"/>
      <c r="JEB172" s="12"/>
      <c r="JEC172" s="12"/>
      <c r="JED172" s="12"/>
      <c r="JEE172" s="12"/>
      <c r="JEF172" s="12"/>
      <c r="JEG172" s="12"/>
      <c r="JEH172" s="12"/>
      <c r="JEI172" s="12"/>
      <c r="JEJ172" s="12"/>
      <c r="JEK172" s="12"/>
      <c r="JEL172" s="12"/>
      <c r="JEM172" s="12"/>
      <c r="JEN172" s="12"/>
      <c r="JEO172" s="12"/>
      <c r="JEP172" s="12"/>
      <c r="JEQ172" s="12"/>
      <c r="JER172" s="12"/>
      <c r="JES172" s="12"/>
      <c r="JET172" s="12"/>
      <c r="JEU172" s="12"/>
      <c r="JEV172" s="12"/>
      <c r="JEW172" s="12"/>
      <c r="JEX172" s="12"/>
      <c r="JEY172" s="12"/>
      <c r="JEZ172" s="12"/>
      <c r="JFA172" s="12"/>
      <c r="JFB172" s="12"/>
      <c r="JFC172" s="12"/>
      <c r="JFD172" s="12"/>
      <c r="JFE172" s="12"/>
      <c r="JFF172" s="12"/>
      <c r="JFG172" s="12"/>
      <c r="JFH172" s="12"/>
      <c r="JFI172" s="12"/>
      <c r="JFJ172" s="12"/>
      <c r="JFK172" s="12"/>
      <c r="JFL172" s="12"/>
      <c r="JFM172" s="12"/>
      <c r="JFN172" s="12"/>
      <c r="JFO172" s="12"/>
      <c r="JFP172" s="12"/>
      <c r="JFQ172" s="12"/>
      <c r="JFR172" s="12"/>
      <c r="JFS172" s="12"/>
      <c r="JFT172" s="12"/>
      <c r="JFU172" s="12"/>
      <c r="JFV172" s="12"/>
      <c r="JFW172" s="12"/>
      <c r="JFX172" s="12"/>
      <c r="JFY172" s="12"/>
      <c r="JFZ172" s="12"/>
      <c r="JGA172" s="12"/>
      <c r="JGB172" s="12"/>
      <c r="JGC172" s="12"/>
      <c r="JGD172" s="12"/>
      <c r="JGE172" s="12"/>
      <c r="JGF172" s="12"/>
      <c r="JGG172" s="12"/>
      <c r="JGH172" s="12"/>
      <c r="JGI172" s="12"/>
      <c r="JGJ172" s="12"/>
      <c r="JGK172" s="12"/>
      <c r="JGL172" s="12"/>
      <c r="JGM172" s="12"/>
      <c r="JGN172" s="12"/>
      <c r="JGO172" s="12"/>
      <c r="JGP172" s="12"/>
      <c r="JGQ172" s="12"/>
      <c r="JGR172" s="12"/>
      <c r="JGS172" s="12"/>
      <c r="JGT172" s="12"/>
      <c r="JGU172" s="12"/>
      <c r="JGV172" s="12"/>
      <c r="JGW172" s="12"/>
      <c r="JGX172" s="12"/>
      <c r="JGY172" s="12"/>
      <c r="JGZ172" s="12"/>
      <c r="JHA172" s="12"/>
      <c r="JHB172" s="12"/>
      <c r="JHC172" s="12"/>
      <c r="JHD172" s="12"/>
      <c r="JHE172" s="12"/>
      <c r="JHF172" s="12"/>
      <c r="JHG172" s="12"/>
      <c r="JHH172" s="12"/>
      <c r="JHI172" s="12"/>
      <c r="JHJ172" s="12"/>
      <c r="JHK172" s="12"/>
      <c r="JHL172" s="12"/>
      <c r="JHM172" s="12"/>
      <c r="JHN172" s="12"/>
      <c r="JHO172" s="12"/>
      <c r="JHP172" s="12"/>
      <c r="JHQ172" s="12"/>
      <c r="JHR172" s="12"/>
      <c r="JHS172" s="12"/>
      <c r="JHT172" s="12"/>
      <c r="JHU172" s="12"/>
      <c r="JHV172" s="12"/>
      <c r="JHW172" s="12"/>
      <c r="JHX172" s="12"/>
      <c r="JHY172" s="12"/>
      <c r="JHZ172" s="12"/>
      <c r="JIA172" s="12"/>
      <c r="JIB172" s="12"/>
      <c r="JIC172" s="12"/>
      <c r="JID172" s="12"/>
      <c r="JIE172" s="12"/>
      <c r="JIF172" s="12"/>
      <c r="JIG172" s="12"/>
      <c r="JIH172" s="12"/>
      <c r="JII172" s="12"/>
      <c r="JIJ172" s="12"/>
      <c r="JIK172" s="12"/>
      <c r="JIL172" s="12"/>
      <c r="JIM172" s="12"/>
      <c r="JIN172" s="12"/>
      <c r="JIO172" s="12"/>
      <c r="JIP172" s="12"/>
      <c r="JIQ172" s="12"/>
      <c r="JIR172" s="12"/>
      <c r="JIS172" s="12"/>
      <c r="JIT172" s="12"/>
      <c r="JIU172" s="12"/>
      <c r="JIV172" s="12"/>
      <c r="JIW172" s="12"/>
      <c r="JIX172" s="12"/>
      <c r="JIY172" s="12"/>
      <c r="JIZ172" s="12"/>
      <c r="JJA172" s="12"/>
      <c r="JJB172" s="12"/>
      <c r="JJC172" s="12"/>
      <c r="JJD172" s="12"/>
      <c r="JJE172" s="12"/>
      <c r="JJF172" s="12"/>
      <c r="JJG172" s="12"/>
      <c r="JJH172" s="12"/>
      <c r="JJI172" s="12"/>
      <c r="JJJ172" s="12"/>
      <c r="JJK172" s="12"/>
      <c r="JJL172" s="12"/>
      <c r="JJM172" s="12"/>
      <c r="JJN172" s="12"/>
      <c r="JJO172" s="12"/>
      <c r="JJP172" s="12"/>
      <c r="JJQ172" s="12"/>
      <c r="JJR172" s="12"/>
      <c r="JJS172" s="12"/>
      <c r="JJT172" s="12"/>
      <c r="JJU172" s="12"/>
      <c r="JJV172" s="12"/>
      <c r="JJW172" s="12"/>
      <c r="JJX172" s="12"/>
      <c r="JJY172" s="12"/>
      <c r="JJZ172" s="12"/>
      <c r="JKA172" s="12"/>
      <c r="JKB172" s="12"/>
      <c r="JKC172" s="12"/>
      <c r="JKD172" s="12"/>
      <c r="JKE172" s="12"/>
      <c r="JKF172" s="12"/>
      <c r="JKG172" s="12"/>
      <c r="JKH172" s="12"/>
      <c r="JKI172" s="12"/>
      <c r="JKJ172" s="12"/>
      <c r="JKK172" s="12"/>
      <c r="JKL172" s="12"/>
      <c r="JKM172" s="12"/>
      <c r="JKN172" s="12"/>
      <c r="JKO172" s="12"/>
      <c r="JKP172" s="12"/>
      <c r="JKQ172" s="12"/>
      <c r="JKR172" s="12"/>
      <c r="JKS172" s="12"/>
      <c r="JKT172" s="12"/>
      <c r="JKU172" s="12"/>
      <c r="JKV172" s="12"/>
      <c r="JKW172" s="12"/>
      <c r="JKX172" s="12"/>
      <c r="JKY172" s="12"/>
      <c r="JKZ172" s="12"/>
      <c r="JLA172" s="12"/>
      <c r="JLB172" s="12"/>
      <c r="JLC172" s="12"/>
      <c r="JLD172" s="12"/>
      <c r="JLE172" s="12"/>
      <c r="JLF172" s="12"/>
      <c r="JLG172" s="12"/>
      <c r="JLH172" s="12"/>
      <c r="JLI172" s="12"/>
      <c r="JLJ172" s="12"/>
      <c r="JLK172" s="12"/>
      <c r="JLL172" s="12"/>
      <c r="JLM172" s="12"/>
      <c r="JLN172" s="12"/>
      <c r="JLO172" s="12"/>
      <c r="JLP172" s="12"/>
      <c r="JLQ172" s="12"/>
      <c r="JLR172" s="12"/>
      <c r="JLS172" s="12"/>
      <c r="JLT172" s="12"/>
      <c r="JLU172" s="12"/>
      <c r="JLV172" s="12"/>
      <c r="JLW172" s="12"/>
      <c r="JLX172" s="12"/>
      <c r="JLY172" s="12"/>
      <c r="JLZ172" s="12"/>
      <c r="JMA172" s="12"/>
      <c r="JMB172" s="12"/>
      <c r="JMC172" s="12"/>
      <c r="JMD172" s="12"/>
      <c r="JME172" s="12"/>
      <c r="JMF172" s="12"/>
      <c r="JMG172" s="12"/>
      <c r="JMH172" s="12"/>
      <c r="JMI172" s="12"/>
      <c r="JMJ172" s="12"/>
      <c r="JMK172" s="12"/>
      <c r="JML172" s="12"/>
      <c r="JMM172" s="12"/>
      <c r="JMN172" s="12"/>
      <c r="JMO172" s="12"/>
      <c r="JMP172" s="12"/>
      <c r="JMQ172" s="12"/>
      <c r="JMR172" s="12"/>
      <c r="JMS172" s="12"/>
      <c r="JMT172" s="12"/>
      <c r="JMU172" s="12"/>
      <c r="JMV172" s="12"/>
      <c r="JMW172" s="12"/>
      <c r="JMX172" s="12"/>
      <c r="JMY172" s="12"/>
      <c r="JMZ172" s="12"/>
      <c r="JNA172" s="12"/>
      <c r="JNB172" s="12"/>
      <c r="JNC172" s="12"/>
      <c r="JND172" s="12"/>
      <c r="JNE172" s="12"/>
      <c r="JNF172" s="12"/>
      <c r="JNG172" s="12"/>
      <c r="JNH172" s="12"/>
      <c r="JNI172" s="12"/>
      <c r="JNJ172" s="12"/>
      <c r="JNK172" s="12"/>
      <c r="JNL172" s="12"/>
      <c r="JNM172" s="12"/>
      <c r="JNN172" s="12"/>
      <c r="JNO172" s="12"/>
      <c r="JNP172" s="12"/>
      <c r="JNQ172" s="12"/>
      <c r="JNR172" s="12"/>
      <c r="JNS172" s="12"/>
      <c r="JNT172" s="12"/>
      <c r="JNU172" s="12"/>
      <c r="JNV172" s="12"/>
      <c r="JNW172" s="12"/>
      <c r="JNX172" s="12"/>
      <c r="JNY172" s="12"/>
      <c r="JNZ172" s="12"/>
      <c r="JOA172" s="12"/>
      <c r="JOB172" s="12"/>
      <c r="JOC172" s="12"/>
      <c r="JOD172" s="12"/>
      <c r="JOE172" s="12"/>
      <c r="JOF172" s="12"/>
      <c r="JOG172" s="12"/>
      <c r="JOH172" s="12"/>
      <c r="JOI172" s="12"/>
      <c r="JOJ172" s="12"/>
      <c r="JOK172" s="12"/>
      <c r="JOL172" s="12"/>
      <c r="JOM172" s="12"/>
      <c r="JON172" s="12"/>
      <c r="JOO172" s="12"/>
      <c r="JOP172" s="12"/>
      <c r="JOQ172" s="12"/>
      <c r="JOR172" s="12"/>
      <c r="JOS172" s="12"/>
      <c r="JOT172" s="12"/>
      <c r="JOU172" s="12"/>
      <c r="JOV172" s="12"/>
      <c r="JOW172" s="12"/>
      <c r="JOX172" s="12"/>
      <c r="JOY172" s="12"/>
      <c r="JOZ172" s="12"/>
      <c r="JPA172" s="12"/>
      <c r="JPB172" s="12"/>
      <c r="JPC172" s="12"/>
      <c r="JPD172" s="12"/>
      <c r="JPE172" s="12"/>
      <c r="JPF172" s="12"/>
      <c r="JPG172" s="12"/>
      <c r="JPH172" s="12"/>
      <c r="JPI172" s="12"/>
      <c r="JPJ172" s="12"/>
      <c r="JPK172" s="12"/>
      <c r="JPL172" s="12"/>
      <c r="JPM172" s="12"/>
      <c r="JPN172" s="12"/>
      <c r="JPO172" s="12"/>
      <c r="JPP172" s="12"/>
      <c r="JPQ172" s="12"/>
      <c r="JPR172" s="12"/>
      <c r="JPS172" s="12"/>
      <c r="JPT172" s="12"/>
      <c r="JPU172" s="12"/>
      <c r="JPV172" s="12"/>
      <c r="JPW172" s="12"/>
      <c r="JPX172" s="12"/>
      <c r="JPY172" s="12"/>
      <c r="JPZ172" s="12"/>
      <c r="JQA172" s="12"/>
      <c r="JQB172" s="12"/>
      <c r="JQC172" s="12"/>
      <c r="JQD172" s="12"/>
      <c r="JQE172" s="12"/>
      <c r="JQF172" s="12"/>
      <c r="JQG172" s="12"/>
      <c r="JQH172" s="12"/>
      <c r="JQI172" s="12"/>
      <c r="JQJ172" s="12"/>
      <c r="JQK172" s="12"/>
      <c r="JQL172" s="12"/>
      <c r="JQM172" s="12"/>
      <c r="JQN172" s="12"/>
      <c r="JQO172" s="12"/>
      <c r="JQP172" s="12"/>
      <c r="JQQ172" s="12"/>
      <c r="JQR172" s="12"/>
      <c r="JQS172" s="12"/>
      <c r="JQT172" s="12"/>
      <c r="JQU172" s="12"/>
      <c r="JQV172" s="12"/>
      <c r="JQW172" s="12"/>
      <c r="JQX172" s="12"/>
      <c r="JQY172" s="12"/>
      <c r="JQZ172" s="12"/>
      <c r="JRA172" s="12"/>
      <c r="JRB172" s="12"/>
      <c r="JRC172" s="12"/>
      <c r="JRD172" s="12"/>
      <c r="JRE172" s="12"/>
      <c r="JRF172" s="12"/>
      <c r="JRG172" s="12"/>
      <c r="JRH172" s="12"/>
      <c r="JRI172" s="12"/>
      <c r="JRJ172" s="12"/>
      <c r="JRK172" s="12"/>
      <c r="JRL172" s="12"/>
      <c r="JRM172" s="12"/>
      <c r="JRN172" s="12"/>
      <c r="JRO172" s="12"/>
      <c r="JRP172" s="12"/>
      <c r="JRQ172" s="12"/>
      <c r="JRR172" s="12"/>
      <c r="JRS172" s="12"/>
      <c r="JRT172" s="12"/>
      <c r="JRU172" s="12"/>
      <c r="JRV172" s="12"/>
      <c r="JRW172" s="12"/>
      <c r="JRX172" s="12"/>
      <c r="JRY172" s="12"/>
      <c r="JRZ172" s="12"/>
      <c r="JSA172" s="12"/>
      <c r="JSB172" s="12"/>
      <c r="JSC172" s="12"/>
      <c r="JSD172" s="12"/>
      <c r="JSE172" s="12"/>
      <c r="JSF172" s="12"/>
      <c r="JSG172" s="12"/>
      <c r="JSH172" s="12"/>
      <c r="JSI172" s="12"/>
      <c r="JSJ172" s="12"/>
      <c r="JSK172" s="12"/>
      <c r="JSL172" s="12"/>
      <c r="JSM172" s="12"/>
      <c r="JSN172" s="12"/>
      <c r="JSO172" s="12"/>
      <c r="JSP172" s="12"/>
      <c r="JSQ172" s="12"/>
      <c r="JSR172" s="12"/>
      <c r="JSS172" s="12"/>
      <c r="JST172" s="12"/>
      <c r="JSU172" s="12"/>
      <c r="JSV172" s="12"/>
      <c r="JSW172" s="12"/>
      <c r="JSX172" s="12"/>
      <c r="JSY172" s="12"/>
      <c r="JSZ172" s="12"/>
      <c r="JTA172" s="12"/>
      <c r="JTB172" s="12"/>
      <c r="JTC172" s="12"/>
      <c r="JTD172" s="12"/>
      <c r="JTE172" s="12"/>
      <c r="JTF172" s="12"/>
      <c r="JTG172" s="12"/>
      <c r="JTH172" s="12"/>
      <c r="JTI172" s="12"/>
      <c r="JTJ172" s="12"/>
      <c r="JTK172" s="12"/>
      <c r="JTL172" s="12"/>
      <c r="JTM172" s="12"/>
      <c r="JTN172" s="12"/>
      <c r="JTO172" s="12"/>
      <c r="JTP172" s="12"/>
      <c r="JTQ172" s="12"/>
      <c r="JTR172" s="12"/>
      <c r="JTS172" s="12"/>
      <c r="JTT172" s="12"/>
      <c r="JTU172" s="12"/>
      <c r="JTV172" s="12"/>
      <c r="JTW172" s="12"/>
      <c r="JTX172" s="12"/>
      <c r="JTY172" s="12"/>
      <c r="JTZ172" s="12"/>
      <c r="JUA172" s="12"/>
      <c r="JUB172" s="12"/>
      <c r="JUC172" s="12"/>
      <c r="JUD172" s="12"/>
      <c r="JUE172" s="12"/>
      <c r="JUF172" s="12"/>
      <c r="JUG172" s="12"/>
      <c r="JUH172" s="12"/>
      <c r="JUI172" s="12"/>
      <c r="JUJ172" s="12"/>
      <c r="JUK172" s="12"/>
      <c r="JUL172" s="12"/>
      <c r="JUM172" s="12"/>
      <c r="JUN172" s="12"/>
      <c r="JUO172" s="12"/>
      <c r="JUP172" s="12"/>
      <c r="JUQ172" s="12"/>
      <c r="JUR172" s="12"/>
      <c r="JUS172" s="12"/>
      <c r="JUT172" s="12"/>
      <c r="JUU172" s="12"/>
      <c r="JUV172" s="12"/>
      <c r="JUW172" s="12"/>
      <c r="JUX172" s="12"/>
      <c r="JUY172" s="12"/>
      <c r="JUZ172" s="12"/>
      <c r="JVA172" s="12"/>
      <c r="JVB172" s="12"/>
      <c r="JVC172" s="12"/>
      <c r="JVD172" s="12"/>
      <c r="JVE172" s="12"/>
      <c r="JVF172" s="12"/>
      <c r="JVG172" s="12"/>
      <c r="JVH172" s="12"/>
      <c r="JVI172" s="12"/>
      <c r="JVJ172" s="12"/>
      <c r="JVK172" s="12"/>
      <c r="JVL172" s="12"/>
      <c r="JVM172" s="12"/>
      <c r="JVN172" s="12"/>
      <c r="JVO172" s="12"/>
      <c r="JVP172" s="12"/>
      <c r="JVQ172" s="12"/>
      <c r="JVR172" s="12"/>
      <c r="JVS172" s="12"/>
      <c r="JVT172" s="12"/>
      <c r="JVU172" s="12"/>
      <c r="JVV172" s="12"/>
      <c r="JVW172" s="12"/>
      <c r="JVX172" s="12"/>
      <c r="JVY172" s="12"/>
      <c r="JVZ172" s="12"/>
      <c r="JWA172" s="12"/>
      <c r="JWB172" s="12"/>
      <c r="JWC172" s="12"/>
      <c r="JWD172" s="12"/>
      <c r="JWE172" s="12"/>
      <c r="JWF172" s="12"/>
      <c r="JWG172" s="12"/>
      <c r="JWH172" s="12"/>
      <c r="JWI172" s="12"/>
      <c r="JWJ172" s="12"/>
      <c r="JWK172" s="12"/>
      <c r="JWL172" s="12"/>
      <c r="JWM172" s="12"/>
      <c r="JWN172" s="12"/>
      <c r="JWO172" s="12"/>
      <c r="JWP172" s="12"/>
      <c r="JWQ172" s="12"/>
      <c r="JWR172" s="12"/>
      <c r="JWS172" s="12"/>
      <c r="JWT172" s="12"/>
      <c r="JWU172" s="12"/>
      <c r="JWV172" s="12"/>
      <c r="JWW172" s="12"/>
      <c r="JWX172" s="12"/>
      <c r="JWY172" s="12"/>
      <c r="JWZ172" s="12"/>
      <c r="JXA172" s="12"/>
      <c r="JXB172" s="12"/>
      <c r="JXC172" s="12"/>
      <c r="JXD172" s="12"/>
      <c r="JXE172" s="12"/>
      <c r="JXF172" s="12"/>
      <c r="JXG172" s="12"/>
      <c r="JXH172" s="12"/>
      <c r="JXI172" s="12"/>
      <c r="JXJ172" s="12"/>
      <c r="JXK172" s="12"/>
      <c r="JXL172" s="12"/>
      <c r="JXM172" s="12"/>
      <c r="JXN172" s="12"/>
      <c r="JXO172" s="12"/>
      <c r="JXP172" s="12"/>
      <c r="JXQ172" s="12"/>
      <c r="JXR172" s="12"/>
      <c r="JXS172" s="12"/>
      <c r="JXT172" s="12"/>
      <c r="JXU172" s="12"/>
      <c r="JXV172" s="12"/>
      <c r="JXW172" s="12"/>
      <c r="JXX172" s="12"/>
      <c r="JXY172" s="12"/>
      <c r="JXZ172" s="12"/>
      <c r="JYA172" s="12"/>
      <c r="JYB172" s="12"/>
      <c r="JYC172" s="12"/>
      <c r="JYD172" s="12"/>
      <c r="JYE172" s="12"/>
      <c r="JYF172" s="12"/>
      <c r="JYG172" s="12"/>
      <c r="JYH172" s="12"/>
      <c r="JYI172" s="12"/>
      <c r="JYJ172" s="12"/>
      <c r="JYK172" s="12"/>
      <c r="JYL172" s="12"/>
      <c r="JYM172" s="12"/>
      <c r="JYN172" s="12"/>
      <c r="JYO172" s="12"/>
      <c r="JYP172" s="12"/>
      <c r="JYQ172" s="12"/>
      <c r="JYR172" s="12"/>
      <c r="JYS172" s="12"/>
      <c r="JYT172" s="12"/>
      <c r="JYU172" s="12"/>
      <c r="JYV172" s="12"/>
      <c r="JYW172" s="12"/>
      <c r="JYX172" s="12"/>
      <c r="JYY172" s="12"/>
      <c r="JYZ172" s="12"/>
      <c r="JZA172" s="12"/>
      <c r="JZB172" s="12"/>
      <c r="JZC172" s="12"/>
      <c r="JZD172" s="12"/>
      <c r="JZE172" s="12"/>
      <c r="JZF172" s="12"/>
      <c r="JZG172" s="12"/>
      <c r="JZH172" s="12"/>
      <c r="JZI172" s="12"/>
      <c r="JZJ172" s="12"/>
      <c r="JZK172" s="12"/>
      <c r="JZL172" s="12"/>
      <c r="JZM172" s="12"/>
      <c r="JZN172" s="12"/>
      <c r="JZO172" s="12"/>
      <c r="JZP172" s="12"/>
      <c r="JZQ172" s="12"/>
      <c r="JZR172" s="12"/>
      <c r="JZS172" s="12"/>
      <c r="JZT172" s="12"/>
      <c r="JZU172" s="12"/>
      <c r="JZV172" s="12"/>
      <c r="JZW172" s="12"/>
      <c r="JZX172" s="12"/>
      <c r="JZY172" s="12"/>
      <c r="JZZ172" s="12"/>
      <c r="KAA172" s="12"/>
      <c r="KAB172" s="12"/>
      <c r="KAC172" s="12"/>
      <c r="KAD172" s="12"/>
      <c r="KAE172" s="12"/>
      <c r="KAF172" s="12"/>
      <c r="KAG172" s="12"/>
      <c r="KAH172" s="12"/>
      <c r="KAI172" s="12"/>
      <c r="KAJ172" s="12"/>
      <c r="KAK172" s="12"/>
      <c r="KAL172" s="12"/>
      <c r="KAM172" s="12"/>
      <c r="KAN172" s="12"/>
      <c r="KAO172" s="12"/>
      <c r="KAP172" s="12"/>
      <c r="KAQ172" s="12"/>
      <c r="KAR172" s="12"/>
      <c r="KAS172" s="12"/>
      <c r="KAT172" s="12"/>
      <c r="KAU172" s="12"/>
      <c r="KAV172" s="12"/>
      <c r="KAW172" s="12"/>
      <c r="KAX172" s="12"/>
      <c r="KAY172" s="12"/>
      <c r="KAZ172" s="12"/>
      <c r="KBA172" s="12"/>
      <c r="KBB172" s="12"/>
      <c r="KBC172" s="12"/>
      <c r="KBD172" s="12"/>
      <c r="KBE172" s="12"/>
      <c r="KBF172" s="12"/>
      <c r="KBG172" s="12"/>
      <c r="KBH172" s="12"/>
      <c r="KBI172" s="12"/>
      <c r="KBJ172" s="12"/>
      <c r="KBK172" s="12"/>
      <c r="KBL172" s="12"/>
      <c r="KBM172" s="12"/>
      <c r="KBN172" s="12"/>
      <c r="KBO172" s="12"/>
      <c r="KBP172" s="12"/>
      <c r="KBQ172" s="12"/>
      <c r="KBR172" s="12"/>
      <c r="KBS172" s="12"/>
      <c r="KBT172" s="12"/>
      <c r="KBU172" s="12"/>
      <c r="KBV172" s="12"/>
      <c r="KBW172" s="12"/>
      <c r="KBX172" s="12"/>
      <c r="KBY172" s="12"/>
      <c r="KBZ172" s="12"/>
      <c r="KCA172" s="12"/>
      <c r="KCB172" s="12"/>
      <c r="KCC172" s="12"/>
      <c r="KCD172" s="12"/>
      <c r="KCE172" s="12"/>
      <c r="KCF172" s="12"/>
      <c r="KCG172" s="12"/>
      <c r="KCH172" s="12"/>
      <c r="KCI172" s="12"/>
      <c r="KCJ172" s="12"/>
      <c r="KCK172" s="12"/>
      <c r="KCL172" s="12"/>
      <c r="KCM172" s="12"/>
      <c r="KCN172" s="12"/>
      <c r="KCO172" s="12"/>
      <c r="KCP172" s="12"/>
      <c r="KCQ172" s="12"/>
      <c r="KCR172" s="12"/>
      <c r="KCS172" s="12"/>
      <c r="KCT172" s="12"/>
      <c r="KCU172" s="12"/>
      <c r="KCV172" s="12"/>
      <c r="KCW172" s="12"/>
      <c r="KCX172" s="12"/>
      <c r="KCY172" s="12"/>
      <c r="KCZ172" s="12"/>
      <c r="KDA172" s="12"/>
      <c r="KDB172" s="12"/>
      <c r="KDC172" s="12"/>
      <c r="KDD172" s="12"/>
      <c r="KDE172" s="12"/>
      <c r="KDF172" s="12"/>
      <c r="KDG172" s="12"/>
      <c r="KDH172" s="12"/>
      <c r="KDI172" s="12"/>
      <c r="KDJ172" s="12"/>
      <c r="KDK172" s="12"/>
      <c r="KDL172" s="12"/>
      <c r="KDM172" s="12"/>
      <c r="KDN172" s="12"/>
      <c r="KDO172" s="12"/>
      <c r="KDP172" s="12"/>
      <c r="KDQ172" s="12"/>
      <c r="KDR172" s="12"/>
      <c r="KDS172" s="12"/>
      <c r="KDT172" s="12"/>
      <c r="KDU172" s="12"/>
      <c r="KDV172" s="12"/>
      <c r="KDW172" s="12"/>
      <c r="KDX172" s="12"/>
      <c r="KDY172" s="12"/>
      <c r="KDZ172" s="12"/>
      <c r="KEA172" s="12"/>
      <c r="KEB172" s="12"/>
      <c r="KEC172" s="12"/>
      <c r="KED172" s="12"/>
      <c r="KEE172" s="12"/>
      <c r="KEF172" s="12"/>
      <c r="KEG172" s="12"/>
      <c r="KEH172" s="12"/>
      <c r="KEI172" s="12"/>
      <c r="KEJ172" s="12"/>
      <c r="KEK172" s="12"/>
      <c r="KEL172" s="12"/>
      <c r="KEM172" s="12"/>
      <c r="KEN172" s="12"/>
      <c r="KEO172" s="12"/>
      <c r="KEP172" s="12"/>
      <c r="KEQ172" s="12"/>
      <c r="KER172" s="12"/>
      <c r="KES172" s="12"/>
      <c r="KET172" s="12"/>
      <c r="KEU172" s="12"/>
      <c r="KEV172" s="12"/>
      <c r="KEW172" s="12"/>
      <c r="KEX172" s="12"/>
      <c r="KEY172" s="12"/>
      <c r="KEZ172" s="12"/>
      <c r="KFA172" s="12"/>
      <c r="KFB172" s="12"/>
      <c r="KFC172" s="12"/>
      <c r="KFD172" s="12"/>
      <c r="KFE172" s="12"/>
      <c r="KFF172" s="12"/>
      <c r="KFG172" s="12"/>
      <c r="KFH172" s="12"/>
      <c r="KFI172" s="12"/>
      <c r="KFJ172" s="12"/>
      <c r="KFK172" s="12"/>
      <c r="KFL172" s="12"/>
      <c r="KFM172" s="12"/>
      <c r="KFN172" s="12"/>
      <c r="KFO172" s="12"/>
      <c r="KFP172" s="12"/>
      <c r="KFQ172" s="12"/>
      <c r="KFR172" s="12"/>
      <c r="KFS172" s="12"/>
      <c r="KFT172" s="12"/>
      <c r="KFU172" s="12"/>
      <c r="KFV172" s="12"/>
      <c r="KFW172" s="12"/>
      <c r="KFX172" s="12"/>
      <c r="KFY172" s="12"/>
      <c r="KFZ172" s="12"/>
      <c r="KGA172" s="12"/>
      <c r="KGB172" s="12"/>
      <c r="KGC172" s="12"/>
      <c r="KGD172" s="12"/>
      <c r="KGE172" s="12"/>
      <c r="KGF172" s="12"/>
      <c r="KGG172" s="12"/>
      <c r="KGH172" s="12"/>
      <c r="KGI172" s="12"/>
      <c r="KGJ172" s="12"/>
      <c r="KGK172" s="12"/>
      <c r="KGL172" s="12"/>
      <c r="KGM172" s="12"/>
      <c r="KGN172" s="12"/>
      <c r="KGO172" s="12"/>
      <c r="KGP172" s="12"/>
      <c r="KGQ172" s="12"/>
      <c r="KGR172" s="12"/>
      <c r="KGS172" s="12"/>
      <c r="KGT172" s="12"/>
      <c r="KGU172" s="12"/>
      <c r="KGV172" s="12"/>
      <c r="KGW172" s="12"/>
      <c r="KGX172" s="12"/>
      <c r="KGY172" s="12"/>
      <c r="KGZ172" s="12"/>
      <c r="KHA172" s="12"/>
      <c r="KHB172" s="12"/>
      <c r="KHC172" s="12"/>
      <c r="KHD172" s="12"/>
      <c r="KHE172" s="12"/>
      <c r="KHF172" s="12"/>
      <c r="KHG172" s="12"/>
      <c r="KHH172" s="12"/>
      <c r="KHI172" s="12"/>
      <c r="KHJ172" s="12"/>
      <c r="KHK172" s="12"/>
      <c r="KHL172" s="12"/>
      <c r="KHM172" s="12"/>
      <c r="KHN172" s="12"/>
      <c r="KHO172" s="12"/>
      <c r="KHP172" s="12"/>
      <c r="KHQ172" s="12"/>
      <c r="KHR172" s="12"/>
      <c r="KHS172" s="12"/>
      <c r="KHT172" s="12"/>
      <c r="KHU172" s="12"/>
      <c r="KHV172" s="12"/>
      <c r="KHW172" s="12"/>
      <c r="KHX172" s="12"/>
      <c r="KHY172" s="12"/>
      <c r="KHZ172" s="12"/>
      <c r="KIA172" s="12"/>
      <c r="KIB172" s="12"/>
      <c r="KIC172" s="12"/>
      <c r="KID172" s="12"/>
      <c r="KIE172" s="12"/>
      <c r="KIF172" s="12"/>
      <c r="KIG172" s="12"/>
      <c r="KIH172" s="12"/>
      <c r="KII172" s="12"/>
      <c r="KIJ172" s="12"/>
      <c r="KIK172" s="12"/>
      <c r="KIL172" s="12"/>
      <c r="KIM172" s="12"/>
      <c r="KIN172" s="12"/>
      <c r="KIO172" s="12"/>
      <c r="KIP172" s="12"/>
      <c r="KIQ172" s="12"/>
      <c r="KIR172" s="12"/>
      <c r="KIS172" s="12"/>
      <c r="KIT172" s="12"/>
      <c r="KIU172" s="12"/>
      <c r="KIV172" s="12"/>
      <c r="KIW172" s="12"/>
      <c r="KIX172" s="12"/>
      <c r="KIY172" s="12"/>
      <c r="KIZ172" s="12"/>
      <c r="KJA172" s="12"/>
      <c r="KJB172" s="12"/>
      <c r="KJC172" s="12"/>
      <c r="KJD172" s="12"/>
      <c r="KJE172" s="12"/>
      <c r="KJF172" s="12"/>
      <c r="KJG172" s="12"/>
      <c r="KJH172" s="12"/>
      <c r="KJI172" s="12"/>
      <c r="KJJ172" s="12"/>
      <c r="KJK172" s="12"/>
      <c r="KJL172" s="12"/>
      <c r="KJM172" s="12"/>
      <c r="KJN172" s="12"/>
      <c r="KJO172" s="12"/>
      <c r="KJP172" s="12"/>
      <c r="KJQ172" s="12"/>
      <c r="KJR172" s="12"/>
      <c r="KJS172" s="12"/>
      <c r="KJT172" s="12"/>
      <c r="KJU172" s="12"/>
      <c r="KJV172" s="12"/>
      <c r="KJW172" s="12"/>
      <c r="KJX172" s="12"/>
      <c r="KJY172" s="12"/>
      <c r="KJZ172" s="12"/>
      <c r="KKA172" s="12"/>
      <c r="KKB172" s="12"/>
      <c r="KKC172" s="12"/>
      <c r="KKD172" s="12"/>
      <c r="KKE172" s="12"/>
      <c r="KKF172" s="12"/>
      <c r="KKG172" s="12"/>
      <c r="KKH172" s="12"/>
      <c r="KKI172" s="12"/>
      <c r="KKJ172" s="12"/>
      <c r="KKK172" s="12"/>
      <c r="KKL172" s="12"/>
      <c r="KKM172" s="12"/>
      <c r="KKN172" s="12"/>
      <c r="KKO172" s="12"/>
      <c r="KKP172" s="12"/>
      <c r="KKQ172" s="12"/>
      <c r="KKR172" s="12"/>
      <c r="KKS172" s="12"/>
      <c r="KKT172" s="12"/>
      <c r="KKU172" s="12"/>
      <c r="KKV172" s="12"/>
      <c r="KKW172" s="12"/>
      <c r="KKX172" s="12"/>
      <c r="KKY172" s="12"/>
      <c r="KKZ172" s="12"/>
      <c r="KLA172" s="12"/>
      <c r="KLB172" s="12"/>
      <c r="KLC172" s="12"/>
      <c r="KLD172" s="12"/>
      <c r="KLE172" s="12"/>
      <c r="KLF172" s="12"/>
      <c r="KLG172" s="12"/>
      <c r="KLH172" s="12"/>
      <c r="KLI172" s="12"/>
      <c r="KLJ172" s="12"/>
      <c r="KLK172" s="12"/>
      <c r="KLL172" s="12"/>
      <c r="KLM172" s="12"/>
      <c r="KLN172" s="12"/>
      <c r="KLO172" s="12"/>
      <c r="KLP172" s="12"/>
      <c r="KLQ172" s="12"/>
      <c r="KLR172" s="12"/>
      <c r="KLS172" s="12"/>
      <c r="KLT172" s="12"/>
      <c r="KLU172" s="12"/>
      <c r="KLV172" s="12"/>
      <c r="KLW172" s="12"/>
      <c r="KLX172" s="12"/>
      <c r="KLY172" s="12"/>
      <c r="KLZ172" s="12"/>
      <c r="KMA172" s="12"/>
      <c r="KMB172" s="12"/>
      <c r="KMC172" s="12"/>
      <c r="KMD172" s="12"/>
      <c r="KME172" s="12"/>
      <c r="KMF172" s="12"/>
      <c r="KMG172" s="12"/>
      <c r="KMH172" s="12"/>
      <c r="KMI172" s="12"/>
      <c r="KMJ172" s="12"/>
      <c r="KMK172" s="12"/>
      <c r="KML172" s="12"/>
      <c r="KMM172" s="12"/>
      <c r="KMN172" s="12"/>
      <c r="KMO172" s="12"/>
      <c r="KMP172" s="12"/>
      <c r="KMQ172" s="12"/>
      <c r="KMR172" s="12"/>
      <c r="KMS172" s="12"/>
      <c r="KMT172" s="12"/>
      <c r="KMU172" s="12"/>
      <c r="KMV172" s="12"/>
      <c r="KMW172" s="12"/>
      <c r="KMX172" s="12"/>
      <c r="KMY172" s="12"/>
      <c r="KMZ172" s="12"/>
      <c r="KNA172" s="12"/>
      <c r="KNB172" s="12"/>
      <c r="KNC172" s="12"/>
      <c r="KND172" s="12"/>
      <c r="KNE172" s="12"/>
      <c r="KNF172" s="12"/>
      <c r="KNG172" s="12"/>
      <c r="KNH172" s="12"/>
      <c r="KNI172" s="12"/>
      <c r="KNJ172" s="12"/>
      <c r="KNK172" s="12"/>
      <c r="KNL172" s="12"/>
      <c r="KNM172" s="12"/>
      <c r="KNN172" s="12"/>
      <c r="KNO172" s="12"/>
      <c r="KNP172" s="12"/>
      <c r="KNQ172" s="12"/>
      <c r="KNR172" s="12"/>
      <c r="KNS172" s="12"/>
      <c r="KNT172" s="12"/>
      <c r="KNU172" s="12"/>
      <c r="KNV172" s="12"/>
      <c r="KNW172" s="12"/>
      <c r="KNX172" s="12"/>
      <c r="KNY172" s="12"/>
      <c r="KNZ172" s="12"/>
      <c r="KOA172" s="12"/>
      <c r="KOB172" s="12"/>
      <c r="KOC172" s="12"/>
      <c r="KOD172" s="12"/>
      <c r="KOE172" s="12"/>
      <c r="KOF172" s="12"/>
      <c r="KOG172" s="12"/>
      <c r="KOH172" s="12"/>
      <c r="KOI172" s="12"/>
      <c r="KOJ172" s="12"/>
      <c r="KOK172" s="12"/>
      <c r="KOL172" s="12"/>
      <c r="KOM172" s="12"/>
      <c r="KON172" s="12"/>
      <c r="KOO172" s="12"/>
      <c r="KOP172" s="12"/>
      <c r="KOQ172" s="12"/>
      <c r="KOR172" s="12"/>
      <c r="KOS172" s="12"/>
      <c r="KOT172" s="12"/>
      <c r="KOU172" s="12"/>
      <c r="KOV172" s="12"/>
      <c r="KOW172" s="12"/>
      <c r="KOX172" s="12"/>
      <c r="KOY172" s="12"/>
      <c r="KOZ172" s="12"/>
      <c r="KPA172" s="12"/>
      <c r="KPB172" s="12"/>
      <c r="KPC172" s="12"/>
      <c r="KPD172" s="12"/>
      <c r="KPE172" s="12"/>
      <c r="KPF172" s="12"/>
      <c r="KPG172" s="12"/>
      <c r="KPH172" s="12"/>
      <c r="KPI172" s="12"/>
      <c r="KPJ172" s="12"/>
      <c r="KPK172" s="12"/>
      <c r="KPL172" s="12"/>
      <c r="KPM172" s="12"/>
      <c r="KPN172" s="12"/>
      <c r="KPO172" s="12"/>
      <c r="KPP172" s="12"/>
      <c r="KPQ172" s="12"/>
      <c r="KPR172" s="12"/>
      <c r="KPS172" s="12"/>
      <c r="KPT172" s="12"/>
      <c r="KPU172" s="12"/>
      <c r="KPV172" s="12"/>
      <c r="KPW172" s="12"/>
      <c r="KPX172" s="12"/>
      <c r="KPY172" s="12"/>
      <c r="KPZ172" s="12"/>
      <c r="KQA172" s="12"/>
      <c r="KQB172" s="12"/>
      <c r="KQC172" s="12"/>
      <c r="KQD172" s="12"/>
      <c r="KQE172" s="12"/>
      <c r="KQF172" s="12"/>
      <c r="KQG172" s="12"/>
      <c r="KQH172" s="12"/>
      <c r="KQI172" s="12"/>
      <c r="KQJ172" s="12"/>
      <c r="KQK172" s="12"/>
      <c r="KQL172" s="12"/>
      <c r="KQM172" s="12"/>
      <c r="KQN172" s="12"/>
      <c r="KQO172" s="12"/>
      <c r="KQP172" s="12"/>
      <c r="KQQ172" s="12"/>
      <c r="KQR172" s="12"/>
      <c r="KQS172" s="12"/>
      <c r="KQT172" s="12"/>
      <c r="KQU172" s="12"/>
      <c r="KQV172" s="12"/>
      <c r="KQW172" s="12"/>
      <c r="KQX172" s="12"/>
      <c r="KQY172" s="12"/>
      <c r="KQZ172" s="12"/>
      <c r="KRA172" s="12"/>
      <c r="KRB172" s="12"/>
      <c r="KRC172" s="12"/>
      <c r="KRD172" s="12"/>
      <c r="KRE172" s="12"/>
      <c r="KRF172" s="12"/>
      <c r="KRG172" s="12"/>
      <c r="KRH172" s="12"/>
      <c r="KRI172" s="12"/>
      <c r="KRJ172" s="12"/>
      <c r="KRK172" s="12"/>
      <c r="KRL172" s="12"/>
      <c r="KRM172" s="12"/>
      <c r="KRN172" s="12"/>
      <c r="KRO172" s="12"/>
      <c r="KRP172" s="12"/>
      <c r="KRQ172" s="12"/>
      <c r="KRR172" s="12"/>
      <c r="KRS172" s="12"/>
      <c r="KRT172" s="12"/>
      <c r="KRU172" s="12"/>
      <c r="KRV172" s="12"/>
      <c r="KRW172" s="12"/>
      <c r="KRX172" s="12"/>
      <c r="KRY172" s="12"/>
      <c r="KRZ172" s="12"/>
      <c r="KSA172" s="12"/>
      <c r="KSB172" s="12"/>
      <c r="KSC172" s="12"/>
      <c r="KSD172" s="12"/>
      <c r="KSE172" s="12"/>
      <c r="KSF172" s="12"/>
      <c r="KSG172" s="12"/>
      <c r="KSH172" s="12"/>
      <c r="KSI172" s="12"/>
      <c r="KSJ172" s="12"/>
      <c r="KSK172" s="12"/>
      <c r="KSL172" s="12"/>
      <c r="KSM172" s="12"/>
      <c r="KSN172" s="12"/>
      <c r="KSO172" s="12"/>
      <c r="KSP172" s="12"/>
      <c r="KSQ172" s="12"/>
      <c r="KSR172" s="12"/>
      <c r="KSS172" s="12"/>
      <c r="KST172" s="12"/>
      <c r="KSU172" s="12"/>
      <c r="KSV172" s="12"/>
      <c r="KSW172" s="12"/>
      <c r="KSX172" s="12"/>
      <c r="KSY172" s="12"/>
      <c r="KSZ172" s="12"/>
      <c r="KTA172" s="12"/>
      <c r="KTB172" s="12"/>
      <c r="KTC172" s="12"/>
      <c r="KTD172" s="12"/>
      <c r="KTE172" s="12"/>
      <c r="KTF172" s="12"/>
      <c r="KTG172" s="12"/>
      <c r="KTH172" s="12"/>
      <c r="KTI172" s="12"/>
      <c r="KTJ172" s="12"/>
      <c r="KTK172" s="12"/>
      <c r="KTL172" s="12"/>
      <c r="KTM172" s="12"/>
      <c r="KTN172" s="12"/>
      <c r="KTO172" s="12"/>
      <c r="KTP172" s="12"/>
      <c r="KTQ172" s="12"/>
      <c r="KTR172" s="12"/>
      <c r="KTS172" s="12"/>
      <c r="KTT172" s="12"/>
      <c r="KTU172" s="12"/>
      <c r="KTV172" s="12"/>
      <c r="KTW172" s="12"/>
      <c r="KTX172" s="12"/>
      <c r="KTY172" s="12"/>
      <c r="KTZ172" s="12"/>
      <c r="KUA172" s="12"/>
      <c r="KUB172" s="12"/>
      <c r="KUC172" s="12"/>
      <c r="KUD172" s="12"/>
      <c r="KUE172" s="12"/>
      <c r="KUF172" s="12"/>
      <c r="KUG172" s="12"/>
      <c r="KUH172" s="12"/>
      <c r="KUI172" s="12"/>
      <c r="KUJ172" s="12"/>
      <c r="KUK172" s="12"/>
      <c r="KUL172" s="12"/>
      <c r="KUM172" s="12"/>
      <c r="KUN172" s="12"/>
      <c r="KUO172" s="12"/>
      <c r="KUP172" s="12"/>
      <c r="KUQ172" s="12"/>
      <c r="KUR172" s="12"/>
      <c r="KUS172" s="12"/>
      <c r="KUT172" s="12"/>
      <c r="KUU172" s="12"/>
      <c r="KUV172" s="12"/>
      <c r="KUW172" s="12"/>
      <c r="KUX172" s="12"/>
      <c r="KUY172" s="12"/>
      <c r="KUZ172" s="12"/>
      <c r="KVA172" s="12"/>
      <c r="KVB172" s="12"/>
      <c r="KVC172" s="12"/>
      <c r="KVD172" s="12"/>
      <c r="KVE172" s="12"/>
      <c r="KVF172" s="12"/>
      <c r="KVG172" s="12"/>
      <c r="KVH172" s="12"/>
      <c r="KVI172" s="12"/>
      <c r="KVJ172" s="12"/>
      <c r="KVK172" s="12"/>
      <c r="KVL172" s="12"/>
      <c r="KVM172" s="12"/>
      <c r="KVN172" s="12"/>
      <c r="KVO172" s="12"/>
      <c r="KVP172" s="12"/>
      <c r="KVQ172" s="12"/>
      <c r="KVR172" s="12"/>
      <c r="KVS172" s="12"/>
      <c r="KVT172" s="12"/>
      <c r="KVU172" s="12"/>
      <c r="KVV172" s="12"/>
      <c r="KVW172" s="12"/>
      <c r="KVX172" s="12"/>
      <c r="KVY172" s="12"/>
      <c r="KVZ172" s="12"/>
      <c r="KWA172" s="12"/>
      <c r="KWB172" s="12"/>
      <c r="KWC172" s="12"/>
      <c r="KWD172" s="12"/>
      <c r="KWE172" s="12"/>
      <c r="KWF172" s="12"/>
      <c r="KWG172" s="12"/>
      <c r="KWH172" s="12"/>
      <c r="KWI172" s="12"/>
      <c r="KWJ172" s="12"/>
      <c r="KWK172" s="12"/>
      <c r="KWL172" s="12"/>
      <c r="KWM172" s="12"/>
      <c r="KWN172" s="12"/>
      <c r="KWO172" s="12"/>
      <c r="KWP172" s="12"/>
      <c r="KWQ172" s="12"/>
      <c r="KWR172" s="12"/>
      <c r="KWS172" s="12"/>
      <c r="KWT172" s="12"/>
      <c r="KWU172" s="12"/>
      <c r="KWV172" s="12"/>
      <c r="KWW172" s="12"/>
      <c r="KWX172" s="12"/>
      <c r="KWY172" s="12"/>
      <c r="KWZ172" s="12"/>
      <c r="KXA172" s="12"/>
      <c r="KXB172" s="12"/>
      <c r="KXC172" s="12"/>
      <c r="KXD172" s="12"/>
      <c r="KXE172" s="12"/>
      <c r="KXF172" s="12"/>
      <c r="KXG172" s="12"/>
      <c r="KXH172" s="12"/>
      <c r="KXI172" s="12"/>
      <c r="KXJ172" s="12"/>
      <c r="KXK172" s="12"/>
      <c r="KXL172" s="12"/>
      <c r="KXM172" s="12"/>
      <c r="KXN172" s="12"/>
      <c r="KXO172" s="12"/>
      <c r="KXP172" s="12"/>
      <c r="KXQ172" s="12"/>
      <c r="KXR172" s="12"/>
      <c r="KXS172" s="12"/>
      <c r="KXT172" s="12"/>
      <c r="KXU172" s="12"/>
      <c r="KXV172" s="12"/>
      <c r="KXW172" s="12"/>
      <c r="KXX172" s="12"/>
      <c r="KXY172" s="12"/>
      <c r="KXZ172" s="12"/>
      <c r="KYA172" s="12"/>
      <c r="KYB172" s="12"/>
      <c r="KYC172" s="12"/>
      <c r="KYD172" s="12"/>
      <c r="KYE172" s="12"/>
      <c r="KYF172" s="12"/>
      <c r="KYG172" s="12"/>
      <c r="KYH172" s="12"/>
      <c r="KYI172" s="12"/>
      <c r="KYJ172" s="12"/>
      <c r="KYK172" s="12"/>
      <c r="KYL172" s="12"/>
      <c r="KYM172" s="12"/>
      <c r="KYN172" s="12"/>
      <c r="KYO172" s="12"/>
      <c r="KYP172" s="12"/>
      <c r="KYQ172" s="12"/>
      <c r="KYR172" s="12"/>
      <c r="KYS172" s="12"/>
      <c r="KYT172" s="12"/>
      <c r="KYU172" s="12"/>
      <c r="KYV172" s="12"/>
      <c r="KYW172" s="12"/>
      <c r="KYX172" s="12"/>
      <c r="KYY172" s="12"/>
      <c r="KYZ172" s="12"/>
      <c r="KZA172" s="12"/>
      <c r="KZB172" s="12"/>
      <c r="KZC172" s="12"/>
      <c r="KZD172" s="12"/>
      <c r="KZE172" s="12"/>
      <c r="KZF172" s="12"/>
      <c r="KZG172" s="12"/>
      <c r="KZH172" s="12"/>
      <c r="KZI172" s="12"/>
      <c r="KZJ172" s="12"/>
      <c r="KZK172" s="12"/>
      <c r="KZL172" s="12"/>
      <c r="KZM172" s="12"/>
      <c r="KZN172" s="12"/>
      <c r="KZO172" s="12"/>
      <c r="KZP172" s="12"/>
      <c r="KZQ172" s="12"/>
      <c r="KZR172" s="12"/>
      <c r="KZS172" s="12"/>
      <c r="KZT172" s="12"/>
      <c r="KZU172" s="12"/>
      <c r="KZV172" s="12"/>
      <c r="KZW172" s="12"/>
      <c r="KZX172" s="12"/>
      <c r="KZY172" s="12"/>
      <c r="KZZ172" s="12"/>
      <c r="LAA172" s="12"/>
      <c r="LAB172" s="12"/>
      <c r="LAC172" s="12"/>
      <c r="LAD172" s="12"/>
      <c r="LAE172" s="12"/>
      <c r="LAF172" s="12"/>
      <c r="LAG172" s="12"/>
      <c r="LAH172" s="12"/>
      <c r="LAI172" s="12"/>
      <c r="LAJ172" s="12"/>
      <c r="LAK172" s="12"/>
      <c r="LAL172" s="12"/>
      <c r="LAM172" s="12"/>
      <c r="LAN172" s="12"/>
      <c r="LAO172" s="12"/>
      <c r="LAP172" s="12"/>
      <c r="LAQ172" s="12"/>
      <c r="LAR172" s="12"/>
      <c r="LAS172" s="12"/>
      <c r="LAT172" s="12"/>
      <c r="LAU172" s="12"/>
      <c r="LAV172" s="12"/>
      <c r="LAW172" s="12"/>
      <c r="LAX172" s="12"/>
      <c r="LAY172" s="12"/>
      <c r="LAZ172" s="12"/>
      <c r="LBA172" s="12"/>
      <c r="LBB172" s="12"/>
      <c r="LBC172" s="12"/>
      <c r="LBD172" s="12"/>
      <c r="LBE172" s="12"/>
      <c r="LBF172" s="12"/>
      <c r="LBG172" s="12"/>
      <c r="LBH172" s="12"/>
      <c r="LBI172" s="12"/>
      <c r="LBJ172" s="12"/>
      <c r="LBK172" s="12"/>
      <c r="LBL172" s="12"/>
      <c r="LBM172" s="12"/>
      <c r="LBN172" s="12"/>
      <c r="LBO172" s="12"/>
      <c r="LBP172" s="12"/>
      <c r="LBQ172" s="12"/>
      <c r="LBR172" s="12"/>
      <c r="LBS172" s="12"/>
      <c r="LBT172" s="12"/>
      <c r="LBU172" s="12"/>
      <c r="LBV172" s="12"/>
      <c r="LBW172" s="12"/>
      <c r="LBX172" s="12"/>
      <c r="LBY172" s="12"/>
      <c r="LBZ172" s="12"/>
      <c r="LCA172" s="12"/>
      <c r="LCB172" s="12"/>
      <c r="LCC172" s="12"/>
      <c r="LCD172" s="12"/>
      <c r="LCE172" s="12"/>
      <c r="LCF172" s="12"/>
      <c r="LCG172" s="12"/>
      <c r="LCH172" s="12"/>
      <c r="LCI172" s="12"/>
      <c r="LCJ172" s="12"/>
      <c r="LCK172" s="12"/>
      <c r="LCL172" s="12"/>
      <c r="LCM172" s="12"/>
      <c r="LCN172" s="12"/>
      <c r="LCO172" s="12"/>
      <c r="LCP172" s="12"/>
      <c r="LCQ172" s="12"/>
      <c r="LCR172" s="12"/>
      <c r="LCS172" s="12"/>
      <c r="LCT172" s="12"/>
      <c r="LCU172" s="12"/>
      <c r="LCV172" s="12"/>
      <c r="LCW172" s="12"/>
      <c r="LCX172" s="12"/>
      <c r="LCY172" s="12"/>
      <c r="LCZ172" s="12"/>
      <c r="LDA172" s="12"/>
      <c r="LDB172" s="12"/>
      <c r="LDC172" s="12"/>
      <c r="LDD172" s="12"/>
      <c r="LDE172" s="12"/>
      <c r="LDF172" s="12"/>
      <c r="LDG172" s="12"/>
      <c r="LDH172" s="12"/>
      <c r="LDI172" s="12"/>
      <c r="LDJ172" s="12"/>
      <c r="LDK172" s="12"/>
      <c r="LDL172" s="12"/>
      <c r="LDM172" s="12"/>
      <c r="LDN172" s="12"/>
      <c r="LDO172" s="12"/>
      <c r="LDP172" s="12"/>
      <c r="LDQ172" s="12"/>
      <c r="LDR172" s="12"/>
      <c r="LDS172" s="12"/>
      <c r="LDT172" s="12"/>
      <c r="LDU172" s="12"/>
      <c r="LDV172" s="12"/>
      <c r="LDW172" s="12"/>
      <c r="LDX172" s="12"/>
      <c r="LDY172" s="12"/>
      <c r="LDZ172" s="12"/>
      <c r="LEA172" s="12"/>
      <c r="LEB172" s="12"/>
      <c r="LEC172" s="12"/>
      <c r="LED172" s="12"/>
      <c r="LEE172" s="12"/>
      <c r="LEF172" s="12"/>
      <c r="LEG172" s="12"/>
      <c r="LEH172" s="12"/>
      <c r="LEI172" s="12"/>
      <c r="LEJ172" s="12"/>
      <c r="LEK172" s="12"/>
      <c r="LEL172" s="12"/>
      <c r="LEM172" s="12"/>
      <c r="LEN172" s="12"/>
      <c r="LEO172" s="12"/>
      <c r="LEP172" s="12"/>
      <c r="LEQ172" s="12"/>
      <c r="LER172" s="12"/>
      <c r="LES172" s="12"/>
      <c r="LET172" s="12"/>
      <c r="LEU172" s="12"/>
      <c r="LEV172" s="12"/>
      <c r="LEW172" s="12"/>
      <c r="LEX172" s="12"/>
      <c r="LEY172" s="12"/>
      <c r="LEZ172" s="12"/>
      <c r="LFA172" s="12"/>
      <c r="LFB172" s="12"/>
      <c r="LFC172" s="12"/>
      <c r="LFD172" s="12"/>
      <c r="LFE172" s="12"/>
      <c r="LFF172" s="12"/>
      <c r="LFG172" s="12"/>
      <c r="LFH172" s="12"/>
      <c r="LFI172" s="12"/>
      <c r="LFJ172" s="12"/>
      <c r="LFK172" s="12"/>
      <c r="LFL172" s="12"/>
      <c r="LFM172" s="12"/>
      <c r="LFN172" s="12"/>
      <c r="LFO172" s="12"/>
      <c r="LFP172" s="12"/>
      <c r="LFQ172" s="12"/>
      <c r="LFR172" s="12"/>
      <c r="LFS172" s="12"/>
      <c r="LFT172" s="12"/>
      <c r="LFU172" s="12"/>
      <c r="LFV172" s="12"/>
      <c r="LFW172" s="12"/>
      <c r="LFX172" s="12"/>
      <c r="LFY172" s="12"/>
      <c r="LFZ172" s="12"/>
      <c r="LGA172" s="12"/>
      <c r="LGB172" s="12"/>
      <c r="LGC172" s="12"/>
      <c r="LGD172" s="12"/>
      <c r="LGE172" s="12"/>
      <c r="LGF172" s="12"/>
      <c r="LGG172" s="12"/>
      <c r="LGH172" s="12"/>
      <c r="LGI172" s="12"/>
      <c r="LGJ172" s="12"/>
      <c r="LGK172" s="12"/>
      <c r="LGL172" s="12"/>
      <c r="LGM172" s="12"/>
      <c r="LGN172" s="12"/>
      <c r="LGO172" s="12"/>
      <c r="LGP172" s="12"/>
      <c r="LGQ172" s="12"/>
      <c r="LGR172" s="12"/>
      <c r="LGS172" s="12"/>
      <c r="LGT172" s="12"/>
      <c r="LGU172" s="12"/>
      <c r="LGV172" s="12"/>
      <c r="LGW172" s="12"/>
      <c r="LGX172" s="12"/>
      <c r="LGY172" s="12"/>
      <c r="LGZ172" s="12"/>
      <c r="LHA172" s="12"/>
      <c r="LHB172" s="12"/>
      <c r="LHC172" s="12"/>
      <c r="LHD172" s="12"/>
      <c r="LHE172" s="12"/>
      <c r="LHF172" s="12"/>
      <c r="LHG172" s="12"/>
      <c r="LHH172" s="12"/>
      <c r="LHI172" s="12"/>
      <c r="LHJ172" s="12"/>
      <c r="LHK172" s="12"/>
      <c r="LHL172" s="12"/>
      <c r="LHM172" s="12"/>
      <c r="LHN172" s="12"/>
      <c r="LHO172" s="12"/>
      <c r="LHP172" s="12"/>
      <c r="LHQ172" s="12"/>
      <c r="LHR172" s="12"/>
      <c r="LHS172" s="12"/>
      <c r="LHT172" s="12"/>
      <c r="LHU172" s="12"/>
      <c r="LHV172" s="12"/>
      <c r="LHW172" s="12"/>
      <c r="LHX172" s="12"/>
      <c r="LHY172" s="12"/>
      <c r="LHZ172" s="12"/>
      <c r="LIA172" s="12"/>
      <c r="LIB172" s="12"/>
      <c r="LIC172" s="12"/>
      <c r="LID172" s="12"/>
      <c r="LIE172" s="12"/>
      <c r="LIF172" s="12"/>
      <c r="LIG172" s="12"/>
      <c r="LIH172" s="12"/>
      <c r="LII172" s="12"/>
      <c r="LIJ172" s="12"/>
      <c r="LIK172" s="12"/>
      <c r="LIL172" s="12"/>
      <c r="LIM172" s="12"/>
      <c r="LIN172" s="12"/>
      <c r="LIO172" s="12"/>
      <c r="LIP172" s="12"/>
      <c r="LIQ172" s="12"/>
      <c r="LIR172" s="12"/>
      <c r="LIS172" s="12"/>
      <c r="LIT172" s="12"/>
      <c r="LIU172" s="12"/>
      <c r="LIV172" s="12"/>
      <c r="LIW172" s="12"/>
      <c r="LIX172" s="12"/>
      <c r="LIY172" s="12"/>
      <c r="LIZ172" s="12"/>
      <c r="LJA172" s="12"/>
      <c r="LJB172" s="12"/>
      <c r="LJC172" s="12"/>
      <c r="LJD172" s="12"/>
      <c r="LJE172" s="12"/>
      <c r="LJF172" s="12"/>
      <c r="LJG172" s="12"/>
      <c r="LJH172" s="12"/>
      <c r="LJI172" s="12"/>
      <c r="LJJ172" s="12"/>
      <c r="LJK172" s="12"/>
      <c r="LJL172" s="12"/>
      <c r="LJM172" s="12"/>
      <c r="LJN172" s="12"/>
      <c r="LJO172" s="12"/>
      <c r="LJP172" s="12"/>
      <c r="LJQ172" s="12"/>
      <c r="LJR172" s="12"/>
      <c r="LJS172" s="12"/>
      <c r="LJT172" s="12"/>
      <c r="LJU172" s="12"/>
      <c r="LJV172" s="12"/>
      <c r="LJW172" s="12"/>
      <c r="LJX172" s="12"/>
      <c r="LJY172" s="12"/>
      <c r="LJZ172" s="12"/>
      <c r="LKA172" s="12"/>
      <c r="LKB172" s="12"/>
      <c r="LKC172" s="12"/>
      <c r="LKD172" s="12"/>
      <c r="LKE172" s="12"/>
      <c r="LKF172" s="12"/>
      <c r="LKG172" s="12"/>
      <c r="LKH172" s="12"/>
      <c r="LKI172" s="12"/>
      <c r="LKJ172" s="12"/>
      <c r="LKK172" s="12"/>
      <c r="LKL172" s="12"/>
      <c r="LKM172" s="12"/>
      <c r="LKN172" s="12"/>
      <c r="LKO172" s="12"/>
      <c r="LKP172" s="12"/>
      <c r="LKQ172" s="12"/>
      <c r="LKR172" s="12"/>
      <c r="LKS172" s="12"/>
      <c r="LKT172" s="12"/>
      <c r="LKU172" s="12"/>
      <c r="LKV172" s="12"/>
      <c r="LKW172" s="12"/>
      <c r="LKX172" s="12"/>
      <c r="LKY172" s="12"/>
      <c r="LKZ172" s="12"/>
      <c r="LLA172" s="12"/>
      <c r="LLB172" s="12"/>
      <c r="LLC172" s="12"/>
      <c r="LLD172" s="12"/>
      <c r="LLE172" s="12"/>
      <c r="LLF172" s="12"/>
      <c r="LLG172" s="12"/>
      <c r="LLH172" s="12"/>
      <c r="LLI172" s="12"/>
      <c r="LLJ172" s="12"/>
      <c r="LLK172" s="12"/>
      <c r="LLL172" s="12"/>
      <c r="LLM172" s="12"/>
      <c r="LLN172" s="12"/>
      <c r="LLO172" s="12"/>
      <c r="LLP172" s="12"/>
      <c r="LLQ172" s="12"/>
      <c r="LLR172" s="12"/>
      <c r="LLS172" s="12"/>
      <c r="LLT172" s="12"/>
      <c r="LLU172" s="12"/>
      <c r="LLV172" s="12"/>
      <c r="LLW172" s="12"/>
      <c r="LLX172" s="12"/>
      <c r="LLY172" s="12"/>
      <c r="LLZ172" s="12"/>
      <c r="LMA172" s="12"/>
      <c r="LMB172" s="12"/>
      <c r="LMC172" s="12"/>
      <c r="LMD172" s="12"/>
      <c r="LME172" s="12"/>
      <c r="LMF172" s="12"/>
      <c r="LMG172" s="12"/>
      <c r="LMH172" s="12"/>
      <c r="LMI172" s="12"/>
      <c r="LMJ172" s="12"/>
      <c r="LMK172" s="12"/>
      <c r="LML172" s="12"/>
      <c r="LMM172" s="12"/>
      <c r="LMN172" s="12"/>
      <c r="LMO172" s="12"/>
      <c r="LMP172" s="12"/>
      <c r="LMQ172" s="12"/>
      <c r="LMR172" s="12"/>
      <c r="LMS172" s="12"/>
      <c r="LMT172" s="12"/>
      <c r="LMU172" s="12"/>
      <c r="LMV172" s="12"/>
      <c r="LMW172" s="12"/>
      <c r="LMX172" s="12"/>
      <c r="LMY172" s="12"/>
      <c r="LMZ172" s="12"/>
      <c r="LNA172" s="12"/>
      <c r="LNB172" s="12"/>
      <c r="LNC172" s="12"/>
      <c r="LND172" s="12"/>
      <c r="LNE172" s="12"/>
      <c r="LNF172" s="12"/>
      <c r="LNG172" s="12"/>
      <c r="LNH172" s="12"/>
      <c r="LNI172" s="12"/>
      <c r="LNJ172" s="12"/>
      <c r="LNK172" s="12"/>
      <c r="LNL172" s="12"/>
      <c r="LNM172" s="12"/>
      <c r="LNN172" s="12"/>
      <c r="LNO172" s="12"/>
      <c r="LNP172" s="12"/>
      <c r="LNQ172" s="12"/>
      <c r="LNR172" s="12"/>
      <c r="LNS172" s="12"/>
      <c r="LNT172" s="12"/>
      <c r="LNU172" s="12"/>
      <c r="LNV172" s="12"/>
      <c r="LNW172" s="12"/>
      <c r="LNX172" s="12"/>
      <c r="LNY172" s="12"/>
      <c r="LNZ172" s="12"/>
      <c r="LOA172" s="12"/>
      <c r="LOB172" s="12"/>
      <c r="LOC172" s="12"/>
      <c r="LOD172" s="12"/>
      <c r="LOE172" s="12"/>
      <c r="LOF172" s="12"/>
      <c r="LOG172" s="12"/>
      <c r="LOH172" s="12"/>
      <c r="LOI172" s="12"/>
      <c r="LOJ172" s="12"/>
      <c r="LOK172" s="12"/>
      <c r="LOL172" s="12"/>
      <c r="LOM172" s="12"/>
      <c r="LON172" s="12"/>
      <c r="LOO172" s="12"/>
      <c r="LOP172" s="12"/>
      <c r="LOQ172" s="12"/>
      <c r="LOR172" s="12"/>
      <c r="LOS172" s="12"/>
      <c r="LOT172" s="12"/>
      <c r="LOU172" s="12"/>
      <c r="LOV172" s="12"/>
      <c r="LOW172" s="12"/>
      <c r="LOX172" s="12"/>
      <c r="LOY172" s="12"/>
      <c r="LOZ172" s="12"/>
      <c r="LPA172" s="12"/>
      <c r="LPB172" s="12"/>
      <c r="LPC172" s="12"/>
      <c r="LPD172" s="12"/>
      <c r="LPE172" s="12"/>
      <c r="LPF172" s="12"/>
      <c r="LPG172" s="12"/>
      <c r="LPH172" s="12"/>
      <c r="LPI172" s="12"/>
      <c r="LPJ172" s="12"/>
      <c r="LPK172" s="12"/>
      <c r="LPL172" s="12"/>
      <c r="LPM172" s="12"/>
      <c r="LPN172" s="12"/>
      <c r="LPO172" s="12"/>
      <c r="LPP172" s="12"/>
      <c r="LPQ172" s="12"/>
      <c r="LPR172" s="12"/>
      <c r="LPS172" s="12"/>
      <c r="LPT172" s="12"/>
      <c r="LPU172" s="12"/>
      <c r="LPV172" s="12"/>
      <c r="LPW172" s="12"/>
      <c r="LPX172" s="12"/>
      <c r="LPY172" s="12"/>
      <c r="LPZ172" s="12"/>
      <c r="LQA172" s="12"/>
      <c r="LQB172" s="12"/>
      <c r="LQC172" s="12"/>
      <c r="LQD172" s="12"/>
      <c r="LQE172" s="12"/>
      <c r="LQF172" s="12"/>
      <c r="LQG172" s="12"/>
      <c r="LQH172" s="12"/>
      <c r="LQI172" s="12"/>
      <c r="LQJ172" s="12"/>
      <c r="LQK172" s="12"/>
      <c r="LQL172" s="12"/>
      <c r="LQM172" s="12"/>
      <c r="LQN172" s="12"/>
      <c r="LQO172" s="12"/>
      <c r="LQP172" s="12"/>
      <c r="LQQ172" s="12"/>
      <c r="LQR172" s="12"/>
      <c r="LQS172" s="12"/>
      <c r="LQT172" s="12"/>
      <c r="LQU172" s="12"/>
      <c r="LQV172" s="12"/>
      <c r="LQW172" s="12"/>
      <c r="LQX172" s="12"/>
      <c r="LQY172" s="12"/>
      <c r="LQZ172" s="12"/>
      <c r="LRA172" s="12"/>
      <c r="LRB172" s="12"/>
      <c r="LRC172" s="12"/>
      <c r="LRD172" s="12"/>
      <c r="LRE172" s="12"/>
      <c r="LRF172" s="12"/>
      <c r="LRG172" s="12"/>
      <c r="LRH172" s="12"/>
      <c r="LRI172" s="12"/>
      <c r="LRJ172" s="12"/>
      <c r="LRK172" s="12"/>
      <c r="LRL172" s="12"/>
      <c r="LRM172" s="12"/>
      <c r="LRN172" s="12"/>
      <c r="LRO172" s="12"/>
      <c r="LRP172" s="12"/>
      <c r="LRQ172" s="12"/>
      <c r="LRR172" s="12"/>
      <c r="LRS172" s="12"/>
      <c r="LRT172" s="12"/>
      <c r="LRU172" s="12"/>
      <c r="LRV172" s="12"/>
      <c r="LRW172" s="12"/>
      <c r="LRX172" s="12"/>
      <c r="LRY172" s="12"/>
      <c r="LRZ172" s="12"/>
      <c r="LSA172" s="12"/>
      <c r="LSB172" s="12"/>
      <c r="LSC172" s="12"/>
      <c r="LSD172" s="12"/>
      <c r="LSE172" s="12"/>
      <c r="LSF172" s="12"/>
      <c r="LSG172" s="12"/>
      <c r="LSH172" s="12"/>
      <c r="LSI172" s="12"/>
      <c r="LSJ172" s="12"/>
      <c r="LSK172" s="12"/>
      <c r="LSL172" s="12"/>
      <c r="LSM172" s="12"/>
      <c r="LSN172" s="12"/>
      <c r="LSO172" s="12"/>
      <c r="LSP172" s="12"/>
      <c r="LSQ172" s="12"/>
      <c r="LSR172" s="12"/>
      <c r="LSS172" s="12"/>
      <c r="LST172" s="12"/>
      <c r="LSU172" s="12"/>
      <c r="LSV172" s="12"/>
      <c r="LSW172" s="12"/>
      <c r="LSX172" s="12"/>
      <c r="LSY172" s="12"/>
      <c r="LSZ172" s="12"/>
      <c r="LTA172" s="12"/>
      <c r="LTB172" s="12"/>
      <c r="LTC172" s="12"/>
      <c r="LTD172" s="12"/>
      <c r="LTE172" s="12"/>
      <c r="LTF172" s="12"/>
      <c r="LTG172" s="12"/>
      <c r="LTH172" s="12"/>
      <c r="LTI172" s="12"/>
      <c r="LTJ172" s="12"/>
      <c r="LTK172" s="12"/>
      <c r="LTL172" s="12"/>
      <c r="LTM172" s="12"/>
      <c r="LTN172" s="12"/>
      <c r="LTO172" s="12"/>
      <c r="LTP172" s="12"/>
      <c r="LTQ172" s="12"/>
      <c r="LTR172" s="12"/>
      <c r="LTS172" s="12"/>
      <c r="LTT172" s="12"/>
      <c r="LTU172" s="12"/>
      <c r="LTV172" s="12"/>
      <c r="LTW172" s="12"/>
      <c r="LTX172" s="12"/>
      <c r="LTY172" s="12"/>
      <c r="LTZ172" s="12"/>
      <c r="LUA172" s="12"/>
      <c r="LUB172" s="12"/>
      <c r="LUC172" s="12"/>
      <c r="LUD172" s="12"/>
      <c r="LUE172" s="12"/>
      <c r="LUF172" s="12"/>
      <c r="LUG172" s="12"/>
      <c r="LUH172" s="12"/>
      <c r="LUI172" s="12"/>
      <c r="LUJ172" s="12"/>
      <c r="LUK172" s="12"/>
      <c r="LUL172" s="12"/>
      <c r="LUM172" s="12"/>
      <c r="LUN172" s="12"/>
      <c r="LUO172" s="12"/>
      <c r="LUP172" s="12"/>
      <c r="LUQ172" s="12"/>
      <c r="LUR172" s="12"/>
      <c r="LUS172" s="12"/>
      <c r="LUT172" s="12"/>
      <c r="LUU172" s="12"/>
      <c r="LUV172" s="12"/>
      <c r="LUW172" s="12"/>
      <c r="LUX172" s="12"/>
      <c r="LUY172" s="12"/>
      <c r="LUZ172" s="12"/>
      <c r="LVA172" s="12"/>
      <c r="LVB172" s="12"/>
      <c r="LVC172" s="12"/>
      <c r="LVD172" s="12"/>
      <c r="LVE172" s="12"/>
      <c r="LVF172" s="12"/>
      <c r="LVG172" s="12"/>
      <c r="LVH172" s="12"/>
      <c r="LVI172" s="12"/>
      <c r="LVJ172" s="12"/>
      <c r="LVK172" s="12"/>
      <c r="LVL172" s="12"/>
      <c r="LVM172" s="12"/>
      <c r="LVN172" s="12"/>
      <c r="LVO172" s="12"/>
      <c r="LVP172" s="12"/>
      <c r="LVQ172" s="12"/>
      <c r="LVR172" s="12"/>
      <c r="LVS172" s="12"/>
      <c r="LVT172" s="12"/>
      <c r="LVU172" s="12"/>
      <c r="LVV172" s="12"/>
      <c r="LVW172" s="12"/>
      <c r="LVX172" s="12"/>
      <c r="LVY172" s="12"/>
      <c r="LVZ172" s="12"/>
      <c r="LWA172" s="12"/>
      <c r="LWB172" s="12"/>
      <c r="LWC172" s="12"/>
      <c r="LWD172" s="12"/>
      <c r="LWE172" s="12"/>
      <c r="LWF172" s="12"/>
      <c r="LWG172" s="12"/>
      <c r="LWH172" s="12"/>
      <c r="LWI172" s="12"/>
      <c r="LWJ172" s="12"/>
      <c r="LWK172" s="12"/>
      <c r="LWL172" s="12"/>
      <c r="LWM172" s="12"/>
      <c r="LWN172" s="12"/>
      <c r="LWO172" s="12"/>
      <c r="LWP172" s="12"/>
      <c r="LWQ172" s="12"/>
      <c r="LWR172" s="12"/>
      <c r="LWS172" s="12"/>
      <c r="LWT172" s="12"/>
      <c r="LWU172" s="12"/>
      <c r="LWV172" s="12"/>
      <c r="LWW172" s="12"/>
      <c r="LWX172" s="12"/>
      <c r="LWY172" s="12"/>
      <c r="LWZ172" s="12"/>
      <c r="LXA172" s="12"/>
      <c r="LXB172" s="12"/>
      <c r="LXC172" s="12"/>
      <c r="LXD172" s="12"/>
      <c r="LXE172" s="12"/>
      <c r="LXF172" s="12"/>
      <c r="LXG172" s="12"/>
      <c r="LXH172" s="12"/>
      <c r="LXI172" s="12"/>
      <c r="LXJ172" s="12"/>
      <c r="LXK172" s="12"/>
      <c r="LXL172" s="12"/>
      <c r="LXM172" s="12"/>
      <c r="LXN172" s="12"/>
      <c r="LXO172" s="12"/>
      <c r="LXP172" s="12"/>
      <c r="LXQ172" s="12"/>
      <c r="LXR172" s="12"/>
      <c r="LXS172" s="12"/>
      <c r="LXT172" s="12"/>
      <c r="LXU172" s="12"/>
      <c r="LXV172" s="12"/>
      <c r="LXW172" s="12"/>
      <c r="LXX172" s="12"/>
      <c r="LXY172" s="12"/>
      <c r="LXZ172" s="12"/>
      <c r="LYA172" s="12"/>
      <c r="LYB172" s="12"/>
      <c r="LYC172" s="12"/>
      <c r="LYD172" s="12"/>
      <c r="LYE172" s="12"/>
      <c r="LYF172" s="12"/>
      <c r="LYG172" s="12"/>
      <c r="LYH172" s="12"/>
      <c r="LYI172" s="12"/>
      <c r="LYJ172" s="12"/>
      <c r="LYK172" s="12"/>
      <c r="LYL172" s="12"/>
      <c r="LYM172" s="12"/>
      <c r="LYN172" s="12"/>
      <c r="LYO172" s="12"/>
      <c r="LYP172" s="12"/>
      <c r="LYQ172" s="12"/>
      <c r="LYR172" s="12"/>
      <c r="LYS172" s="12"/>
      <c r="LYT172" s="12"/>
      <c r="LYU172" s="12"/>
      <c r="LYV172" s="12"/>
      <c r="LYW172" s="12"/>
      <c r="LYX172" s="12"/>
      <c r="LYY172" s="12"/>
      <c r="LYZ172" s="12"/>
      <c r="LZA172" s="12"/>
      <c r="LZB172" s="12"/>
      <c r="LZC172" s="12"/>
      <c r="LZD172" s="12"/>
      <c r="LZE172" s="12"/>
      <c r="LZF172" s="12"/>
      <c r="LZG172" s="12"/>
      <c r="LZH172" s="12"/>
      <c r="LZI172" s="12"/>
      <c r="LZJ172" s="12"/>
      <c r="LZK172" s="12"/>
      <c r="LZL172" s="12"/>
      <c r="LZM172" s="12"/>
      <c r="LZN172" s="12"/>
      <c r="LZO172" s="12"/>
      <c r="LZP172" s="12"/>
      <c r="LZQ172" s="12"/>
      <c r="LZR172" s="12"/>
      <c r="LZS172" s="12"/>
      <c r="LZT172" s="12"/>
      <c r="LZU172" s="12"/>
      <c r="LZV172" s="12"/>
      <c r="LZW172" s="12"/>
      <c r="LZX172" s="12"/>
      <c r="LZY172" s="12"/>
      <c r="LZZ172" s="12"/>
      <c r="MAA172" s="12"/>
      <c r="MAB172" s="12"/>
      <c r="MAC172" s="12"/>
      <c r="MAD172" s="12"/>
      <c r="MAE172" s="12"/>
      <c r="MAF172" s="12"/>
      <c r="MAG172" s="12"/>
      <c r="MAH172" s="12"/>
      <c r="MAI172" s="12"/>
      <c r="MAJ172" s="12"/>
      <c r="MAK172" s="12"/>
      <c r="MAL172" s="12"/>
      <c r="MAM172" s="12"/>
      <c r="MAN172" s="12"/>
      <c r="MAO172" s="12"/>
      <c r="MAP172" s="12"/>
      <c r="MAQ172" s="12"/>
      <c r="MAR172" s="12"/>
      <c r="MAS172" s="12"/>
      <c r="MAT172" s="12"/>
      <c r="MAU172" s="12"/>
      <c r="MAV172" s="12"/>
      <c r="MAW172" s="12"/>
      <c r="MAX172" s="12"/>
      <c r="MAY172" s="12"/>
      <c r="MAZ172" s="12"/>
      <c r="MBA172" s="12"/>
      <c r="MBB172" s="12"/>
      <c r="MBC172" s="12"/>
      <c r="MBD172" s="12"/>
      <c r="MBE172" s="12"/>
      <c r="MBF172" s="12"/>
      <c r="MBG172" s="12"/>
      <c r="MBH172" s="12"/>
      <c r="MBI172" s="12"/>
      <c r="MBJ172" s="12"/>
      <c r="MBK172" s="12"/>
      <c r="MBL172" s="12"/>
      <c r="MBM172" s="12"/>
      <c r="MBN172" s="12"/>
      <c r="MBO172" s="12"/>
      <c r="MBP172" s="12"/>
      <c r="MBQ172" s="12"/>
      <c r="MBR172" s="12"/>
      <c r="MBS172" s="12"/>
      <c r="MBT172" s="12"/>
      <c r="MBU172" s="12"/>
      <c r="MBV172" s="12"/>
      <c r="MBW172" s="12"/>
      <c r="MBX172" s="12"/>
      <c r="MBY172" s="12"/>
      <c r="MBZ172" s="12"/>
      <c r="MCA172" s="12"/>
      <c r="MCB172" s="12"/>
      <c r="MCC172" s="12"/>
      <c r="MCD172" s="12"/>
      <c r="MCE172" s="12"/>
      <c r="MCF172" s="12"/>
      <c r="MCG172" s="12"/>
      <c r="MCH172" s="12"/>
      <c r="MCI172" s="12"/>
      <c r="MCJ172" s="12"/>
      <c r="MCK172" s="12"/>
      <c r="MCL172" s="12"/>
      <c r="MCM172" s="12"/>
      <c r="MCN172" s="12"/>
      <c r="MCO172" s="12"/>
      <c r="MCP172" s="12"/>
      <c r="MCQ172" s="12"/>
      <c r="MCR172" s="12"/>
      <c r="MCS172" s="12"/>
      <c r="MCT172" s="12"/>
      <c r="MCU172" s="12"/>
      <c r="MCV172" s="12"/>
      <c r="MCW172" s="12"/>
      <c r="MCX172" s="12"/>
      <c r="MCY172" s="12"/>
      <c r="MCZ172" s="12"/>
      <c r="MDA172" s="12"/>
      <c r="MDB172" s="12"/>
      <c r="MDC172" s="12"/>
      <c r="MDD172" s="12"/>
      <c r="MDE172" s="12"/>
      <c r="MDF172" s="12"/>
      <c r="MDG172" s="12"/>
      <c r="MDH172" s="12"/>
      <c r="MDI172" s="12"/>
      <c r="MDJ172" s="12"/>
      <c r="MDK172" s="12"/>
      <c r="MDL172" s="12"/>
      <c r="MDM172" s="12"/>
      <c r="MDN172" s="12"/>
      <c r="MDO172" s="12"/>
      <c r="MDP172" s="12"/>
      <c r="MDQ172" s="12"/>
      <c r="MDR172" s="12"/>
      <c r="MDS172" s="12"/>
      <c r="MDT172" s="12"/>
      <c r="MDU172" s="12"/>
      <c r="MDV172" s="12"/>
      <c r="MDW172" s="12"/>
      <c r="MDX172" s="12"/>
      <c r="MDY172" s="12"/>
      <c r="MDZ172" s="12"/>
      <c r="MEA172" s="12"/>
      <c r="MEB172" s="12"/>
      <c r="MEC172" s="12"/>
      <c r="MED172" s="12"/>
      <c r="MEE172" s="12"/>
      <c r="MEF172" s="12"/>
      <c r="MEG172" s="12"/>
      <c r="MEH172" s="12"/>
      <c r="MEI172" s="12"/>
      <c r="MEJ172" s="12"/>
      <c r="MEK172" s="12"/>
      <c r="MEL172" s="12"/>
      <c r="MEM172" s="12"/>
      <c r="MEN172" s="12"/>
      <c r="MEO172" s="12"/>
      <c r="MEP172" s="12"/>
      <c r="MEQ172" s="12"/>
      <c r="MER172" s="12"/>
      <c r="MES172" s="12"/>
      <c r="MET172" s="12"/>
      <c r="MEU172" s="12"/>
      <c r="MEV172" s="12"/>
      <c r="MEW172" s="12"/>
      <c r="MEX172" s="12"/>
      <c r="MEY172" s="12"/>
      <c r="MEZ172" s="12"/>
      <c r="MFA172" s="12"/>
      <c r="MFB172" s="12"/>
      <c r="MFC172" s="12"/>
      <c r="MFD172" s="12"/>
      <c r="MFE172" s="12"/>
      <c r="MFF172" s="12"/>
      <c r="MFG172" s="12"/>
      <c r="MFH172" s="12"/>
      <c r="MFI172" s="12"/>
      <c r="MFJ172" s="12"/>
      <c r="MFK172" s="12"/>
      <c r="MFL172" s="12"/>
      <c r="MFM172" s="12"/>
      <c r="MFN172" s="12"/>
      <c r="MFO172" s="12"/>
      <c r="MFP172" s="12"/>
      <c r="MFQ172" s="12"/>
      <c r="MFR172" s="12"/>
      <c r="MFS172" s="12"/>
      <c r="MFT172" s="12"/>
      <c r="MFU172" s="12"/>
      <c r="MFV172" s="12"/>
      <c r="MFW172" s="12"/>
      <c r="MFX172" s="12"/>
      <c r="MFY172" s="12"/>
      <c r="MFZ172" s="12"/>
      <c r="MGA172" s="12"/>
      <c r="MGB172" s="12"/>
      <c r="MGC172" s="12"/>
      <c r="MGD172" s="12"/>
      <c r="MGE172" s="12"/>
      <c r="MGF172" s="12"/>
      <c r="MGG172" s="12"/>
      <c r="MGH172" s="12"/>
      <c r="MGI172" s="12"/>
      <c r="MGJ172" s="12"/>
      <c r="MGK172" s="12"/>
      <c r="MGL172" s="12"/>
      <c r="MGM172" s="12"/>
      <c r="MGN172" s="12"/>
      <c r="MGO172" s="12"/>
      <c r="MGP172" s="12"/>
      <c r="MGQ172" s="12"/>
      <c r="MGR172" s="12"/>
      <c r="MGS172" s="12"/>
      <c r="MGT172" s="12"/>
      <c r="MGU172" s="12"/>
      <c r="MGV172" s="12"/>
      <c r="MGW172" s="12"/>
      <c r="MGX172" s="12"/>
      <c r="MGY172" s="12"/>
      <c r="MGZ172" s="12"/>
      <c r="MHA172" s="12"/>
      <c r="MHB172" s="12"/>
      <c r="MHC172" s="12"/>
      <c r="MHD172" s="12"/>
      <c r="MHE172" s="12"/>
      <c r="MHF172" s="12"/>
      <c r="MHG172" s="12"/>
      <c r="MHH172" s="12"/>
      <c r="MHI172" s="12"/>
      <c r="MHJ172" s="12"/>
      <c r="MHK172" s="12"/>
      <c r="MHL172" s="12"/>
      <c r="MHM172" s="12"/>
      <c r="MHN172" s="12"/>
      <c r="MHO172" s="12"/>
      <c r="MHP172" s="12"/>
      <c r="MHQ172" s="12"/>
      <c r="MHR172" s="12"/>
      <c r="MHS172" s="12"/>
      <c r="MHT172" s="12"/>
      <c r="MHU172" s="12"/>
      <c r="MHV172" s="12"/>
      <c r="MHW172" s="12"/>
      <c r="MHX172" s="12"/>
      <c r="MHY172" s="12"/>
      <c r="MHZ172" s="12"/>
      <c r="MIA172" s="12"/>
      <c r="MIB172" s="12"/>
      <c r="MIC172" s="12"/>
      <c r="MID172" s="12"/>
      <c r="MIE172" s="12"/>
      <c r="MIF172" s="12"/>
      <c r="MIG172" s="12"/>
      <c r="MIH172" s="12"/>
      <c r="MII172" s="12"/>
      <c r="MIJ172" s="12"/>
      <c r="MIK172" s="12"/>
      <c r="MIL172" s="12"/>
      <c r="MIM172" s="12"/>
      <c r="MIN172" s="12"/>
      <c r="MIO172" s="12"/>
      <c r="MIP172" s="12"/>
      <c r="MIQ172" s="12"/>
      <c r="MIR172" s="12"/>
      <c r="MIS172" s="12"/>
      <c r="MIT172" s="12"/>
      <c r="MIU172" s="12"/>
      <c r="MIV172" s="12"/>
      <c r="MIW172" s="12"/>
      <c r="MIX172" s="12"/>
      <c r="MIY172" s="12"/>
      <c r="MIZ172" s="12"/>
      <c r="MJA172" s="12"/>
      <c r="MJB172" s="12"/>
      <c r="MJC172" s="12"/>
      <c r="MJD172" s="12"/>
      <c r="MJE172" s="12"/>
      <c r="MJF172" s="12"/>
      <c r="MJG172" s="12"/>
      <c r="MJH172" s="12"/>
      <c r="MJI172" s="12"/>
      <c r="MJJ172" s="12"/>
      <c r="MJK172" s="12"/>
      <c r="MJL172" s="12"/>
      <c r="MJM172" s="12"/>
      <c r="MJN172" s="12"/>
      <c r="MJO172" s="12"/>
      <c r="MJP172" s="12"/>
      <c r="MJQ172" s="12"/>
      <c r="MJR172" s="12"/>
      <c r="MJS172" s="12"/>
      <c r="MJT172" s="12"/>
      <c r="MJU172" s="12"/>
      <c r="MJV172" s="12"/>
      <c r="MJW172" s="12"/>
      <c r="MJX172" s="12"/>
      <c r="MJY172" s="12"/>
      <c r="MJZ172" s="12"/>
      <c r="MKA172" s="12"/>
      <c r="MKB172" s="12"/>
      <c r="MKC172" s="12"/>
      <c r="MKD172" s="12"/>
      <c r="MKE172" s="12"/>
      <c r="MKF172" s="12"/>
      <c r="MKG172" s="12"/>
      <c r="MKH172" s="12"/>
      <c r="MKI172" s="12"/>
      <c r="MKJ172" s="12"/>
      <c r="MKK172" s="12"/>
      <c r="MKL172" s="12"/>
      <c r="MKM172" s="12"/>
      <c r="MKN172" s="12"/>
      <c r="MKO172" s="12"/>
      <c r="MKP172" s="12"/>
      <c r="MKQ172" s="12"/>
      <c r="MKR172" s="12"/>
      <c r="MKS172" s="12"/>
      <c r="MKT172" s="12"/>
      <c r="MKU172" s="12"/>
      <c r="MKV172" s="12"/>
      <c r="MKW172" s="12"/>
      <c r="MKX172" s="12"/>
      <c r="MKY172" s="12"/>
      <c r="MKZ172" s="12"/>
      <c r="MLA172" s="12"/>
      <c r="MLB172" s="12"/>
      <c r="MLC172" s="12"/>
      <c r="MLD172" s="12"/>
      <c r="MLE172" s="12"/>
      <c r="MLF172" s="12"/>
      <c r="MLG172" s="12"/>
      <c r="MLH172" s="12"/>
      <c r="MLI172" s="12"/>
      <c r="MLJ172" s="12"/>
      <c r="MLK172" s="12"/>
      <c r="MLL172" s="12"/>
      <c r="MLM172" s="12"/>
      <c r="MLN172" s="12"/>
      <c r="MLO172" s="12"/>
      <c r="MLP172" s="12"/>
      <c r="MLQ172" s="12"/>
      <c r="MLR172" s="12"/>
      <c r="MLS172" s="12"/>
      <c r="MLT172" s="12"/>
      <c r="MLU172" s="12"/>
      <c r="MLV172" s="12"/>
      <c r="MLW172" s="12"/>
      <c r="MLX172" s="12"/>
      <c r="MLY172" s="12"/>
      <c r="MLZ172" s="12"/>
      <c r="MMA172" s="12"/>
      <c r="MMB172" s="12"/>
      <c r="MMC172" s="12"/>
      <c r="MMD172" s="12"/>
      <c r="MME172" s="12"/>
      <c r="MMF172" s="12"/>
      <c r="MMG172" s="12"/>
      <c r="MMH172" s="12"/>
      <c r="MMI172" s="12"/>
      <c r="MMJ172" s="12"/>
      <c r="MMK172" s="12"/>
      <c r="MML172" s="12"/>
      <c r="MMM172" s="12"/>
      <c r="MMN172" s="12"/>
      <c r="MMO172" s="12"/>
      <c r="MMP172" s="12"/>
      <c r="MMQ172" s="12"/>
      <c r="MMR172" s="12"/>
      <c r="MMS172" s="12"/>
      <c r="MMT172" s="12"/>
      <c r="MMU172" s="12"/>
      <c r="MMV172" s="12"/>
      <c r="MMW172" s="12"/>
      <c r="MMX172" s="12"/>
      <c r="MMY172" s="12"/>
      <c r="MMZ172" s="12"/>
      <c r="MNA172" s="12"/>
      <c r="MNB172" s="12"/>
      <c r="MNC172" s="12"/>
      <c r="MND172" s="12"/>
      <c r="MNE172" s="12"/>
      <c r="MNF172" s="12"/>
      <c r="MNG172" s="12"/>
      <c r="MNH172" s="12"/>
      <c r="MNI172" s="12"/>
      <c r="MNJ172" s="12"/>
      <c r="MNK172" s="12"/>
      <c r="MNL172" s="12"/>
      <c r="MNM172" s="12"/>
      <c r="MNN172" s="12"/>
      <c r="MNO172" s="12"/>
      <c r="MNP172" s="12"/>
      <c r="MNQ172" s="12"/>
      <c r="MNR172" s="12"/>
      <c r="MNS172" s="12"/>
      <c r="MNT172" s="12"/>
      <c r="MNU172" s="12"/>
      <c r="MNV172" s="12"/>
      <c r="MNW172" s="12"/>
      <c r="MNX172" s="12"/>
      <c r="MNY172" s="12"/>
      <c r="MNZ172" s="12"/>
      <c r="MOA172" s="12"/>
      <c r="MOB172" s="12"/>
      <c r="MOC172" s="12"/>
      <c r="MOD172" s="12"/>
      <c r="MOE172" s="12"/>
      <c r="MOF172" s="12"/>
      <c r="MOG172" s="12"/>
      <c r="MOH172" s="12"/>
      <c r="MOI172" s="12"/>
      <c r="MOJ172" s="12"/>
      <c r="MOK172" s="12"/>
      <c r="MOL172" s="12"/>
      <c r="MOM172" s="12"/>
      <c r="MON172" s="12"/>
      <c r="MOO172" s="12"/>
      <c r="MOP172" s="12"/>
      <c r="MOQ172" s="12"/>
      <c r="MOR172" s="12"/>
      <c r="MOS172" s="12"/>
      <c r="MOT172" s="12"/>
      <c r="MOU172" s="12"/>
      <c r="MOV172" s="12"/>
      <c r="MOW172" s="12"/>
      <c r="MOX172" s="12"/>
      <c r="MOY172" s="12"/>
      <c r="MOZ172" s="12"/>
      <c r="MPA172" s="12"/>
      <c r="MPB172" s="12"/>
      <c r="MPC172" s="12"/>
      <c r="MPD172" s="12"/>
      <c r="MPE172" s="12"/>
      <c r="MPF172" s="12"/>
      <c r="MPG172" s="12"/>
      <c r="MPH172" s="12"/>
      <c r="MPI172" s="12"/>
      <c r="MPJ172" s="12"/>
      <c r="MPK172" s="12"/>
      <c r="MPL172" s="12"/>
      <c r="MPM172" s="12"/>
      <c r="MPN172" s="12"/>
      <c r="MPO172" s="12"/>
      <c r="MPP172" s="12"/>
      <c r="MPQ172" s="12"/>
      <c r="MPR172" s="12"/>
      <c r="MPS172" s="12"/>
      <c r="MPT172" s="12"/>
      <c r="MPU172" s="12"/>
      <c r="MPV172" s="12"/>
      <c r="MPW172" s="12"/>
      <c r="MPX172" s="12"/>
      <c r="MPY172" s="12"/>
      <c r="MPZ172" s="12"/>
      <c r="MQA172" s="12"/>
      <c r="MQB172" s="12"/>
      <c r="MQC172" s="12"/>
      <c r="MQD172" s="12"/>
      <c r="MQE172" s="12"/>
      <c r="MQF172" s="12"/>
      <c r="MQG172" s="12"/>
      <c r="MQH172" s="12"/>
      <c r="MQI172" s="12"/>
      <c r="MQJ172" s="12"/>
      <c r="MQK172" s="12"/>
      <c r="MQL172" s="12"/>
      <c r="MQM172" s="12"/>
      <c r="MQN172" s="12"/>
      <c r="MQO172" s="12"/>
      <c r="MQP172" s="12"/>
      <c r="MQQ172" s="12"/>
      <c r="MQR172" s="12"/>
      <c r="MQS172" s="12"/>
      <c r="MQT172" s="12"/>
      <c r="MQU172" s="12"/>
      <c r="MQV172" s="12"/>
      <c r="MQW172" s="12"/>
      <c r="MQX172" s="12"/>
      <c r="MQY172" s="12"/>
      <c r="MQZ172" s="12"/>
      <c r="MRA172" s="12"/>
      <c r="MRB172" s="12"/>
      <c r="MRC172" s="12"/>
      <c r="MRD172" s="12"/>
      <c r="MRE172" s="12"/>
      <c r="MRF172" s="12"/>
      <c r="MRG172" s="12"/>
      <c r="MRH172" s="12"/>
      <c r="MRI172" s="12"/>
      <c r="MRJ172" s="12"/>
      <c r="MRK172" s="12"/>
      <c r="MRL172" s="12"/>
      <c r="MRM172" s="12"/>
      <c r="MRN172" s="12"/>
      <c r="MRO172" s="12"/>
      <c r="MRP172" s="12"/>
      <c r="MRQ172" s="12"/>
      <c r="MRR172" s="12"/>
      <c r="MRS172" s="12"/>
      <c r="MRT172" s="12"/>
      <c r="MRU172" s="12"/>
      <c r="MRV172" s="12"/>
      <c r="MRW172" s="12"/>
      <c r="MRX172" s="12"/>
      <c r="MRY172" s="12"/>
      <c r="MRZ172" s="12"/>
      <c r="MSA172" s="12"/>
      <c r="MSB172" s="12"/>
      <c r="MSC172" s="12"/>
      <c r="MSD172" s="12"/>
      <c r="MSE172" s="12"/>
      <c r="MSF172" s="12"/>
      <c r="MSG172" s="12"/>
      <c r="MSH172" s="12"/>
      <c r="MSI172" s="12"/>
      <c r="MSJ172" s="12"/>
      <c r="MSK172" s="12"/>
      <c r="MSL172" s="12"/>
      <c r="MSM172" s="12"/>
      <c r="MSN172" s="12"/>
      <c r="MSO172" s="12"/>
      <c r="MSP172" s="12"/>
      <c r="MSQ172" s="12"/>
      <c r="MSR172" s="12"/>
      <c r="MSS172" s="12"/>
      <c r="MST172" s="12"/>
      <c r="MSU172" s="12"/>
      <c r="MSV172" s="12"/>
      <c r="MSW172" s="12"/>
      <c r="MSX172" s="12"/>
      <c r="MSY172" s="12"/>
      <c r="MSZ172" s="12"/>
      <c r="MTA172" s="12"/>
      <c r="MTB172" s="12"/>
      <c r="MTC172" s="12"/>
      <c r="MTD172" s="12"/>
      <c r="MTE172" s="12"/>
      <c r="MTF172" s="12"/>
      <c r="MTG172" s="12"/>
      <c r="MTH172" s="12"/>
      <c r="MTI172" s="12"/>
      <c r="MTJ172" s="12"/>
      <c r="MTK172" s="12"/>
      <c r="MTL172" s="12"/>
      <c r="MTM172" s="12"/>
      <c r="MTN172" s="12"/>
      <c r="MTO172" s="12"/>
      <c r="MTP172" s="12"/>
      <c r="MTQ172" s="12"/>
      <c r="MTR172" s="12"/>
      <c r="MTS172" s="12"/>
      <c r="MTT172" s="12"/>
      <c r="MTU172" s="12"/>
      <c r="MTV172" s="12"/>
      <c r="MTW172" s="12"/>
      <c r="MTX172" s="12"/>
      <c r="MTY172" s="12"/>
      <c r="MTZ172" s="12"/>
      <c r="MUA172" s="12"/>
      <c r="MUB172" s="12"/>
      <c r="MUC172" s="12"/>
      <c r="MUD172" s="12"/>
      <c r="MUE172" s="12"/>
      <c r="MUF172" s="12"/>
      <c r="MUG172" s="12"/>
      <c r="MUH172" s="12"/>
      <c r="MUI172" s="12"/>
      <c r="MUJ172" s="12"/>
      <c r="MUK172" s="12"/>
      <c r="MUL172" s="12"/>
      <c r="MUM172" s="12"/>
      <c r="MUN172" s="12"/>
      <c r="MUO172" s="12"/>
      <c r="MUP172" s="12"/>
      <c r="MUQ172" s="12"/>
      <c r="MUR172" s="12"/>
      <c r="MUS172" s="12"/>
      <c r="MUT172" s="12"/>
      <c r="MUU172" s="12"/>
      <c r="MUV172" s="12"/>
      <c r="MUW172" s="12"/>
      <c r="MUX172" s="12"/>
      <c r="MUY172" s="12"/>
      <c r="MUZ172" s="12"/>
      <c r="MVA172" s="12"/>
      <c r="MVB172" s="12"/>
      <c r="MVC172" s="12"/>
      <c r="MVD172" s="12"/>
      <c r="MVE172" s="12"/>
      <c r="MVF172" s="12"/>
      <c r="MVG172" s="12"/>
      <c r="MVH172" s="12"/>
      <c r="MVI172" s="12"/>
      <c r="MVJ172" s="12"/>
      <c r="MVK172" s="12"/>
      <c r="MVL172" s="12"/>
      <c r="MVM172" s="12"/>
      <c r="MVN172" s="12"/>
      <c r="MVO172" s="12"/>
      <c r="MVP172" s="12"/>
      <c r="MVQ172" s="12"/>
      <c r="MVR172" s="12"/>
      <c r="MVS172" s="12"/>
      <c r="MVT172" s="12"/>
      <c r="MVU172" s="12"/>
      <c r="MVV172" s="12"/>
      <c r="MVW172" s="12"/>
      <c r="MVX172" s="12"/>
      <c r="MVY172" s="12"/>
      <c r="MVZ172" s="12"/>
      <c r="MWA172" s="12"/>
      <c r="MWB172" s="12"/>
      <c r="MWC172" s="12"/>
      <c r="MWD172" s="12"/>
      <c r="MWE172" s="12"/>
      <c r="MWF172" s="12"/>
      <c r="MWG172" s="12"/>
      <c r="MWH172" s="12"/>
      <c r="MWI172" s="12"/>
      <c r="MWJ172" s="12"/>
      <c r="MWK172" s="12"/>
      <c r="MWL172" s="12"/>
      <c r="MWM172" s="12"/>
      <c r="MWN172" s="12"/>
      <c r="MWO172" s="12"/>
      <c r="MWP172" s="12"/>
      <c r="MWQ172" s="12"/>
      <c r="MWR172" s="12"/>
      <c r="MWS172" s="12"/>
      <c r="MWT172" s="12"/>
      <c r="MWU172" s="12"/>
      <c r="MWV172" s="12"/>
      <c r="MWW172" s="12"/>
      <c r="MWX172" s="12"/>
      <c r="MWY172" s="12"/>
      <c r="MWZ172" s="12"/>
      <c r="MXA172" s="12"/>
      <c r="MXB172" s="12"/>
      <c r="MXC172" s="12"/>
      <c r="MXD172" s="12"/>
      <c r="MXE172" s="12"/>
      <c r="MXF172" s="12"/>
      <c r="MXG172" s="12"/>
      <c r="MXH172" s="12"/>
      <c r="MXI172" s="12"/>
      <c r="MXJ172" s="12"/>
      <c r="MXK172" s="12"/>
      <c r="MXL172" s="12"/>
      <c r="MXM172" s="12"/>
      <c r="MXN172" s="12"/>
      <c r="MXO172" s="12"/>
      <c r="MXP172" s="12"/>
      <c r="MXQ172" s="12"/>
      <c r="MXR172" s="12"/>
      <c r="MXS172" s="12"/>
      <c r="MXT172" s="12"/>
      <c r="MXU172" s="12"/>
      <c r="MXV172" s="12"/>
      <c r="MXW172" s="12"/>
      <c r="MXX172" s="12"/>
      <c r="MXY172" s="12"/>
      <c r="MXZ172" s="12"/>
      <c r="MYA172" s="12"/>
      <c r="MYB172" s="12"/>
      <c r="MYC172" s="12"/>
      <c r="MYD172" s="12"/>
      <c r="MYE172" s="12"/>
      <c r="MYF172" s="12"/>
      <c r="MYG172" s="12"/>
      <c r="MYH172" s="12"/>
      <c r="MYI172" s="12"/>
      <c r="MYJ172" s="12"/>
      <c r="MYK172" s="12"/>
      <c r="MYL172" s="12"/>
      <c r="MYM172" s="12"/>
      <c r="MYN172" s="12"/>
      <c r="MYO172" s="12"/>
      <c r="MYP172" s="12"/>
      <c r="MYQ172" s="12"/>
      <c r="MYR172" s="12"/>
      <c r="MYS172" s="12"/>
      <c r="MYT172" s="12"/>
      <c r="MYU172" s="12"/>
      <c r="MYV172" s="12"/>
      <c r="MYW172" s="12"/>
      <c r="MYX172" s="12"/>
      <c r="MYY172" s="12"/>
      <c r="MYZ172" s="12"/>
      <c r="MZA172" s="12"/>
      <c r="MZB172" s="12"/>
      <c r="MZC172" s="12"/>
      <c r="MZD172" s="12"/>
      <c r="MZE172" s="12"/>
      <c r="MZF172" s="12"/>
      <c r="MZG172" s="12"/>
      <c r="MZH172" s="12"/>
      <c r="MZI172" s="12"/>
      <c r="MZJ172" s="12"/>
      <c r="MZK172" s="12"/>
      <c r="MZL172" s="12"/>
      <c r="MZM172" s="12"/>
      <c r="MZN172" s="12"/>
      <c r="MZO172" s="12"/>
      <c r="MZP172" s="12"/>
      <c r="MZQ172" s="12"/>
      <c r="MZR172" s="12"/>
      <c r="MZS172" s="12"/>
      <c r="MZT172" s="12"/>
      <c r="MZU172" s="12"/>
      <c r="MZV172" s="12"/>
      <c r="MZW172" s="12"/>
      <c r="MZX172" s="12"/>
      <c r="MZY172" s="12"/>
      <c r="MZZ172" s="12"/>
      <c r="NAA172" s="12"/>
      <c r="NAB172" s="12"/>
      <c r="NAC172" s="12"/>
      <c r="NAD172" s="12"/>
      <c r="NAE172" s="12"/>
      <c r="NAF172" s="12"/>
      <c r="NAG172" s="12"/>
      <c r="NAH172" s="12"/>
      <c r="NAI172" s="12"/>
      <c r="NAJ172" s="12"/>
      <c r="NAK172" s="12"/>
      <c r="NAL172" s="12"/>
      <c r="NAM172" s="12"/>
      <c r="NAN172" s="12"/>
      <c r="NAO172" s="12"/>
      <c r="NAP172" s="12"/>
      <c r="NAQ172" s="12"/>
      <c r="NAR172" s="12"/>
      <c r="NAS172" s="12"/>
      <c r="NAT172" s="12"/>
      <c r="NAU172" s="12"/>
      <c r="NAV172" s="12"/>
      <c r="NAW172" s="12"/>
      <c r="NAX172" s="12"/>
      <c r="NAY172" s="12"/>
      <c r="NAZ172" s="12"/>
      <c r="NBA172" s="12"/>
      <c r="NBB172" s="12"/>
      <c r="NBC172" s="12"/>
      <c r="NBD172" s="12"/>
      <c r="NBE172" s="12"/>
      <c r="NBF172" s="12"/>
      <c r="NBG172" s="12"/>
      <c r="NBH172" s="12"/>
      <c r="NBI172" s="12"/>
      <c r="NBJ172" s="12"/>
      <c r="NBK172" s="12"/>
      <c r="NBL172" s="12"/>
      <c r="NBM172" s="12"/>
      <c r="NBN172" s="12"/>
      <c r="NBO172" s="12"/>
      <c r="NBP172" s="12"/>
      <c r="NBQ172" s="12"/>
      <c r="NBR172" s="12"/>
      <c r="NBS172" s="12"/>
      <c r="NBT172" s="12"/>
      <c r="NBU172" s="12"/>
      <c r="NBV172" s="12"/>
      <c r="NBW172" s="12"/>
      <c r="NBX172" s="12"/>
      <c r="NBY172" s="12"/>
      <c r="NBZ172" s="12"/>
      <c r="NCA172" s="12"/>
      <c r="NCB172" s="12"/>
      <c r="NCC172" s="12"/>
      <c r="NCD172" s="12"/>
      <c r="NCE172" s="12"/>
      <c r="NCF172" s="12"/>
      <c r="NCG172" s="12"/>
      <c r="NCH172" s="12"/>
      <c r="NCI172" s="12"/>
      <c r="NCJ172" s="12"/>
      <c r="NCK172" s="12"/>
      <c r="NCL172" s="12"/>
      <c r="NCM172" s="12"/>
      <c r="NCN172" s="12"/>
      <c r="NCO172" s="12"/>
      <c r="NCP172" s="12"/>
      <c r="NCQ172" s="12"/>
      <c r="NCR172" s="12"/>
      <c r="NCS172" s="12"/>
      <c r="NCT172" s="12"/>
      <c r="NCU172" s="12"/>
      <c r="NCV172" s="12"/>
      <c r="NCW172" s="12"/>
      <c r="NCX172" s="12"/>
      <c r="NCY172" s="12"/>
      <c r="NCZ172" s="12"/>
      <c r="NDA172" s="12"/>
      <c r="NDB172" s="12"/>
      <c r="NDC172" s="12"/>
      <c r="NDD172" s="12"/>
      <c r="NDE172" s="12"/>
      <c r="NDF172" s="12"/>
      <c r="NDG172" s="12"/>
      <c r="NDH172" s="12"/>
      <c r="NDI172" s="12"/>
      <c r="NDJ172" s="12"/>
      <c r="NDK172" s="12"/>
      <c r="NDL172" s="12"/>
      <c r="NDM172" s="12"/>
      <c r="NDN172" s="12"/>
      <c r="NDO172" s="12"/>
      <c r="NDP172" s="12"/>
      <c r="NDQ172" s="12"/>
      <c r="NDR172" s="12"/>
      <c r="NDS172" s="12"/>
      <c r="NDT172" s="12"/>
      <c r="NDU172" s="12"/>
      <c r="NDV172" s="12"/>
      <c r="NDW172" s="12"/>
      <c r="NDX172" s="12"/>
      <c r="NDY172" s="12"/>
      <c r="NDZ172" s="12"/>
      <c r="NEA172" s="12"/>
      <c r="NEB172" s="12"/>
      <c r="NEC172" s="12"/>
      <c r="NED172" s="12"/>
      <c r="NEE172" s="12"/>
      <c r="NEF172" s="12"/>
      <c r="NEG172" s="12"/>
      <c r="NEH172" s="12"/>
      <c r="NEI172" s="12"/>
      <c r="NEJ172" s="12"/>
      <c r="NEK172" s="12"/>
      <c r="NEL172" s="12"/>
      <c r="NEM172" s="12"/>
      <c r="NEN172" s="12"/>
      <c r="NEO172" s="12"/>
      <c r="NEP172" s="12"/>
      <c r="NEQ172" s="12"/>
      <c r="NER172" s="12"/>
      <c r="NES172" s="12"/>
      <c r="NET172" s="12"/>
      <c r="NEU172" s="12"/>
      <c r="NEV172" s="12"/>
      <c r="NEW172" s="12"/>
      <c r="NEX172" s="12"/>
      <c r="NEY172" s="12"/>
      <c r="NEZ172" s="12"/>
      <c r="NFA172" s="12"/>
      <c r="NFB172" s="12"/>
      <c r="NFC172" s="12"/>
      <c r="NFD172" s="12"/>
      <c r="NFE172" s="12"/>
      <c r="NFF172" s="12"/>
      <c r="NFG172" s="12"/>
      <c r="NFH172" s="12"/>
      <c r="NFI172" s="12"/>
      <c r="NFJ172" s="12"/>
      <c r="NFK172" s="12"/>
      <c r="NFL172" s="12"/>
      <c r="NFM172" s="12"/>
      <c r="NFN172" s="12"/>
      <c r="NFO172" s="12"/>
      <c r="NFP172" s="12"/>
      <c r="NFQ172" s="12"/>
      <c r="NFR172" s="12"/>
      <c r="NFS172" s="12"/>
      <c r="NFT172" s="12"/>
      <c r="NFU172" s="12"/>
      <c r="NFV172" s="12"/>
      <c r="NFW172" s="12"/>
      <c r="NFX172" s="12"/>
      <c r="NFY172" s="12"/>
      <c r="NFZ172" s="12"/>
      <c r="NGA172" s="12"/>
      <c r="NGB172" s="12"/>
      <c r="NGC172" s="12"/>
      <c r="NGD172" s="12"/>
      <c r="NGE172" s="12"/>
      <c r="NGF172" s="12"/>
      <c r="NGG172" s="12"/>
      <c r="NGH172" s="12"/>
      <c r="NGI172" s="12"/>
      <c r="NGJ172" s="12"/>
      <c r="NGK172" s="12"/>
      <c r="NGL172" s="12"/>
      <c r="NGM172" s="12"/>
      <c r="NGN172" s="12"/>
      <c r="NGO172" s="12"/>
      <c r="NGP172" s="12"/>
      <c r="NGQ172" s="12"/>
      <c r="NGR172" s="12"/>
      <c r="NGS172" s="12"/>
      <c r="NGT172" s="12"/>
      <c r="NGU172" s="12"/>
      <c r="NGV172" s="12"/>
      <c r="NGW172" s="12"/>
      <c r="NGX172" s="12"/>
      <c r="NGY172" s="12"/>
      <c r="NGZ172" s="12"/>
      <c r="NHA172" s="12"/>
      <c r="NHB172" s="12"/>
      <c r="NHC172" s="12"/>
      <c r="NHD172" s="12"/>
      <c r="NHE172" s="12"/>
      <c r="NHF172" s="12"/>
      <c r="NHG172" s="12"/>
      <c r="NHH172" s="12"/>
      <c r="NHI172" s="12"/>
      <c r="NHJ172" s="12"/>
      <c r="NHK172" s="12"/>
      <c r="NHL172" s="12"/>
      <c r="NHM172" s="12"/>
      <c r="NHN172" s="12"/>
      <c r="NHO172" s="12"/>
      <c r="NHP172" s="12"/>
      <c r="NHQ172" s="12"/>
      <c r="NHR172" s="12"/>
      <c r="NHS172" s="12"/>
      <c r="NHT172" s="12"/>
      <c r="NHU172" s="12"/>
      <c r="NHV172" s="12"/>
      <c r="NHW172" s="12"/>
      <c r="NHX172" s="12"/>
      <c r="NHY172" s="12"/>
      <c r="NHZ172" s="12"/>
      <c r="NIA172" s="12"/>
      <c r="NIB172" s="12"/>
      <c r="NIC172" s="12"/>
      <c r="NID172" s="12"/>
      <c r="NIE172" s="12"/>
      <c r="NIF172" s="12"/>
      <c r="NIG172" s="12"/>
      <c r="NIH172" s="12"/>
      <c r="NII172" s="12"/>
      <c r="NIJ172" s="12"/>
      <c r="NIK172" s="12"/>
      <c r="NIL172" s="12"/>
      <c r="NIM172" s="12"/>
      <c r="NIN172" s="12"/>
      <c r="NIO172" s="12"/>
      <c r="NIP172" s="12"/>
      <c r="NIQ172" s="12"/>
      <c r="NIR172" s="12"/>
      <c r="NIS172" s="12"/>
      <c r="NIT172" s="12"/>
      <c r="NIU172" s="12"/>
      <c r="NIV172" s="12"/>
      <c r="NIW172" s="12"/>
      <c r="NIX172" s="12"/>
      <c r="NIY172" s="12"/>
      <c r="NIZ172" s="12"/>
      <c r="NJA172" s="12"/>
      <c r="NJB172" s="12"/>
      <c r="NJC172" s="12"/>
      <c r="NJD172" s="12"/>
      <c r="NJE172" s="12"/>
      <c r="NJF172" s="12"/>
      <c r="NJG172" s="12"/>
      <c r="NJH172" s="12"/>
      <c r="NJI172" s="12"/>
      <c r="NJJ172" s="12"/>
      <c r="NJK172" s="12"/>
      <c r="NJL172" s="12"/>
      <c r="NJM172" s="12"/>
      <c r="NJN172" s="12"/>
      <c r="NJO172" s="12"/>
      <c r="NJP172" s="12"/>
      <c r="NJQ172" s="12"/>
      <c r="NJR172" s="12"/>
      <c r="NJS172" s="12"/>
      <c r="NJT172" s="12"/>
      <c r="NJU172" s="12"/>
      <c r="NJV172" s="12"/>
      <c r="NJW172" s="12"/>
      <c r="NJX172" s="12"/>
      <c r="NJY172" s="12"/>
      <c r="NJZ172" s="12"/>
      <c r="NKA172" s="12"/>
      <c r="NKB172" s="12"/>
      <c r="NKC172" s="12"/>
      <c r="NKD172" s="12"/>
      <c r="NKE172" s="12"/>
      <c r="NKF172" s="12"/>
      <c r="NKG172" s="12"/>
      <c r="NKH172" s="12"/>
      <c r="NKI172" s="12"/>
      <c r="NKJ172" s="12"/>
      <c r="NKK172" s="12"/>
      <c r="NKL172" s="12"/>
      <c r="NKM172" s="12"/>
      <c r="NKN172" s="12"/>
      <c r="NKO172" s="12"/>
      <c r="NKP172" s="12"/>
      <c r="NKQ172" s="12"/>
      <c r="NKR172" s="12"/>
      <c r="NKS172" s="12"/>
      <c r="NKT172" s="12"/>
      <c r="NKU172" s="12"/>
      <c r="NKV172" s="12"/>
      <c r="NKW172" s="12"/>
      <c r="NKX172" s="12"/>
      <c r="NKY172" s="12"/>
      <c r="NKZ172" s="12"/>
      <c r="NLA172" s="12"/>
      <c r="NLB172" s="12"/>
      <c r="NLC172" s="12"/>
      <c r="NLD172" s="12"/>
      <c r="NLE172" s="12"/>
      <c r="NLF172" s="12"/>
      <c r="NLG172" s="12"/>
      <c r="NLH172" s="12"/>
      <c r="NLI172" s="12"/>
      <c r="NLJ172" s="12"/>
      <c r="NLK172" s="12"/>
      <c r="NLL172" s="12"/>
      <c r="NLM172" s="12"/>
      <c r="NLN172" s="12"/>
      <c r="NLO172" s="12"/>
      <c r="NLP172" s="12"/>
      <c r="NLQ172" s="12"/>
      <c r="NLR172" s="12"/>
      <c r="NLS172" s="12"/>
      <c r="NLT172" s="12"/>
      <c r="NLU172" s="12"/>
      <c r="NLV172" s="12"/>
      <c r="NLW172" s="12"/>
      <c r="NLX172" s="12"/>
      <c r="NLY172" s="12"/>
      <c r="NLZ172" s="12"/>
      <c r="NMA172" s="12"/>
      <c r="NMB172" s="12"/>
      <c r="NMC172" s="12"/>
      <c r="NMD172" s="12"/>
      <c r="NME172" s="12"/>
      <c r="NMF172" s="12"/>
      <c r="NMG172" s="12"/>
      <c r="NMH172" s="12"/>
      <c r="NMI172" s="12"/>
      <c r="NMJ172" s="12"/>
      <c r="NMK172" s="12"/>
      <c r="NML172" s="12"/>
      <c r="NMM172" s="12"/>
      <c r="NMN172" s="12"/>
      <c r="NMO172" s="12"/>
      <c r="NMP172" s="12"/>
      <c r="NMQ172" s="12"/>
      <c r="NMR172" s="12"/>
      <c r="NMS172" s="12"/>
      <c r="NMT172" s="12"/>
      <c r="NMU172" s="12"/>
      <c r="NMV172" s="12"/>
      <c r="NMW172" s="12"/>
      <c r="NMX172" s="12"/>
      <c r="NMY172" s="12"/>
      <c r="NMZ172" s="12"/>
      <c r="NNA172" s="12"/>
      <c r="NNB172" s="12"/>
      <c r="NNC172" s="12"/>
      <c r="NND172" s="12"/>
      <c r="NNE172" s="12"/>
      <c r="NNF172" s="12"/>
      <c r="NNG172" s="12"/>
      <c r="NNH172" s="12"/>
      <c r="NNI172" s="12"/>
      <c r="NNJ172" s="12"/>
      <c r="NNK172" s="12"/>
      <c r="NNL172" s="12"/>
      <c r="NNM172" s="12"/>
      <c r="NNN172" s="12"/>
      <c r="NNO172" s="12"/>
      <c r="NNP172" s="12"/>
      <c r="NNQ172" s="12"/>
      <c r="NNR172" s="12"/>
      <c r="NNS172" s="12"/>
      <c r="NNT172" s="12"/>
      <c r="NNU172" s="12"/>
      <c r="NNV172" s="12"/>
      <c r="NNW172" s="12"/>
      <c r="NNX172" s="12"/>
      <c r="NNY172" s="12"/>
      <c r="NNZ172" s="12"/>
      <c r="NOA172" s="12"/>
      <c r="NOB172" s="12"/>
      <c r="NOC172" s="12"/>
      <c r="NOD172" s="12"/>
      <c r="NOE172" s="12"/>
      <c r="NOF172" s="12"/>
      <c r="NOG172" s="12"/>
      <c r="NOH172" s="12"/>
      <c r="NOI172" s="12"/>
      <c r="NOJ172" s="12"/>
      <c r="NOK172" s="12"/>
      <c r="NOL172" s="12"/>
      <c r="NOM172" s="12"/>
      <c r="NON172" s="12"/>
      <c r="NOO172" s="12"/>
      <c r="NOP172" s="12"/>
      <c r="NOQ172" s="12"/>
      <c r="NOR172" s="12"/>
      <c r="NOS172" s="12"/>
      <c r="NOT172" s="12"/>
      <c r="NOU172" s="12"/>
      <c r="NOV172" s="12"/>
      <c r="NOW172" s="12"/>
      <c r="NOX172" s="12"/>
      <c r="NOY172" s="12"/>
      <c r="NOZ172" s="12"/>
      <c r="NPA172" s="12"/>
      <c r="NPB172" s="12"/>
      <c r="NPC172" s="12"/>
      <c r="NPD172" s="12"/>
      <c r="NPE172" s="12"/>
      <c r="NPF172" s="12"/>
      <c r="NPG172" s="12"/>
      <c r="NPH172" s="12"/>
      <c r="NPI172" s="12"/>
      <c r="NPJ172" s="12"/>
      <c r="NPK172" s="12"/>
      <c r="NPL172" s="12"/>
      <c r="NPM172" s="12"/>
      <c r="NPN172" s="12"/>
      <c r="NPO172" s="12"/>
      <c r="NPP172" s="12"/>
      <c r="NPQ172" s="12"/>
      <c r="NPR172" s="12"/>
      <c r="NPS172" s="12"/>
      <c r="NPT172" s="12"/>
      <c r="NPU172" s="12"/>
      <c r="NPV172" s="12"/>
      <c r="NPW172" s="12"/>
      <c r="NPX172" s="12"/>
      <c r="NPY172" s="12"/>
      <c r="NPZ172" s="12"/>
      <c r="NQA172" s="12"/>
      <c r="NQB172" s="12"/>
      <c r="NQC172" s="12"/>
      <c r="NQD172" s="12"/>
      <c r="NQE172" s="12"/>
      <c r="NQF172" s="12"/>
      <c r="NQG172" s="12"/>
      <c r="NQH172" s="12"/>
      <c r="NQI172" s="12"/>
      <c r="NQJ172" s="12"/>
      <c r="NQK172" s="12"/>
      <c r="NQL172" s="12"/>
      <c r="NQM172" s="12"/>
      <c r="NQN172" s="12"/>
      <c r="NQO172" s="12"/>
      <c r="NQP172" s="12"/>
      <c r="NQQ172" s="12"/>
      <c r="NQR172" s="12"/>
      <c r="NQS172" s="12"/>
      <c r="NQT172" s="12"/>
      <c r="NQU172" s="12"/>
      <c r="NQV172" s="12"/>
      <c r="NQW172" s="12"/>
      <c r="NQX172" s="12"/>
      <c r="NQY172" s="12"/>
      <c r="NQZ172" s="12"/>
      <c r="NRA172" s="12"/>
      <c r="NRB172" s="12"/>
      <c r="NRC172" s="12"/>
      <c r="NRD172" s="12"/>
      <c r="NRE172" s="12"/>
      <c r="NRF172" s="12"/>
      <c r="NRG172" s="12"/>
      <c r="NRH172" s="12"/>
      <c r="NRI172" s="12"/>
      <c r="NRJ172" s="12"/>
      <c r="NRK172" s="12"/>
      <c r="NRL172" s="12"/>
      <c r="NRM172" s="12"/>
      <c r="NRN172" s="12"/>
      <c r="NRO172" s="12"/>
      <c r="NRP172" s="12"/>
      <c r="NRQ172" s="12"/>
      <c r="NRR172" s="12"/>
      <c r="NRS172" s="12"/>
      <c r="NRT172" s="12"/>
      <c r="NRU172" s="12"/>
      <c r="NRV172" s="12"/>
      <c r="NRW172" s="12"/>
      <c r="NRX172" s="12"/>
      <c r="NRY172" s="12"/>
      <c r="NRZ172" s="12"/>
      <c r="NSA172" s="12"/>
      <c r="NSB172" s="12"/>
      <c r="NSC172" s="12"/>
      <c r="NSD172" s="12"/>
      <c r="NSE172" s="12"/>
      <c r="NSF172" s="12"/>
      <c r="NSG172" s="12"/>
      <c r="NSH172" s="12"/>
      <c r="NSI172" s="12"/>
      <c r="NSJ172" s="12"/>
      <c r="NSK172" s="12"/>
      <c r="NSL172" s="12"/>
      <c r="NSM172" s="12"/>
      <c r="NSN172" s="12"/>
      <c r="NSO172" s="12"/>
      <c r="NSP172" s="12"/>
      <c r="NSQ172" s="12"/>
      <c r="NSR172" s="12"/>
      <c r="NSS172" s="12"/>
      <c r="NST172" s="12"/>
      <c r="NSU172" s="12"/>
      <c r="NSV172" s="12"/>
      <c r="NSW172" s="12"/>
      <c r="NSX172" s="12"/>
      <c r="NSY172" s="12"/>
      <c r="NSZ172" s="12"/>
      <c r="NTA172" s="12"/>
      <c r="NTB172" s="12"/>
      <c r="NTC172" s="12"/>
      <c r="NTD172" s="12"/>
      <c r="NTE172" s="12"/>
      <c r="NTF172" s="12"/>
      <c r="NTG172" s="12"/>
      <c r="NTH172" s="12"/>
      <c r="NTI172" s="12"/>
      <c r="NTJ172" s="12"/>
      <c r="NTK172" s="12"/>
      <c r="NTL172" s="12"/>
      <c r="NTM172" s="12"/>
      <c r="NTN172" s="12"/>
      <c r="NTO172" s="12"/>
      <c r="NTP172" s="12"/>
      <c r="NTQ172" s="12"/>
      <c r="NTR172" s="12"/>
      <c r="NTS172" s="12"/>
      <c r="NTT172" s="12"/>
      <c r="NTU172" s="12"/>
      <c r="NTV172" s="12"/>
      <c r="NTW172" s="12"/>
      <c r="NTX172" s="12"/>
      <c r="NTY172" s="12"/>
      <c r="NTZ172" s="12"/>
      <c r="NUA172" s="12"/>
      <c r="NUB172" s="12"/>
      <c r="NUC172" s="12"/>
      <c r="NUD172" s="12"/>
      <c r="NUE172" s="12"/>
      <c r="NUF172" s="12"/>
      <c r="NUG172" s="12"/>
      <c r="NUH172" s="12"/>
      <c r="NUI172" s="12"/>
      <c r="NUJ172" s="12"/>
      <c r="NUK172" s="12"/>
      <c r="NUL172" s="12"/>
      <c r="NUM172" s="12"/>
      <c r="NUN172" s="12"/>
      <c r="NUO172" s="12"/>
      <c r="NUP172" s="12"/>
      <c r="NUQ172" s="12"/>
      <c r="NUR172" s="12"/>
      <c r="NUS172" s="12"/>
      <c r="NUT172" s="12"/>
      <c r="NUU172" s="12"/>
      <c r="NUV172" s="12"/>
      <c r="NUW172" s="12"/>
      <c r="NUX172" s="12"/>
      <c r="NUY172" s="12"/>
      <c r="NUZ172" s="12"/>
      <c r="NVA172" s="12"/>
      <c r="NVB172" s="12"/>
      <c r="NVC172" s="12"/>
      <c r="NVD172" s="12"/>
      <c r="NVE172" s="12"/>
      <c r="NVF172" s="12"/>
      <c r="NVG172" s="12"/>
      <c r="NVH172" s="12"/>
      <c r="NVI172" s="12"/>
      <c r="NVJ172" s="12"/>
      <c r="NVK172" s="12"/>
      <c r="NVL172" s="12"/>
      <c r="NVM172" s="12"/>
      <c r="NVN172" s="12"/>
      <c r="NVO172" s="12"/>
      <c r="NVP172" s="12"/>
      <c r="NVQ172" s="12"/>
      <c r="NVR172" s="12"/>
      <c r="NVS172" s="12"/>
      <c r="NVT172" s="12"/>
      <c r="NVU172" s="12"/>
      <c r="NVV172" s="12"/>
      <c r="NVW172" s="12"/>
      <c r="NVX172" s="12"/>
      <c r="NVY172" s="12"/>
      <c r="NVZ172" s="12"/>
      <c r="NWA172" s="12"/>
      <c r="NWB172" s="12"/>
      <c r="NWC172" s="12"/>
      <c r="NWD172" s="12"/>
      <c r="NWE172" s="12"/>
      <c r="NWF172" s="12"/>
      <c r="NWG172" s="12"/>
      <c r="NWH172" s="12"/>
      <c r="NWI172" s="12"/>
      <c r="NWJ172" s="12"/>
      <c r="NWK172" s="12"/>
      <c r="NWL172" s="12"/>
      <c r="NWM172" s="12"/>
      <c r="NWN172" s="12"/>
      <c r="NWO172" s="12"/>
      <c r="NWP172" s="12"/>
      <c r="NWQ172" s="12"/>
      <c r="NWR172" s="12"/>
      <c r="NWS172" s="12"/>
      <c r="NWT172" s="12"/>
      <c r="NWU172" s="12"/>
      <c r="NWV172" s="12"/>
      <c r="NWW172" s="12"/>
      <c r="NWX172" s="12"/>
      <c r="NWY172" s="12"/>
      <c r="NWZ172" s="12"/>
      <c r="NXA172" s="12"/>
      <c r="NXB172" s="12"/>
      <c r="NXC172" s="12"/>
      <c r="NXD172" s="12"/>
      <c r="NXE172" s="12"/>
      <c r="NXF172" s="12"/>
      <c r="NXG172" s="12"/>
      <c r="NXH172" s="12"/>
      <c r="NXI172" s="12"/>
      <c r="NXJ172" s="12"/>
      <c r="NXK172" s="12"/>
      <c r="NXL172" s="12"/>
      <c r="NXM172" s="12"/>
      <c r="NXN172" s="12"/>
      <c r="NXO172" s="12"/>
      <c r="NXP172" s="12"/>
      <c r="NXQ172" s="12"/>
      <c r="NXR172" s="12"/>
      <c r="NXS172" s="12"/>
      <c r="NXT172" s="12"/>
      <c r="NXU172" s="12"/>
      <c r="NXV172" s="12"/>
      <c r="NXW172" s="12"/>
      <c r="NXX172" s="12"/>
      <c r="NXY172" s="12"/>
      <c r="NXZ172" s="12"/>
      <c r="NYA172" s="12"/>
      <c r="NYB172" s="12"/>
      <c r="NYC172" s="12"/>
      <c r="NYD172" s="12"/>
      <c r="NYE172" s="12"/>
      <c r="NYF172" s="12"/>
      <c r="NYG172" s="12"/>
      <c r="NYH172" s="12"/>
      <c r="NYI172" s="12"/>
      <c r="NYJ172" s="12"/>
      <c r="NYK172" s="12"/>
      <c r="NYL172" s="12"/>
      <c r="NYM172" s="12"/>
      <c r="NYN172" s="12"/>
      <c r="NYO172" s="12"/>
      <c r="NYP172" s="12"/>
      <c r="NYQ172" s="12"/>
      <c r="NYR172" s="12"/>
      <c r="NYS172" s="12"/>
      <c r="NYT172" s="12"/>
      <c r="NYU172" s="12"/>
      <c r="NYV172" s="12"/>
      <c r="NYW172" s="12"/>
      <c r="NYX172" s="12"/>
      <c r="NYY172" s="12"/>
      <c r="NYZ172" s="12"/>
      <c r="NZA172" s="12"/>
      <c r="NZB172" s="12"/>
      <c r="NZC172" s="12"/>
      <c r="NZD172" s="12"/>
      <c r="NZE172" s="12"/>
      <c r="NZF172" s="12"/>
      <c r="NZG172" s="12"/>
      <c r="NZH172" s="12"/>
      <c r="NZI172" s="12"/>
      <c r="NZJ172" s="12"/>
      <c r="NZK172" s="12"/>
      <c r="NZL172" s="12"/>
      <c r="NZM172" s="12"/>
      <c r="NZN172" s="12"/>
      <c r="NZO172" s="12"/>
      <c r="NZP172" s="12"/>
      <c r="NZQ172" s="12"/>
      <c r="NZR172" s="12"/>
      <c r="NZS172" s="12"/>
      <c r="NZT172" s="12"/>
      <c r="NZU172" s="12"/>
      <c r="NZV172" s="12"/>
      <c r="NZW172" s="12"/>
      <c r="NZX172" s="12"/>
      <c r="NZY172" s="12"/>
      <c r="NZZ172" s="12"/>
      <c r="OAA172" s="12"/>
      <c r="OAB172" s="12"/>
      <c r="OAC172" s="12"/>
      <c r="OAD172" s="12"/>
      <c r="OAE172" s="12"/>
      <c r="OAF172" s="12"/>
      <c r="OAG172" s="12"/>
      <c r="OAH172" s="12"/>
      <c r="OAI172" s="12"/>
      <c r="OAJ172" s="12"/>
      <c r="OAK172" s="12"/>
      <c r="OAL172" s="12"/>
      <c r="OAM172" s="12"/>
      <c r="OAN172" s="12"/>
      <c r="OAO172" s="12"/>
      <c r="OAP172" s="12"/>
      <c r="OAQ172" s="12"/>
      <c r="OAR172" s="12"/>
      <c r="OAS172" s="12"/>
      <c r="OAT172" s="12"/>
      <c r="OAU172" s="12"/>
      <c r="OAV172" s="12"/>
      <c r="OAW172" s="12"/>
      <c r="OAX172" s="12"/>
      <c r="OAY172" s="12"/>
      <c r="OAZ172" s="12"/>
      <c r="OBA172" s="12"/>
      <c r="OBB172" s="12"/>
      <c r="OBC172" s="12"/>
      <c r="OBD172" s="12"/>
      <c r="OBE172" s="12"/>
      <c r="OBF172" s="12"/>
      <c r="OBG172" s="12"/>
      <c r="OBH172" s="12"/>
      <c r="OBI172" s="12"/>
      <c r="OBJ172" s="12"/>
      <c r="OBK172" s="12"/>
      <c r="OBL172" s="12"/>
      <c r="OBM172" s="12"/>
      <c r="OBN172" s="12"/>
      <c r="OBO172" s="12"/>
      <c r="OBP172" s="12"/>
      <c r="OBQ172" s="12"/>
      <c r="OBR172" s="12"/>
      <c r="OBS172" s="12"/>
      <c r="OBT172" s="12"/>
      <c r="OBU172" s="12"/>
      <c r="OBV172" s="12"/>
      <c r="OBW172" s="12"/>
      <c r="OBX172" s="12"/>
      <c r="OBY172" s="12"/>
      <c r="OBZ172" s="12"/>
      <c r="OCA172" s="12"/>
      <c r="OCB172" s="12"/>
      <c r="OCC172" s="12"/>
      <c r="OCD172" s="12"/>
      <c r="OCE172" s="12"/>
      <c r="OCF172" s="12"/>
      <c r="OCG172" s="12"/>
      <c r="OCH172" s="12"/>
      <c r="OCI172" s="12"/>
      <c r="OCJ172" s="12"/>
      <c r="OCK172" s="12"/>
      <c r="OCL172" s="12"/>
      <c r="OCM172" s="12"/>
      <c r="OCN172" s="12"/>
      <c r="OCO172" s="12"/>
      <c r="OCP172" s="12"/>
      <c r="OCQ172" s="12"/>
      <c r="OCR172" s="12"/>
      <c r="OCS172" s="12"/>
      <c r="OCT172" s="12"/>
      <c r="OCU172" s="12"/>
      <c r="OCV172" s="12"/>
      <c r="OCW172" s="12"/>
      <c r="OCX172" s="12"/>
      <c r="OCY172" s="12"/>
      <c r="OCZ172" s="12"/>
      <c r="ODA172" s="12"/>
      <c r="ODB172" s="12"/>
      <c r="ODC172" s="12"/>
      <c r="ODD172" s="12"/>
      <c r="ODE172" s="12"/>
      <c r="ODF172" s="12"/>
      <c r="ODG172" s="12"/>
      <c r="ODH172" s="12"/>
      <c r="ODI172" s="12"/>
      <c r="ODJ172" s="12"/>
      <c r="ODK172" s="12"/>
      <c r="ODL172" s="12"/>
      <c r="ODM172" s="12"/>
      <c r="ODN172" s="12"/>
      <c r="ODO172" s="12"/>
      <c r="ODP172" s="12"/>
      <c r="ODQ172" s="12"/>
      <c r="ODR172" s="12"/>
      <c r="ODS172" s="12"/>
      <c r="ODT172" s="12"/>
      <c r="ODU172" s="12"/>
      <c r="ODV172" s="12"/>
      <c r="ODW172" s="12"/>
      <c r="ODX172" s="12"/>
      <c r="ODY172" s="12"/>
      <c r="ODZ172" s="12"/>
      <c r="OEA172" s="12"/>
      <c r="OEB172" s="12"/>
      <c r="OEC172" s="12"/>
      <c r="OED172" s="12"/>
      <c r="OEE172" s="12"/>
      <c r="OEF172" s="12"/>
      <c r="OEG172" s="12"/>
      <c r="OEH172" s="12"/>
      <c r="OEI172" s="12"/>
      <c r="OEJ172" s="12"/>
      <c r="OEK172" s="12"/>
      <c r="OEL172" s="12"/>
      <c r="OEM172" s="12"/>
      <c r="OEN172" s="12"/>
      <c r="OEO172" s="12"/>
      <c r="OEP172" s="12"/>
      <c r="OEQ172" s="12"/>
      <c r="OER172" s="12"/>
      <c r="OES172" s="12"/>
      <c r="OET172" s="12"/>
      <c r="OEU172" s="12"/>
      <c r="OEV172" s="12"/>
      <c r="OEW172" s="12"/>
      <c r="OEX172" s="12"/>
      <c r="OEY172" s="12"/>
      <c r="OEZ172" s="12"/>
      <c r="OFA172" s="12"/>
      <c r="OFB172" s="12"/>
      <c r="OFC172" s="12"/>
      <c r="OFD172" s="12"/>
      <c r="OFE172" s="12"/>
      <c r="OFF172" s="12"/>
      <c r="OFG172" s="12"/>
      <c r="OFH172" s="12"/>
      <c r="OFI172" s="12"/>
      <c r="OFJ172" s="12"/>
      <c r="OFK172" s="12"/>
      <c r="OFL172" s="12"/>
      <c r="OFM172" s="12"/>
      <c r="OFN172" s="12"/>
      <c r="OFO172" s="12"/>
      <c r="OFP172" s="12"/>
      <c r="OFQ172" s="12"/>
      <c r="OFR172" s="12"/>
      <c r="OFS172" s="12"/>
      <c r="OFT172" s="12"/>
      <c r="OFU172" s="12"/>
      <c r="OFV172" s="12"/>
      <c r="OFW172" s="12"/>
      <c r="OFX172" s="12"/>
      <c r="OFY172" s="12"/>
      <c r="OFZ172" s="12"/>
      <c r="OGA172" s="12"/>
      <c r="OGB172" s="12"/>
      <c r="OGC172" s="12"/>
      <c r="OGD172" s="12"/>
      <c r="OGE172" s="12"/>
      <c r="OGF172" s="12"/>
      <c r="OGG172" s="12"/>
      <c r="OGH172" s="12"/>
      <c r="OGI172" s="12"/>
      <c r="OGJ172" s="12"/>
      <c r="OGK172" s="12"/>
      <c r="OGL172" s="12"/>
      <c r="OGM172" s="12"/>
      <c r="OGN172" s="12"/>
      <c r="OGO172" s="12"/>
      <c r="OGP172" s="12"/>
      <c r="OGQ172" s="12"/>
      <c r="OGR172" s="12"/>
      <c r="OGS172" s="12"/>
      <c r="OGT172" s="12"/>
      <c r="OGU172" s="12"/>
      <c r="OGV172" s="12"/>
      <c r="OGW172" s="12"/>
      <c r="OGX172" s="12"/>
      <c r="OGY172" s="12"/>
      <c r="OGZ172" s="12"/>
      <c r="OHA172" s="12"/>
      <c r="OHB172" s="12"/>
      <c r="OHC172" s="12"/>
      <c r="OHD172" s="12"/>
      <c r="OHE172" s="12"/>
      <c r="OHF172" s="12"/>
      <c r="OHG172" s="12"/>
      <c r="OHH172" s="12"/>
      <c r="OHI172" s="12"/>
      <c r="OHJ172" s="12"/>
      <c r="OHK172" s="12"/>
      <c r="OHL172" s="12"/>
      <c r="OHM172" s="12"/>
      <c r="OHN172" s="12"/>
      <c r="OHO172" s="12"/>
      <c r="OHP172" s="12"/>
      <c r="OHQ172" s="12"/>
      <c r="OHR172" s="12"/>
      <c r="OHS172" s="12"/>
      <c r="OHT172" s="12"/>
      <c r="OHU172" s="12"/>
      <c r="OHV172" s="12"/>
      <c r="OHW172" s="12"/>
      <c r="OHX172" s="12"/>
      <c r="OHY172" s="12"/>
      <c r="OHZ172" s="12"/>
      <c r="OIA172" s="12"/>
      <c r="OIB172" s="12"/>
      <c r="OIC172" s="12"/>
      <c r="OID172" s="12"/>
      <c r="OIE172" s="12"/>
      <c r="OIF172" s="12"/>
      <c r="OIG172" s="12"/>
      <c r="OIH172" s="12"/>
      <c r="OII172" s="12"/>
      <c r="OIJ172" s="12"/>
      <c r="OIK172" s="12"/>
      <c r="OIL172" s="12"/>
      <c r="OIM172" s="12"/>
      <c r="OIN172" s="12"/>
      <c r="OIO172" s="12"/>
      <c r="OIP172" s="12"/>
      <c r="OIQ172" s="12"/>
      <c r="OIR172" s="12"/>
      <c r="OIS172" s="12"/>
      <c r="OIT172" s="12"/>
      <c r="OIU172" s="12"/>
      <c r="OIV172" s="12"/>
      <c r="OIW172" s="12"/>
      <c r="OIX172" s="12"/>
      <c r="OIY172" s="12"/>
      <c r="OIZ172" s="12"/>
      <c r="OJA172" s="12"/>
      <c r="OJB172" s="12"/>
      <c r="OJC172" s="12"/>
      <c r="OJD172" s="12"/>
      <c r="OJE172" s="12"/>
      <c r="OJF172" s="12"/>
      <c r="OJG172" s="12"/>
      <c r="OJH172" s="12"/>
      <c r="OJI172" s="12"/>
      <c r="OJJ172" s="12"/>
      <c r="OJK172" s="12"/>
      <c r="OJL172" s="12"/>
      <c r="OJM172" s="12"/>
      <c r="OJN172" s="12"/>
      <c r="OJO172" s="12"/>
      <c r="OJP172" s="12"/>
      <c r="OJQ172" s="12"/>
      <c r="OJR172" s="12"/>
      <c r="OJS172" s="12"/>
      <c r="OJT172" s="12"/>
      <c r="OJU172" s="12"/>
      <c r="OJV172" s="12"/>
      <c r="OJW172" s="12"/>
      <c r="OJX172" s="12"/>
      <c r="OJY172" s="12"/>
      <c r="OJZ172" s="12"/>
      <c r="OKA172" s="12"/>
      <c r="OKB172" s="12"/>
      <c r="OKC172" s="12"/>
      <c r="OKD172" s="12"/>
      <c r="OKE172" s="12"/>
      <c r="OKF172" s="12"/>
      <c r="OKG172" s="12"/>
      <c r="OKH172" s="12"/>
      <c r="OKI172" s="12"/>
      <c r="OKJ172" s="12"/>
      <c r="OKK172" s="12"/>
      <c r="OKL172" s="12"/>
      <c r="OKM172" s="12"/>
      <c r="OKN172" s="12"/>
      <c r="OKO172" s="12"/>
      <c r="OKP172" s="12"/>
      <c r="OKQ172" s="12"/>
      <c r="OKR172" s="12"/>
      <c r="OKS172" s="12"/>
      <c r="OKT172" s="12"/>
      <c r="OKU172" s="12"/>
      <c r="OKV172" s="12"/>
      <c r="OKW172" s="12"/>
      <c r="OKX172" s="12"/>
      <c r="OKY172" s="12"/>
      <c r="OKZ172" s="12"/>
      <c r="OLA172" s="12"/>
      <c r="OLB172" s="12"/>
      <c r="OLC172" s="12"/>
      <c r="OLD172" s="12"/>
      <c r="OLE172" s="12"/>
      <c r="OLF172" s="12"/>
      <c r="OLG172" s="12"/>
      <c r="OLH172" s="12"/>
      <c r="OLI172" s="12"/>
      <c r="OLJ172" s="12"/>
      <c r="OLK172" s="12"/>
      <c r="OLL172" s="12"/>
      <c r="OLM172" s="12"/>
      <c r="OLN172" s="12"/>
      <c r="OLO172" s="12"/>
      <c r="OLP172" s="12"/>
      <c r="OLQ172" s="12"/>
      <c r="OLR172" s="12"/>
      <c r="OLS172" s="12"/>
      <c r="OLT172" s="12"/>
      <c r="OLU172" s="12"/>
      <c r="OLV172" s="12"/>
      <c r="OLW172" s="12"/>
      <c r="OLX172" s="12"/>
      <c r="OLY172" s="12"/>
      <c r="OLZ172" s="12"/>
      <c r="OMA172" s="12"/>
      <c r="OMB172" s="12"/>
      <c r="OMC172" s="12"/>
      <c r="OMD172" s="12"/>
      <c r="OME172" s="12"/>
      <c r="OMF172" s="12"/>
      <c r="OMG172" s="12"/>
      <c r="OMH172" s="12"/>
      <c r="OMI172" s="12"/>
      <c r="OMJ172" s="12"/>
      <c r="OMK172" s="12"/>
      <c r="OML172" s="12"/>
      <c r="OMM172" s="12"/>
      <c r="OMN172" s="12"/>
      <c r="OMO172" s="12"/>
      <c r="OMP172" s="12"/>
      <c r="OMQ172" s="12"/>
      <c r="OMR172" s="12"/>
      <c r="OMS172" s="12"/>
      <c r="OMT172" s="12"/>
      <c r="OMU172" s="12"/>
      <c r="OMV172" s="12"/>
      <c r="OMW172" s="12"/>
      <c r="OMX172" s="12"/>
      <c r="OMY172" s="12"/>
      <c r="OMZ172" s="12"/>
      <c r="ONA172" s="12"/>
      <c r="ONB172" s="12"/>
      <c r="ONC172" s="12"/>
      <c r="OND172" s="12"/>
      <c r="ONE172" s="12"/>
      <c r="ONF172" s="12"/>
      <c r="ONG172" s="12"/>
      <c r="ONH172" s="12"/>
      <c r="ONI172" s="12"/>
      <c r="ONJ172" s="12"/>
      <c r="ONK172" s="12"/>
      <c r="ONL172" s="12"/>
      <c r="ONM172" s="12"/>
      <c r="ONN172" s="12"/>
      <c r="ONO172" s="12"/>
      <c r="ONP172" s="12"/>
      <c r="ONQ172" s="12"/>
      <c r="ONR172" s="12"/>
      <c r="ONS172" s="12"/>
      <c r="ONT172" s="12"/>
      <c r="ONU172" s="12"/>
      <c r="ONV172" s="12"/>
      <c r="ONW172" s="12"/>
      <c r="ONX172" s="12"/>
      <c r="ONY172" s="12"/>
      <c r="ONZ172" s="12"/>
      <c r="OOA172" s="12"/>
      <c r="OOB172" s="12"/>
      <c r="OOC172" s="12"/>
      <c r="OOD172" s="12"/>
      <c r="OOE172" s="12"/>
      <c r="OOF172" s="12"/>
      <c r="OOG172" s="12"/>
      <c r="OOH172" s="12"/>
      <c r="OOI172" s="12"/>
      <c r="OOJ172" s="12"/>
      <c r="OOK172" s="12"/>
      <c r="OOL172" s="12"/>
      <c r="OOM172" s="12"/>
      <c r="OON172" s="12"/>
      <c r="OOO172" s="12"/>
      <c r="OOP172" s="12"/>
      <c r="OOQ172" s="12"/>
      <c r="OOR172" s="12"/>
      <c r="OOS172" s="12"/>
      <c r="OOT172" s="12"/>
      <c r="OOU172" s="12"/>
      <c r="OOV172" s="12"/>
      <c r="OOW172" s="12"/>
      <c r="OOX172" s="12"/>
      <c r="OOY172" s="12"/>
      <c r="OOZ172" s="12"/>
      <c r="OPA172" s="12"/>
      <c r="OPB172" s="12"/>
      <c r="OPC172" s="12"/>
      <c r="OPD172" s="12"/>
      <c r="OPE172" s="12"/>
      <c r="OPF172" s="12"/>
      <c r="OPG172" s="12"/>
      <c r="OPH172" s="12"/>
      <c r="OPI172" s="12"/>
      <c r="OPJ172" s="12"/>
      <c r="OPK172" s="12"/>
      <c r="OPL172" s="12"/>
      <c r="OPM172" s="12"/>
      <c r="OPN172" s="12"/>
      <c r="OPO172" s="12"/>
      <c r="OPP172" s="12"/>
      <c r="OPQ172" s="12"/>
      <c r="OPR172" s="12"/>
      <c r="OPS172" s="12"/>
      <c r="OPT172" s="12"/>
      <c r="OPU172" s="12"/>
      <c r="OPV172" s="12"/>
      <c r="OPW172" s="12"/>
      <c r="OPX172" s="12"/>
      <c r="OPY172" s="12"/>
      <c r="OPZ172" s="12"/>
      <c r="OQA172" s="12"/>
      <c r="OQB172" s="12"/>
      <c r="OQC172" s="12"/>
      <c r="OQD172" s="12"/>
      <c r="OQE172" s="12"/>
      <c r="OQF172" s="12"/>
      <c r="OQG172" s="12"/>
      <c r="OQH172" s="12"/>
      <c r="OQI172" s="12"/>
      <c r="OQJ172" s="12"/>
      <c r="OQK172" s="12"/>
      <c r="OQL172" s="12"/>
      <c r="OQM172" s="12"/>
      <c r="OQN172" s="12"/>
      <c r="OQO172" s="12"/>
      <c r="OQP172" s="12"/>
      <c r="OQQ172" s="12"/>
      <c r="OQR172" s="12"/>
      <c r="OQS172" s="12"/>
      <c r="OQT172" s="12"/>
      <c r="OQU172" s="12"/>
      <c r="OQV172" s="12"/>
      <c r="OQW172" s="12"/>
      <c r="OQX172" s="12"/>
      <c r="OQY172" s="12"/>
      <c r="OQZ172" s="12"/>
      <c r="ORA172" s="12"/>
      <c r="ORB172" s="12"/>
      <c r="ORC172" s="12"/>
      <c r="ORD172" s="12"/>
      <c r="ORE172" s="12"/>
      <c r="ORF172" s="12"/>
      <c r="ORG172" s="12"/>
      <c r="ORH172" s="12"/>
      <c r="ORI172" s="12"/>
      <c r="ORJ172" s="12"/>
      <c r="ORK172" s="12"/>
      <c r="ORL172" s="12"/>
      <c r="ORM172" s="12"/>
      <c r="ORN172" s="12"/>
      <c r="ORO172" s="12"/>
      <c r="ORP172" s="12"/>
      <c r="ORQ172" s="12"/>
      <c r="ORR172" s="12"/>
      <c r="ORS172" s="12"/>
      <c r="ORT172" s="12"/>
      <c r="ORU172" s="12"/>
      <c r="ORV172" s="12"/>
      <c r="ORW172" s="12"/>
      <c r="ORX172" s="12"/>
      <c r="ORY172" s="12"/>
      <c r="ORZ172" s="12"/>
      <c r="OSA172" s="12"/>
      <c r="OSB172" s="12"/>
      <c r="OSC172" s="12"/>
      <c r="OSD172" s="12"/>
      <c r="OSE172" s="12"/>
      <c r="OSF172" s="12"/>
      <c r="OSG172" s="12"/>
      <c r="OSH172" s="12"/>
      <c r="OSI172" s="12"/>
      <c r="OSJ172" s="12"/>
      <c r="OSK172" s="12"/>
      <c r="OSL172" s="12"/>
      <c r="OSM172" s="12"/>
      <c r="OSN172" s="12"/>
      <c r="OSO172" s="12"/>
      <c r="OSP172" s="12"/>
      <c r="OSQ172" s="12"/>
      <c r="OSR172" s="12"/>
      <c r="OSS172" s="12"/>
      <c r="OST172" s="12"/>
      <c r="OSU172" s="12"/>
      <c r="OSV172" s="12"/>
      <c r="OSW172" s="12"/>
      <c r="OSX172" s="12"/>
      <c r="OSY172" s="12"/>
      <c r="OSZ172" s="12"/>
      <c r="OTA172" s="12"/>
      <c r="OTB172" s="12"/>
      <c r="OTC172" s="12"/>
      <c r="OTD172" s="12"/>
      <c r="OTE172" s="12"/>
      <c r="OTF172" s="12"/>
      <c r="OTG172" s="12"/>
      <c r="OTH172" s="12"/>
      <c r="OTI172" s="12"/>
      <c r="OTJ172" s="12"/>
      <c r="OTK172" s="12"/>
      <c r="OTL172" s="12"/>
      <c r="OTM172" s="12"/>
      <c r="OTN172" s="12"/>
      <c r="OTO172" s="12"/>
      <c r="OTP172" s="12"/>
      <c r="OTQ172" s="12"/>
      <c r="OTR172" s="12"/>
      <c r="OTS172" s="12"/>
      <c r="OTT172" s="12"/>
      <c r="OTU172" s="12"/>
      <c r="OTV172" s="12"/>
      <c r="OTW172" s="12"/>
      <c r="OTX172" s="12"/>
      <c r="OTY172" s="12"/>
      <c r="OTZ172" s="12"/>
      <c r="OUA172" s="12"/>
      <c r="OUB172" s="12"/>
      <c r="OUC172" s="12"/>
      <c r="OUD172" s="12"/>
      <c r="OUE172" s="12"/>
      <c r="OUF172" s="12"/>
      <c r="OUG172" s="12"/>
      <c r="OUH172" s="12"/>
      <c r="OUI172" s="12"/>
      <c r="OUJ172" s="12"/>
      <c r="OUK172" s="12"/>
      <c r="OUL172" s="12"/>
      <c r="OUM172" s="12"/>
      <c r="OUN172" s="12"/>
      <c r="OUO172" s="12"/>
      <c r="OUP172" s="12"/>
      <c r="OUQ172" s="12"/>
      <c r="OUR172" s="12"/>
      <c r="OUS172" s="12"/>
      <c r="OUT172" s="12"/>
      <c r="OUU172" s="12"/>
      <c r="OUV172" s="12"/>
      <c r="OUW172" s="12"/>
      <c r="OUX172" s="12"/>
      <c r="OUY172" s="12"/>
      <c r="OUZ172" s="12"/>
      <c r="OVA172" s="12"/>
      <c r="OVB172" s="12"/>
      <c r="OVC172" s="12"/>
      <c r="OVD172" s="12"/>
      <c r="OVE172" s="12"/>
      <c r="OVF172" s="12"/>
      <c r="OVG172" s="12"/>
      <c r="OVH172" s="12"/>
      <c r="OVI172" s="12"/>
      <c r="OVJ172" s="12"/>
      <c r="OVK172" s="12"/>
      <c r="OVL172" s="12"/>
      <c r="OVM172" s="12"/>
      <c r="OVN172" s="12"/>
      <c r="OVO172" s="12"/>
      <c r="OVP172" s="12"/>
      <c r="OVQ172" s="12"/>
      <c r="OVR172" s="12"/>
      <c r="OVS172" s="12"/>
      <c r="OVT172" s="12"/>
      <c r="OVU172" s="12"/>
      <c r="OVV172" s="12"/>
      <c r="OVW172" s="12"/>
      <c r="OVX172" s="12"/>
      <c r="OVY172" s="12"/>
      <c r="OVZ172" s="12"/>
      <c r="OWA172" s="12"/>
      <c r="OWB172" s="12"/>
      <c r="OWC172" s="12"/>
      <c r="OWD172" s="12"/>
      <c r="OWE172" s="12"/>
      <c r="OWF172" s="12"/>
      <c r="OWG172" s="12"/>
      <c r="OWH172" s="12"/>
      <c r="OWI172" s="12"/>
      <c r="OWJ172" s="12"/>
      <c r="OWK172" s="12"/>
      <c r="OWL172" s="12"/>
      <c r="OWM172" s="12"/>
      <c r="OWN172" s="12"/>
      <c r="OWO172" s="12"/>
      <c r="OWP172" s="12"/>
      <c r="OWQ172" s="12"/>
      <c r="OWR172" s="12"/>
      <c r="OWS172" s="12"/>
      <c r="OWT172" s="12"/>
      <c r="OWU172" s="12"/>
      <c r="OWV172" s="12"/>
      <c r="OWW172" s="12"/>
      <c r="OWX172" s="12"/>
      <c r="OWY172" s="12"/>
      <c r="OWZ172" s="12"/>
      <c r="OXA172" s="12"/>
      <c r="OXB172" s="12"/>
      <c r="OXC172" s="12"/>
      <c r="OXD172" s="12"/>
      <c r="OXE172" s="12"/>
      <c r="OXF172" s="12"/>
      <c r="OXG172" s="12"/>
      <c r="OXH172" s="12"/>
      <c r="OXI172" s="12"/>
      <c r="OXJ172" s="12"/>
      <c r="OXK172" s="12"/>
      <c r="OXL172" s="12"/>
      <c r="OXM172" s="12"/>
      <c r="OXN172" s="12"/>
      <c r="OXO172" s="12"/>
      <c r="OXP172" s="12"/>
      <c r="OXQ172" s="12"/>
      <c r="OXR172" s="12"/>
      <c r="OXS172" s="12"/>
      <c r="OXT172" s="12"/>
      <c r="OXU172" s="12"/>
      <c r="OXV172" s="12"/>
      <c r="OXW172" s="12"/>
      <c r="OXX172" s="12"/>
      <c r="OXY172" s="12"/>
      <c r="OXZ172" s="12"/>
      <c r="OYA172" s="12"/>
      <c r="OYB172" s="12"/>
      <c r="OYC172" s="12"/>
      <c r="OYD172" s="12"/>
      <c r="OYE172" s="12"/>
      <c r="OYF172" s="12"/>
      <c r="OYG172" s="12"/>
      <c r="OYH172" s="12"/>
      <c r="OYI172" s="12"/>
      <c r="OYJ172" s="12"/>
      <c r="OYK172" s="12"/>
      <c r="OYL172" s="12"/>
      <c r="OYM172" s="12"/>
      <c r="OYN172" s="12"/>
      <c r="OYO172" s="12"/>
      <c r="OYP172" s="12"/>
      <c r="OYQ172" s="12"/>
      <c r="OYR172" s="12"/>
      <c r="OYS172" s="12"/>
      <c r="OYT172" s="12"/>
      <c r="OYU172" s="12"/>
      <c r="OYV172" s="12"/>
      <c r="OYW172" s="12"/>
      <c r="OYX172" s="12"/>
      <c r="OYY172" s="12"/>
      <c r="OYZ172" s="12"/>
      <c r="OZA172" s="12"/>
      <c r="OZB172" s="12"/>
      <c r="OZC172" s="12"/>
      <c r="OZD172" s="12"/>
      <c r="OZE172" s="12"/>
      <c r="OZF172" s="12"/>
      <c r="OZG172" s="12"/>
      <c r="OZH172" s="12"/>
      <c r="OZI172" s="12"/>
      <c r="OZJ172" s="12"/>
      <c r="OZK172" s="12"/>
      <c r="OZL172" s="12"/>
      <c r="OZM172" s="12"/>
      <c r="OZN172" s="12"/>
      <c r="OZO172" s="12"/>
      <c r="OZP172" s="12"/>
      <c r="OZQ172" s="12"/>
      <c r="OZR172" s="12"/>
      <c r="OZS172" s="12"/>
      <c r="OZT172" s="12"/>
      <c r="OZU172" s="12"/>
      <c r="OZV172" s="12"/>
      <c r="OZW172" s="12"/>
      <c r="OZX172" s="12"/>
      <c r="OZY172" s="12"/>
      <c r="OZZ172" s="12"/>
      <c r="PAA172" s="12"/>
      <c r="PAB172" s="12"/>
      <c r="PAC172" s="12"/>
      <c r="PAD172" s="12"/>
      <c r="PAE172" s="12"/>
      <c r="PAF172" s="12"/>
      <c r="PAG172" s="12"/>
      <c r="PAH172" s="12"/>
      <c r="PAI172" s="12"/>
      <c r="PAJ172" s="12"/>
      <c r="PAK172" s="12"/>
      <c r="PAL172" s="12"/>
      <c r="PAM172" s="12"/>
      <c r="PAN172" s="12"/>
      <c r="PAO172" s="12"/>
      <c r="PAP172" s="12"/>
      <c r="PAQ172" s="12"/>
      <c r="PAR172" s="12"/>
      <c r="PAS172" s="12"/>
      <c r="PAT172" s="12"/>
      <c r="PAU172" s="12"/>
      <c r="PAV172" s="12"/>
      <c r="PAW172" s="12"/>
      <c r="PAX172" s="12"/>
      <c r="PAY172" s="12"/>
      <c r="PAZ172" s="12"/>
      <c r="PBA172" s="12"/>
      <c r="PBB172" s="12"/>
      <c r="PBC172" s="12"/>
      <c r="PBD172" s="12"/>
      <c r="PBE172" s="12"/>
      <c r="PBF172" s="12"/>
      <c r="PBG172" s="12"/>
      <c r="PBH172" s="12"/>
      <c r="PBI172" s="12"/>
      <c r="PBJ172" s="12"/>
      <c r="PBK172" s="12"/>
      <c r="PBL172" s="12"/>
      <c r="PBM172" s="12"/>
      <c r="PBN172" s="12"/>
      <c r="PBO172" s="12"/>
      <c r="PBP172" s="12"/>
      <c r="PBQ172" s="12"/>
      <c r="PBR172" s="12"/>
      <c r="PBS172" s="12"/>
      <c r="PBT172" s="12"/>
      <c r="PBU172" s="12"/>
      <c r="PBV172" s="12"/>
      <c r="PBW172" s="12"/>
      <c r="PBX172" s="12"/>
      <c r="PBY172" s="12"/>
      <c r="PBZ172" s="12"/>
      <c r="PCA172" s="12"/>
      <c r="PCB172" s="12"/>
      <c r="PCC172" s="12"/>
      <c r="PCD172" s="12"/>
      <c r="PCE172" s="12"/>
      <c r="PCF172" s="12"/>
      <c r="PCG172" s="12"/>
      <c r="PCH172" s="12"/>
      <c r="PCI172" s="12"/>
      <c r="PCJ172" s="12"/>
      <c r="PCK172" s="12"/>
      <c r="PCL172" s="12"/>
      <c r="PCM172" s="12"/>
      <c r="PCN172" s="12"/>
      <c r="PCO172" s="12"/>
      <c r="PCP172" s="12"/>
      <c r="PCQ172" s="12"/>
      <c r="PCR172" s="12"/>
      <c r="PCS172" s="12"/>
      <c r="PCT172" s="12"/>
      <c r="PCU172" s="12"/>
      <c r="PCV172" s="12"/>
      <c r="PCW172" s="12"/>
      <c r="PCX172" s="12"/>
      <c r="PCY172" s="12"/>
      <c r="PCZ172" s="12"/>
      <c r="PDA172" s="12"/>
      <c r="PDB172" s="12"/>
      <c r="PDC172" s="12"/>
      <c r="PDD172" s="12"/>
      <c r="PDE172" s="12"/>
      <c r="PDF172" s="12"/>
      <c r="PDG172" s="12"/>
      <c r="PDH172" s="12"/>
      <c r="PDI172" s="12"/>
      <c r="PDJ172" s="12"/>
      <c r="PDK172" s="12"/>
      <c r="PDL172" s="12"/>
      <c r="PDM172" s="12"/>
      <c r="PDN172" s="12"/>
      <c r="PDO172" s="12"/>
      <c r="PDP172" s="12"/>
      <c r="PDQ172" s="12"/>
      <c r="PDR172" s="12"/>
      <c r="PDS172" s="12"/>
      <c r="PDT172" s="12"/>
      <c r="PDU172" s="12"/>
      <c r="PDV172" s="12"/>
      <c r="PDW172" s="12"/>
      <c r="PDX172" s="12"/>
      <c r="PDY172" s="12"/>
      <c r="PDZ172" s="12"/>
      <c r="PEA172" s="12"/>
      <c r="PEB172" s="12"/>
      <c r="PEC172" s="12"/>
      <c r="PED172" s="12"/>
      <c r="PEE172" s="12"/>
      <c r="PEF172" s="12"/>
      <c r="PEG172" s="12"/>
      <c r="PEH172" s="12"/>
      <c r="PEI172" s="12"/>
      <c r="PEJ172" s="12"/>
      <c r="PEK172" s="12"/>
      <c r="PEL172" s="12"/>
      <c r="PEM172" s="12"/>
      <c r="PEN172" s="12"/>
      <c r="PEO172" s="12"/>
      <c r="PEP172" s="12"/>
      <c r="PEQ172" s="12"/>
      <c r="PER172" s="12"/>
      <c r="PES172" s="12"/>
      <c r="PET172" s="12"/>
      <c r="PEU172" s="12"/>
      <c r="PEV172" s="12"/>
      <c r="PEW172" s="12"/>
      <c r="PEX172" s="12"/>
      <c r="PEY172" s="12"/>
      <c r="PEZ172" s="12"/>
      <c r="PFA172" s="12"/>
      <c r="PFB172" s="12"/>
      <c r="PFC172" s="12"/>
      <c r="PFD172" s="12"/>
      <c r="PFE172" s="12"/>
      <c r="PFF172" s="12"/>
      <c r="PFG172" s="12"/>
      <c r="PFH172" s="12"/>
      <c r="PFI172" s="12"/>
      <c r="PFJ172" s="12"/>
      <c r="PFK172" s="12"/>
      <c r="PFL172" s="12"/>
      <c r="PFM172" s="12"/>
      <c r="PFN172" s="12"/>
      <c r="PFO172" s="12"/>
      <c r="PFP172" s="12"/>
      <c r="PFQ172" s="12"/>
      <c r="PFR172" s="12"/>
      <c r="PFS172" s="12"/>
      <c r="PFT172" s="12"/>
      <c r="PFU172" s="12"/>
      <c r="PFV172" s="12"/>
      <c r="PFW172" s="12"/>
      <c r="PFX172" s="12"/>
      <c r="PFY172" s="12"/>
      <c r="PFZ172" s="12"/>
      <c r="PGA172" s="12"/>
      <c r="PGB172" s="12"/>
      <c r="PGC172" s="12"/>
      <c r="PGD172" s="12"/>
      <c r="PGE172" s="12"/>
      <c r="PGF172" s="12"/>
      <c r="PGG172" s="12"/>
      <c r="PGH172" s="12"/>
      <c r="PGI172" s="12"/>
      <c r="PGJ172" s="12"/>
      <c r="PGK172" s="12"/>
      <c r="PGL172" s="12"/>
      <c r="PGM172" s="12"/>
      <c r="PGN172" s="12"/>
      <c r="PGO172" s="12"/>
      <c r="PGP172" s="12"/>
      <c r="PGQ172" s="12"/>
      <c r="PGR172" s="12"/>
      <c r="PGS172" s="12"/>
      <c r="PGT172" s="12"/>
      <c r="PGU172" s="12"/>
      <c r="PGV172" s="12"/>
      <c r="PGW172" s="12"/>
      <c r="PGX172" s="12"/>
      <c r="PGY172" s="12"/>
      <c r="PGZ172" s="12"/>
      <c r="PHA172" s="12"/>
      <c r="PHB172" s="12"/>
      <c r="PHC172" s="12"/>
      <c r="PHD172" s="12"/>
      <c r="PHE172" s="12"/>
      <c r="PHF172" s="12"/>
      <c r="PHG172" s="12"/>
      <c r="PHH172" s="12"/>
      <c r="PHI172" s="12"/>
      <c r="PHJ172" s="12"/>
      <c r="PHK172" s="12"/>
      <c r="PHL172" s="12"/>
      <c r="PHM172" s="12"/>
      <c r="PHN172" s="12"/>
      <c r="PHO172" s="12"/>
      <c r="PHP172" s="12"/>
      <c r="PHQ172" s="12"/>
      <c r="PHR172" s="12"/>
      <c r="PHS172" s="12"/>
      <c r="PHT172" s="12"/>
      <c r="PHU172" s="12"/>
      <c r="PHV172" s="12"/>
      <c r="PHW172" s="12"/>
      <c r="PHX172" s="12"/>
      <c r="PHY172" s="12"/>
      <c r="PHZ172" s="12"/>
      <c r="PIA172" s="12"/>
      <c r="PIB172" s="12"/>
      <c r="PIC172" s="12"/>
      <c r="PID172" s="12"/>
      <c r="PIE172" s="12"/>
      <c r="PIF172" s="12"/>
      <c r="PIG172" s="12"/>
      <c r="PIH172" s="12"/>
      <c r="PII172" s="12"/>
      <c r="PIJ172" s="12"/>
      <c r="PIK172" s="12"/>
      <c r="PIL172" s="12"/>
      <c r="PIM172" s="12"/>
      <c r="PIN172" s="12"/>
      <c r="PIO172" s="12"/>
      <c r="PIP172" s="12"/>
      <c r="PIQ172" s="12"/>
      <c r="PIR172" s="12"/>
      <c r="PIS172" s="12"/>
      <c r="PIT172" s="12"/>
      <c r="PIU172" s="12"/>
      <c r="PIV172" s="12"/>
      <c r="PIW172" s="12"/>
      <c r="PIX172" s="12"/>
      <c r="PIY172" s="12"/>
      <c r="PIZ172" s="12"/>
      <c r="PJA172" s="12"/>
      <c r="PJB172" s="12"/>
      <c r="PJC172" s="12"/>
      <c r="PJD172" s="12"/>
      <c r="PJE172" s="12"/>
      <c r="PJF172" s="12"/>
      <c r="PJG172" s="12"/>
      <c r="PJH172" s="12"/>
      <c r="PJI172" s="12"/>
      <c r="PJJ172" s="12"/>
      <c r="PJK172" s="12"/>
      <c r="PJL172" s="12"/>
      <c r="PJM172" s="12"/>
      <c r="PJN172" s="12"/>
      <c r="PJO172" s="12"/>
      <c r="PJP172" s="12"/>
      <c r="PJQ172" s="12"/>
      <c r="PJR172" s="12"/>
      <c r="PJS172" s="12"/>
      <c r="PJT172" s="12"/>
      <c r="PJU172" s="12"/>
      <c r="PJV172" s="12"/>
      <c r="PJW172" s="12"/>
      <c r="PJX172" s="12"/>
      <c r="PJY172" s="12"/>
      <c r="PJZ172" s="12"/>
      <c r="PKA172" s="12"/>
      <c r="PKB172" s="12"/>
      <c r="PKC172" s="12"/>
      <c r="PKD172" s="12"/>
      <c r="PKE172" s="12"/>
      <c r="PKF172" s="12"/>
      <c r="PKG172" s="12"/>
      <c r="PKH172" s="12"/>
      <c r="PKI172" s="12"/>
      <c r="PKJ172" s="12"/>
      <c r="PKK172" s="12"/>
      <c r="PKL172" s="12"/>
      <c r="PKM172" s="12"/>
      <c r="PKN172" s="12"/>
      <c r="PKO172" s="12"/>
      <c r="PKP172" s="12"/>
      <c r="PKQ172" s="12"/>
      <c r="PKR172" s="12"/>
      <c r="PKS172" s="12"/>
      <c r="PKT172" s="12"/>
      <c r="PKU172" s="12"/>
      <c r="PKV172" s="12"/>
      <c r="PKW172" s="12"/>
      <c r="PKX172" s="12"/>
      <c r="PKY172" s="12"/>
      <c r="PKZ172" s="12"/>
      <c r="PLA172" s="12"/>
      <c r="PLB172" s="12"/>
      <c r="PLC172" s="12"/>
      <c r="PLD172" s="12"/>
      <c r="PLE172" s="12"/>
      <c r="PLF172" s="12"/>
      <c r="PLG172" s="12"/>
      <c r="PLH172" s="12"/>
      <c r="PLI172" s="12"/>
      <c r="PLJ172" s="12"/>
      <c r="PLK172" s="12"/>
      <c r="PLL172" s="12"/>
      <c r="PLM172" s="12"/>
      <c r="PLN172" s="12"/>
      <c r="PLO172" s="12"/>
      <c r="PLP172" s="12"/>
      <c r="PLQ172" s="12"/>
      <c r="PLR172" s="12"/>
      <c r="PLS172" s="12"/>
      <c r="PLT172" s="12"/>
      <c r="PLU172" s="12"/>
      <c r="PLV172" s="12"/>
      <c r="PLW172" s="12"/>
      <c r="PLX172" s="12"/>
      <c r="PLY172" s="12"/>
      <c r="PLZ172" s="12"/>
      <c r="PMA172" s="12"/>
      <c r="PMB172" s="12"/>
      <c r="PMC172" s="12"/>
      <c r="PMD172" s="12"/>
      <c r="PME172" s="12"/>
      <c r="PMF172" s="12"/>
      <c r="PMG172" s="12"/>
      <c r="PMH172" s="12"/>
      <c r="PMI172" s="12"/>
      <c r="PMJ172" s="12"/>
      <c r="PMK172" s="12"/>
      <c r="PML172" s="12"/>
      <c r="PMM172" s="12"/>
      <c r="PMN172" s="12"/>
      <c r="PMO172" s="12"/>
      <c r="PMP172" s="12"/>
      <c r="PMQ172" s="12"/>
      <c r="PMR172" s="12"/>
      <c r="PMS172" s="12"/>
      <c r="PMT172" s="12"/>
      <c r="PMU172" s="12"/>
      <c r="PMV172" s="12"/>
      <c r="PMW172" s="12"/>
      <c r="PMX172" s="12"/>
      <c r="PMY172" s="12"/>
      <c r="PMZ172" s="12"/>
      <c r="PNA172" s="12"/>
      <c r="PNB172" s="12"/>
      <c r="PNC172" s="12"/>
      <c r="PND172" s="12"/>
      <c r="PNE172" s="12"/>
      <c r="PNF172" s="12"/>
      <c r="PNG172" s="12"/>
      <c r="PNH172" s="12"/>
      <c r="PNI172" s="12"/>
      <c r="PNJ172" s="12"/>
      <c r="PNK172" s="12"/>
      <c r="PNL172" s="12"/>
      <c r="PNM172" s="12"/>
      <c r="PNN172" s="12"/>
      <c r="PNO172" s="12"/>
      <c r="PNP172" s="12"/>
      <c r="PNQ172" s="12"/>
      <c r="PNR172" s="12"/>
      <c r="PNS172" s="12"/>
      <c r="PNT172" s="12"/>
      <c r="PNU172" s="12"/>
      <c r="PNV172" s="12"/>
      <c r="PNW172" s="12"/>
      <c r="PNX172" s="12"/>
      <c r="PNY172" s="12"/>
      <c r="PNZ172" s="12"/>
      <c r="POA172" s="12"/>
      <c r="POB172" s="12"/>
      <c r="POC172" s="12"/>
      <c r="POD172" s="12"/>
      <c r="POE172" s="12"/>
      <c r="POF172" s="12"/>
      <c r="POG172" s="12"/>
      <c r="POH172" s="12"/>
      <c r="POI172" s="12"/>
      <c r="POJ172" s="12"/>
      <c r="POK172" s="12"/>
      <c r="POL172" s="12"/>
      <c r="POM172" s="12"/>
      <c r="PON172" s="12"/>
      <c r="POO172" s="12"/>
      <c r="POP172" s="12"/>
      <c r="POQ172" s="12"/>
      <c r="POR172" s="12"/>
      <c r="POS172" s="12"/>
      <c r="POT172" s="12"/>
      <c r="POU172" s="12"/>
      <c r="POV172" s="12"/>
      <c r="POW172" s="12"/>
      <c r="POX172" s="12"/>
      <c r="POY172" s="12"/>
      <c r="POZ172" s="12"/>
      <c r="PPA172" s="12"/>
      <c r="PPB172" s="12"/>
      <c r="PPC172" s="12"/>
      <c r="PPD172" s="12"/>
      <c r="PPE172" s="12"/>
      <c r="PPF172" s="12"/>
      <c r="PPG172" s="12"/>
      <c r="PPH172" s="12"/>
      <c r="PPI172" s="12"/>
      <c r="PPJ172" s="12"/>
      <c r="PPK172" s="12"/>
      <c r="PPL172" s="12"/>
      <c r="PPM172" s="12"/>
      <c r="PPN172" s="12"/>
      <c r="PPO172" s="12"/>
      <c r="PPP172" s="12"/>
      <c r="PPQ172" s="12"/>
      <c r="PPR172" s="12"/>
      <c r="PPS172" s="12"/>
      <c r="PPT172" s="12"/>
      <c r="PPU172" s="12"/>
      <c r="PPV172" s="12"/>
      <c r="PPW172" s="12"/>
      <c r="PPX172" s="12"/>
      <c r="PPY172" s="12"/>
      <c r="PPZ172" s="12"/>
      <c r="PQA172" s="12"/>
      <c r="PQB172" s="12"/>
      <c r="PQC172" s="12"/>
      <c r="PQD172" s="12"/>
      <c r="PQE172" s="12"/>
      <c r="PQF172" s="12"/>
      <c r="PQG172" s="12"/>
      <c r="PQH172" s="12"/>
      <c r="PQI172" s="12"/>
      <c r="PQJ172" s="12"/>
      <c r="PQK172" s="12"/>
      <c r="PQL172" s="12"/>
      <c r="PQM172" s="12"/>
      <c r="PQN172" s="12"/>
      <c r="PQO172" s="12"/>
      <c r="PQP172" s="12"/>
      <c r="PQQ172" s="12"/>
      <c r="PQR172" s="12"/>
      <c r="PQS172" s="12"/>
      <c r="PQT172" s="12"/>
      <c r="PQU172" s="12"/>
      <c r="PQV172" s="12"/>
      <c r="PQW172" s="12"/>
      <c r="PQX172" s="12"/>
      <c r="PQY172" s="12"/>
      <c r="PQZ172" s="12"/>
      <c r="PRA172" s="12"/>
      <c r="PRB172" s="12"/>
      <c r="PRC172" s="12"/>
      <c r="PRD172" s="12"/>
      <c r="PRE172" s="12"/>
      <c r="PRF172" s="12"/>
      <c r="PRG172" s="12"/>
      <c r="PRH172" s="12"/>
      <c r="PRI172" s="12"/>
      <c r="PRJ172" s="12"/>
      <c r="PRK172" s="12"/>
      <c r="PRL172" s="12"/>
      <c r="PRM172" s="12"/>
      <c r="PRN172" s="12"/>
      <c r="PRO172" s="12"/>
      <c r="PRP172" s="12"/>
      <c r="PRQ172" s="12"/>
      <c r="PRR172" s="12"/>
      <c r="PRS172" s="12"/>
      <c r="PRT172" s="12"/>
      <c r="PRU172" s="12"/>
      <c r="PRV172" s="12"/>
      <c r="PRW172" s="12"/>
      <c r="PRX172" s="12"/>
      <c r="PRY172" s="12"/>
      <c r="PRZ172" s="12"/>
      <c r="PSA172" s="12"/>
      <c r="PSB172" s="12"/>
      <c r="PSC172" s="12"/>
      <c r="PSD172" s="12"/>
      <c r="PSE172" s="12"/>
      <c r="PSF172" s="12"/>
      <c r="PSG172" s="12"/>
      <c r="PSH172" s="12"/>
      <c r="PSI172" s="12"/>
      <c r="PSJ172" s="12"/>
      <c r="PSK172" s="12"/>
      <c r="PSL172" s="12"/>
      <c r="PSM172" s="12"/>
      <c r="PSN172" s="12"/>
      <c r="PSO172" s="12"/>
      <c r="PSP172" s="12"/>
      <c r="PSQ172" s="12"/>
      <c r="PSR172" s="12"/>
      <c r="PSS172" s="12"/>
      <c r="PST172" s="12"/>
      <c r="PSU172" s="12"/>
      <c r="PSV172" s="12"/>
      <c r="PSW172" s="12"/>
      <c r="PSX172" s="12"/>
      <c r="PSY172" s="12"/>
      <c r="PSZ172" s="12"/>
      <c r="PTA172" s="12"/>
      <c r="PTB172" s="12"/>
      <c r="PTC172" s="12"/>
      <c r="PTD172" s="12"/>
      <c r="PTE172" s="12"/>
      <c r="PTF172" s="12"/>
      <c r="PTG172" s="12"/>
      <c r="PTH172" s="12"/>
      <c r="PTI172" s="12"/>
      <c r="PTJ172" s="12"/>
      <c r="PTK172" s="12"/>
      <c r="PTL172" s="12"/>
      <c r="PTM172" s="12"/>
      <c r="PTN172" s="12"/>
      <c r="PTO172" s="12"/>
      <c r="PTP172" s="12"/>
      <c r="PTQ172" s="12"/>
      <c r="PTR172" s="12"/>
      <c r="PTS172" s="12"/>
      <c r="PTT172" s="12"/>
      <c r="PTU172" s="12"/>
      <c r="PTV172" s="12"/>
      <c r="PTW172" s="12"/>
      <c r="PTX172" s="12"/>
      <c r="PTY172" s="12"/>
      <c r="PTZ172" s="12"/>
      <c r="PUA172" s="12"/>
      <c r="PUB172" s="12"/>
      <c r="PUC172" s="12"/>
      <c r="PUD172" s="12"/>
      <c r="PUE172" s="12"/>
      <c r="PUF172" s="12"/>
      <c r="PUG172" s="12"/>
      <c r="PUH172" s="12"/>
      <c r="PUI172" s="12"/>
      <c r="PUJ172" s="12"/>
      <c r="PUK172" s="12"/>
      <c r="PUL172" s="12"/>
      <c r="PUM172" s="12"/>
      <c r="PUN172" s="12"/>
      <c r="PUO172" s="12"/>
      <c r="PUP172" s="12"/>
      <c r="PUQ172" s="12"/>
      <c r="PUR172" s="12"/>
      <c r="PUS172" s="12"/>
      <c r="PUT172" s="12"/>
      <c r="PUU172" s="12"/>
      <c r="PUV172" s="12"/>
      <c r="PUW172" s="12"/>
      <c r="PUX172" s="12"/>
      <c r="PUY172" s="12"/>
      <c r="PUZ172" s="12"/>
      <c r="PVA172" s="12"/>
      <c r="PVB172" s="12"/>
      <c r="PVC172" s="12"/>
      <c r="PVD172" s="12"/>
      <c r="PVE172" s="12"/>
      <c r="PVF172" s="12"/>
      <c r="PVG172" s="12"/>
      <c r="PVH172" s="12"/>
      <c r="PVI172" s="12"/>
      <c r="PVJ172" s="12"/>
      <c r="PVK172" s="12"/>
      <c r="PVL172" s="12"/>
      <c r="PVM172" s="12"/>
      <c r="PVN172" s="12"/>
      <c r="PVO172" s="12"/>
      <c r="PVP172" s="12"/>
      <c r="PVQ172" s="12"/>
      <c r="PVR172" s="12"/>
      <c r="PVS172" s="12"/>
      <c r="PVT172" s="12"/>
      <c r="PVU172" s="12"/>
      <c r="PVV172" s="12"/>
      <c r="PVW172" s="12"/>
      <c r="PVX172" s="12"/>
      <c r="PVY172" s="12"/>
      <c r="PVZ172" s="12"/>
      <c r="PWA172" s="12"/>
      <c r="PWB172" s="12"/>
      <c r="PWC172" s="12"/>
      <c r="PWD172" s="12"/>
      <c r="PWE172" s="12"/>
      <c r="PWF172" s="12"/>
      <c r="PWG172" s="12"/>
      <c r="PWH172" s="12"/>
      <c r="PWI172" s="12"/>
      <c r="PWJ172" s="12"/>
      <c r="PWK172" s="12"/>
      <c r="PWL172" s="12"/>
      <c r="PWM172" s="12"/>
      <c r="PWN172" s="12"/>
      <c r="PWO172" s="12"/>
      <c r="PWP172" s="12"/>
      <c r="PWQ172" s="12"/>
      <c r="PWR172" s="12"/>
      <c r="PWS172" s="12"/>
      <c r="PWT172" s="12"/>
      <c r="PWU172" s="12"/>
      <c r="PWV172" s="12"/>
      <c r="PWW172" s="12"/>
      <c r="PWX172" s="12"/>
      <c r="PWY172" s="12"/>
      <c r="PWZ172" s="12"/>
      <c r="PXA172" s="12"/>
      <c r="PXB172" s="12"/>
      <c r="PXC172" s="12"/>
      <c r="PXD172" s="12"/>
      <c r="PXE172" s="12"/>
      <c r="PXF172" s="12"/>
      <c r="PXG172" s="12"/>
      <c r="PXH172" s="12"/>
      <c r="PXI172" s="12"/>
      <c r="PXJ172" s="12"/>
      <c r="PXK172" s="12"/>
      <c r="PXL172" s="12"/>
      <c r="PXM172" s="12"/>
      <c r="PXN172" s="12"/>
      <c r="PXO172" s="12"/>
      <c r="PXP172" s="12"/>
      <c r="PXQ172" s="12"/>
      <c r="PXR172" s="12"/>
      <c r="PXS172" s="12"/>
      <c r="PXT172" s="12"/>
      <c r="PXU172" s="12"/>
      <c r="PXV172" s="12"/>
      <c r="PXW172" s="12"/>
      <c r="PXX172" s="12"/>
      <c r="PXY172" s="12"/>
      <c r="PXZ172" s="12"/>
      <c r="PYA172" s="12"/>
      <c r="PYB172" s="12"/>
      <c r="PYC172" s="12"/>
      <c r="PYD172" s="12"/>
      <c r="PYE172" s="12"/>
      <c r="PYF172" s="12"/>
      <c r="PYG172" s="12"/>
      <c r="PYH172" s="12"/>
      <c r="PYI172" s="12"/>
      <c r="PYJ172" s="12"/>
      <c r="PYK172" s="12"/>
      <c r="PYL172" s="12"/>
      <c r="PYM172" s="12"/>
      <c r="PYN172" s="12"/>
      <c r="PYO172" s="12"/>
      <c r="PYP172" s="12"/>
      <c r="PYQ172" s="12"/>
      <c r="PYR172" s="12"/>
      <c r="PYS172" s="12"/>
      <c r="PYT172" s="12"/>
      <c r="PYU172" s="12"/>
      <c r="PYV172" s="12"/>
      <c r="PYW172" s="12"/>
      <c r="PYX172" s="12"/>
      <c r="PYY172" s="12"/>
      <c r="PYZ172" s="12"/>
      <c r="PZA172" s="12"/>
      <c r="PZB172" s="12"/>
      <c r="PZC172" s="12"/>
      <c r="PZD172" s="12"/>
      <c r="PZE172" s="12"/>
      <c r="PZF172" s="12"/>
      <c r="PZG172" s="12"/>
      <c r="PZH172" s="12"/>
      <c r="PZI172" s="12"/>
      <c r="PZJ172" s="12"/>
      <c r="PZK172" s="12"/>
      <c r="PZL172" s="12"/>
      <c r="PZM172" s="12"/>
      <c r="PZN172" s="12"/>
      <c r="PZO172" s="12"/>
      <c r="PZP172" s="12"/>
      <c r="PZQ172" s="12"/>
      <c r="PZR172" s="12"/>
      <c r="PZS172" s="12"/>
      <c r="PZT172" s="12"/>
      <c r="PZU172" s="12"/>
      <c r="PZV172" s="12"/>
      <c r="PZW172" s="12"/>
      <c r="PZX172" s="12"/>
      <c r="PZY172" s="12"/>
      <c r="PZZ172" s="12"/>
      <c r="QAA172" s="12"/>
      <c r="QAB172" s="12"/>
      <c r="QAC172" s="12"/>
      <c r="QAD172" s="12"/>
      <c r="QAE172" s="12"/>
      <c r="QAF172" s="12"/>
      <c r="QAG172" s="12"/>
      <c r="QAH172" s="12"/>
      <c r="QAI172" s="12"/>
      <c r="QAJ172" s="12"/>
      <c r="QAK172" s="12"/>
      <c r="QAL172" s="12"/>
      <c r="QAM172" s="12"/>
      <c r="QAN172" s="12"/>
      <c r="QAO172" s="12"/>
      <c r="QAP172" s="12"/>
      <c r="QAQ172" s="12"/>
      <c r="QAR172" s="12"/>
      <c r="QAS172" s="12"/>
      <c r="QAT172" s="12"/>
      <c r="QAU172" s="12"/>
      <c r="QAV172" s="12"/>
      <c r="QAW172" s="12"/>
      <c r="QAX172" s="12"/>
      <c r="QAY172" s="12"/>
      <c r="QAZ172" s="12"/>
      <c r="QBA172" s="12"/>
      <c r="QBB172" s="12"/>
      <c r="QBC172" s="12"/>
      <c r="QBD172" s="12"/>
      <c r="QBE172" s="12"/>
      <c r="QBF172" s="12"/>
      <c r="QBG172" s="12"/>
      <c r="QBH172" s="12"/>
      <c r="QBI172" s="12"/>
      <c r="QBJ172" s="12"/>
      <c r="QBK172" s="12"/>
      <c r="QBL172" s="12"/>
      <c r="QBM172" s="12"/>
      <c r="QBN172" s="12"/>
      <c r="QBO172" s="12"/>
      <c r="QBP172" s="12"/>
      <c r="QBQ172" s="12"/>
      <c r="QBR172" s="12"/>
      <c r="QBS172" s="12"/>
      <c r="QBT172" s="12"/>
      <c r="QBU172" s="12"/>
      <c r="QBV172" s="12"/>
      <c r="QBW172" s="12"/>
      <c r="QBX172" s="12"/>
      <c r="QBY172" s="12"/>
      <c r="QBZ172" s="12"/>
      <c r="QCA172" s="12"/>
      <c r="QCB172" s="12"/>
      <c r="QCC172" s="12"/>
      <c r="QCD172" s="12"/>
      <c r="QCE172" s="12"/>
      <c r="QCF172" s="12"/>
      <c r="QCG172" s="12"/>
      <c r="QCH172" s="12"/>
      <c r="QCI172" s="12"/>
      <c r="QCJ172" s="12"/>
      <c r="QCK172" s="12"/>
      <c r="QCL172" s="12"/>
      <c r="QCM172" s="12"/>
      <c r="QCN172" s="12"/>
      <c r="QCO172" s="12"/>
      <c r="QCP172" s="12"/>
      <c r="QCQ172" s="12"/>
      <c r="QCR172" s="12"/>
      <c r="QCS172" s="12"/>
      <c r="QCT172" s="12"/>
      <c r="QCU172" s="12"/>
      <c r="QCV172" s="12"/>
      <c r="QCW172" s="12"/>
      <c r="QCX172" s="12"/>
      <c r="QCY172" s="12"/>
      <c r="QCZ172" s="12"/>
      <c r="QDA172" s="12"/>
      <c r="QDB172" s="12"/>
      <c r="QDC172" s="12"/>
      <c r="QDD172" s="12"/>
      <c r="QDE172" s="12"/>
      <c r="QDF172" s="12"/>
      <c r="QDG172" s="12"/>
      <c r="QDH172" s="12"/>
      <c r="QDI172" s="12"/>
      <c r="QDJ172" s="12"/>
      <c r="QDK172" s="12"/>
      <c r="QDL172" s="12"/>
      <c r="QDM172" s="12"/>
      <c r="QDN172" s="12"/>
      <c r="QDO172" s="12"/>
      <c r="QDP172" s="12"/>
      <c r="QDQ172" s="12"/>
      <c r="QDR172" s="12"/>
      <c r="QDS172" s="12"/>
      <c r="QDT172" s="12"/>
      <c r="QDU172" s="12"/>
      <c r="QDV172" s="12"/>
      <c r="QDW172" s="12"/>
      <c r="QDX172" s="12"/>
      <c r="QDY172" s="12"/>
      <c r="QDZ172" s="12"/>
      <c r="QEA172" s="12"/>
      <c r="QEB172" s="12"/>
      <c r="QEC172" s="12"/>
      <c r="QED172" s="12"/>
      <c r="QEE172" s="12"/>
      <c r="QEF172" s="12"/>
      <c r="QEG172" s="12"/>
      <c r="QEH172" s="12"/>
      <c r="QEI172" s="12"/>
      <c r="QEJ172" s="12"/>
      <c r="QEK172" s="12"/>
      <c r="QEL172" s="12"/>
      <c r="QEM172" s="12"/>
      <c r="QEN172" s="12"/>
      <c r="QEO172" s="12"/>
      <c r="QEP172" s="12"/>
      <c r="QEQ172" s="12"/>
      <c r="QER172" s="12"/>
      <c r="QES172" s="12"/>
      <c r="QET172" s="12"/>
      <c r="QEU172" s="12"/>
      <c r="QEV172" s="12"/>
      <c r="QEW172" s="12"/>
      <c r="QEX172" s="12"/>
      <c r="QEY172" s="12"/>
      <c r="QEZ172" s="12"/>
      <c r="QFA172" s="12"/>
      <c r="QFB172" s="12"/>
      <c r="QFC172" s="12"/>
      <c r="QFD172" s="12"/>
      <c r="QFE172" s="12"/>
      <c r="QFF172" s="12"/>
      <c r="QFG172" s="12"/>
      <c r="QFH172" s="12"/>
      <c r="QFI172" s="12"/>
      <c r="QFJ172" s="12"/>
      <c r="QFK172" s="12"/>
      <c r="QFL172" s="12"/>
      <c r="QFM172" s="12"/>
      <c r="QFN172" s="12"/>
      <c r="QFO172" s="12"/>
      <c r="QFP172" s="12"/>
      <c r="QFQ172" s="12"/>
      <c r="QFR172" s="12"/>
      <c r="QFS172" s="12"/>
      <c r="QFT172" s="12"/>
      <c r="QFU172" s="12"/>
      <c r="QFV172" s="12"/>
      <c r="QFW172" s="12"/>
      <c r="QFX172" s="12"/>
      <c r="QFY172" s="12"/>
      <c r="QFZ172" s="12"/>
      <c r="QGA172" s="12"/>
      <c r="QGB172" s="12"/>
      <c r="QGC172" s="12"/>
      <c r="QGD172" s="12"/>
      <c r="QGE172" s="12"/>
      <c r="QGF172" s="12"/>
      <c r="QGG172" s="12"/>
      <c r="QGH172" s="12"/>
      <c r="QGI172" s="12"/>
      <c r="QGJ172" s="12"/>
      <c r="QGK172" s="12"/>
      <c r="QGL172" s="12"/>
      <c r="QGM172" s="12"/>
      <c r="QGN172" s="12"/>
      <c r="QGO172" s="12"/>
      <c r="QGP172" s="12"/>
      <c r="QGQ172" s="12"/>
      <c r="QGR172" s="12"/>
      <c r="QGS172" s="12"/>
      <c r="QGT172" s="12"/>
      <c r="QGU172" s="12"/>
      <c r="QGV172" s="12"/>
      <c r="QGW172" s="12"/>
      <c r="QGX172" s="12"/>
      <c r="QGY172" s="12"/>
      <c r="QGZ172" s="12"/>
      <c r="QHA172" s="12"/>
      <c r="QHB172" s="12"/>
      <c r="QHC172" s="12"/>
      <c r="QHD172" s="12"/>
      <c r="QHE172" s="12"/>
      <c r="QHF172" s="12"/>
      <c r="QHG172" s="12"/>
      <c r="QHH172" s="12"/>
      <c r="QHI172" s="12"/>
      <c r="QHJ172" s="12"/>
      <c r="QHK172" s="12"/>
      <c r="QHL172" s="12"/>
      <c r="QHM172" s="12"/>
      <c r="QHN172" s="12"/>
      <c r="QHO172" s="12"/>
      <c r="QHP172" s="12"/>
      <c r="QHQ172" s="12"/>
      <c r="QHR172" s="12"/>
      <c r="QHS172" s="12"/>
      <c r="QHT172" s="12"/>
      <c r="QHU172" s="12"/>
      <c r="QHV172" s="12"/>
      <c r="QHW172" s="12"/>
      <c r="QHX172" s="12"/>
      <c r="QHY172" s="12"/>
      <c r="QHZ172" s="12"/>
      <c r="QIA172" s="12"/>
      <c r="QIB172" s="12"/>
      <c r="QIC172" s="12"/>
      <c r="QID172" s="12"/>
      <c r="QIE172" s="12"/>
      <c r="QIF172" s="12"/>
      <c r="QIG172" s="12"/>
      <c r="QIH172" s="12"/>
      <c r="QII172" s="12"/>
      <c r="QIJ172" s="12"/>
      <c r="QIK172" s="12"/>
      <c r="QIL172" s="12"/>
      <c r="QIM172" s="12"/>
      <c r="QIN172" s="12"/>
      <c r="QIO172" s="12"/>
      <c r="QIP172" s="12"/>
      <c r="QIQ172" s="12"/>
      <c r="QIR172" s="12"/>
      <c r="QIS172" s="12"/>
      <c r="QIT172" s="12"/>
      <c r="QIU172" s="12"/>
      <c r="QIV172" s="12"/>
      <c r="QIW172" s="12"/>
      <c r="QIX172" s="12"/>
      <c r="QIY172" s="12"/>
      <c r="QIZ172" s="12"/>
      <c r="QJA172" s="12"/>
      <c r="QJB172" s="12"/>
      <c r="QJC172" s="12"/>
      <c r="QJD172" s="12"/>
      <c r="QJE172" s="12"/>
      <c r="QJF172" s="12"/>
      <c r="QJG172" s="12"/>
      <c r="QJH172" s="12"/>
      <c r="QJI172" s="12"/>
      <c r="QJJ172" s="12"/>
      <c r="QJK172" s="12"/>
      <c r="QJL172" s="12"/>
      <c r="QJM172" s="12"/>
      <c r="QJN172" s="12"/>
      <c r="QJO172" s="12"/>
      <c r="QJP172" s="12"/>
      <c r="QJQ172" s="12"/>
      <c r="QJR172" s="12"/>
      <c r="QJS172" s="12"/>
      <c r="QJT172" s="12"/>
      <c r="QJU172" s="12"/>
      <c r="QJV172" s="12"/>
      <c r="QJW172" s="12"/>
      <c r="QJX172" s="12"/>
      <c r="QJY172" s="12"/>
      <c r="QJZ172" s="12"/>
      <c r="QKA172" s="12"/>
      <c r="QKB172" s="12"/>
      <c r="QKC172" s="12"/>
      <c r="QKD172" s="12"/>
      <c r="QKE172" s="12"/>
      <c r="QKF172" s="12"/>
      <c r="QKG172" s="12"/>
      <c r="QKH172" s="12"/>
      <c r="QKI172" s="12"/>
      <c r="QKJ172" s="12"/>
      <c r="QKK172" s="12"/>
      <c r="QKL172" s="12"/>
      <c r="QKM172" s="12"/>
      <c r="QKN172" s="12"/>
      <c r="QKO172" s="12"/>
      <c r="QKP172" s="12"/>
      <c r="QKQ172" s="12"/>
      <c r="QKR172" s="12"/>
      <c r="QKS172" s="12"/>
      <c r="QKT172" s="12"/>
      <c r="QKU172" s="12"/>
      <c r="QKV172" s="12"/>
      <c r="QKW172" s="12"/>
      <c r="QKX172" s="12"/>
      <c r="QKY172" s="12"/>
      <c r="QKZ172" s="12"/>
      <c r="QLA172" s="12"/>
      <c r="QLB172" s="12"/>
      <c r="QLC172" s="12"/>
      <c r="QLD172" s="12"/>
      <c r="QLE172" s="12"/>
      <c r="QLF172" s="12"/>
      <c r="QLG172" s="12"/>
      <c r="QLH172" s="12"/>
      <c r="QLI172" s="12"/>
      <c r="QLJ172" s="12"/>
      <c r="QLK172" s="12"/>
      <c r="QLL172" s="12"/>
      <c r="QLM172" s="12"/>
      <c r="QLN172" s="12"/>
      <c r="QLO172" s="12"/>
      <c r="QLP172" s="12"/>
      <c r="QLQ172" s="12"/>
      <c r="QLR172" s="12"/>
      <c r="QLS172" s="12"/>
      <c r="QLT172" s="12"/>
      <c r="QLU172" s="12"/>
      <c r="QLV172" s="12"/>
      <c r="QLW172" s="12"/>
      <c r="QLX172" s="12"/>
      <c r="QLY172" s="12"/>
      <c r="QLZ172" s="12"/>
      <c r="QMA172" s="12"/>
      <c r="QMB172" s="12"/>
      <c r="QMC172" s="12"/>
      <c r="QMD172" s="12"/>
      <c r="QME172" s="12"/>
      <c r="QMF172" s="12"/>
      <c r="QMG172" s="12"/>
      <c r="QMH172" s="12"/>
      <c r="QMI172" s="12"/>
      <c r="QMJ172" s="12"/>
      <c r="QMK172" s="12"/>
      <c r="QML172" s="12"/>
      <c r="QMM172" s="12"/>
      <c r="QMN172" s="12"/>
      <c r="QMO172" s="12"/>
      <c r="QMP172" s="12"/>
      <c r="QMQ172" s="12"/>
      <c r="QMR172" s="12"/>
      <c r="QMS172" s="12"/>
      <c r="QMT172" s="12"/>
      <c r="QMU172" s="12"/>
      <c r="QMV172" s="12"/>
      <c r="QMW172" s="12"/>
      <c r="QMX172" s="12"/>
      <c r="QMY172" s="12"/>
      <c r="QMZ172" s="12"/>
      <c r="QNA172" s="12"/>
      <c r="QNB172" s="12"/>
      <c r="QNC172" s="12"/>
      <c r="QND172" s="12"/>
      <c r="QNE172" s="12"/>
      <c r="QNF172" s="12"/>
      <c r="QNG172" s="12"/>
      <c r="QNH172" s="12"/>
      <c r="QNI172" s="12"/>
      <c r="QNJ172" s="12"/>
      <c r="QNK172" s="12"/>
      <c r="QNL172" s="12"/>
      <c r="QNM172" s="12"/>
      <c r="QNN172" s="12"/>
      <c r="QNO172" s="12"/>
      <c r="QNP172" s="12"/>
      <c r="QNQ172" s="12"/>
      <c r="QNR172" s="12"/>
      <c r="QNS172" s="12"/>
      <c r="QNT172" s="12"/>
      <c r="QNU172" s="12"/>
      <c r="QNV172" s="12"/>
      <c r="QNW172" s="12"/>
      <c r="QNX172" s="12"/>
      <c r="QNY172" s="12"/>
      <c r="QNZ172" s="12"/>
      <c r="QOA172" s="12"/>
      <c r="QOB172" s="12"/>
      <c r="QOC172" s="12"/>
      <c r="QOD172" s="12"/>
      <c r="QOE172" s="12"/>
      <c r="QOF172" s="12"/>
      <c r="QOG172" s="12"/>
      <c r="QOH172" s="12"/>
      <c r="QOI172" s="12"/>
      <c r="QOJ172" s="12"/>
      <c r="QOK172" s="12"/>
      <c r="QOL172" s="12"/>
      <c r="QOM172" s="12"/>
      <c r="QON172" s="12"/>
      <c r="QOO172" s="12"/>
      <c r="QOP172" s="12"/>
      <c r="QOQ172" s="12"/>
      <c r="QOR172" s="12"/>
      <c r="QOS172" s="12"/>
      <c r="QOT172" s="12"/>
      <c r="QOU172" s="12"/>
      <c r="QOV172" s="12"/>
      <c r="QOW172" s="12"/>
      <c r="QOX172" s="12"/>
      <c r="QOY172" s="12"/>
      <c r="QOZ172" s="12"/>
      <c r="QPA172" s="12"/>
      <c r="QPB172" s="12"/>
      <c r="QPC172" s="12"/>
      <c r="QPD172" s="12"/>
      <c r="QPE172" s="12"/>
      <c r="QPF172" s="12"/>
      <c r="QPG172" s="12"/>
      <c r="QPH172" s="12"/>
      <c r="QPI172" s="12"/>
      <c r="QPJ172" s="12"/>
      <c r="QPK172" s="12"/>
      <c r="QPL172" s="12"/>
      <c r="QPM172" s="12"/>
      <c r="QPN172" s="12"/>
      <c r="QPO172" s="12"/>
      <c r="QPP172" s="12"/>
      <c r="QPQ172" s="12"/>
      <c r="QPR172" s="12"/>
      <c r="QPS172" s="12"/>
      <c r="QPT172" s="12"/>
      <c r="QPU172" s="12"/>
      <c r="QPV172" s="12"/>
      <c r="QPW172" s="12"/>
      <c r="QPX172" s="12"/>
      <c r="QPY172" s="12"/>
      <c r="QPZ172" s="12"/>
      <c r="QQA172" s="12"/>
      <c r="QQB172" s="12"/>
      <c r="QQC172" s="12"/>
      <c r="QQD172" s="12"/>
      <c r="QQE172" s="12"/>
      <c r="QQF172" s="12"/>
      <c r="QQG172" s="12"/>
      <c r="QQH172" s="12"/>
      <c r="QQI172" s="12"/>
      <c r="QQJ172" s="12"/>
      <c r="QQK172" s="12"/>
      <c r="QQL172" s="12"/>
      <c r="QQM172" s="12"/>
      <c r="QQN172" s="12"/>
      <c r="QQO172" s="12"/>
      <c r="QQP172" s="12"/>
      <c r="QQQ172" s="12"/>
      <c r="QQR172" s="12"/>
      <c r="QQS172" s="12"/>
      <c r="QQT172" s="12"/>
      <c r="QQU172" s="12"/>
      <c r="QQV172" s="12"/>
      <c r="QQW172" s="12"/>
      <c r="QQX172" s="12"/>
      <c r="QQY172" s="12"/>
      <c r="QQZ172" s="12"/>
      <c r="QRA172" s="12"/>
      <c r="QRB172" s="12"/>
      <c r="QRC172" s="12"/>
      <c r="QRD172" s="12"/>
      <c r="QRE172" s="12"/>
      <c r="QRF172" s="12"/>
      <c r="QRG172" s="12"/>
      <c r="QRH172" s="12"/>
      <c r="QRI172" s="12"/>
      <c r="QRJ172" s="12"/>
      <c r="QRK172" s="12"/>
      <c r="QRL172" s="12"/>
      <c r="QRM172" s="12"/>
      <c r="QRN172" s="12"/>
      <c r="QRO172" s="12"/>
      <c r="QRP172" s="12"/>
      <c r="QRQ172" s="12"/>
      <c r="QRR172" s="12"/>
      <c r="QRS172" s="12"/>
      <c r="QRT172" s="12"/>
      <c r="QRU172" s="12"/>
      <c r="QRV172" s="12"/>
      <c r="QRW172" s="12"/>
      <c r="QRX172" s="12"/>
      <c r="QRY172" s="12"/>
      <c r="QRZ172" s="12"/>
      <c r="QSA172" s="12"/>
      <c r="QSB172" s="12"/>
      <c r="QSC172" s="12"/>
      <c r="QSD172" s="12"/>
      <c r="QSE172" s="12"/>
      <c r="QSF172" s="12"/>
      <c r="QSG172" s="12"/>
      <c r="QSH172" s="12"/>
      <c r="QSI172" s="12"/>
      <c r="QSJ172" s="12"/>
      <c r="QSK172" s="12"/>
      <c r="QSL172" s="12"/>
      <c r="QSM172" s="12"/>
      <c r="QSN172" s="12"/>
      <c r="QSO172" s="12"/>
      <c r="QSP172" s="12"/>
      <c r="QSQ172" s="12"/>
      <c r="QSR172" s="12"/>
      <c r="QSS172" s="12"/>
      <c r="QST172" s="12"/>
      <c r="QSU172" s="12"/>
      <c r="QSV172" s="12"/>
      <c r="QSW172" s="12"/>
      <c r="QSX172" s="12"/>
      <c r="QSY172" s="12"/>
      <c r="QSZ172" s="12"/>
      <c r="QTA172" s="12"/>
      <c r="QTB172" s="12"/>
      <c r="QTC172" s="12"/>
      <c r="QTD172" s="12"/>
      <c r="QTE172" s="12"/>
      <c r="QTF172" s="12"/>
      <c r="QTG172" s="12"/>
      <c r="QTH172" s="12"/>
      <c r="QTI172" s="12"/>
      <c r="QTJ172" s="12"/>
      <c r="QTK172" s="12"/>
      <c r="QTL172" s="12"/>
      <c r="QTM172" s="12"/>
      <c r="QTN172" s="12"/>
      <c r="QTO172" s="12"/>
      <c r="QTP172" s="12"/>
      <c r="QTQ172" s="12"/>
      <c r="QTR172" s="12"/>
      <c r="QTS172" s="12"/>
      <c r="QTT172" s="12"/>
      <c r="QTU172" s="12"/>
      <c r="QTV172" s="12"/>
      <c r="QTW172" s="12"/>
      <c r="QTX172" s="12"/>
      <c r="QTY172" s="12"/>
      <c r="QTZ172" s="12"/>
      <c r="QUA172" s="12"/>
      <c r="QUB172" s="12"/>
      <c r="QUC172" s="12"/>
      <c r="QUD172" s="12"/>
      <c r="QUE172" s="12"/>
      <c r="QUF172" s="12"/>
      <c r="QUG172" s="12"/>
      <c r="QUH172" s="12"/>
      <c r="QUI172" s="12"/>
      <c r="QUJ172" s="12"/>
      <c r="QUK172" s="12"/>
      <c r="QUL172" s="12"/>
      <c r="QUM172" s="12"/>
      <c r="QUN172" s="12"/>
      <c r="QUO172" s="12"/>
      <c r="QUP172" s="12"/>
      <c r="QUQ172" s="12"/>
      <c r="QUR172" s="12"/>
      <c r="QUS172" s="12"/>
      <c r="QUT172" s="12"/>
      <c r="QUU172" s="12"/>
      <c r="QUV172" s="12"/>
      <c r="QUW172" s="12"/>
      <c r="QUX172" s="12"/>
      <c r="QUY172" s="12"/>
      <c r="QUZ172" s="12"/>
      <c r="QVA172" s="12"/>
      <c r="QVB172" s="12"/>
      <c r="QVC172" s="12"/>
      <c r="QVD172" s="12"/>
      <c r="QVE172" s="12"/>
      <c r="QVF172" s="12"/>
      <c r="QVG172" s="12"/>
      <c r="QVH172" s="12"/>
      <c r="QVI172" s="12"/>
      <c r="QVJ172" s="12"/>
      <c r="QVK172" s="12"/>
      <c r="QVL172" s="12"/>
      <c r="QVM172" s="12"/>
      <c r="QVN172" s="12"/>
      <c r="QVO172" s="12"/>
      <c r="QVP172" s="12"/>
      <c r="QVQ172" s="12"/>
      <c r="QVR172" s="12"/>
      <c r="QVS172" s="12"/>
      <c r="QVT172" s="12"/>
      <c r="QVU172" s="12"/>
      <c r="QVV172" s="12"/>
      <c r="QVW172" s="12"/>
      <c r="QVX172" s="12"/>
      <c r="QVY172" s="12"/>
      <c r="QVZ172" s="12"/>
      <c r="QWA172" s="12"/>
      <c r="QWB172" s="12"/>
      <c r="QWC172" s="12"/>
      <c r="QWD172" s="12"/>
      <c r="QWE172" s="12"/>
      <c r="QWF172" s="12"/>
      <c r="QWG172" s="12"/>
      <c r="QWH172" s="12"/>
      <c r="QWI172" s="12"/>
      <c r="QWJ172" s="12"/>
      <c r="QWK172" s="12"/>
      <c r="QWL172" s="12"/>
      <c r="QWM172" s="12"/>
      <c r="QWN172" s="12"/>
      <c r="QWO172" s="12"/>
      <c r="QWP172" s="12"/>
      <c r="QWQ172" s="12"/>
      <c r="QWR172" s="12"/>
      <c r="QWS172" s="12"/>
      <c r="QWT172" s="12"/>
      <c r="QWU172" s="12"/>
      <c r="QWV172" s="12"/>
      <c r="QWW172" s="12"/>
      <c r="QWX172" s="12"/>
      <c r="QWY172" s="12"/>
      <c r="QWZ172" s="12"/>
      <c r="QXA172" s="12"/>
      <c r="QXB172" s="12"/>
      <c r="QXC172" s="12"/>
      <c r="QXD172" s="12"/>
      <c r="QXE172" s="12"/>
      <c r="QXF172" s="12"/>
      <c r="QXG172" s="12"/>
      <c r="QXH172" s="12"/>
      <c r="QXI172" s="12"/>
      <c r="QXJ172" s="12"/>
      <c r="QXK172" s="12"/>
      <c r="QXL172" s="12"/>
      <c r="QXM172" s="12"/>
      <c r="QXN172" s="12"/>
      <c r="QXO172" s="12"/>
      <c r="QXP172" s="12"/>
      <c r="QXQ172" s="12"/>
      <c r="QXR172" s="12"/>
      <c r="QXS172" s="12"/>
      <c r="QXT172" s="12"/>
      <c r="QXU172" s="12"/>
      <c r="QXV172" s="12"/>
      <c r="QXW172" s="12"/>
      <c r="QXX172" s="12"/>
      <c r="QXY172" s="12"/>
      <c r="QXZ172" s="12"/>
      <c r="QYA172" s="12"/>
      <c r="QYB172" s="12"/>
      <c r="QYC172" s="12"/>
      <c r="QYD172" s="12"/>
      <c r="QYE172" s="12"/>
      <c r="QYF172" s="12"/>
      <c r="QYG172" s="12"/>
      <c r="QYH172" s="12"/>
      <c r="QYI172" s="12"/>
      <c r="QYJ172" s="12"/>
      <c r="QYK172" s="12"/>
      <c r="QYL172" s="12"/>
      <c r="QYM172" s="12"/>
      <c r="QYN172" s="12"/>
      <c r="QYO172" s="12"/>
      <c r="QYP172" s="12"/>
      <c r="QYQ172" s="12"/>
      <c r="QYR172" s="12"/>
      <c r="QYS172" s="12"/>
      <c r="QYT172" s="12"/>
      <c r="QYU172" s="12"/>
      <c r="QYV172" s="12"/>
      <c r="QYW172" s="12"/>
      <c r="QYX172" s="12"/>
      <c r="QYY172" s="12"/>
      <c r="QYZ172" s="12"/>
      <c r="QZA172" s="12"/>
      <c r="QZB172" s="12"/>
      <c r="QZC172" s="12"/>
      <c r="QZD172" s="12"/>
      <c r="QZE172" s="12"/>
      <c r="QZF172" s="12"/>
      <c r="QZG172" s="12"/>
      <c r="QZH172" s="12"/>
      <c r="QZI172" s="12"/>
      <c r="QZJ172" s="12"/>
      <c r="QZK172" s="12"/>
      <c r="QZL172" s="12"/>
      <c r="QZM172" s="12"/>
      <c r="QZN172" s="12"/>
      <c r="QZO172" s="12"/>
      <c r="QZP172" s="12"/>
      <c r="QZQ172" s="12"/>
      <c r="QZR172" s="12"/>
      <c r="QZS172" s="12"/>
      <c r="QZT172" s="12"/>
      <c r="QZU172" s="12"/>
      <c r="QZV172" s="12"/>
      <c r="QZW172" s="12"/>
      <c r="QZX172" s="12"/>
      <c r="QZY172" s="12"/>
      <c r="QZZ172" s="12"/>
      <c r="RAA172" s="12"/>
      <c r="RAB172" s="12"/>
      <c r="RAC172" s="12"/>
      <c r="RAD172" s="12"/>
      <c r="RAE172" s="12"/>
      <c r="RAF172" s="12"/>
      <c r="RAG172" s="12"/>
      <c r="RAH172" s="12"/>
      <c r="RAI172" s="12"/>
      <c r="RAJ172" s="12"/>
      <c r="RAK172" s="12"/>
      <c r="RAL172" s="12"/>
      <c r="RAM172" s="12"/>
      <c r="RAN172" s="12"/>
      <c r="RAO172" s="12"/>
      <c r="RAP172" s="12"/>
      <c r="RAQ172" s="12"/>
      <c r="RAR172" s="12"/>
      <c r="RAS172" s="12"/>
      <c r="RAT172" s="12"/>
      <c r="RAU172" s="12"/>
      <c r="RAV172" s="12"/>
      <c r="RAW172" s="12"/>
      <c r="RAX172" s="12"/>
      <c r="RAY172" s="12"/>
      <c r="RAZ172" s="12"/>
      <c r="RBA172" s="12"/>
      <c r="RBB172" s="12"/>
      <c r="RBC172" s="12"/>
      <c r="RBD172" s="12"/>
      <c r="RBE172" s="12"/>
      <c r="RBF172" s="12"/>
      <c r="RBG172" s="12"/>
      <c r="RBH172" s="12"/>
      <c r="RBI172" s="12"/>
      <c r="RBJ172" s="12"/>
      <c r="RBK172" s="12"/>
      <c r="RBL172" s="12"/>
      <c r="RBM172" s="12"/>
      <c r="RBN172" s="12"/>
      <c r="RBO172" s="12"/>
      <c r="RBP172" s="12"/>
      <c r="RBQ172" s="12"/>
      <c r="RBR172" s="12"/>
      <c r="RBS172" s="12"/>
      <c r="RBT172" s="12"/>
      <c r="RBU172" s="12"/>
      <c r="RBV172" s="12"/>
      <c r="RBW172" s="12"/>
      <c r="RBX172" s="12"/>
      <c r="RBY172" s="12"/>
      <c r="RBZ172" s="12"/>
      <c r="RCA172" s="12"/>
      <c r="RCB172" s="12"/>
      <c r="RCC172" s="12"/>
      <c r="RCD172" s="12"/>
      <c r="RCE172" s="12"/>
      <c r="RCF172" s="12"/>
      <c r="RCG172" s="12"/>
      <c r="RCH172" s="12"/>
      <c r="RCI172" s="12"/>
      <c r="RCJ172" s="12"/>
      <c r="RCK172" s="12"/>
      <c r="RCL172" s="12"/>
      <c r="RCM172" s="12"/>
      <c r="RCN172" s="12"/>
      <c r="RCO172" s="12"/>
      <c r="RCP172" s="12"/>
      <c r="RCQ172" s="12"/>
      <c r="RCR172" s="12"/>
      <c r="RCS172" s="12"/>
      <c r="RCT172" s="12"/>
      <c r="RCU172" s="12"/>
      <c r="RCV172" s="12"/>
      <c r="RCW172" s="12"/>
      <c r="RCX172" s="12"/>
      <c r="RCY172" s="12"/>
      <c r="RCZ172" s="12"/>
      <c r="RDA172" s="12"/>
      <c r="RDB172" s="12"/>
      <c r="RDC172" s="12"/>
      <c r="RDD172" s="12"/>
      <c r="RDE172" s="12"/>
      <c r="RDF172" s="12"/>
      <c r="RDG172" s="12"/>
      <c r="RDH172" s="12"/>
      <c r="RDI172" s="12"/>
      <c r="RDJ172" s="12"/>
      <c r="RDK172" s="12"/>
      <c r="RDL172" s="12"/>
      <c r="RDM172" s="12"/>
      <c r="RDN172" s="12"/>
      <c r="RDO172" s="12"/>
      <c r="RDP172" s="12"/>
      <c r="RDQ172" s="12"/>
      <c r="RDR172" s="12"/>
      <c r="RDS172" s="12"/>
      <c r="RDT172" s="12"/>
      <c r="RDU172" s="12"/>
      <c r="RDV172" s="12"/>
      <c r="RDW172" s="12"/>
      <c r="RDX172" s="12"/>
      <c r="RDY172" s="12"/>
      <c r="RDZ172" s="12"/>
      <c r="REA172" s="12"/>
      <c r="REB172" s="12"/>
      <c r="REC172" s="12"/>
      <c r="RED172" s="12"/>
      <c r="REE172" s="12"/>
      <c r="REF172" s="12"/>
      <c r="REG172" s="12"/>
      <c r="REH172" s="12"/>
      <c r="REI172" s="12"/>
      <c r="REJ172" s="12"/>
      <c r="REK172" s="12"/>
      <c r="REL172" s="12"/>
      <c r="REM172" s="12"/>
      <c r="REN172" s="12"/>
      <c r="REO172" s="12"/>
      <c r="REP172" s="12"/>
      <c r="REQ172" s="12"/>
      <c r="RER172" s="12"/>
      <c r="RES172" s="12"/>
      <c r="RET172" s="12"/>
      <c r="REU172" s="12"/>
      <c r="REV172" s="12"/>
      <c r="REW172" s="12"/>
      <c r="REX172" s="12"/>
      <c r="REY172" s="12"/>
      <c r="REZ172" s="12"/>
      <c r="RFA172" s="12"/>
      <c r="RFB172" s="12"/>
      <c r="RFC172" s="12"/>
      <c r="RFD172" s="12"/>
      <c r="RFE172" s="12"/>
      <c r="RFF172" s="12"/>
      <c r="RFG172" s="12"/>
      <c r="RFH172" s="12"/>
      <c r="RFI172" s="12"/>
      <c r="RFJ172" s="12"/>
      <c r="RFK172" s="12"/>
      <c r="RFL172" s="12"/>
      <c r="RFM172" s="12"/>
      <c r="RFN172" s="12"/>
      <c r="RFO172" s="12"/>
      <c r="RFP172" s="12"/>
      <c r="RFQ172" s="12"/>
      <c r="RFR172" s="12"/>
      <c r="RFS172" s="12"/>
      <c r="RFT172" s="12"/>
      <c r="RFU172" s="12"/>
      <c r="RFV172" s="12"/>
      <c r="RFW172" s="12"/>
      <c r="RFX172" s="12"/>
      <c r="RFY172" s="12"/>
      <c r="RFZ172" s="12"/>
      <c r="RGA172" s="12"/>
      <c r="RGB172" s="12"/>
      <c r="RGC172" s="12"/>
      <c r="RGD172" s="12"/>
      <c r="RGE172" s="12"/>
      <c r="RGF172" s="12"/>
      <c r="RGG172" s="12"/>
      <c r="RGH172" s="12"/>
      <c r="RGI172" s="12"/>
      <c r="RGJ172" s="12"/>
      <c r="RGK172" s="12"/>
      <c r="RGL172" s="12"/>
      <c r="RGM172" s="12"/>
      <c r="RGN172" s="12"/>
      <c r="RGO172" s="12"/>
      <c r="RGP172" s="12"/>
      <c r="RGQ172" s="12"/>
      <c r="RGR172" s="12"/>
      <c r="RGS172" s="12"/>
      <c r="RGT172" s="12"/>
      <c r="RGU172" s="12"/>
      <c r="RGV172" s="12"/>
      <c r="RGW172" s="12"/>
      <c r="RGX172" s="12"/>
      <c r="RGY172" s="12"/>
      <c r="RGZ172" s="12"/>
      <c r="RHA172" s="12"/>
      <c r="RHB172" s="12"/>
      <c r="RHC172" s="12"/>
      <c r="RHD172" s="12"/>
      <c r="RHE172" s="12"/>
      <c r="RHF172" s="12"/>
      <c r="RHG172" s="12"/>
      <c r="RHH172" s="12"/>
      <c r="RHI172" s="12"/>
      <c r="RHJ172" s="12"/>
      <c r="RHK172" s="12"/>
      <c r="RHL172" s="12"/>
      <c r="RHM172" s="12"/>
      <c r="RHN172" s="12"/>
      <c r="RHO172" s="12"/>
      <c r="RHP172" s="12"/>
      <c r="RHQ172" s="12"/>
      <c r="RHR172" s="12"/>
      <c r="RHS172" s="12"/>
      <c r="RHT172" s="12"/>
      <c r="RHU172" s="12"/>
      <c r="RHV172" s="12"/>
      <c r="RHW172" s="12"/>
      <c r="RHX172" s="12"/>
      <c r="RHY172" s="12"/>
      <c r="RHZ172" s="12"/>
      <c r="RIA172" s="12"/>
      <c r="RIB172" s="12"/>
      <c r="RIC172" s="12"/>
      <c r="RID172" s="12"/>
      <c r="RIE172" s="12"/>
      <c r="RIF172" s="12"/>
      <c r="RIG172" s="12"/>
      <c r="RIH172" s="12"/>
      <c r="RII172" s="12"/>
      <c r="RIJ172" s="12"/>
      <c r="RIK172" s="12"/>
      <c r="RIL172" s="12"/>
      <c r="RIM172" s="12"/>
      <c r="RIN172" s="12"/>
      <c r="RIO172" s="12"/>
      <c r="RIP172" s="12"/>
      <c r="RIQ172" s="12"/>
      <c r="RIR172" s="12"/>
      <c r="RIS172" s="12"/>
      <c r="RIT172" s="12"/>
      <c r="RIU172" s="12"/>
      <c r="RIV172" s="12"/>
      <c r="RIW172" s="12"/>
      <c r="RIX172" s="12"/>
      <c r="RIY172" s="12"/>
      <c r="RIZ172" s="12"/>
      <c r="RJA172" s="12"/>
      <c r="RJB172" s="12"/>
      <c r="RJC172" s="12"/>
      <c r="RJD172" s="12"/>
      <c r="RJE172" s="12"/>
      <c r="RJF172" s="12"/>
      <c r="RJG172" s="12"/>
      <c r="RJH172" s="12"/>
      <c r="RJI172" s="12"/>
      <c r="RJJ172" s="12"/>
      <c r="RJK172" s="12"/>
      <c r="RJL172" s="12"/>
      <c r="RJM172" s="12"/>
      <c r="RJN172" s="12"/>
      <c r="RJO172" s="12"/>
      <c r="RJP172" s="12"/>
      <c r="RJQ172" s="12"/>
      <c r="RJR172" s="12"/>
      <c r="RJS172" s="12"/>
      <c r="RJT172" s="12"/>
      <c r="RJU172" s="12"/>
      <c r="RJV172" s="12"/>
      <c r="RJW172" s="12"/>
      <c r="RJX172" s="12"/>
      <c r="RJY172" s="12"/>
      <c r="RJZ172" s="12"/>
      <c r="RKA172" s="12"/>
      <c r="RKB172" s="12"/>
      <c r="RKC172" s="12"/>
      <c r="RKD172" s="12"/>
      <c r="RKE172" s="12"/>
      <c r="RKF172" s="12"/>
      <c r="RKG172" s="12"/>
      <c r="RKH172" s="12"/>
      <c r="RKI172" s="12"/>
      <c r="RKJ172" s="12"/>
      <c r="RKK172" s="12"/>
      <c r="RKL172" s="12"/>
      <c r="RKM172" s="12"/>
      <c r="RKN172" s="12"/>
      <c r="RKO172" s="12"/>
      <c r="RKP172" s="12"/>
      <c r="RKQ172" s="12"/>
      <c r="RKR172" s="12"/>
      <c r="RKS172" s="12"/>
      <c r="RKT172" s="12"/>
      <c r="RKU172" s="12"/>
      <c r="RKV172" s="12"/>
      <c r="RKW172" s="12"/>
      <c r="RKX172" s="12"/>
      <c r="RKY172" s="12"/>
      <c r="RKZ172" s="12"/>
      <c r="RLA172" s="12"/>
      <c r="RLB172" s="12"/>
      <c r="RLC172" s="12"/>
      <c r="RLD172" s="12"/>
      <c r="RLE172" s="12"/>
      <c r="RLF172" s="12"/>
      <c r="RLG172" s="12"/>
      <c r="RLH172" s="12"/>
      <c r="RLI172" s="12"/>
      <c r="RLJ172" s="12"/>
      <c r="RLK172" s="12"/>
      <c r="RLL172" s="12"/>
      <c r="RLM172" s="12"/>
      <c r="RLN172" s="12"/>
      <c r="RLO172" s="12"/>
      <c r="RLP172" s="12"/>
      <c r="RLQ172" s="12"/>
      <c r="RLR172" s="12"/>
      <c r="RLS172" s="12"/>
      <c r="RLT172" s="12"/>
      <c r="RLU172" s="12"/>
      <c r="RLV172" s="12"/>
      <c r="RLW172" s="12"/>
      <c r="RLX172" s="12"/>
      <c r="RLY172" s="12"/>
      <c r="RLZ172" s="12"/>
      <c r="RMA172" s="12"/>
      <c r="RMB172" s="12"/>
      <c r="RMC172" s="12"/>
      <c r="RMD172" s="12"/>
      <c r="RME172" s="12"/>
      <c r="RMF172" s="12"/>
      <c r="RMG172" s="12"/>
      <c r="RMH172" s="12"/>
      <c r="RMI172" s="12"/>
      <c r="RMJ172" s="12"/>
      <c r="RMK172" s="12"/>
      <c r="RML172" s="12"/>
      <c r="RMM172" s="12"/>
      <c r="RMN172" s="12"/>
      <c r="RMO172" s="12"/>
      <c r="RMP172" s="12"/>
      <c r="RMQ172" s="12"/>
      <c r="RMR172" s="12"/>
      <c r="RMS172" s="12"/>
      <c r="RMT172" s="12"/>
      <c r="RMU172" s="12"/>
      <c r="RMV172" s="12"/>
      <c r="RMW172" s="12"/>
      <c r="RMX172" s="12"/>
      <c r="RMY172" s="12"/>
      <c r="RMZ172" s="12"/>
      <c r="RNA172" s="12"/>
      <c r="RNB172" s="12"/>
      <c r="RNC172" s="12"/>
      <c r="RND172" s="12"/>
      <c r="RNE172" s="12"/>
      <c r="RNF172" s="12"/>
      <c r="RNG172" s="12"/>
      <c r="RNH172" s="12"/>
      <c r="RNI172" s="12"/>
      <c r="RNJ172" s="12"/>
      <c r="RNK172" s="12"/>
      <c r="RNL172" s="12"/>
      <c r="RNM172" s="12"/>
      <c r="RNN172" s="12"/>
      <c r="RNO172" s="12"/>
      <c r="RNP172" s="12"/>
      <c r="RNQ172" s="12"/>
      <c r="RNR172" s="12"/>
      <c r="RNS172" s="12"/>
      <c r="RNT172" s="12"/>
      <c r="RNU172" s="12"/>
      <c r="RNV172" s="12"/>
      <c r="RNW172" s="12"/>
      <c r="RNX172" s="12"/>
      <c r="RNY172" s="12"/>
      <c r="RNZ172" s="12"/>
      <c r="ROA172" s="12"/>
      <c r="ROB172" s="12"/>
      <c r="ROC172" s="12"/>
      <c r="ROD172" s="12"/>
      <c r="ROE172" s="12"/>
      <c r="ROF172" s="12"/>
      <c r="ROG172" s="12"/>
      <c r="ROH172" s="12"/>
      <c r="ROI172" s="12"/>
      <c r="ROJ172" s="12"/>
      <c r="ROK172" s="12"/>
      <c r="ROL172" s="12"/>
      <c r="ROM172" s="12"/>
      <c r="RON172" s="12"/>
      <c r="ROO172" s="12"/>
      <c r="ROP172" s="12"/>
      <c r="ROQ172" s="12"/>
      <c r="ROR172" s="12"/>
      <c r="ROS172" s="12"/>
      <c r="ROT172" s="12"/>
      <c r="ROU172" s="12"/>
      <c r="ROV172" s="12"/>
      <c r="ROW172" s="12"/>
      <c r="ROX172" s="12"/>
      <c r="ROY172" s="12"/>
      <c r="ROZ172" s="12"/>
      <c r="RPA172" s="12"/>
      <c r="RPB172" s="12"/>
      <c r="RPC172" s="12"/>
      <c r="RPD172" s="12"/>
      <c r="RPE172" s="12"/>
      <c r="RPF172" s="12"/>
      <c r="RPG172" s="12"/>
      <c r="RPH172" s="12"/>
      <c r="RPI172" s="12"/>
      <c r="RPJ172" s="12"/>
      <c r="RPK172" s="12"/>
      <c r="RPL172" s="12"/>
      <c r="RPM172" s="12"/>
      <c r="RPN172" s="12"/>
      <c r="RPO172" s="12"/>
      <c r="RPP172" s="12"/>
      <c r="RPQ172" s="12"/>
      <c r="RPR172" s="12"/>
      <c r="RPS172" s="12"/>
      <c r="RPT172" s="12"/>
      <c r="RPU172" s="12"/>
      <c r="RPV172" s="12"/>
      <c r="RPW172" s="12"/>
      <c r="RPX172" s="12"/>
      <c r="RPY172" s="12"/>
      <c r="RPZ172" s="12"/>
      <c r="RQA172" s="12"/>
      <c r="RQB172" s="12"/>
      <c r="RQC172" s="12"/>
      <c r="RQD172" s="12"/>
      <c r="RQE172" s="12"/>
      <c r="RQF172" s="12"/>
      <c r="RQG172" s="12"/>
      <c r="RQH172" s="12"/>
      <c r="RQI172" s="12"/>
      <c r="RQJ172" s="12"/>
      <c r="RQK172" s="12"/>
      <c r="RQL172" s="12"/>
      <c r="RQM172" s="12"/>
      <c r="RQN172" s="12"/>
      <c r="RQO172" s="12"/>
      <c r="RQP172" s="12"/>
      <c r="RQQ172" s="12"/>
      <c r="RQR172" s="12"/>
      <c r="RQS172" s="12"/>
      <c r="RQT172" s="12"/>
      <c r="RQU172" s="12"/>
      <c r="RQV172" s="12"/>
      <c r="RQW172" s="12"/>
      <c r="RQX172" s="12"/>
      <c r="RQY172" s="12"/>
      <c r="RQZ172" s="12"/>
      <c r="RRA172" s="12"/>
      <c r="RRB172" s="12"/>
      <c r="RRC172" s="12"/>
      <c r="RRD172" s="12"/>
      <c r="RRE172" s="12"/>
      <c r="RRF172" s="12"/>
      <c r="RRG172" s="12"/>
      <c r="RRH172" s="12"/>
      <c r="RRI172" s="12"/>
      <c r="RRJ172" s="12"/>
      <c r="RRK172" s="12"/>
      <c r="RRL172" s="12"/>
      <c r="RRM172" s="12"/>
      <c r="RRN172" s="12"/>
      <c r="RRO172" s="12"/>
      <c r="RRP172" s="12"/>
      <c r="RRQ172" s="12"/>
      <c r="RRR172" s="12"/>
      <c r="RRS172" s="12"/>
      <c r="RRT172" s="12"/>
      <c r="RRU172" s="12"/>
      <c r="RRV172" s="12"/>
      <c r="RRW172" s="12"/>
      <c r="RRX172" s="12"/>
      <c r="RRY172" s="12"/>
      <c r="RRZ172" s="12"/>
      <c r="RSA172" s="12"/>
      <c r="RSB172" s="12"/>
      <c r="RSC172" s="12"/>
      <c r="RSD172" s="12"/>
      <c r="RSE172" s="12"/>
      <c r="RSF172" s="12"/>
      <c r="RSG172" s="12"/>
      <c r="RSH172" s="12"/>
      <c r="RSI172" s="12"/>
      <c r="RSJ172" s="12"/>
      <c r="RSK172" s="12"/>
      <c r="RSL172" s="12"/>
      <c r="RSM172" s="12"/>
      <c r="RSN172" s="12"/>
      <c r="RSO172" s="12"/>
      <c r="RSP172" s="12"/>
      <c r="RSQ172" s="12"/>
      <c r="RSR172" s="12"/>
      <c r="RSS172" s="12"/>
      <c r="RST172" s="12"/>
      <c r="RSU172" s="12"/>
      <c r="RSV172" s="12"/>
      <c r="RSW172" s="12"/>
      <c r="RSX172" s="12"/>
      <c r="RSY172" s="12"/>
      <c r="RSZ172" s="12"/>
      <c r="RTA172" s="12"/>
      <c r="RTB172" s="12"/>
      <c r="RTC172" s="12"/>
      <c r="RTD172" s="12"/>
      <c r="RTE172" s="12"/>
      <c r="RTF172" s="12"/>
      <c r="RTG172" s="12"/>
      <c r="RTH172" s="12"/>
      <c r="RTI172" s="12"/>
      <c r="RTJ172" s="12"/>
      <c r="RTK172" s="12"/>
      <c r="RTL172" s="12"/>
      <c r="RTM172" s="12"/>
      <c r="RTN172" s="12"/>
      <c r="RTO172" s="12"/>
      <c r="RTP172" s="12"/>
      <c r="RTQ172" s="12"/>
      <c r="RTR172" s="12"/>
      <c r="RTS172" s="12"/>
      <c r="RTT172" s="12"/>
      <c r="RTU172" s="12"/>
      <c r="RTV172" s="12"/>
      <c r="RTW172" s="12"/>
      <c r="RTX172" s="12"/>
      <c r="RTY172" s="12"/>
      <c r="RTZ172" s="12"/>
      <c r="RUA172" s="12"/>
      <c r="RUB172" s="12"/>
      <c r="RUC172" s="12"/>
      <c r="RUD172" s="12"/>
      <c r="RUE172" s="12"/>
      <c r="RUF172" s="12"/>
      <c r="RUG172" s="12"/>
      <c r="RUH172" s="12"/>
      <c r="RUI172" s="12"/>
      <c r="RUJ172" s="12"/>
      <c r="RUK172" s="12"/>
      <c r="RUL172" s="12"/>
      <c r="RUM172" s="12"/>
      <c r="RUN172" s="12"/>
      <c r="RUO172" s="12"/>
      <c r="RUP172" s="12"/>
      <c r="RUQ172" s="12"/>
      <c r="RUR172" s="12"/>
      <c r="RUS172" s="12"/>
      <c r="RUT172" s="12"/>
      <c r="RUU172" s="12"/>
      <c r="RUV172" s="12"/>
      <c r="RUW172" s="12"/>
      <c r="RUX172" s="12"/>
      <c r="RUY172" s="12"/>
      <c r="RUZ172" s="12"/>
      <c r="RVA172" s="12"/>
      <c r="RVB172" s="12"/>
      <c r="RVC172" s="12"/>
      <c r="RVD172" s="12"/>
      <c r="RVE172" s="12"/>
      <c r="RVF172" s="12"/>
      <c r="RVG172" s="12"/>
      <c r="RVH172" s="12"/>
      <c r="RVI172" s="12"/>
      <c r="RVJ172" s="12"/>
      <c r="RVK172" s="12"/>
      <c r="RVL172" s="12"/>
      <c r="RVM172" s="12"/>
      <c r="RVN172" s="12"/>
      <c r="RVO172" s="12"/>
      <c r="RVP172" s="12"/>
      <c r="RVQ172" s="12"/>
      <c r="RVR172" s="12"/>
      <c r="RVS172" s="12"/>
      <c r="RVT172" s="12"/>
      <c r="RVU172" s="12"/>
      <c r="RVV172" s="12"/>
      <c r="RVW172" s="12"/>
      <c r="RVX172" s="12"/>
      <c r="RVY172" s="12"/>
      <c r="RVZ172" s="12"/>
      <c r="RWA172" s="12"/>
      <c r="RWB172" s="12"/>
      <c r="RWC172" s="12"/>
      <c r="RWD172" s="12"/>
      <c r="RWE172" s="12"/>
      <c r="RWF172" s="12"/>
      <c r="RWG172" s="12"/>
      <c r="RWH172" s="12"/>
      <c r="RWI172" s="12"/>
      <c r="RWJ172" s="12"/>
      <c r="RWK172" s="12"/>
      <c r="RWL172" s="12"/>
      <c r="RWM172" s="12"/>
      <c r="RWN172" s="12"/>
      <c r="RWO172" s="12"/>
      <c r="RWP172" s="12"/>
      <c r="RWQ172" s="12"/>
      <c r="RWR172" s="12"/>
      <c r="RWS172" s="12"/>
      <c r="RWT172" s="12"/>
      <c r="RWU172" s="12"/>
      <c r="RWV172" s="12"/>
      <c r="RWW172" s="12"/>
      <c r="RWX172" s="12"/>
      <c r="RWY172" s="12"/>
      <c r="RWZ172" s="12"/>
      <c r="RXA172" s="12"/>
      <c r="RXB172" s="12"/>
      <c r="RXC172" s="12"/>
      <c r="RXD172" s="12"/>
      <c r="RXE172" s="12"/>
      <c r="RXF172" s="12"/>
      <c r="RXG172" s="12"/>
      <c r="RXH172" s="12"/>
      <c r="RXI172" s="12"/>
      <c r="RXJ172" s="12"/>
      <c r="RXK172" s="12"/>
      <c r="RXL172" s="12"/>
      <c r="RXM172" s="12"/>
      <c r="RXN172" s="12"/>
      <c r="RXO172" s="12"/>
      <c r="RXP172" s="12"/>
      <c r="RXQ172" s="12"/>
      <c r="RXR172" s="12"/>
      <c r="RXS172" s="12"/>
      <c r="RXT172" s="12"/>
      <c r="RXU172" s="12"/>
      <c r="RXV172" s="12"/>
      <c r="RXW172" s="12"/>
      <c r="RXX172" s="12"/>
      <c r="RXY172" s="12"/>
      <c r="RXZ172" s="12"/>
      <c r="RYA172" s="12"/>
      <c r="RYB172" s="12"/>
      <c r="RYC172" s="12"/>
      <c r="RYD172" s="12"/>
      <c r="RYE172" s="12"/>
      <c r="RYF172" s="12"/>
      <c r="RYG172" s="12"/>
      <c r="RYH172" s="12"/>
      <c r="RYI172" s="12"/>
      <c r="RYJ172" s="12"/>
      <c r="RYK172" s="12"/>
      <c r="RYL172" s="12"/>
      <c r="RYM172" s="12"/>
      <c r="RYN172" s="12"/>
      <c r="RYO172" s="12"/>
      <c r="RYP172" s="12"/>
      <c r="RYQ172" s="12"/>
      <c r="RYR172" s="12"/>
      <c r="RYS172" s="12"/>
      <c r="RYT172" s="12"/>
      <c r="RYU172" s="12"/>
      <c r="RYV172" s="12"/>
      <c r="RYW172" s="12"/>
      <c r="RYX172" s="12"/>
      <c r="RYY172" s="12"/>
      <c r="RYZ172" s="12"/>
      <c r="RZA172" s="12"/>
      <c r="RZB172" s="12"/>
      <c r="RZC172" s="12"/>
      <c r="RZD172" s="12"/>
      <c r="RZE172" s="12"/>
      <c r="RZF172" s="12"/>
      <c r="RZG172" s="12"/>
      <c r="RZH172" s="12"/>
      <c r="RZI172" s="12"/>
      <c r="RZJ172" s="12"/>
      <c r="RZK172" s="12"/>
      <c r="RZL172" s="12"/>
      <c r="RZM172" s="12"/>
      <c r="RZN172" s="12"/>
      <c r="RZO172" s="12"/>
      <c r="RZP172" s="12"/>
      <c r="RZQ172" s="12"/>
      <c r="RZR172" s="12"/>
      <c r="RZS172" s="12"/>
      <c r="RZT172" s="12"/>
      <c r="RZU172" s="12"/>
      <c r="RZV172" s="12"/>
      <c r="RZW172" s="12"/>
      <c r="RZX172" s="12"/>
      <c r="RZY172" s="12"/>
      <c r="RZZ172" s="12"/>
      <c r="SAA172" s="12"/>
      <c r="SAB172" s="12"/>
      <c r="SAC172" s="12"/>
      <c r="SAD172" s="12"/>
      <c r="SAE172" s="12"/>
      <c r="SAF172" s="12"/>
      <c r="SAG172" s="12"/>
      <c r="SAH172" s="12"/>
      <c r="SAI172" s="12"/>
      <c r="SAJ172" s="12"/>
      <c r="SAK172" s="12"/>
      <c r="SAL172" s="12"/>
      <c r="SAM172" s="12"/>
      <c r="SAN172" s="12"/>
      <c r="SAO172" s="12"/>
      <c r="SAP172" s="12"/>
      <c r="SAQ172" s="12"/>
      <c r="SAR172" s="12"/>
      <c r="SAS172" s="12"/>
      <c r="SAT172" s="12"/>
      <c r="SAU172" s="12"/>
      <c r="SAV172" s="12"/>
      <c r="SAW172" s="12"/>
      <c r="SAX172" s="12"/>
      <c r="SAY172" s="12"/>
      <c r="SAZ172" s="12"/>
      <c r="SBA172" s="12"/>
      <c r="SBB172" s="12"/>
      <c r="SBC172" s="12"/>
      <c r="SBD172" s="12"/>
      <c r="SBE172" s="12"/>
      <c r="SBF172" s="12"/>
      <c r="SBG172" s="12"/>
      <c r="SBH172" s="12"/>
      <c r="SBI172" s="12"/>
      <c r="SBJ172" s="12"/>
      <c r="SBK172" s="12"/>
      <c r="SBL172" s="12"/>
      <c r="SBM172" s="12"/>
      <c r="SBN172" s="12"/>
      <c r="SBO172" s="12"/>
      <c r="SBP172" s="12"/>
      <c r="SBQ172" s="12"/>
      <c r="SBR172" s="12"/>
      <c r="SBS172" s="12"/>
      <c r="SBT172" s="12"/>
      <c r="SBU172" s="12"/>
      <c r="SBV172" s="12"/>
      <c r="SBW172" s="12"/>
      <c r="SBX172" s="12"/>
      <c r="SBY172" s="12"/>
      <c r="SBZ172" s="12"/>
      <c r="SCA172" s="12"/>
      <c r="SCB172" s="12"/>
      <c r="SCC172" s="12"/>
      <c r="SCD172" s="12"/>
      <c r="SCE172" s="12"/>
      <c r="SCF172" s="12"/>
      <c r="SCG172" s="12"/>
      <c r="SCH172" s="12"/>
      <c r="SCI172" s="12"/>
      <c r="SCJ172" s="12"/>
      <c r="SCK172" s="12"/>
      <c r="SCL172" s="12"/>
      <c r="SCM172" s="12"/>
      <c r="SCN172" s="12"/>
      <c r="SCO172" s="12"/>
      <c r="SCP172" s="12"/>
      <c r="SCQ172" s="12"/>
      <c r="SCR172" s="12"/>
      <c r="SCS172" s="12"/>
      <c r="SCT172" s="12"/>
      <c r="SCU172" s="12"/>
      <c r="SCV172" s="12"/>
      <c r="SCW172" s="12"/>
      <c r="SCX172" s="12"/>
      <c r="SCY172" s="12"/>
      <c r="SCZ172" s="12"/>
      <c r="SDA172" s="12"/>
      <c r="SDB172" s="12"/>
      <c r="SDC172" s="12"/>
      <c r="SDD172" s="12"/>
      <c r="SDE172" s="12"/>
      <c r="SDF172" s="12"/>
      <c r="SDG172" s="12"/>
      <c r="SDH172" s="12"/>
      <c r="SDI172" s="12"/>
      <c r="SDJ172" s="12"/>
      <c r="SDK172" s="12"/>
      <c r="SDL172" s="12"/>
      <c r="SDM172" s="12"/>
      <c r="SDN172" s="12"/>
      <c r="SDO172" s="12"/>
      <c r="SDP172" s="12"/>
      <c r="SDQ172" s="12"/>
      <c r="SDR172" s="12"/>
      <c r="SDS172" s="12"/>
      <c r="SDT172" s="12"/>
      <c r="SDU172" s="12"/>
      <c r="SDV172" s="12"/>
      <c r="SDW172" s="12"/>
      <c r="SDX172" s="12"/>
      <c r="SDY172" s="12"/>
      <c r="SDZ172" s="12"/>
      <c r="SEA172" s="12"/>
      <c r="SEB172" s="12"/>
      <c r="SEC172" s="12"/>
      <c r="SED172" s="12"/>
      <c r="SEE172" s="12"/>
      <c r="SEF172" s="12"/>
      <c r="SEG172" s="12"/>
      <c r="SEH172" s="12"/>
      <c r="SEI172" s="12"/>
      <c r="SEJ172" s="12"/>
      <c r="SEK172" s="12"/>
      <c r="SEL172" s="12"/>
      <c r="SEM172" s="12"/>
      <c r="SEN172" s="12"/>
      <c r="SEO172" s="12"/>
      <c r="SEP172" s="12"/>
      <c r="SEQ172" s="12"/>
      <c r="SER172" s="12"/>
      <c r="SES172" s="12"/>
      <c r="SET172" s="12"/>
      <c r="SEU172" s="12"/>
      <c r="SEV172" s="12"/>
      <c r="SEW172" s="12"/>
      <c r="SEX172" s="12"/>
      <c r="SEY172" s="12"/>
      <c r="SEZ172" s="12"/>
      <c r="SFA172" s="12"/>
      <c r="SFB172" s="12"/>
      <c r="SFC172" s="12"/>
      <c r="SFD172" s="12"/>
      <c r="SFE172" s="12"/>
      <c r="SFF172" s="12"/>
      <c r="SFG172" s="12"/>
      <c r="SFH172" s="12"/>
      <c r="SFI172" s="12"/>
      <c r="SFJ172" s="12"/>
      <c r="SFK172" s="12"/>
      <c r="SFL172" s="12"/>
      <c r="SFM172" s="12"/>
      <c r="SFN172" s="12"/>
      <c r="SFO172" s="12"/>
      <c r="SFP172" s="12"/>
      <c r="SFQ172" s="12"/>
      <c r="SFR172" s="12"/>
      <c r="SFS172" s="12"/>
      <c r="SFT172" s="12"/>
      <c r="SFU172" s="12"/>
      <c r="SFV172" s="12"/>
      <c r="SFW172" s="12"/>
      <c r="SFX172" s="12"/>
      <c r="SFY172" s="12"/>
      <c r="SFZ172" s="12"/>
      <c r="SGA172" s="12"/>
      <c r="SGB172" s="12"/>
      <c r="SGC172" s="12"/>
      <c r="SGD172" s="12"/>
      <c r="SGE172" s="12"/>
      <c r="SGF172" s="12"/>
      <c r="SGG172" s="12"/>
      <c r="SGH172" s="12"/>
      <c r="SGI172" s="12"/>
      <c r="SGJ172" s="12"/>
      <c r="SGK172" s="12"/>
      <c r="SGL172" s="12"/>
      <c r="SGM172" s="12"/>
      <c r="SGN172" s="12"/>
      <c r="SGO172" s="12"/>
      <c r="SGP172" s="12"/>
      <c r="SGQ172" s="12"/>
      <c r="SGR172" s="12"/>
      <c r="SGS172" s="12"/>
      <c r="SGT172" s="12"/>
      <c r="SGU172" s="12"/>
      <c r="SGV172" s="12"/>
      <c r="SGW172" s="12"/>
      <c r="SGX172" s="12"/>
      <c r="SGY172" s="12"/>
      <c r="SGZ172" s="12"/>
      <c r="SHA172" s="12"/>
      <c r="SHB172" s="12"/>
      <c r="SHC172" s="12"/>
      <c r="SHD172" s="12"/>
      <c r="SHE172" s="12"/>
      <c r="SHF172" s="12"/>
      <c r="SHG172" s="12"/>
      <c r="SHH172" s="12"/>
      <c r="SHI172" s="12"/>
      <c r="SHJ172" s="12"/>
      <c r="SHK172" s="12"/>
      <c r="SHL172" s="12"/>
      <c r="SHM172" s="12"/>
      <c r="SHN172" s="12"/>
      <c r="SHO172" s="12"/>
      <c r="SHP172" s="12"/>
      <c r="SHQ172" s="12"/>
      <c r="SHR172" s="12"/>
      <c r="SHS172" s="12"/>
      <c r="SHT172" s="12"/>
      <c r="SHU172" s="12"/>
      <c r="SHV172" s="12"/>
      <c r="SHW172" s="12"/>
      <c r="SHX172" s="12"/>
      <c r="SHY172" s="12"/>
      <c r="SHZ172" s="12"/>
      <c r="SIA172" s="12"/>
      <c r="SIB172" s="12"/>
      <c r="SIC172" s="12"/>
      <c r="SID172" s="12"/>
      <c r="SIE172" s="12"/>
      <c r="SIF172" s="12"/>
      <c r="SIG172" s="12"/>
      <c r="SIH172" s="12"/>
      <c r="SII172" s="12"/>
      <c r="SIJ172" s="12"/>
      <c r="SIK172" s="12"/>
      <c r="SIL172" s="12"/>
      <c r="SIM172" s="12"/>
      <c r="SIN172" s="12"/>
      <c r="SIO172" s="12"/>
      <c r="SIP172" s="12"/>
      <c r="SIQ172" s="12"/>
      <c r="SIR172" s="12"/>
      <c r="SIS172" s="12"/>
      <c r="SIT172" s="12"/>
      <c r="SIU172" s="12"/>
      <c r="SIV172" s="12"/>
      <c r="SIW172" s="12"/>
      <c r="SIX172" s="12"/>
      <c r="SIY172" s="12"/>
      <c r="SIZ172" s="12"/>
      <c r="SJA172" s="12"/>
      <c r="SJB172" s="12"/>
      <c r="SJC172" s="12"/>
      <c r="SJD172" s="12"/>
      <c r="SJE172" s="12"/>
      <c r="SJF172" s="12"/>
      <c r="SJG172" s="12"/>
      <c r="SJH172" s="12"/>
      <c r="SJI172" s="12"/>
      <c r="SJJ172" s="12"/>
      <c r="SJK172" s="12"/>
      <c r="SJL172" s="12"/>
      <c r="SJM172" s="12"/>
      <c r="SJN172" s="12"/>
      <c r="SJO172" s="12"/>
      <c r="SJP172" s="12"/>
      <c r="SJQ172" s="12"/>
      <c r="SJR172" s="12"/>
      <c r="SJS172" s="12"/>
      <c r="SJT172" s="12"/>
      <c r="SJU172" s="12"/>
      <c r="SJV172" s="12"/>
      <c r="SJW172" s="12"/>
      <c r="SJX172" s="12"/>
      <c r="SJY172" s="12"/>
      <c r="SJZ172" s="12"/>
      <c r="SKA172" s="12"/>
      <c r="SKB172" s="12"/>
      <c r="SKC172" s="12"/>
      <c r="SKD172" s="12"/>
      <c r="SKE172" s="12"/>
      <c r="SKF172" s="12"/>
      <c r="SKG172" s="12"/>
      <c r="SKH172" s="12"/>
      <c r="SKI172" s="12"/>
      <c r="SKJ172" s="12"/>
      <c r="SKK172" s="12"/>
      <c r="SKL172" s="12"/>
      <c r="SKM172" s="12"/>
      <c r="SKN172" s="12"/>
      <c r="SKO172" s="12"/>
      <c r="SKP172" s="12"/>
      <c r="SKQ172" s="12"/>
      <c r="SKR172" s="12"/>
      <c r="SKS172" s="12"/>
      <c r="SKT172" s="12"/>
      <c r="SKU172" s="12"/>
      <c r="SKV172" s="12"/>
      <c r="SKW172" s="12"/>
      <c r="SKX172" s="12"/>
      <c r="SKY172" s="12"/>
      <c r="SKZ172" s="12"/>
      <c r="SLA172" s="12"/>
      <c r="SLB172" s="12"/>
      <c r="SLC172" s="12"/>
      <c r="SLD172" s="12"/>
      <c r="SLE172" s="12"/>
      <c r="SLF172" s="12"/>
      <c r="SLG172" s="12"/>
      <c r="SLH172" s="12"/>
      <c r="SLI172" s="12"/>
      <c r="SLJ172" s="12"/>
      <c r="SLK172" s="12"/>
      <c r="SLL172" s="12"/>
      <c r="SLM172" s="12"/>
      <c r="SLN172" s="12"/>
      <c r="SLO172" s="12"/>
      <c r="SLP172" s="12"/>
      <c r="SLQ172" s="12"/>
      <c r="SLR172" s="12"/>
      <c r="SLS172" s="12"/>
      <c r="SLT172" s="12"/>
      <c r="SLU172" s="12"/>
      <c r="SLV172" s="12"/>
      <c r="SLW172" s="12"/>
      <c r="SLX172" s="12"/>
      <c r="SLY172" s="12"/>
      <c r="SLZ172" s="12"/>
      <c r="SMA172" s="12"/>
      <c r="SMB172" s="12"/>
      <c r="SMC172" s="12"/>
      <c r="SMD172" s="12"/>
      <c r="SME172" s="12"/>
      <c r="SMF172" s="12"/>
      <c r="SMG172" s="12"/>
      <c r="SMH172" s="12"/>
      <c r="SMI172" s="12"/>
      <c r="SMJ172" s="12"/>
      <c r="SMK172" s="12"/>
      <c r="SML172" s="12"/>
      <c r="SMM172" s="12"/>
      <c r="SMN172" s="12"/>
      <c r="SMO172" s="12"/>
      <c r="SMP172" s="12"/>
      <c r="SMQ172" s="12"/>
      <c r="SMR172" s="12"/>
      <c r="SMS172" s="12"/>
      <c r="SMT172" s="12"/>
      <c r="SMU172" s="12"/>
      <c r="SMV172" s="12"/>
      <c r="SMW172" s="12"/>
      <c r="SMX172" s="12"/>
      <c r="SMY172" s="12"/>
      <c r="SMZ172" s="12"/>
      <c r="SNA172" s="12"/>
      <c r="SNB172" s="12"/>
      <c r="SNC172" s="12"/>
      <c r="SND172" s="12"/>
      <c r="SNE172" s="12"/>
      <c r="SNF172" s="12"/>
      <c r="SNG172" s="12"/>
      <c r="SNH172" s="12"/>
      <c r="SNI172" s="12"/>
      <c r="SNJ172" s="12"/>
      <c r="SNK172" s="12"/>
      <c r="SNL172" s="12"/>
      <c r="SNM172" s="12"/>
      <c r="SNN172" s="12"/>
      <c r="SNO172" s="12"/>
      <c r="SNP172" s="12"/>
      <c r="SNQ172" s="12"/>
      <c r="SNR172" s="12"/>
      <c r="SNS172" s="12"/>
      <c r="SNT172" s="12"/>
      <c r="SNU172" s="12"/>
      <c r="SNV172" s="12"/>
      <c r="SNW172" s="12"/>
      <c r="SNX172" s="12"/>
      <c r="SNY172" s="12"/>
      <c r="SNZ172" s="12"/>
      <c r="SOA172" s="12"/>
      <c r="SOB172" s="12"/>
      <c r="SOC172" s="12"/>
      <c r="SOD172" s="12"/>
      <c r="SOE172" s="12"/>
      <c r="SOF172" s="12"/>
      <c r="SOG172" s="12"/>
      <c r="SOH172" s="12"/>
      <c r="SOI172" s="12"/>
      <c r="SOJ172" s="12"/>
      <c r="SOK172" s="12"/>
      <c r="SOL172" s="12"/>
      <c r="SOM172" s="12"/>
      <c r="SON172" s="12"/>
      <c r="SOO172" s="12"/>
      <c r="SOP172" s="12"/>
      <c r="SOQ172" s="12"/>
      <c r="SOR172" s="12"/>
      <c r="SOS172" s="12"/>
      <c r="SOT172" s="12"/>
      <c r="SOU172" s="12"/>
      <c r="SOV172" s="12"/>
      <c r="SOW172" s="12"/>
      <c r="SOX172" s="12"/>
      <c r="SOY172" s="12"/>
      <c r="SOZ172" s="12"/>
      <c r="SPA172" s="12"/>
      <c r="SPB172" s="12"/>
      <c r="SPC172" s="12"/>
      <c r="SPD172" s="12"/>
      <c r="SPE172" s="12"/>
      <c r="SPF172" s="12"/>
      <c r="SPG172" s="12"/>
      <c r="SPH172" s="12"/>
      <c r="SPI172" s="12"/>
      <c r="SPJ172" s="12"/>
      <c r="SPK172" s="12"/>
      <c r="SPL172" s="12"/>
      <c r="SPM172" s="12"/>
      <c r="SPN172" s="12"/>
      <c r="SPO172" s="12"/>
      <c r="SPP172" s="12"/>
      <c r="SPQ172" s="12"/>
      <c r="SPR172" s="12"/>
      <c r="SPS172" s="12"/>
      <c r="SPT172" s="12"/>
      <c r="SPU172" s="12"/>
      <c r="SPV172" s="12"/>
      <c r="SPW172" s="12"/>
      <c r="SPX172" s="12"/>
      <c r="SPY172" s="12"/>
      <c r="SPZ172" s="12"/>
      <c r="SQA172" s="12"/>
      <c r="SQB172" s="12"/>
      <c r="SQC172" s="12"/>
      <c r="SQD172" s="12"/>
      <c r="SQE172" s="12"/>
      <c r="SQF172" s="12"/>
      <c r="SQG172" s="12"/>
      <c r="SQH172" s="12"/>
      <c r="SQI172" s="12"/>
      <c r="SQJ172" s="12"/>
      <c r="SQK172" s="12"/>
      <c r="SQL172" s="12"/>
      <c r="SQM172" s="12"/>
      <c r="SQN172" s="12"/>
      <c r="SQO172" s="12"/>
      <c r="SQP172" s="12"/>
      <c r="SQQ172" s="12"/>
      <c r="SQR172" s="12"/>
      <c r="SQS172" s="12"/>
      <c r="SQT172" s="12"/>
      <c r="SQU172" s="12"/>
      <c r="SQV172" s="12"/>
      <c r="SQW172" s="12"/>
      <c r="SQX172" s="12"/>
      <c r="SQY172" s="12"/>
      <c r="SQZ172" s="12"/>
      <c r="SRA172" s="12"/>
      <c r="SRB172" s="12"/>
      <c r="SRC172" s="12"/>
      <c r="SRD172" s="12"/>
      <c r="SRE172" s="12"/>
      <c r="SRF172" s="12"/>
      <c r="SRG172" s="12"/>
      <c r="SRH172" s="12"/>
      <c r="SRI172" s="12"/>
      <c r="SRJ172" s="12"/>
      <c r="SRK172" s="12"/>
      <c r="SRL172" s="12"/>
      <c r="SRM172" s="12"/>
      <c r="SRN172" s="12"/>
      <c r="SRO172" s="12"/>
      <c r="SRP172" s="12"/>
      <c r="SRQ172" s="12"/>
      <c r="SRR172" s="12"/>
      <c r="SRS172" s="12"/>
      <c r="SRT172" s="12"/>
      <c r="SRU172" s="12"/>
      <c r="SRV172" s="12"/>
      <c r="SRW172" s="12"/>
      <c r="SRX172" s="12"/>
      <c r="SRY172" s="12"/>
      <c r="SRZ172" s="12"/>
      <c r="SSA172" s="12"/>
      <c r="SSB172" s="12"/>
      <c r="SSC172" s="12"/>
      <c r="SSD172" s="12"/>
      <c r="SSE172" s="12"/>
      <c r="SSF172" s="12"/>
      <c r="SSG172" s="12"/>
      <c r="SSH172" s="12"/>
      <c r="SSI172" s="12"/>
      <c r="SSJ172" s="12"/>
      <c r="SSK172" s="12"/>
      <c r="SSL172" s="12"/>
      <c r="SSM172" s="12"/>
      <c r="SSN172" s="12"/>
      <c r="SSO172" s="12"/>
      <c r="SSP172" s="12"/>
      <c r="SSQ172" s="12"/>
      <c r="SSR172" s="12"/>
      <c r="SSS172" s="12"/>
      <c r="SST172" s="12"/>
      <c r="SSU172" s="12"/>
      <c r="SSV172" s="12"/>
      <c r="SSW172" s="12"/>
      <c r="SSX172" s="12"/>
      <c r="SSY172" s="12"/>
      <c r="SSZ172" s="12"/>
      <c r="STA172" s="12"/>
      <c r="STB172" s="12"/>
      <c r="STC172" s="12"/>
      <c r="STD172" s="12"/>
      <c r="STE172" s="12"/>
      <c r="STF172" s="12"/>
      <c r="STG172" s="12"/>
      <c r="STH172" s="12"/>
      <c r="STI172" s="12"/>
      <c r="STJ172" s="12"/>
      <c r="STK172" s="12"/>
      <c r="STL172" s="12"/>
      <c r="STM172" s="12"/>
      <c r="STN172" s="12"/>
      <c r="STO172" s="12"/>
      <c r="STP172" s="12"/>
      <c r="STQ172" s="12"/>
      <c r="STR172" s="12"/>
      <c r="STS172" s="12"/>
      <c r="STT172" s="12"/>
      <c r="STU172" s="12"/>
      <c r="STV172" s="12"/>
      <c r="STW172" s="12"/>
      <c r="STX172" s="12"/>
      <c r="STY172" s="12"/>
      <c r="STZ172" s="12"/>
      <c r="SUA172" s="12"/>
      <c r="SUB172" s="12"/>
      <c r="SUC172" s="12"/>
      <c r="SUD172" s="12"/>
      <c r="SUE172" s="12"/>
      <c r="SUF172" s="12"/>
      <c r="SUG172" s="12"/>
      <c r="SUH172" s="12"/>
      <c r="SUI172" s="12"/>
      <c r="SUJ172" s="12"/>
      <c r="SUK172" s="12"/>
      <c r="SUL172" s="12"/>
      <c r="SUM172" s="12"/>
      <c r="SUN172" s="12"/>
      <c r="SUO172" s="12"/>
      <c r="SUP172" s="12"/>
      <c r="SUQ172" s="12"/>
      <c r="SUR172" s="12"/>
      <c r="SUS172" s="12"/>
      <c r="SUT172" s="12"/>
      <c r="SUU172" s="12"/>
      <c r="SUV172" s="12"/>
      <c r="SUW172" s="12"/>
      <c r="SUX172" s="12"/>
      <c r="SUY172" s="12"/>
      <c r="SUZ172" s="12"/>
      <c r="SVA172" s="12"/>
      <c r="SVB172" s="12"/>
      <c r="SVC172" s="12"/>
      <c r="SVD172" s="12"/>
      <c r="SVE172" s="12"/>
      <c r="SVF172" s="12"/>
      <c r="SVG172" s="12"/>
      <c r="SVH172" s="12"/>
      <c r="SVI172" s="12"/>
      <c r="SVJ172" s="12"/>
      <c r="SVK172" s="12"/>
      <c r="SVL172" s="12"/>
      <c r="SVM172" s="12"/>
      <c r="SVN172" s="12"/>
      <c r="SVO172" s="12"/>
      <c r="SVP172" s="12"/>
      <c r="SVQ172" s="12"/>
      <c r="SVR172" s="12"/>
      <c r="SVS172" s="12"/>
      <c r="SVT172" s="12"/>
      <c r="SVU172" s="12"/>
      <c r="SVV172" s="12"/>
      <c r="SVW172" s="12"/>
      <c r="SVX172" s="12"/>
      <c r="SVY172" s="12"/>
      <c r="SVZ172" s="12"/>
      <c r="SWA172" s="12"/>
      <c r="SWB172" s="12"/>
      <c r="SWC172" s="12"/>
      <c r="SWD172" s="12"/>
      <c r="SWE172" s="12"/>
      <c r="SWF172" s="12"/>
      <c r="SWG172" s="12"/>
      <c r="SWH172" s="12"/>
      <c r="SWI172" s="12"/>
      <c r="SWJ172" s="12"/>
      <c r="SWK172" s="12"/>
      <c r="SWL172" s="12"/>
      <c r="SWM172" s="12"/>
      <c r="SWN172" s="12"/>
      <c r="SWO172" s="12"/>
      <c r="SWP172" s="12"/>
      <c r="SWQ172" s="12"/>
      <c r="SWR172" s="12"/>
      <c r="SWS172" s="12"/>
      <c r="SWT172" s="12"/>
      <c r="SWU172" s="12"/>
      <c r="SWV172" s="12"/>
      <c r="SWW172" s="12"/>
      <c r="SWX172" s="12"/>
      <c r="SWY172" s="12"/>
      <c r="SWZ172" s="12"/>
      <c r="SXA172" s="12"/>
      <c r="SXB172" s="12"/>
      <c r="SXC172" s="12"/>
      <c r="SXD172" s="12"/>
      <c r="SXE172" s="12"/>
      <c r="SXF172" s="12"/>
      <c r="SXG172" s="12"/>
      <c r="SXH172" s="12"/>
      <c r="SXI172" s="12"/>
      <c r="SXJ172" s="12"/>
      <c r="SXK172" s="12"/>
      <c r="SXL172" s="12"/>
      <c r="SXM172" s="12"/>
      <c r="SXN172" s="12"/>
      <c r="SXO172" s="12"/>
      <c r="SXP172" s="12"/>
      <c r="SXQ172" s="12"/>
      <c r="SXR172" s="12"/>
      <c r="SXS172" s="12"/>
      <c r="SXT172" s="12"/>
      <c r="SXU172" s="12"/>
      <c r="SXV172" s="12"/>
      <c r="SXW172" s="12"/>
      <c r="SXX172" s="12"/>
      <c r="SXY172" s="12"/>
      <c r="SXZ172" s="12"/>
      <c r="SYA172" s="12"/>
      <c r="SYB172" s="12"/>
      <c r="SYC172" s="12"/>
      <c r="SYD172" s="12"/>
      <c r="SYE172" s="12"/>
      <c r="SYF172" s="12"/>
      <c r="SYG172" s="12"/>
      <c r="SYH172" s="12"/>
      <c r="SYI172" s="12"/>
      <c r="SYJ172" s="12"/>
      <c r="SYK172" s="12"/>
      <c r="SYL172" s="12"/>
      <c r="SYM172" s="12"/>
      <c r="SYN172" s="12"/>
      <c r="SYO172" s="12"/>
      <c r="SYP172" s="12"/>
      <c r="SYQ172" s="12"/>
      <c r="SYR172" s="12"/>
      <c r="SYS172" s="12"/>
      <c r="SYT172" s="12"/>
      <c r="SYU172" s="12"/>
      <c r="SYV172" s="12"/>
      <c r="SYW172" s="12"/>
      <c r="SYX172" s="12"/>
      <c r="SYY172" s="12"/>
      <c r="SYZ172" s="12"/>
      <c r="SZA172" s="12"/>
      <c r="SZB172" s="12"/>
      <c r="SZC172" s="12"/>
      <c r="SZD172" s="12"/>
      <c r="SZE172" s="12"/>
      <c r="SZF172" s="12"/>
      <c r="SZG172" s="12"/>
      <c r="SZH172" s="12"/>
      <c r="SZI172" s="12"/>
      <c r="SZJ172" s="12"/>
      <c r="SZK172" s="12"/>
      <c r="SZL172" s="12"/>
      <c r="SZM172" s="12"/>
      <c r="SZN172" s="12"/>
      <c r="SZO172" s="12"/>
      <c r="SZP172" s="12"/>
      <c r="SZQ172" s="12"/>
      <c r="SZR172" s="12"/>
      <c r="SZS172" s="12"/>
      <c r="SZT172" s="12"/>
      <c r="SZU172" s="12"/>
      <c r="SZV172" s="12"/>
      <c r="SZW172" s="12"/>
      <c r="SZX172" s="12"/>
      <c r="SZY172" s="12"/>
      <c r="SZZ172" s="12"/>
      <c r="TAA172" s="12"/>
      <c r="TAB172" s="12"/>
      <c r="TAC172" s="12"/>
      <c r="TAD172" s="12"/>
      <c r="TAE172" s="12"/>
      <c r="TAF172" s="12"/>
      <c r="TAG172" s="12"/>
      <c r="TAH172" s="12"/>
      <c r="TAI172" s="12"/>
      <c r="TAJ172" s="12"/>
      <c r="TAK172" s="12"/>
      <c r="TAL172" s="12"/>
      <c r="TAM172" s="12"/>
      <c r="TAN172" s="12"/>
      <c r="TAO172" s="12"/>
      <c r="TAP172" s="12"/>
      <c r="TAQ172" s="12"/>
      <c r="TAR172" s="12"/>
      <c r="TAS172" s="12"/>
      <c r="TAT172" s="12"/>
      <c r="TAU172" s="12"/>
      <c r="TAV172" s="12"/>
      <c r="TAW172" s="12"/>
      <c r="TAX172" s="12"/>
      <c r="TAY172" s="12"/>
      <c r="TAZ172" s="12"/>
      <c r="TBA172" s="12"/>
      <c r="TBB172" s="12"/>
      <c r="TBC172" s="12"/>
      <c r="TBD172" s="12"/>
      <c r="TBE172" s="12"/>
      <c r="TBF172" s="12"/>
      <c r="TBG172" s="12"/>
      <c r="TBH172" s="12"/>
      <c r="TBI172" s="12"/>
      <c r="TBJ172" s="12"/>
      <c r="TBK172" s="12"/>
      <c r="TBL172" s="12"/>
      <c r="TBM172" s="12"/>
      <c r="TBN172" s="12"/>
      <c r="TBO172" s="12"/>
      <c r="TBP172" s="12"/>
      <c r="TBQ172" s="12"/>
      <c r="TBR172" s="12"/>
      <c r="TBS172" s="12"/>
      <c r="TBT172" s="12"/>
      <c r="TBU172" s="12"/>
      <c r="TBV172" s="12"/>
      <c r="TBW172" s="12"/>
      <c r="TBX172" s="12"/>
      <c r="TBY172" s="12"/>
      <c r="TBZ172" s="12"/>
      <c r="TCA172" s="12"/>
      <c r="TCB172" s="12"/>
      <c r="TCC172" s="12"/>
      <c r="TCD172" s="12"/>
      <c r="TCE172" s="12"/>
      <c r="TCF172" s="12"/>
      <c r="TCG172" s="12"/>
      <c r="TCH172" s="12"/>
      <c r="TCI172" s="12"/>
      <c r="TCJ172" s="12"/>
      <c r="TCK172" s="12"/>
      <c r="TCL172" s="12"/>
      <c r="TCM172" s="12"/>
      <c r="TCN172" s="12"/>
      <c r="TCO172" s="12"/>
      <c r="TCP172" s="12"/>
      <c r="TCQ172" s="12"/>
      <c r="TCR172" s="12"/>
      <c r="TCS172" s="12"/>
      <c r="TCT172" s="12"/>
      <c r="TCU172" s="12"/>
      <c r="TCV172" s="12"/>
      <c r="TCW172" s="12"/>
      <c r="TCX172" s="12"/>
      <c r="TCY172" s="12"/>
      <c r="TCZ172" s="12"/>
      <c r="TDA172" s="12"/>
      <c r="TDB172" s="12"/>
      <c r="TDC172" s="12"/>
      <c r="TDD172" s="12"/>
      <c r="TDE172" s="12"/>
      <c r="TDF172" s="12"/>
      <c r="TDG172" s="12"/>
      <c r="TDH172" s="12"/>
      <c r="TDI172" s="12"/>
      <c r="TDJ172" s="12"/>
      <c r="TDK172" s="12"/>
      <c r="TDL172" s="12"/>
      <c r="TDM172" s="12"/>
      <c r="TDN172" s="12"/>
      <c r="TDO172" s="12"/>
      <c r="TDP172" s="12"/>
      <c r="TDQ172" s="12"/>
      <c r="TDR172" s="12"/>
      <c r="TDS172" s="12"/>
      <c r="TDT172" s="12"/>
      <c r="TDU172" s="12"/>
      <c r="TDV172" s="12"/>
      <c r="TDW172" s="12"/>
      <c r="TDX172" s="12"/>
      <c r="TDY172" s="12"/>
      <c r="TDZ172" s="12"/>
      <c r="TEA172" s="12"/>
      <c r="TEB172" s="12"/>
      <c r="TEC172" s="12"/>
      <c r="TED172" s="12"/>
      <c r="TEE172" s="12"/>
      <c r="TEF172" s="12"/>
      <c r="TEG172" s="12"/>
      <c r="TEH172" s="12"/>
      <c r="TEI172" s="12"/>
      <c r="TEJ172" s="12"/>
      <c r="TEK172" s="12"/>
      <c r="TEL172" s="12"/>
      <c r="TEM172" s="12"/>
      <c r="TEN172" s="12"/>
      <c r="TEO172" s="12"/>
      <c r="TEP172" s="12"/>
      <c r="TEQ172" s="12"/>
      <c r="TER172" s="12"/>
      <c r="TES172" s="12"/>
      <c r="TET172" s="12"/>
      <c r="TEU172" s="12"/>
      <c r="TEV172" s="12"/>
      <c r="TEW172" s="12"/>
      <c r="TEX172" s="12"/>
      <c r="TEY172" s="12"/>
      <c r="TEZ172" s="12"/>
      <c r="TFA172" s="12"/>
      <c r="TFB172" s="12"/>
      <c r="TFC172" s="12"/>
      <c r="TFD172" s="12"/>
      <c r="TFE172" s="12"/>
      <c r="TFF172" s="12"/>
      <c r="TFG172" s="12"/>
      <c r="TFH172" s="12"/>
      <c r="TFI172" s="12"/>
      <c r="TFJ172" s="12"/>
      <c r="TFK172" s="12"/>
      <c r="TFL172" s="12"/>
      <c r="TFM172" s="12"/>
      <c r="TFN172" s="12"/>
      <c r="TFO172" s="12"/>
      <c r="TFP172" s="12"/>
      <c r="TFQ172" s="12"/>
      <c r="TFR172" s="12"/>
      <c r="TFS172" s="12"/>
      <c r="TFT172" s="12"/>
      <c r="TFU172" s="12"/>
      <c r="TFV172" s="12"/>
      <c r="TFW172" s="12"/>
      <c r="TFX172" s="12"/>
      <c r="TFY172" s="12"/>
      <c r="TFZ172" s="12"/>
      <c r="TGA172" s="12"/>
      <c r="TGB172" s="12"/>
      <c r="TGC172" s="12"/>
      <c r="TGD172" s="12"/>
      <c r="TGE172" s="12"/>
      <c r="TGF172" s="12"/>
      <c r="TGG172" s="12"/>
      <c r="TGH172" s="12"/>
      <c r="TGI172" s="12"/>
      <c r="TGJ172" s="12"/>
      <c r="TGK172" s="12"/>
      <c r="TGL172" s="12"/>
      <c r="TGM172" s="12"/>
      <c r="TGN172" s="12"/>
      <c r="TGO172" s="12"/>
      <c r="TGP172" s="12"/>
      <c r="TGQ172" s="12"/>
      <c r="TGR172" s="12"/>
      <c r="TGS172" s="12"/>
      <c r="TGT172" s="12"/>
      <c r="TGU172" s="12"/>
      <c r="TGV172" s="12"/>
      <c r="TGW172" s="12"/>
      <c r="TGX172" s="12"/>
      <c r="TGY172" s="12"/>
      <c r="TGZ172" s="12"/>
      <c r="THA172" s="12"/>
      <c r="THB172" s="12"/>
      <c r="THC172" s="12"/>
      <c r="THD172" s="12"/>
      <c r="THE172" s="12"/>
      <c r="THF172" s="12"/>
      <c r="THG172" s="12"/>
      <c r="THH172" s="12"/>
      <c r="THI172" s="12"/>
      <c r="THJ172" s="12"/>
      <c r="THK172" s="12"/>
      <c r="THL172" s="12"/>
      <c r="THM172" s="12"/>
      <c r="THN172" s="12"/>
      <c r="THO172" s="12"/>
      <c r="THP172" s="12"/>
      <c r="THQ172" s="12"/>
      <c r="THR172" s="12"/>
      <c r="THS172" s="12"/>
      <c r="THT172" s="12"/>
      <c r="THU172" s="12"/>
      <c r="THV172" s="12"/>
      <c r="THW172" s="12"/>
      <c r="THX172" s="12"/>
      <c r="THY172" s="12"/>
      <c r="THZ172" s="12"/>
      <c r="TIA172" s="12"/>
      <c r="TIB172" s="12"/>
      <c r="TIC172" s="12"/>
      <c r="TID172" s="12"/>
      <c r="TIE172" s="12"/>
      <c r="TIF172" s="12"/>
      <c r="TIG172" s="12"/>
      <c r="TIH172" s="12"/>
      <c r="TII172" s="12"/>
      <c r="TIJ172" s="12"/>
      <c r="TIK172" s="12"/>
      <c r="TIL172" s="12"/>
      <c r="TIM172" s="12"/>
      <c r="TIN172" s="12"/>
      <c r="TIO172" s="12"/>
      <c r="TIP172" s="12"/>
      <c r="TIQ172" s="12"/>
      <c r="TIR172" s="12"/>
      <c r="TIS172" s="12"/>
      <c r="TIT172" s="12"/>
      <c r="TIU172" s="12"/>
      <c r="TIV172" s="12"/>
      <c r="TIW172" s="12"/>
      <c r="TIX172" s="12"/>
      <c r="TIY172" s="12"/>
      <c r="TIZ172" s="12"/>
      <c r="TJA172" s="12"/>
      <c r="TJB172" s="12"/>
      <c r="TJC172" s="12"/>
      <c r="TJD172" s="12"/>
      <c r="TJE172" s="12"/>
      <c r="TJF172" s="12"/>
      <c r="TJG172" s="12"/>
      <c r="TJH172" s="12"/>
      <c r="TJI172" s="12"/>
      <c r="TJJ172" s="12"/>
      <c r="TJK172" s="12"/>
      <c r="TJL172" s="12"/>
      <c r="TJM172" s="12"/>
      <c r="TJN172" s="12"/>
      <c r="TJO172" s="12"/>
      <c r="TJP172" s="12"/>
      <c r="TJQ172" s="12"/>
      <c r="TJR172" s="12"/>
      <c r="TJS172" s="12"/>
      <c r="TJT172" s="12"/>
      <c r="TJU172" s="12"/>
      <c r="TJV172" s="12"/>
      <c r="TJW172" s="12"/>
      <c r="TJX172" s="12"/>
      <c r="TJY172" s="12"/>
      <c r="TJZ172" s="12"/>
      <c r="TKA172" s="12"/>
      <c r="TKB172" s="12"/>
      <c r="TKC172" s="12"/>
      <c r="TKD172" s="12"/>
      <c r="TKE172" s="12"/>
      <c r="TKF172" s="12"/>
      <c r="TKG172" s="12"/>
      <c r="TKH172" s="12"/>
      <c r="TKI172" s="12"/>
      <c r="TKJ172" s="12"/>
      <c r="TKK172" s="12"/>
      <c r="TKL172" s="12"/>
      <c r="TKM172" s="12"/>
      <c r="TKN172" s="12"/>
      <c r="TKO172" s="12"/>
      <c r="TKP172" s="12"/>
      <c r="TKQ172" s="12"/>
      <c r="TKR172" s="12"/>
      <c r="TKS172" s="12"/>
      <c r="TKT172" s="12"/>
      <c r="TKU172" s="12"/>
      <c r="TKV172" s="12"/>
      <c r="TKW172" s="12"/>
      <c r="TKX172" s="12"/>
      <c r="TKY172" s="12"/>
      <c r="TKZ172" s="12"/>
      <c r="TLA172" s="12"/>
      <c r="TLB172" s="12"/>
      <c r="TLC172" s="12"/>
      <c r="TLD172" s="12"/>
      <c r="TLE172" s="12"/>
      <c r="TLF172" s="12"/>
      <c r="TLG172" s="12"/>
      <c r="TLH172" s="12"/>
      <c r="TLI172" s="12"/>
      <c r="TLJ172" s="12"/>
      <c r="TLK172" s="12"/>
      <c r="TLL172" s="12"/>
      <c r="TLM172" s="12"/>
      <c r="TLN172" s="12"/>
      <c r="TLO172" s="12"/>
      <c r="TLP172" s="12"/>
      <c r="TLQ172" s="12"/>
      <c r="TLR172" s="12"/>
      <c r="TLS172" s="12"/>
      <c r="TLT172" s="12"/>
      <c r="TLU172" s="12"/>
      <c r="TLV172" s="12"/>
      <c r="TLW172" s="12"/>
      <c r="TLX172" s="12"/>
      <c r="TLY172" s="12"/>
      <c r="TLZ172" s="12"/>
      <c r="TMA172" s="12"/>
      <c r="TMB172" s="12"/>
      <c r="TMC172" s="12"/>
      <c r="TMD172" s="12"/>
      <c r="TME172" s="12"/>
      <c r="TMF172" s="12"/>
      <c r="TMG172" s="12"/>
      <c r="TMH172" s="12"/>
      <c r="TMI172" s="12"/>
      <c r="TMJ172" s="12"/>
      <c r="TMK172" s="12"/>
      <c r="TML172" s="12"/>
      <c r="TMM172" s="12"/>
      <c r="TMN172" s="12"/>
      <c r="TMO172" s="12"/>
      <c r="TMP172" s="12"/>
      <c r="TMQ172" s="12"/>
      <c r="TMR172" s="12"/>
      <c r="TMS172" s="12"/>
      <c r="TMT172" s="12"/>
      <c r="TMU172" s="12"/>
      <c r="TMV172" s="12"/>
      <c r="TMW172" s="12"/>
      <c r="TMX172" s="12"/>
      <c r="TMY172" s="12"/>
      <c r="TMZ172" s="12"/>
      <c r="TNA172" s="12"/>
      <c r="TNB172" s="12"/>
      <c r="TNC172" s="12"/>
      <c r="TND172" s="12"/>
      <c r="TNE172" s="12"/>
      <c r="TNF172" s="12"/>
      <c r="TNG172" s="12"/>
      <c r="TNH172" s="12"/>
      <c r="TNI172" s="12"/>
      <c r="TNJ172" s="12"/>
      <c r="TNK172" s="12"/>
      <c r="TNL172" s="12"/>
      <c r="TNM172" s="12"/>
      <c r="TNN172" s="12"/>
      <c r="TNO172" s="12"/>
      <c r="TNP172" s="12"/>
      <c r="TNQ172" s="12"/>
      <c r="TNR172" s="12"/>
      <c r="TNS172" s="12"/>
      <c r="TNT172" s="12"/>
      <c r="TNU172" s="12"/>
      <c r="TNV172" s="12"/>
      <c r="TNW172" s="12"/>
      <c r="TNX172" s="12"/>
      <c r="TNY172" s="12"/>
      <c r="TNZ172" s="12"/>
      <c r="TOA172" s="12"/>
      <c r="TOB172" s="12"/>
      <c r="TOC172" s="12"/>
      <c r="TOD172" s="12"/>
      <c r="TOE172" s="12"/>
      <c r="TOF172" s="12"/>
      <c r="TOG172" s="12"/>
      <c r="TOH172" s="12"/>
      <c r="TOI172" s="12"/>
      <c r="TOJ172" s="12"/>
      <c r="TOK172" s="12"/>
      <c r="TOL172" s="12"/>
      <c r="TOM172" s="12"/>
      <c r="TON172" s="12"/>
      <c r="TOO172" s="12"/>
      <c r="TOP172" s="12"/>
      <c r="TOQ172" s="12"/>
      <c r="TOR172" s="12"/>
      <c r="TOS172" s="12"/>
      <c r="TOT172" s="12"/>
      <c r="TOU172" s="12"/>
      <c r="TOV172" s="12"/>
      <c r="TOW172" s="12"/>
      <c r="TOX172" s="12"/>
      <c r="TOY172" s="12"/>
      <c r="TOZ172" s="12"/>
      <c r="TPA172" s="12"/>
      <c r="TPB172" s="12"/>
      <c r="TPC172" s="12"/>
      <c r="TPD172" s="12"/>
      <c r="TPE172" s="12"/>
      <c r="TPF172" s="12"/>
      <c r="TPG172" s="12"/>
      <c r="TPH172" s="12"/>
      <c r="TPI172" s="12"/>
      <c r="TPJ172" s="12"/>
      <c r="TPK172" s="12"/>
      <c r="TPL172" s="12"/>
      <c r="TPM172" s="12"/>
      <c r="TPN172" s="12"/>
      <c r="TPO172" s="12"/>
      <c r="TPP172" s="12"/>
      <c r="TPQ172" s="12"/>
      <c r="TPR172" s="12"/>
      <c r="TPS172" s="12"/>
      <c r="TPT172" s="12"/>
      <c r="TPU172" s="12"/>
      <c r="TPV172" s="12"/>
      <c r="TPW172" s="12"/>
      <c r="TPX172" s="12"/>
      <c r="TPY172" s="12"/>
      <c r="TPZ172" s="12"/>
      <c r="TQA172" s="12"/>
      <c r="TQB172" s="12"/>
      <c r="TQC172" s="12"/>
      <c r="TQD172" s="12"/>
      <c r="TQE172" s="12"/>
      <c r="TQF172" s="12"/>
      <c r="TQG172" s="12"/>
      <c r="TQH172" s="12"/>
      <c r="TQI172" s="12"/>
      <c r="TQJ172" s="12"/>
      <c r="TQK172" s="12"/>
      <c r="TQL172" s="12"/>
      <c r="TQM172" s="12"/>
      <c r="TQN172" s="12"/>
      <c r="TQO172" s="12"/>
      <c r="TQP172" s="12"/>
      <c r="TQQ172" s="12"/>
      <c r="TQR172" s="12"/>
      <c r="TQS172" s="12"/>
      <c r="TQT172" s="12"/>
      <c r="TQU172" s="12"/>
      <c r="TQV172" s="12"/>
      <c r="TQW172" s="12"/>
      <c r="TQX172" s="12"/>
      <c r="TQY172" s="12"/>
      <c r="TQZ172" s="12"/>
      <c r="TRA172" s="12"/>
      <c r="TRB172" s="12"/>
      <c r="TRC172" s="12"/>
      <c r="TRD172" s="12"/>
      <c r="TRE172" s="12"/>
      <c r="TRF172" s="12"/>
      <c r="TRG172" s="12"/>
      <c r="TRH172" s="12"/>
      <c r="TRI172" s="12"/>
      <c r="TRJ172" s="12"/>
      <c r="TRK172" s="12"/>
      <c r="TRL172" s="12"/>
      <c r="TRM172" s="12"/>
      <c r="TRN172" s="12"/>
      <c r="TRO172" s="12"/>
      <c r="TRP172" s="12"/>
      <c r="TRQ172" s="12"/>
      <c r="TRR172" s="12"/>
      <c r="TRS172" s="12"/>
      <c r="TRT172" s="12"/>
      <c r="TRU172" s="12"/>
      <c r="TRV172" s="12"/>
      <c r="TRW172" s="12"/>
      <c r="TRX172" s="12"/>
      <c r="TRY172" s="12"/>
      <c r="TRZ172" s="12"/>
      <c r="TSA172" s="12"/>
      <c r="TSB172" s="12"/>
      <c r="TSC172" s="12"/>
      <c r="TSD172" s="12"/>
      <c r="TSE172" s="12"/>
      <c r="TSF172" s="12"/>
      <c r="TSG172" s="12"/>
      <c r="TSH172" s="12"/>
      <c r="TSI172" s="12"/>
      <c r="TSJ172" s="12"/>
      <c r="TSK172" s="12"/>
      <c r="TSL172" s="12"/>
      <c r="TSM172" s="12"/>
      <c r="TSN172" s="12"/>
      <c r="TSO172" s="12"/>
      <c r="TSP172" s="12"/>
      <c r="TSQ172" s="12"/>
      <c r="TSR172" s="12"/>
      <c r="TSS172" s="12"/>
      <c r="TST172" s="12"/>
      <c r="TSU172" s="12"/>
      <c r="TSV172" s="12"/>
      <c r="TSW172" s="12"/>
      <c r="TSX172" s="12"/>
      <c r="TSY172" s="12"/>
      <c r="TSZ172" s="12"/>
      <c r="TTA172" s="12"/>
      <c r="TTB172" s="12"/>
      <c r="TTC172" s="12"/>
      <c r="TTD172" s="12"/>
      <c r="TTE172" s="12"/>
      <c r="TTF172" s="12"/>
      <c r="TTG172" s="12"/>
      <c r="TTH172" s="12"/>
      <c r="TTI172" s="12"/>
      <c r="TTJ172" s="12"/>
      <c r="TTK172" s="12"/>
      <c r="TTL172" s="12"/>
      <c r="TTM172" s="12"/>
      <c r="TTN172" s="12"/>
      <c r="TTO172" s="12"/>
      <c r="TTP172" s="12"/>
      <c r="TTQ172" s="12"/>
      <c r="TTR172" s="12"/>
      <c r="TTS172" s="12"/>
      <c r="TTT172" s="12"/>
      <c r="TTU172" s="12"/>
      <c r="TTV172" s="12"/>
      <c r="TTW172" s="12"/>
      <c r="TTX172" s="12"/>
      <c r="TTY172" s="12"/>
      <c r="TTZ172" s="12"/>
      <c r="TUA172" s="12"/>
      <c r="TUB172" s="12"/>
      <c r="TUC172" s="12"/>
      <c r="TUD172" s="12"/>
      <c r="TUE172" s="12"/>
      <c r="TUF172" s="12"/>
      <c r="TUG172" s="12"/>
      <c r="TUH172" s="12"/>
      <c r="TUI172" s="12"/>
      <c r="TUJ172" s="12"/>
      <c r="TUK172" s="12"/>
      <c r="TUL172" s="12"/>
      <c r="TUM172" s="12"/>
      <c r="TUN172" s="12"/>
      <c r="TUO172" s="12"/>
      <c r="TUP172" s="12"/>
      <c r="TUQ172" s="12"/>
      <c r="TUR172" s="12"/>
      <c r="TUS172" s="12"/>
      <c r="TUT172" s="12"/>
      <c r="TUU172" s="12"/>
      <c r="TUV172" s="12"/>
      <c r="TUW172" s="12"/>
      <c r="TUX172" s="12"/>
      <c r="TUY172" s="12"/>
      <c r="TUZ172" s="12"/>
      <c r="TVA172" s="12"/>
      <c r="TVB172" s="12"/>
      <c r="TVC172" s="12"/>
      <c r="TVD172" s="12"/>
      <c r="TVE172" s="12"/>
      <c r="TVF172" s="12"/>
      <c r="TVG172" s="12"/>
      <c r="TVH172" s="12"/>
      <c r="TVI172" s="12"/>
      <c r="TVJ172" s="12"/>
      <c r="TVK172" s="12"/>
      <c r="TVL172" s="12"/>
      <c r="TVM172" s="12"/>
      <c r="TVN172" s="12"/>
      <c r="TVO172" s="12"/>
      <c r="TVP172" s="12"/>
      <c r="TVQ172" s="12"/>
      <c r="TVR172" s="12"/>
      <c r="TVS172" s="12"/>
      <c r="TVT172" s="12"/>
      <c r="TVU172" s="12"/>
      <c r="TVV172" s="12"/>
      <c r="TVW172" s="12"/>
      <c r="TVX172" s="12"/>
      <c r="TVY172" s="12"/>
      <c r="TVZ172" s="12"/>
      <c r="TWA172" s="12"/>
      <c r="TWB172" s="12"/>
      <c r="TWC172" s="12"/>
      <c r="TWD172" s="12"/>
      <c r="TWE172" s="12"/>
      <c r="TWF172" s="12"/>
      <c r="TWG172" s="12"/>
      <c r="TWH172" s="12"/>
      <c r="TWI172" s="12"/>
      <c r="TWJ172" s="12"/>
      <c r="TWK172" s="12"/>
      <c r="TWL172" s="12"/>
      <c r="TWM172" s="12"/>
      <c r="TWN172" s="12"/>
      <c r="TWO172" s="12"/>
      <c r="TWP172" s="12"/>
      <c r="TWQ172" s="12"/>
      <c r="TWR172" s="12"/>
      <c r="TWS172" s="12"/>
      <c r="TWT172" s="12"/>
      <c r="TWU172" s="12"/>
      <c r="TWV172" s="12"/>
      <c r="TWW172" s="12"/>
      <c r="TWX172" s="12"/>
      <c r="TWY172" s="12"/>
      <c r="TWZ172" s="12"/>
      <c r="TXA172" s="12"/>
      <c r="TXB172" s="12"/>
      <c r="TXC172" s="12"/>
      <c r="TXD172" s="12"/>
      <c r="TXE172" s="12"/>
      <c r="TXF172" s="12"/>
      <c r="TXG172" s="12"/>
      <c r="TXH172" s="12"/>
      <c r="TXI172" s="12"/>
      <c r="TXJ172" s="12"/>
      <c r="TXK172" s="12"/>
      <c r="TXL172" s="12"/>
      <c r="TXM172" s="12"/>
      <c r="TXN172" s="12"/>
      <c r="TXO172" s="12"/>
      <c r="TXP172" s="12"/>
      <c r="TXQ172" s="12"/>
      <c r="TXR172" s="12"/>
      <c r="TXS172" s="12"/>
      <c r="TXT172" s="12"/>
      <c r="TXU172" s="12"/>
      <c r="TXV172" s="12"/>
      <c r="TXW172" s="12"/>
      <c r="TXX172" s="12"/>
      <c r="TXY172" s="12"/>
      <c r="TXZ172" s="12"/>
      <c r="TYA172" s="12"/>
      <c r="TYB172" s="12"/>
      <c r="TYC172" s="12"/>
      <c r="TYD172" s="12"/>
      <c r="TYE172" s="12"/>
      <c r="TYF172" s="12"/>
      <c r="TYG172" s="12"/>
      <c r="TYH172" s="12"/>
      <c r="TYI172" s="12"/>
      <c r="TYJ172" s="12"/>
      <c r="TYK172" s="12"/>
      <c r="TYL172" s="12"/>
      <c r="TYM172" s="12"/>
      <c r="TYN172" s="12"/>
      <c r="TYO172" s="12"/>
      <c r="TYP172" s="12"/>
      <c r="TYQ172" s="12"/>
      <c r="TYR172" s="12"/>
      <c r="TYS172" s="12"/>
      <c r="TYT172" s="12"/>
      <c r="TYU172" s="12"/>
      <c r="TYV172" s="12"/>
      <c r="TYW172" s="12"/>
      <c r="TYX172" s="12"/>
      <c r="TYY172" s="12"/>
      <c r="TYZ172" s="12"/>
      <c r="TZA172" s="12"/>
      <c r="TZB172" s="12"/>
      <c r="TZC172" s="12"/>
      <c r="TZD172" s="12"/>
      <c r="TZE172" s="12"/>
      <c r="TZF172" s="12"/>
      <c r="TZG172" s="12"/>
      <c r="TZH172" s="12"/>
      <c r="TZI172" s="12"/>
      <c r="TZJ172" s="12"/>
      <c r="TZK172" s="12"/>
      <c r="TZL172" s="12"/>
      <c r="TZM172" s="12"/>
      <c r="TZN172" s="12"/>
      <c r="TZO172" s="12"/>
      <c r="TZP172" s="12"/>
      <c r="TZQ172" s="12"/>
      <c r="TZR172" s="12"/>
      <c r="TZS172" s="12"/>
      <c r="TZT172" s="12"/>
      <c r="TZU172" s="12"/>
      <c r="TZV172" s="12"/>
      <c r="TZW172" s="12"/>
      <c r="TZX172" s="12"/>
      <c r="TZY172" s="12"/>
      <c r="TZZ172" s="12"/>
      <c r="UAA172" s="12"/>
      <c r="UAB172" s="12"/>
      <c r="UAC172" s="12"/>
      <c r="UAD172" s="12"/>
      <c r="UAE172" s="12"/>
      <c r="UAF172" s="12"/>
      <c r="UAG172" s="12"/>
      <c r="UAH172" s="12"/>
      <c r="UAI172" s="12"/>
      <c r="UAJ172" s="12"/>
      <c r="UAK172" s="12"/>
      <c r="UAL172" s="12"/>
      <c r="UAM172" s="12"/>
      <c r="UAN172" s="12"/>
      <c r="UAO172" s="12"/>
      <c r="UAP172" s="12"/>
      <c r="UAQ172" s="12"/>
      <c r="UAR172" s="12"/>
      <c r="UAS172" s="12"/>
      <c r="UAT172" s="12"/>
      <c r="UAU172" s="12"/>
      <c r="UAV172" s="12"/>
      <c r="UAW172" s="12"/>
      <c r="UAX172" s="12"/>
      <c r="UAY172" s="12"/>
      <c r="UAZ172" s="12"/>
      <c r="UBA172" s="12"/>
      <c r="UBB172" s="12"/>
      <c r="UBC172" s="12"/>
      <c r="UBD172" s="12"/>
      <c r="UBE172" s="12"/>
      <c r="UBF172" s="12"/>
      <c r="UBG172" s="12"/>
      <c r="UBH172" s="12"/>
      <c r="UBI172" s="12"/>
      <c r="UBJ172" s="12"/>
      <c r="UBK172" s="12"/>
      <c r="UBL172" s="12"/>
      <c r="UBM172" s="12"/>
      <c r="UBN172" s="12"/>
      <c r="UBO172" s="12"/>
      <c r="UBP172" s="12"/>
      <c r="UBQ172" s="12"/>
      <c r="UBR172" s="12"/>
      <c r="UBS172" s="12"/>
      <c r="UBT172" s="12"/>
      <c r="UBU172" s="12"/>
      <c r="UBV172" s="12"/>
      <c r="UBW172" s="12"/>
      <c r="UBX172" s="12"/>
      <c r="UBY172" s="12"/>
      <c r="UBZ172" s="12"/>
      <c r="UCA172" s="12"/>
      <c r="UCB172" s="12"/>
      <c r="UCC172" s="12"/>
      <c r="UCD172" s="12"/>
      <c r="UCE172" s="12"/>
      <c r="UCF172" s="12"/>
      <c r="UCG172" s="12"/>
      <c r="UCH172" s="12"/>
      <c r="UCI172" s="12"/>
      <c r="UCJ172" s="12"/>
      <c r="UCK172" s="12"/>
      <c r="UCL172" s="12"/>
      <c r="UCM172" s="12"/>
      <c r="UCN172" s="12"/>
      <c r="UCO172" s="12"/>
      <c r="UCP172" s="12"/>
      <c r="UCQ172" s="12"/>
      <c r="UCR172" s="12"/>
      <c r="UCS172" s="12"/>
      <c r="UCT172" s="12"/>
      <c r="UCU172" s="12"/>
      <c r="UCV172" s="12"/>
      <c r="UCW172" s="12"/>
      <c r="UCX172" s="12"/>
      <c r="UCY172" s="12"/>
      <c r="UCZ172" s="12"/>
      <c r="UDA172" s="12"/>
      <c r="UDB172" s="12"/>
      <c r="UDC172" s="12"/>
      <c r="UDD172" s="12"/>
      <c r="UDE172" s="12"/>
      <c r="UDF172" s="12"/>
      <c r="UDG172" s="12"/>
      <c r="UDH172" s="12"/>
      <c r="UDI172" s="12"/>
      <c r="UDJ172" s="12"/>
      <c r="UDK172" s="12"/>
      <c r="UDL172" s="12"/>
      <c r="UDM172" s="12"/>
      <c r="UDN172" s="12"/>
      <c r="UDO172" s="12"/>
      <c r="UDP172" s="12"/>
      <c r="UDQ172" s="12"/>
      <c r="UDR172" s="12"/>
      <c r="UDS172" s="12"/>
      <c r="UDT172" s="12"/>
      <c r="UDU172" s="12"/>
      <c r="UDV172" s="12"/>
      <c r="UDW172" s="12"/>
      <c r="UDX172" s="12"/>
      <c r="UDY172" s="12"/>
      <c r="UDZ172" s="12"/>
      <c r="UEA172" s="12"/>
      <c r="UEB172" s="12"/>
      <c r="UEC172" s="12"/>
      <c r="UED172" s="12"/>
      <c r="UEE172" s="12"/>
      <c r="UEF172" s="12"/>
      <c r="UEG172" s="12"/>
      <c r="UEH172" s="12"/>
      <c r="UEI172" s="12"/>
      <c r="UEJ172" s="12"/>
      <c r="UEK172" s="12"/>
      <c r="UEL172" s="12"/>
      <c r="UEM172" s="12"/>
      <c r="UEN172" s="12"/>
      <c r="UEO172" s="12"/>
      <c r="UEP172" s="12"/>
      <c r="UEQ172" s="12"/>
      <c r="UER172" s="12"/>
      <c r="UES172" s="12"/>
      <c r="UET172" s="12"/>
      <c r="UEU172" s="12"/>
      <c r="UEV172" s="12"/>
      <c r="UEW172" s="12"/>
      <c r="UEX172" s="12"/>
      <c r="UEY172" s="12"/>
      <c r="UEZ172" s="12"/>
      <c r="UFA172" s="12"/>
      <c r="UFB172" s="12"/>
      <c r="UFC172" s="12"/>
      <c r="UFD172" s="12"/>
      <c r="UFE172" s="12"/>
      <c r="UFF172" s="12"/>
      <c r="UFG172" s="12"/>
      <c r="UFH172" s="12"/>
      <c r="UFI172" s="12"/>
      <c r="UFJ172" s="12"/>
      <c r="UFK172" s="12"/>
      <c r="UFL172" s="12"/>
      <c r="UFM172" s="12"/>
      <c r="UFN172" s="12"/>
      <c r="UFO172" s="12"/>
      <c r="UFP172" s="12"/>
      <c r="UFQ172" s="12"/>
      <c r="UFR172" s="12"/>
      <c r="UFS172" s="12"/>
      <c r="UFT172" s="12"/>
      <c r="UFU172" s="12"/>
      <c r="UFV172" s="12"/>
      <c r="UFW172" s="12"/>
      <c r="UFX172" s="12"/>
      <c r="UFY172" s="12"/>
      <c r="UFZ172" s="12"/>
      <c r="UGA172" s="12"/>
      <c r="UGB172" s="12"/>
      <c r="UGC172" s="12"/>
      <c r="UGD172" s="12"/>
      <c r="UGE172" s="12"/>
      <c r="UGF172" s="12"/>
      <c r="UGG172" s="12"/>
      <c r="UGH172" s="12"/>
      <c r="UGI172" s="12"/>
      <c r="UGJ172" s="12"/>
      <c r="UGK172" s="12"/>
      <c r="UGL172" s="12"/>
      <c r="UGM172" s="12"/>
      <c r="UGN172" s="12"/>
      <c r="UGO172" s="12"/>
      <c r="UGP172" s="12"/>
      <c r="UGQ172" s="12"/>
      <c r="UGR172" s="12"/>
      <c r="UGS172" s="12"/>
      <c r="UGT172" s="12"/>
      <c r="UGU172" s="12"/>
      <c r="UGV172" s="12"/>
      <c r="UGW172" s="12"/>
      <c r="UGX172" s="12"/>
      <c r="UGY172" s="12"/>
      <c r="UGZ172" s="12"/>
      <c r="UHA172" s="12"/>
      <c r="UHB172" s="12"/>
      <c r="UHC172" s="12"/>
      <c r="UHD172" s="12"/>
      <c r="UHE172" s="12"/>
      <c r="UHF172" s="12"/>
      <c r="UHG172" s="12"/>
      <c r="UHH172" s="12"/>
      <c r="UHI172" s="12"/>
      <c r="UHJ172" s="12"/>
      <c r="UHK172" s="12"/>
      <c r="UHL172" s="12"/>
      <c r="UHM172" s="12"/>
      <c r="UHN172" s="12"/>
      <c r="UHO172" s="12"/>
      <c r="UHP172" s="12"/>
      <c r="UHQ172" s="12"/>
      <c r="UHR172" s="12"/>
      <c r="UHS172" s="12"/>
      <c r="UHT172" s="12"/>
      <c r="UHU172" s="12"/>
      <c r="UHV172" s="12"/>
      <c r="UHW172" s="12"/>
      <c r="UHX172" s="12"/>
      <c r="UHY172" s="12"/>
      <c r="UHZ172" s="12"/>
      <c r="UIA172" s="12"/>
      <c r="UIB172" s="12"/>
      <c r="UIC172" s="12"/>
      <c r="UID172" s="12"/>
      <c r="UIE172" s="12"/>
      <c r="UIF172" s="12"/>
      <c r="UIG172" s="12"/>
      <c r="UIH172" s="12"/>
      <c r="UII172" s="12"/>
      <c r="UIJ172" s="12"/>
      <c r="UIK172" s="12"/>
      <c r="UIL172" s="12"/>
      <c r="UIM172" s="12"/>
      <c r="UIN172" s="12"/>
      <c r="UIO172" s="12"/>
      <c r="UIP172" s="12"/>
      <c r="UIQ172" s="12"/>
      <c r="UIR172" s="12"/>
      <c r="UIS172" s="12"/>
      <c r="UIT172" s="12"/>
      <c r="UIU172" s="12"/>
      <c r="UIV172" s="12"/>
      <c r="UIW172" s="12"/>
      <c r="UIX172" s="12"/>
      <c r="UIY172" s="12"/>
      <c r="UIZ172" s="12"/>
      <c r="UJA172" s="12"/>
      <c r="UJB172" s="12"/>
      <c r="UJC172" s="12"/>
      <c r="UJD172" s="12"/>
      <c r="UJE172" s="12"/>
      <c r="UJF172" s="12"/>
      <c r="UJG172" s="12"/>
      <c r="UJH172" s="12"/>
      <c r="UJI172" s="12"/>
      <c r="UJJ172" s="12"/>
      <c r="UJK172" s="12"/>
      <c r="UJL172" s="12"/>
      <c r="UJM172" s="12"/>
      <c r="UJN172" s="12"/>
      <c r="UJO172" s="12"/>
      <c r="UJP172" s="12"/>
      <c r="UJQ172" s="12"/>
      <c r="UJR172" s="12"/>
      <c r="UJS172" s="12"/>
      <c r="UJT172" s="12"/>
      <c r="UJU172" s="12"/>
      <c r="UJV172" s="12"/>
      <c r="UJW172" s="12"/>
      <c r="UJX172" s="12"/>
      <c r="UJY172" s="12"/>
      <c r="UJZ172" s="12"/>
      <c r="UKA172" s="12"/>
      <c r="UKB172" s="12"/>
      <c r="UKC172" s="12"/>
      <c r="UKD172" s="12"/>
      <c r="UKE172" s="12"/>
      <c r="UKF172" s="12"/>
      <c r="UKG172" s="12"/>
      <c r="UKH172" s="12"/>
      <c r="UKI172" s="12"/>
      <c r="UKJ172" s="12"/>
      <c r="UKK172" s="12"/>
      <c r="UKL172" s="12"/>
      <c r="UKM172" s="12"/>
      <c r="UKN172" s="12"/>
      <c r="UKO172" s="12"/>
      <c r="UKP172" s="12"/>
      <c r="UKQ172" s="12"/>
      <c r="UKR172" s="12"/>
      <c r="UKS172" s="12"/>
      <c r="UKT172" s="12"/>
      <c r="UKU172" s="12"/>
      <c r="UKV172" s="12"/>
      <c r="UKW172" s="12"/>
      <c r="UKX172" s="12"/>
      <c r="UKY172" s="12"/>
      <c r="UKZ172" s="12"/>
      <c r="ULA172" s="12"/>
      <c r="ULB172" s="12"/>
      <c r="ULC172" s="12"/>
      <c r="ULD172" s="12"/>
      <c r="ULE172" s="12"/>
      <c r="ULF172" s="12"/>
      <c r="ULG172" s="12"/>
      <c r="ULH172" s="12"/>
      <c r="ULI172" s="12"/>
      <c r="ULJ172" s="12"/>
      <c r="ULK172" s="12"/>
      <c r="ULL172" s="12"/>
      <c r="ULM172" s="12"/>
      <c r="ULN172" s="12"/>
      <c r="ULO172" s="12"/>
      <c r="ULP172" s="12"/>
      <c r="ULQ172" s="12"/>
      <c r="ULR172" s="12"/>
      <c r="ULS172" s="12"/>
      <c r="ULT172" s="12"/>
      <c r="ULU172" s="12"/>
      <c r="ULV172" s="12"/>
      <c r="ULW172" s="12"/>
      <c r="ULX172" s="12"/>
      <c r="ULY172" s="12"/>
      <c r="ULZ172" s="12"/>
      <c r="UMA172" s="12"/>
      <c r="UMB172" s="12"/>
      <c r="UMC172" s="12"/>
      <c r="UMD172" s="12"/>
      <c r="UME172" s="12"/>
      <c r="UMF172" s="12"/>
      <c r="UMG172" s="12"/>
      <c r="UMH172" s="12"/>
      <c r="UMI172" s="12"/>
      <c r="UMJ172" s="12"/>
      <c r="UMK172" s="12"/>
      <c r="UML172" s="12"/>
      <c r="UMM172" s="12"/>
      <c r="UMN172" s="12"/>
      <c r="UMO172" s="12"/>
      <c r="UMP172" s="12"/>
      <c r="UMQ172" s="12"/>
      <c r="UMR172" s="12"/>
      <c r="UMS172" s="12"/>
      <c r="UMT172" s="12"/>
      <c r="UMU172" s="12"/>
      <c r="UMV172" s="12"/>
      <c r="UMW172" s="12"/>
      <c r="UMX172" s="12"/>
      <c r="UMY172" s="12"/>
      <c r="UMZ172" s="12"/>
      <c r="UNA172" s="12"/>
      <c r="UNB172" s="12"/>
      <c r="UNC172" s="12"/>
      <c r="UND172" s="12"/>
      <c r="UNE172" s="12"/>
      <c r="UNF172" s="12"/>
      <c r="UNG172" s="12"/>
      <c r="UNH172" s="12"/>
      <c r="UNI172" s="12"/>
      <c r="UNJ172" s="12"/>
      <c r="UNK172" s="12"/>
      <c r="UNL172" s="12"/>
      <c r="UNM172" s="12"/>
      <c r="UNN172" s="12"/>
      <c r="UNO172" s="12"/>
      <c r="UNP172" s="12"/>
      <c r="UNQ172" s="12"/>
      <c r="UNR172" s="12"/>
      <c r="UNS172" s="12"/>
      <c r="UNT172" s="12"/>
      <c r="UNU172" s="12"/>
      <c r="UNV172" s="12"/>
      <c r="UNW172" s="12"/>
      <c r="UNX172" s="12"/>
      <c r="UNY172" s="12"/>
      <c r="UNZ172" s="12"/>
      <c r="UOA172" s="12"/>
      <c r="UOB172" s="12"/>
      <c r="UOC172" s="12"/>
      <c r="UOD172" s="12"/>
      <c r="UOE172" s="12"/>
      <c r="UOF172" s="12"/>
      <c r="UOG172" s="12"/>
      <c r="UOH172" s="12"/>
      <c r="UOI172" s="12"/>
      <c r="UOJ172" s="12"/>
      <c r="UOK172" s="12"/>
      <c r="UOL172" s="12"/>
      <c r="UOM172" s="12"/>
      <c r="UON172" s="12"/>
      <c r="UOO172" s="12"/>
      <c r="UOP172" s="12"/>
      <c r="UOQ172" s="12"/>
      <c r="UOR172" s="12"/>
      <c r="UOS172" s="12"/>
      <c r="UOT172" s="12"/>
      <c r="UOU172" s="12"/>
      <c r="UOV172" s="12"/>
      <c r="UOW172" s="12"/>
      <c r="UOX172" s="12"/>
      <c r="UOY172" s="12"/>
      <c r="UOZ172" s="12"/>
      <c r="UPA172" s="12"/>
      <c r="UPB172" s="12"/>
      <c r="UPC172" s="12"/>
      <c r="UPD172" s="12"/>
      <c r="UPE172" s="12"/>
      <c r="UPF172" s="12"/>
      <c r="UPG172" s="12"/>
      <c r="UPH172" s="12"/>
      <c r="UPI172" s="12"/>
      <c r="UPJ172" s="12"/>
      <c r="UPK172" s="12"/>
      <c r="UPL172" s="12"/>
      <c r="UPM172" s="12"/>
      <c r="UPN172" s="12"/>
      <c r="UPO172" s="12"/>
      <c r="UPP172" s="12"/>
      <c r="UPQ172" s="12"/>
      <c r="UPR172" s="12"/>
      <c r="UPS172" s="12"/>
      <c r="UPT172" s="12"/>
      <c r="UPU172" s="12"/>
      <c r="UPV172" s="12"/>
      <c r="UPW172" s="12"/>
      <c r="UPX172" s="12"/>
      <c r="UPY172" s="12"/>
      <c r="UPZ172" s="12"/>
      <c r="UQA172" s="12"/>
      <c r="UQB172" s="12"/>
      <c r="UQC172" s="12"/>
      <c r="UQD172" s="12"/>
      <c r="UQE172" s="12"/>
      <c r="UQF172" s="12"/>
      <c r="UQG172" s="12"/>
      <c r="UQH172" s="12"/>
      <c r="UQI172" s="12"/>
      <c r="UQJ172" s="12"/>
      <c r="UQK172" s="12"/>
      <c r="UQL172" s="12"/>
      <c r="UQM172" s="12"/>
      <c r="UQN172" s="12"/>
      <c r="UQO172" s="12"/>
      <c r="UQP172" s="12"/>
      <c r="UQQ172" s="12"/>
      <c r="UQR172" s="12"/>
      <c r="UQS172" s="12"/>
      <c r="UQT172" s="12"/>
      <c r="UQU172" s="12"/>
      <c r="UQV172" s="12"/>
      <c r="UQW172" s="12"/>
      <c r="UQX172" s="12"/>
      <c r="UQY172" s="12"/>
      <c r="UQZ172" s="12"/>
      <c r="URA172" s="12"/>
      <c r="URB172" s="12"/>
      <c r="URC172" s="12"/>
      <c r="URD172" s="12"/>
      <c r="URE172" s="12"/>
      <c r="URF172" s="12"/>
      <c r="URG172" s="12"/>
      <c r="URH172" s="12"/>
      <c r="URI172" s="12"/>
      <c r="URJ172" s="12"/>
      <c r="URK172" s="12"/>
      <c r="URL172" s="12"/>
      <c r="URM172" s="12"/>
      <c r="URN172" s="12"/>
      <c r="URO172" s="12"/>
      <c r="URP172" s="12"/>
      <c r="URQ172" s="12"/>
      <c r="URR172" s="12"/>
      <c r="URS172" s="12"/>
      <c r="URT172" s="12"/>
      <c r="URU172" s="12"/>
      <c r="URV172" s="12"/>
      <c r="URW172" s="12"/>
      <c r="URX172" s="12"/>
      <c r="URY172" s="12"/>
      <c r="URZ172" s="12"/>
      <c r="USA172" s="12"/>
      <c r="USB172" s="12"/>
      <c r="USC172" s="12"/>
      <c r="USD172" s="12"/>
      <c r="USE172" s="12"/>
      <c r="USF172" s="12"/>
      <c r="USG172" s="12"/>
      <c r="USH172" s="12"/>
      <c r="USI172" s="12"/>
      <c r="USJ172" s="12"/>
      <c r="USK172" s="12"/>
      <c r="USL172" s="12"/>
      <c r="USM172" s="12"/>
      <c r="USN172" s="12"/>
      <c r="USO172" s="12"/>
      <c r="USP172" s="12"/>
      <c r="USQ172" s="12"/>
      <c r="USR172" s="12"/>
      <c r="USS172" s="12"/>
      <c r="UST172" s="12"/>
      <c r="USU172" s="12"/>
      <c r="USV172" s="12"/>
      <c r="USW172" s="12"/>
      <c r="USX172" s="12"/>
      <c r="USY172" s="12"/>
      <c r="USZ172" s="12"/>
      <c r="UTA172" s="12"/>
      <c r="UTB172" s="12"/>
      <c r="UTC172" s="12"/>
      <c r="UTD172" s="12"/>
      <c r="UTE172" s="12"/>
      <c r="UTF172" s="12"/>
      <c r="UTG172" s="12"/>
      <c r="UTH172" s="12"/>
      <c r="UTI172" s="12"/>
      <c r="UTJ172" s="12"/>
      <c r="UTK172" s="12"/>
      <c r="UTL172" s="12"/>
      <c r="UTM172" s="12"/>
      <c r="UTN172" s="12"/>
      <c r="UTO172" s="12"/>
      <c r="UTP172" s="12"/>
      <c r="UTQ172" s="12"/>
      <c r="UTR172" s="12"/>
      <c r="UTS172" s="12"/>
      <c r="UTT172" s="12"/>
      <c r="UTU172" s="12"/>
      <c r="UTV172" s="12"/>
      <c r="UTW172" s="12"/>
      <c r="UTX172" s="12"/>
      <c r="UTY172" s="12"/>
      <c r="UTZ172" s="12"/>
      <c r="UUA172" s="12"/>
      <c r="UUB172" s="12"/>
      <c r="UUC172" s="12"/>
      <c r="UUD172" s="12"/>
      <c r="UUE172" s="12"/>
      <c r="UUF172" s="12"/>
      <c r="UUG172" s="12"/>
      <c r="UUH172" s="12"/>
      <c r="UUI172" s="12"/>
      <c r="UUJ172" s="12"/>
      <c r="UUK172" s="12"/>
      <c r="UUL172" s="12"/>
      <c r="UUM172" s="12"/>
      <c r="UUN172" s="12"/>
      <c r="UUO172" s="12"/>
      <c r="UUP172" s="12"/>
      <c r="UUQ172" s="12"/>
      <c r="UUR172" s="12"/>
      <c r="UUS172" s="12"/>
      <c r="UUT172" s="12"/>
      <c r="UUU172" s="12"/>
      <c r="UUV172" s="12"/>
      <c r="UUW172" s="12"/>
      <c r="UUX172" s="12"/>
      <c r="UUY172" s="12"/>
      <c r="UUZ172" s="12"/>
      <c r="UVA172" s="12"/>
      <c r="UVB172" s="12"/>
      <c r="UVC172" s="12"/>
      <c r="UVD172" s="12"/>
      <c r="UVE172" s="12"/>
      <c r="UVF172" s="12"/>
      <c r="UVG172" s="12"/>
      <c r="UVH172" s="12"/>
      <c r="UVI172" s="12"/>
      <c r="UVJ172" s="12"/>
      <c r="UVK172" s="12"/>
      <c r="UVL172" s="12"/>
      <c r="UVM172" s="12"/>
      <c r="UVN172" s="12"/>
      <c r="UVO172" s="12"/>
      <c r="UVP172" s="12"/>
      <c r="UVQ172" s="12"/>
      <c r="UVR172" s="12"/>
      <c r="UVS172" s="12"/>
      <c r="UVT172" s="12"/>
      <c r="UVU172" s="12"/>
      <c r="UVV172" s="12"/>
      <c r="UVW172" s="12"/>
      <c r="UVX172" s="12"/>
      <c r="UVY172" s="12"/>
      <c r="UVZ172" s="12"/>
      <c r="UWA172" s="12"/>
      <c r="UWB172" s="12"/>
      <c r="UWC172" s="12"/>
      <c r="UWD172" s="12"/>
      <c r="UWE172" s="12"/>
      <c r="UWF172" s="12"/>
      <c r="UWG172" s="12"/>
      <c r="UWH172" s="12"/>
      <c r="UWI172" s="12"/>
      <c r="UWJ172" s="12"/>
      <c r="UWK172" s="12"/>
      <c r="UWL172" s="12"/>
      <c r="UWM172" s="12"/>
      <c r="UWN172" s="12"/>
      <c r="UWO172" s="12"/>
      <c r="UWP172" s="12"/>
      <c r="UWQ172" s="12"/>
      <c r="UWR172" s="12"/>
      <c r="UWS172" s="12"/>
      <c r="UWT172" s="12"/>
      <c r="UWU172" s="12"/>
      <c r="UWV172" s="12"/>
      <c r="UWW172" s="12"/>
      <c r="UWX172" s="12"/>
      <c r="UWY172" s="12"/>
      <c r="UWZ172" s="12"/>
      <c r="UXA172" s="12"/>
      <c r="UXB172" s="12"/>
      <c r="UXC172" s="12"/>
      <c r="UXD172" s="12"/>
      <c r="UXE172" s="12"/>
      <c r="UXF172" s="12"/>
      <c r="UXG172" s="12"/>
      <c r="UXH172" s="12"/>
      <c r="UXI172" s="12"/>
      <c r="UXJ172" s="12"/>
      <c r="UXK172" s="12"/>
      <c r="UXL172" s="12"/>
      <c r="UXM172" s="12"/>
      <c r="UXN172" s="12"/>
      <c r="UXO172" s="12"/>
      <c r="UXP172" s="12"/>
      <c r="UXQ172" s="12"/>
      <c r="UXR172" s="12"/>
      <c r="UXS172" s="12"/>
      <c r="UXT172" s="12"/>
      <c r="UXU172" s="12"/>
      <c r="UXV172" s="12"/>
      <c r="UXW172" s="12"/>
      <c r="UXX172" s="12"/>
      <c r="UXY172" s="12"/>
      <c r="UXZ172" s="12"/>
      <c r="UYA172" s="12"/>
      <c r="UYB172" s="12"/>
      <c r="UYC172" s="12"/>
      <c r="UYD172" s="12"/>
      <c r="UYE172" s="12"/>
      <c r="UYF172" s="12"/>
      <c r="UYG172" s="12"/>
      <c r="UYH172" s="12"/>
      <c r="UYI172" s="12"/>
      <c r="UYJ172" s="12"/>
      <c r="UYK172" s="12"/>
      <c r="UYL172" s="12"/>
      <c r="UYM172" s="12"/>
      <c r="UYN172" s="12"/>
      <c r="UYO172" s="12"/>
      <c r="UYP172" s="12"/>
      <c r="UYQ172" s="12"/>
      <c r="UYR172" s="12"/>
      <c r="UYS172" s="12"/>
      <c r="UYT172" s="12"/>
      <c r="UYU172" s="12"/>
      <c r="UYV172" s="12"/>
      <c r="UYW172" s="12"/>
      <c r="UYX172" s="12"/>
      <c r="UYY172" s="12"/>
      <c r="UYZ172" s="12"/>
      <c r="UZA172" s="12"/>
      <c r="UZB172" s="12"/>
      <c r="UZC172" s="12"/>
      <c r="UZD172" s="12"/>
      <c r="UZE172" s="12"/>
      <c r="UZF172" s="12"/>
      <c r="UZG172" s="12"/>
      <c r="UZH172" s="12"/>
      <c r="UZI172" s="12"/>
      <c r="UZJ172" s="12"/>
      <c r="UZK172" s="12"/>
      <c r="UZL172" s="12"/>
      <c r="UZM172" s="12"/>
      <c r="UZN172" s="12"/>
      <c r="UZO172" s="12"/>
      <c r="UZP172" s="12"/>
      <c r="UZQ172" s="12"/>
      <c r="UZR172" s="12"/>
      <c r="UZS172" s="12"/>
      <c r="UZT172" s="12"/>
      <c r="UZU172" s="12"/>
      <c r="UZV172" s="12"/>
      <c r="UZW172" s="12"/>
      <c r="UZX172" s="12"/>
      <c r="UZY172" s="12"/>
      <c r="UZZ172" s="12"/>
      <c r="VAA172" s="12"/>
      <c r="VAB172" s="12"/>
      <c r="VAC172" s="12"/>
      <c r="VAD172" s="12"/>
      <c r="VAE172" s="12"/>
      <c r="VAF172" s="12"/>
      <c r="VAG172" s="12"/>
      <c r="VAH172" s="12"/>
      <c r="VAI172" s="12"/>
      <c r="VAJ172" s="12"/>
      <c r="VAK172" s="12"/>
      <c r="VAL172" s="12"/>
      <c r="VAM172" s="12"/>
      <c r="VAN172" s="12"/>
      <c r="VAO172" s="12"/>
      <c r="VAP172" s="12"/>
      <c r="VAQ172" s="12"/>
      <c r="VAR172" s="12"/>
      <c r="VAS172" s="12"/>
      <c r="VAT172" s="12"/>
      <c r="VAU172" s="12"/>
      <c r="VAV172" s="12"/>
      <c r="VAW172" s="12"/>
      <c r="VAX172" s="12"/>
      <c r="VAY172" s="12"/>
      <c r="VAZ172" s="12"/>
      <c r="VBA172" s="12"/>
      <c r="VBB172" s="12"/>
      <c r="VBC172" s="12"/>
      <c r="VBD172" s="12"/>
      <c r="VBE172" s="12"/>
      <c r="VBF172" s="12"/>
      <c r="VBG172" s="12"/>
      <c r="VBH172" s="12"/>
      <c r="VBI172" s="12"/>
      <c r="VBJ172" s="12"/>
      <c r="VBK172" s="12"/>
      <c r="VBL172" s="12"/>
      <c r="VBM172" s="12"/>
      <c r="VBN172" s="12"/>
      <c r="VBO172" s="12"/>
      <c r="VBP172" s="12"/>
      <c r="VBQ172" s="12"/>
      <c r="VBR172" s="12"/>
      <c r="VBS172" s="12"/>
      <c r="VBT172" s="12"/>
      <c r="VBU172" s="12"/>
      <c r="VBV172" s="12"/>
      <c r="VBW172" s="12"/>
      <c r="VBX172" s="12"/>
      <c r="VBY172" s="12"/>
      <c r="VBZ172" s="12"/>
      <c r="VCA172" s="12"/>
      <c r="VCB172" s="12"/>
      <c r="VCC172" s="12"/>
      <c r="VCD172" s="12"/>
      <c r="VCE172" s="12"/>
      <c r="VCF172" s="12"/>
      <c r="VCG172" s="12"/>
      <c r="VCH172" s="12"/>
      <c r="VCI172" s="12"/>
      <c r="VCJ172" s="12"/>
      <c r="VCK172" s="12"/>
      <c r="VCL172" s="12"/>
      <c r="VCM172" s="12"/>
      <c r="VCN172" s="12"/>
      <c r="VCO172" s="12"/>
      <c r="VCP172" s="12"/>
      <c r="VCQ172" s="12"/>
      <c r="VCR172" s="12"/>
      <c r="VCS172" s="12"/>
      <c r="VCT172" s="12"/>
      <c r="VCU172" s="12"/>
      <c r="VCV172" s="12"/>
      <c r="VCW172" s="12"/>
      <c r="VCX172" s="12"/>
      <c r="VCY172" s="12"/>
      <c r="VCZ172" s="12"/>
      <c r="VDA172" s="12"/>
      <c r="VDB172" s="12"/>
      <c r="VDC172" s="12"/>
      <c r="VDD172" s="12"/>
      <c r="VDE172" s="12"/>
      <c r="VDF172" s="12"/>
      <c r="VDG172" s="12"/>
      <c r="VDH172" s="12"/>
      <c r="VDI172" s="12"/>
      <c r="VDJ172" s="12"/>
      <c r="VDK172" s="12"/>
      <c r="VDL172" s="12"/>
      <c r="VDM172" s="12"/>
      <c r="VDN172" s="12"/>
      <c r="VDO172" s="12"/>
      <c r="VDP172" s="12"/>
      <c r="VDQ172" s="12"/>
      <c r="VDR172" s="12"/>
      <c r="VDS172" s="12"/>
      <c r="VDT172" s="12"/>
      <c r="VDU172" s="12"/>
      <c r="VDV172" s="12"/>
      <c r="VDW172" s="12"/>
      <c r="VDX172" s="12"/>
      <c r="VDY172" s="12"/>
      <c r="VDZ172" s="12"/>
      <c r="VEA172" s="12"/>
      <c r="VEB172" s="12"/>
      <c r="VEC172" s="12"/>
      <c r="VED172" s="12"/>
      <c r="VEE172" s="12"/>
      <c r="VEF172" s="12"/>
      <c r="VEG172" s="12"/>
      <c r="VEH172" s="12"/>
      <c r="VEI172" s="12"/>
      <c r="VEJ172" s="12"/>
      <c r="VEK172" s="12"/>
      <c r="VEL172" s="12"/>
      <c r="VEM172" s="12"/>
      <c r="VEN172" s="12"/>
      <c r="VEO172" s="12"/>
      <c r="VEP172" s="12"/>
      <c r="VEQ172" s="12"/>
      <c r="VER172" s="12"/>
      <c r="VES172" s="12"/>
      <c r="VET172" s="12"/>
      <c r="VEU172" s="12"/>
      <c r="VEV172" s="12"/>
      <c r="VEW172" s="12"/>
      <c r="VEX172" s="12"/>
      <c r="VEY172" s="12"/>
      <c r="VEZ172" s="12"/>
      <c r="VFA172" s="12"/>
      <c r="VFB172" s="12"/>
      <c r="VFC172" s="12"/>
      <c r="VFD172" s="12"/>
      <c r="VFE172" s="12"/>
      <c r="VFF172" s="12"/>
      <c r="VFG172" s="12"/>
      <c r="VFH172" s="12"/>
      <c r="VFI172" s="12"/>
      <c r="VFJ172" s="12"/>
      <c r="VFK172" s="12"/>
      <c r="VFL172" s="12"/>
      <c r="VFM172" s="12"/>
      <c r="VFN172" s="12"/>
      <c r="VFO172" s="12"/>
      <c r="VFP172" s="12"/>
      <c r="VFQ172" s="12"/>
      <c r="VFR172" s="12"/>
      <c r="VFS172" s="12"/>
      <c r="VFT172" s="12"/>
      <c r="VFU172" s="12"/>
      <c r="VFV172" s="12"/>
      <c r="VFW172" s="12"/>
      <c r="VFX172" s="12"/>
      <c r="VFY172" s="12"/>
      <c r="VFZ172" s="12"/>
      <c r="VGA172" s="12"/>
      <c r="VGB172" s="12"/>
      <c r="VGC172" s="12"/>
      <c r="VGD172" s="12"/>
      <c r="VGE172" s="12"/>
      <c r="VGF172" s="12"/>
      <c r="VGG172" s="12"/>
      <c r="VGH172" s="12"/>
      <c r="VGI172" s="12"/>
      <c r="VGJ172" s="12"/>
      <c r="VGK172" s="12"/>
      <c r="VGL172" s="12"/>
      <c r="VGM172" s="12"/>
      <c r="VGN172" s="12"/>
      <c r="VGO172" s="12"/>
      <c r="VGP172" s="12"/>
      <c r="VGQ172" s="12"/>
      <c r="VGR172" s="12"/>
      <c r="VGS172" s="12"/>
      <c r="VGT172" s="12"/>
      <c r="VGU172" s="12"/>
      <c r="VGV172" s="12"/>
      <c r="VGW172" s="12"/>
      <c r="VGX172" s="12"/>
      <c r="VGY172" s="12"/>
      <c r="VGZ172" s="12"/>
      <c r="VHA172" s="12"/>
      <c r="VHB172" s="12"/>
      <c r="VHC172" s="12"/>
      <c r="VHD172" s="12"/>
      <c r="VHE172" s="12"/>
      <c r="VHF172" s="12"/>
      <c r="VHG172" s="12"/>
      <c r="VHH172" s="12"/>
      <c r="VHI172" s="12"/>
      <c r="VHJ172" s="12"/>
      <c r="VHK172" s="12"/>
      <c r="VHL172" s="12"/>
      <c r="VHM172" s="12"/>
      <c r="VHN172" s="12"/>
      <c r="VHO172" s="12"/>
      <c r="VHP172" s="12"/>
      <c r="VHQ172" s="12"/>
      <c r="VHR172" s="12"/>
      <c r="VHS172" s="12"/>
      <c r="VHT172" s="12"/>
      <c r="VHU172" s="12"/>
      <c r="VHV172" s="12"/>
      <c r="VHW172" s="12"/>
      <c r="VHX172" s="12"/>
      <c r="VHY172" s="12"/>
      <c r="VHZ172" s="12"/>
      <c r="VIA172" s="12"/>
      <c r="VIB172" s="12"/>
      <c r="VIC172" s="12"/>
      <c r="VID172" s="12"/>
      <c r="VIE172" s="12"/>
      <c r="VIF172" s="12"/>
      <c r="VIG172" s="12"/>
      <c r="VIH172" s="12"/>
      <c r="VII172" s="12"/>
      <c r="VIJ172" s="12"/>
      <c r="VIK172" s="12"/>
      <c r="VIL172" s="12"/>
      <c r="VIM172" s="12"/>
      <c r="VIN172" s="12"/>
      <c r="VIO172" s="12"/>
      <c r="VIP172" s="12"/>
      <c r="VIQ172" s="12"/>
      <c r="VIR172" s="12"/>
      <c r="VIS172" s="12"/>
      <c r="VIT172" s="12"/>
      <c r="VIU172" s="12"/>
      <c r="VIV172" s="12"/>
      <c r="VIW172" s="12"/>
      <c r="VIX172" s="12"/>
      <c r="VIY172" s="12"/>
      <c r="VIZ172" s="12"/>
      <c r="VJA172" s="12"/>
      <c r="VJB172" s="12"/>
      <c r="VJC172" s="12"/>
      <c r="VJD172" s="12"/>
      <c r="VJE172" s="12"/>
      <c r="VJF172" s="12"/>
      <c r="VJG172" s="12"/>
      <c r="VJH172" s="12"/>
      <c r="VJI172" s="12"/>
      <c r="VJJ172" s="12"/>
      <c r="VJK172" s="12"/>
      <c r="VJL172" s="12"/>
      <c r="VJM172" s="12"/>
      <c r="VJN172" s="12"/>
      <c r="VJO172" s="12"/>
      <c r="VJP172" s="12"/>
      <c r="VJQ172" s="12"/>
      <c r="VJR172" s="12"/>
      <c r="VJS172" s="12"/>
      <c r="VJT172" s="12"/>
      <c r="VJU172" s="12"/>
      <c r="VJV172" s="12"/>
      <c r="VJW172" s="12"/>
      <c r="VJX172" s="12"/>
      <c r="VJY172" s="12"/>
      <c r="VJZ172" s="12"/>
      <c r="VKA172" s="12"/>
      <c r="VKB172" s="12"/>
      <c r="VKC172" s="12"/>
      <c r="VKD172" s="12"/>
      <c r="VKE172" s="12"/>
      <c r="VKF172" s="12"/>
      <c r="VKG172" s="12"/>
      <c r="VKH172" s="12"/>
      <c r="VKI172" s="12"/>
      <c r="VKJ172" s="12"/>
      <c r="VKK172" s="12"/>
      <c r="VKL172" s="12"/>
      <c r="VKM172" s="12"/>
      <c r="VKN172" s="12"/>
      <c r="VKO172" s="12"/>
      <c r="VKP172" s="12"/>
      <c r="VKQ172" s="12"/>
      <c r="VKR172" s="12"/>
      <c r="VKS172" s="12"/>
      <c r="VKT172" s="12"/>
      <c r="VKU172" s="12"/>
      <c r="VKV172" s="12"/>
      <c r="VKW172" s="12"/>
      <c r="VKX172" s="12"/>
      <c r="VKY172" s="12"/>
      <c r="VKZ172" s="12"/>
      <c r="VLA172" s="12"/>
      <c r="VLB172" s="12"/>
      <c r="VLC172" s="12"/>
      <c r="VLD172" s="12"/>
      <c r="VLE172" s="12"/>
      <c r="VLF172" s="12"/>
      <c r="VLG172" s="12"/>
      <c r="VLH172" s="12"/>
      <c r="VLI172" s="12"/>
      <c r="VLJ172" s="12"/>
      <c r="VLK172" s="12"/>
      <c r="VLL172" s="12"/>
      <c r="VLM172" s="12"/>
      <c r="VLN172" s="12"/>
      <c r="VLO172" s="12"/>
      <c r="VLP172" s="12"/>
      <c r="VLQ172" s="12"/>
      <c r="VLR172" s="12"/>
      <c r="VLS172" s="12"/>
      <c r="VLT172" s="12"/>
      <c r="VLU172" s="12"/>
      <c r="VLV172" s="12"/>
      <c r="VLW172" s="12"/>
      <c r="VLX172" s="12"/>
      <c r="VLY172" s="12"/>
      <c r="VLZ172" s="12"/>
      <c r="VMA172" s="12"/>
      <c r="VMB172" s="12"/>
      <c r="VMC172" s="12"/>
      <c r="VMD172" s="12"/>
      <c r="VME172" s="12"/>
      <c r="VMF172" s="12"/>
      <c r="VMG172" s="12"/>
      <c r="VMH172" s="12"/>
      <c r="VMI172" s="12"/>
      <c r="VMJ172" s="12"/>
      <c r="VMK172" s="12"/>
      <c r="VML172" s="12"/>
      <c r="VMM172" s="12"/>
      <c r="VMN172" s="12"/>
      <c r="VMO172" s="12"/>
      <c r="VMP172" s="12"/>
      <c r="VMQ172" s="12"/>
      <c r="VMR172" s="12"/>
      <c r="VMS172" s="12"/>
      <c r="VMT172" s="12"/>
      <c r="VMU172" s="12"/>
      <c r="VMV172" s="12"/>
      <c r="VMW172" s="12"/>
      <c r="VMX172" s="12"/>
      <c r="VMY172" s="12"/>
      <c r="VMZ172" s="12"/>
      <c r="VNA172" s="12"/>
      <c r="VNB172" s="12"/>
      <c r="VNC172" s="12"/>
      <c r="VND172" s="12"/>
      <c r="VNE172" s="12"/>
      <c r="VNF172" s="12"/>
      <c r="VNG172" s="12"/>
      <c r="VNH172" s="12"/>
      <c r="VNI172" s="12"/>
      <c r="VNJ172" s="12"/>
      <c r="VNK172" s="12"/>
      <c r="VNL172" s="12"/>
      <c r="VNM172" s="12"/>
      <c r="VNN172" s="12"/>
      <c r="VNO172" s="12"/>
      <c r="VNP172" s="12"/>
      <c r="VNQ172" s="12"/>
      <c r="VNR172" s="12"/>
      <c r="VNS172" s="12"/>
      <c r="VNT172" s="12"/>
      <c r="VNU172" s="12"/>
      <c r="VNV172" s="12"/>
      <c r="VNW172" s="12"/>
      <c r="VNX172" s="12"/>
      <c r="VNY172" s="12"/>
      <c r="VNZ172" s="12"/>
      <c r="VOA172" s="12"/>
      <c r="VOB172" s="12"/>
      <c r="VOC172" s="12"/>
      <c r="VOD172" s="12"/>
      <c r="VOE172" s="12"/>
      <c r="VOF172" s="12"/>
      <c r="VOG172" s="12"/>
      <c r="VOH172" s="12"/>
      <c r="VOI172" s="12"/>
      <c r="VOJ172" s="12"/>
      <c r="VOK172" s="12"/>
      <c r="VOL172" s="12"/>
      <c r="VOM172" s="12"/>
      <c r="VON172" s="12"/>
      <c r="VOO172" s="12"/>
      <c r="VOP172" s="12"/>
      <c r="VOQ172" s="12"/>
      <c r="VOR172" s="12"/>
      <c r="VOS172" s="12"/>
      <c r="VOT172" s="12"/>
      <c r="VOU172" s="12"/>
      <c r="VOV172" s="12"/>
      <c r="VOW172" s="12"/>
      <c r="VOX172" s="12"/>
      <c r="VOY172" s="12"/>
      <c r="VOZ172" s="12"/>
      <c r="VPA172" s="12"/>
      <c r="VPB172" s="12"/>
      <c r="VPC172" s="12"/>
      <c r="VPD172" s="12"/>
      <c r="VPE172" s="12"/>
      <c r="VPF172" s="12"/>
      <c r="VPG172" s="12"/>
      <c r="VPH172" s="12"/>
      <c r="VPI172" s="12"/>
      <c r="VPJ172" s="12"/>
      <c r="VPK172" s="12"/>
      <c r="VPL172" s="12"/>
      <c r="VPM172" s="12"/>
      <c r="VPN172" s="12"/>
      <c r="VPO172" s="12"/>
      <c r="VPP172" s="12"/>
      <c r="VPQ172" s="12"/>
      <c r="VPR172" s="12"/>
      <c r="VPS172" s="12"/>
      <c r="VPT172" s="12"/>
      <c r="VPU172" s="12"/>
      <c r="VPV172" s="12"/>
      <c r="VPW172" s="12"/>
      <c r="VPX172" s="12"/>
      <c r="VPY172" s="12"/>
      <c r="VPZ172" s="12"/>
      <c r="VQA172" s="12"/>
      <c r="VQB172" s="12"/>
      <c r="VQC172" s="12"/>
      <c r="VQD172" s="12"/>
      <c r="VQE172" s="12"/>
      <c r="VQF172" s="12"/>
      <c r="VQG172" s="12"/>
      <c r="VQH172" s="12"/>
      <c r="VQI172" s="12"/>
      <c r="VQJ172" s="12"/>
      <c r="VQK172" s="12"/>
      <c r="VQL172" s="12"/>
      <c r="VQM172" s="12"/>
      <c r="VQN172" s="12"/>
      <c r="VQO172" s="12"/>
      <c r="VQP172" s="12"/>
      <c r="VQQ172" s="12"/>
      <c r="VQR172" s="12"/>
      <c r="VQS172" s="12"/>
      <c r="VQT172" s="12"/>
      <c r="VQU172" s="12"/>
      <c r="VQV172" s="12"/>
      <c r="VQW172" s="12"/>
      <c r="VQX172" s="12"/>
      <c r="VQY172" s="12"/>
      <c r="VQZ172" s="12"/>
      <c r="VRA172" s="12"/>
      <c r="VRB172" s="12"/>
      <c r="VRC172" s="12"/>
      <c r="VRD172" s="12"/>
      <c r="VRE172" s="12"/>
      <c r="VRF172" s="12"/>
      <c r="VRG172" s="12"/>
      <c r="VRH172" s="12"/>
      <c r="VRI172" s="12"/>
      <c r="VRJ172" s="12"/>
      <c r="VRK172" s="12"/>
      <c r="VRL172" s="12"/>
      <c r="VRM172" s="12"/>
      <c r="VRN172" s="12"/>
      <c r="VRO172" s="12"/>
      <c r="VRP172" s="12"/>
      <c r="VRQ172" s="12"/>
      <c r="VRR172" s="12"/>
      <c r="VRS172" s="12"/>
      <c r="VRT172" s="12"/>
      <c r="VRU172" s="12"/>
      <c r="VRV172" s="12"/>
      <c r="VRW172" s="12"/>
      <c r="VRX172" s="12"/>
      <c r="VRY172" s="12"/>
      <c r="VRZ172" s="12"/>
      <c r="VSA172" s="12"/>
      <c r="VSB172" s="12"/>
      <c r="VSC172" s="12"/>
      <c r="VSD172" s="12"/>
      <c r="VSE172" s="12"/>
      <c r="VSF172" s="12"/>
      <c r="VSG172" s="12"/>
      <c r="VSH172" s="12"/>
      <c r="VSI172" s="12"/>
      <c r="VSJ172" s="12"/>
      <c r="VSK172" s="12"/>
      <c r="VSL172" s="12"/>
      <c r="VSM172" s="12"/>
      <c r="VSN172" s="12"/>
      <c r="VSO172" s="12"/>
      <c r="VSP172" s="12"/>
      <c r="VSQ172" s="12"/>
      <c r="VSR172" s="12"/>
      <c r="VSS172" s="12"/>
      <c r="VST172" s="12"/>
      <c r="VSU172" s="12"/>
      <c r="VSV172" s="12"/>
      <c r="VSW172" s="12"/>
      <c r="VSX172" s="12"/>
      <c r="VSY172" s="12"/>
      <c r="VSZ172" s="12"/>
      <c r="VTA172" s="12"/>
      <c r="VTB172" s="12"/>
      <c r="VTC172" s="12"/>
      <c r="VTD172" s="12"/>
      <c r="VTE172" s="12"/>
      <c r="VTF172" s="12"/>
      <c r="VTG172" s="12"/>
      <c r="VTH172" s="12"/>
      <c r="VTI172" s="12"/>
      <c r="VTJ172" s="12"/>
      <c r="VTK172" s="12"/>
      <c r="VTL172" s="12"/>
      <c r="VTM172" s="12"/>
      <c r="VTN172" s="12"/>
      <c r="VTO172" s="12"/>
      <c r="VTP172" s="12"/>
      <c r="VTQ172" s="12"/>
      <c r="VTR172" s="12"/>
      <c r="VTS172" s="12"/>
      <c r="VTT172" s="12"/>
      <c r="VTU172" s="12"/>
      <c r="VTV172" s="12"/>
      <c r="VTW172" s="12"/>
      <c r="VTX172" s="12"/>
      <c r="VTY172" s="12"/>
      <c r="VTZ172" s="12"/>
      <c r="VUA172" s="12"/>
      <c r="VUB172" s="12"/>
      <c r="VUC172" s="12"/>
      <c r="VUD172" s="12"/>
      <c r="VUE172" s="12"/>
      <c r="VUF172" s="12"/>
      <c r="VUG172" s="12"/>
      <c r="VUH172" s="12"/>
      <c r="VUI172" s="12"/>
      <c r="VUJ172" s="12"/>
      <c r="VUK172" s="12"/>
      <c r="VUL172" s="12"/>
      <c r="VUM172" s="12"/>
      <c r="VUN172" s="12"/>
      <c r="VUO172" s="12"/>
      <c r="VUP172" s="12"/>
      <c r="VUQ172" s="12"/>
      <c r="VUR172" s="12"/>
      <c r="VUS172" s="12"/>
      <c r="VUT172" s="12"/>
      <c r="VUU172" s="12"/>
      <c r="VUV172" s="12"/>
      <c r="VUW172" s="12"/>
      <c r="VUX172" s="12"/>
      <c r="VUY172" s="12"/>
      <c r="VUZ172" s="12"/>
      <c r="VVA172" s="12"/>
      <c r="VVB172" s="12"/>
      <c r="VVC172" s="12"/>
      <c r="VVD172" s="12"/>
      <c r="VVE172" s="12"/>
      <c r="VVF172" s="12"/>
      <c r="VVG172" s="12"/>
      <c r="VVH172" s="12"/>
      <c r="VVI172" s="12"/>
      <c r="VVJ172" s="12"/>
      <c r="VVK172" s="12"/>
      <c r="VVL172" s="12"/>
      <c r="VVM172" s="12"/>
      <c r="VVN172" s="12"/>
      <c r="VVO172" s="12"/>
      <c r="VVP172" s="12"/>
      <c r="VVQ172" s="12"/>
      <c r="VVR172" s="12"/>
      <c r="VVS172" s="12"/>
      <c r="VVT172" s="12"/>
      <c r="VVU172" s="12"/>
      <c r="VVV172" s="12"/>
      <c r="VVW172" s="12"/>
      <c r="VVX172" s="12"/>
      <c r="VVY172" s="12"/>
      <c r="VVZ172" s="12"/>
      <c r="VWA172" s="12"/>
      <c r="VWB172" s="12"/>
      <c r="VWC172" s="12"/>
      <c r="VWD172" s="12"/>
      <c r="VWE172" s="12"/>
      <c r="VWF172" s="12"/>
      <c r="VWG172" s="12"/>
      <c r="VWH172" s="12"/>
      <c r="VWI172" s="12"/>
      <c r="VWJ172" s="12"/>
      <c r="VWK172" s="12"/>
      <c r="VWL172" s="12"/>
      <c r="VWM172" s="12"/>
      <c r="VWN172" s="12"/>
      <c r="VWO172" s="12"/>
      <c r="VWP172" s="12"/>
      <c r="VWQ172" s="12"/>
      <c r="VWR172" s="12"/>
      <c r="VWS172" s="12"/>
      <c r="VWT172" s="12"/>
      <c r="VWU172" s="12"/>
      <c r="VWV172" s="12"/>
      <c r="VWW172" s="12"/>
      <c r="VWX172" s="12"/>
      <c r="VWY172" s="12"/>
      <c r="VWZ172" s="12"/>
      <c r="VXA172" s="12"/>
      <c r="VXB172" s="12"/>
      <c r="VXC172" s="12"/>
      <c r="VXD172" s="12"/>
      <c r="VXE172" s="12"/>
      <c r="VXF172" s="12"/>
      <c r="VXG172" s="12"/>
      <c r="VXH172" s="12"/>
      <c r="VXI172" s="12"/>
      <c r="VXJ172" s="12"/>
      <c r="VXK172" s="12"/>
      <c r="VXL172" s="12"/>
      <c r="VXM172" s="12"/>
      <c r="VXN172" s="12"/>
      <c r="VXO172" s="12"/>
      <c r="VXP172" s="12"/>
      <c r="VXQ172" s="12"/>
      <c r="VXR172" s="12"/>
      <c r="VXS172" s="12"/>
      <c r="VXT172" s="12"/>
      <c r="VXU172" s="12"/>
      <c r="VXV172" s="12"/>
      <c r="VXW172" s="12"/>
      <c r="VXX172" s="12"/>
      <c r="VXY172" s="12"/>
      <c r="VXZ172" s="12"/>
      <c r="VYA172" s="12"/>
      <c r="VYB172" s="12"/>
      <c r="VYC172" s="12"/>
      <c r="VYD172" s="12"/>
      <c r="VYE172" s="12"/>
      <c r="VYF172" s="12"/>
      <c r="VYG172" s="12"/>
      <c r="VYH172" s="12"/>
      <c r="VYI172" s="12"/>
      <c r="VYJ172" s="12"/>
      <c r="VYK172" s="12"/>
      <c r="VYL172" s="12"/>
      <c r="VYM172" s="12"/>
      <c r="VYN172" s="12"/>
      <c r="VYO172" s="12"/>
      <c r="VYP172" s="12"/>
      <c r="VYQ172" s="12"/>
      <c r="VYR172" s="12"/>
      <c r="VYS172" s="12"/>
      <c r="VYT172" s="12"/>
      <c r="VYU172" s="12"/>
      <c r="VYV172" s="12"/>
      <c r="VYW172" s="12"/>
      <c r="VYX172" s="12"/>
      <c r="VYY172" s="12"/>
      <c r="VYZ172" s="12"/>
      <c r="VZA172" s="12"/>
      <c r="VZB172" s="12"/>
      <c r="VZC172" s="12"/>
      <c r="VZD172" s="12"/>
      <c r="VZE172" s="12"/>
      <c r="VZF172" s="12"/>
      <c r="VZG172" s="12"/>
      <c r="VZH172" s="12"/>
      <c r="VZI172" s="12"/>
      <c r="VZJ172" s="12"/>
      <c r="VZK172" s="12"/>
      <c r="VZL172" s="12"/>
      <c r="VZM172" s="12"/>
      <c r="VZN172" s="12"/>
      <c r="VZO172" s="12"/>
      <c r="VZP172" s="12"/>
      <c r="VZQ172" s="12"/>
      <c r="VZR172" s="12"/>
      <c r="VZS172" s="12"/>
      <c r="VZT172" s="12"/>
      <c r="VZU172" s="12"/>
      <c r="VZV172" s="12"/>
      <c r="VZW172" s="12"/>
      <c r="VZX172" s="12"/>
      <c r="VZY172" s="12"/>
      <c r="VZZ172" s="12"/>
      <c r="WAA172" s="12"/>
      <c r="WAB172" s="12"/>
      <c r="WAC172" s="12"/>
      <c r="WAD172" s="12"/>
      <c r="WAE172" s="12"/>
      <c r="WAF172" s="12"/>
      <c r="WAG172" s="12"/>
      <c r="WAH172" s="12"/>
      <c r="WAI172" s="12"/>
      <c r="WAJ172" s="12"/>
      <c r="WAK172" s="12"/>
      <c r="WAL172" s="12"/>
      <c r="WAM172" s="12"/>
      <c r="WAN172" s="12"/>
      <c r="WAO172" s="12"/>
      <c r="WAP172" s="12"/>
      <c r="WAQ172" s="12"/>
      <c r="WAR172" s="12"/>
      <c r="WAS172" s="12"/>
      <c r="WAT172" s="12"/>
      <c r="WAU172" s="12"/>
      <c r="WAV172" s="12"/>
      <c r="WAW172" s="12"/>
      <c r="WAX172" s="12"/>
      <c r="WAY172" s="12"/>
      <c r="WAZ172" s="12"/>
      <c r="WBA172" s="12"/>
      <c r="WBB172" s="12"/>
      <c r="WBC172" s="12"/>
      <c r="WBD172" s="12"/>
      <c r="WBE172" s="12"/>
      <c r="WBF172" s="12"/>
      <c r="WBG172" s="12"/>
      <c r="WBH172" s="12"/>
      <c r="WBI172" s="12"/>
      <c r="WBJ172" s="12"/>
      <c r="WBK172" s="12"/>
      <c r="WBL172" s="12"/>
      <c r="WBM172" s="12"/>
      <c r="WBN172" s="12"/>
      <c r="WBO172" s="12"/>
      <c r="WBP172" s="12"/>
      <c r="WBQ172" s="12"/>
      <c r="WBR172" s="12"/>
      <c r="WBS172" s="12"/>
      <c r="WBT172" s="12"/>
      <c r="WBU172" s="12"/>
      <c r="WBV172" s="12"/>
      <c r="WBW172" s="12"/>
      <c r="WBX172" s="12"/>
      <c r="WBY172" s="12"/>
      <c r="WBZ172" s="12"/>
      <c r="WCA172" s="12"/>
      <c r="WCB172" s="12"/>
      <c r="WCC172" s="12"/>
      <c r="WCD172" s="12"/>
      <c r="WCE172" s="12"/>
      <c r="WCF172" s="12"/>
      <c r="WCG172" s="12"/>
      <c r="WCH172" s="12"/>
      <c r="WCI172" s="12"/>
      <c r="WCJ172" s="12"/>
      <c r="WCK172" s="12"/>
      <c r="WCL172" s="12"/>
      <c r="WCM172" s="12"/>
      <c r="WCN172" s="12"/>
      <c r="WCO172" s="12"/>
      <c r="WCP172" s="12"/>
      <c r="WCQ172" s="12"/>
      <c r="WCR172" s="12"/>
      <c r="WCS172" s="12"/>
      <c r="WCT172" s="12"/>
      <c r="WCU172" s="12"/>
      <c r="WCV172" s="12"/>
      <c r="WCW172" s="12"/>
      <c r="WCX172" s="12"/>
      <c r="WCY172" s="12"/>
      <c r="WCZ172" s="12"/>
      <c r="WDA172" s="12"/>
      <c r="WDB172" s="12"/>
      <c r="WDC172" s="12"/>
      <c r="WDD172" s="12"/>
      <c r="WDE172" s="12"/>
      <c r="WDF172" s="12"/>
      <c r="WDG172" s="12"/>
      <c r="WDH172" s="12"/>
      <c r="WDI172" s="12"/>
      <c r="WDJ172" s="12"/>
      <c r="WDK172" s="12"/>
      <c r="WDL172" s="12"/>
      <c r="WDM172" s="12"/>
      <c r="WDN172" s="12"/>
      <c r="WDO172" s="12"/>
      <c r="WDP172" s="12"/>
      <c r="WDQ172" s="12"/>
      <c r="WDR172" s="12"/>
      <c r="WDS172" s="12"/>
      <c r="WDT172" s="12"/>
      <c r="WDU172" s="12"/>
      <c r="WDV172" s="12"/>
      <c r="WDW172" s="12"/>
      <c r="WDX172" s="12"/>
      <c r="WDY172" s="12"/>
      <c r="WDZ172" s="12"/>
      <c r="WEA172" s="12"/>
      <c r="WEB172" s="12"/>
      <c r="WEC172" s="12"/>
      <c r="WED172" s="12"/>
      <c r="WEE172" s="12"/>
      <c r="WEF172" s="12"/>
      <c r="WEG172" s="12"/>
      <c r="WEH172" s="12"/>
      <c r="WEI172" s="12"/>
      <c r="WEJ172" s="12"/>
      <c r="WEK172" s="12"/>
      <c r="WEL172" s="12"/>
      <c r="WEM172" s="12"/>
      <c r="WEN172" s="12"/>
      <c r="WEO172" s="12"/>
      <c r="WEP172" s="12"/>
      <c r="WEQ172" s="12"/>
      <c r="WER172" s="12"/>
      <c r="WES172" s="12"/>
      <c r="WET172" s="12"/>
      <c r="WEU172" s="12"/>
      <c r="WEV172" s="12"/>
      <c r="WEW172" s="12"/>
      <c r="WEX172" s="12"/>
      <c r="WEY172" s="12"/>
      <c r="WEZ172" s="12"/>
      <c r="WFA172" s="12"/>
      <c r="WFB172" s="12"/>
      <c r="WFC172" s="12"/>
      <c r="WFD172" s="12"/>
      <c r="WFE172" s="12"/>
      <c r="WFF172" s="12"/>
      <c r="WFG172" s="12"/>
      <c r="WFH172" s="12"/>
      <c r="WFI172" s="12"/>
      <c r="WFJ172" s="12"/>
      <c r="WFK172" s="12"/>
      <c r="WFL172" s="12"/>
      <c r="WFM172" s="12"/>
      <c r="WFN172" s="12"/>
      <c r="WFO172" s="12"/>
      <c r="WFP172" s="12"/>
      <c r="WFQ172" s="12"/>
      <c r="WFR172" s="12"/>
      <c r="WFS172" s="12"/>
      <c r="WFT172" s="12"/>
      <c r="WFU172" s="12"/>
      <c r="WFV172" s="12"/>
      <c r="WFW172" s="12"/>
      <c r="WFX172" s="12"/>
      <c r="WFY172" s="12"/>
      <c r="WFZ172" s="12"/>
      <c r="WGA172" s="12"/>
      <c r="WGB172" s="12"/>
      <c r="WGC172" s="12"/>
      <c r="WGD172" s="12"/>
      <c r="WGE172" s="12"/>
      <c r="WGF172" s="12"/>
      <c r="WGG172" s="12"/>
      <c r="WGH172" s="12"/>
      <c r="WGI172" s="12"/>
      <c r="WGJ172" s="12"/>
      <c r="WGK172" s="12"/>
      <c r="WGL172" s="12"/>
      <c r="WGM172" s="12"/>
      <c r="WGN172" s="12"/>
      <c r="WGO172" s="12"/>
      <c r="WGP172" s="12"/>
      <c r="WGQ172" s="12"/>
      <c r="WGR172" s="12"/>
      <c r="WGS172" s="12"/>
      <c r="WGT172" s="12"/>
      <c r="WGU172" s="12"/>
      <c r="WGV172" s="12"/>
      <c r="WGW172" s="12"/>
      <c r="WGX172" s="12"/>
      <c r="WGY172" s="12"/>
      <c r="WGZ172" s="12"/>
      <c r="WHA172" s="12"/>
      <c r="WHB172" s="12"/>
      <c r="WHC172" s="12"/>
      <c r="WHD172" s="12"/>
      <c r="WHE172" s="12"/>
      <c r="WHF172" s="12"/>
      <c r="WHG172" s="12"/>
      <c r="WHH172" s="12"/>
      <c r="WHI172" s="12"/>
      <c r="WHJ172" s="12"/>
      <c r="WHK172" s="12"/>
      <c r="WHL172" s="12"/>
      <c r="WHM172" s="12"/>
      <c r="WHN172" s="12"/>
      <c r="WHO172" s="12"/>
      <c r="WHP172" s="12"/>
      <c r="WHQ172" s="12"/>
      <c r="WHR172" s="12"/>
      <c r="WHS172" s="12"/>
      <c r="WHT172" s="12"/>
      <c r="WHU172" s="12"/>
      <c r="WHV172" s="12"/>
      <c r="WHW172" s="12"/>
      <c r="WHX172" s="12"/>
      <c r="WHY172" s="12"/>
      <c r="WHZ172" s="12"/>
      <c r="WIA172" s="12"/>
      <c r="WIB172" s="12"/>
      <c r="WIC172" s="12"/>
      <c r="WID172" s="12"/>
      <c r="WIE172" s="12"/>
      <c r="WIF172" s="12"/>
      <c r="WIG172" s="12"/>
      <c r="WIH172" s="12"/>
      <c r="WII172" s="12"/>
      <c r="WIJ172" s="12"/>
      <c r="WIK172" s="12"/>
      <c r="WIL172" s="12"/>
      <c r="WIM172" s="12"/>
      <c r="WIN172" s="12"/>
      <c r="WIO172" s="12"/>
      <c r="WIP172" s="12"/>
      <c r="WIQ172" s="12"/>
      <c r="WIR172" s="12"/>
      <c r="WIS172" s="12"/>
      <c r="WIT172" s="12"/>
      <c r="WIU172" s="12"/>
      <c r="WIV172" s="12"/>
      <c r="WIW172" s="12"/>
      <c r="WIX172" s="12"/>
      <c r="WIY172" s="12"/>
      <c r="WIZ172" s="12"/>
      <c r="WJA172" s="12"/>
      <c r="WJB172" s="12"/>
      <c r="WJC172" s="12"/>
      <c r="WJD172" s="12"/>
      <c r="WJE172" s="12"/>
      <c r="WJF172" s="12"/>
      <c r="WJG172" s="12"/>
      <c r="WJH172" s="12"/>
      <c r="WJI172" s="12"/>
      <c r="WJJ172" s="12"/>
      <c r="WJK172" s="12"/>
      <c r="WJL172" s="12"/>
      <c r="WJM172" s="12"/>
      <c r="WJN172" s="12"/>
      <c r="WJO172" s="12"/>
      <c r="WJP172" s="12"/>
      <c r="WJQ172" s="12"/>
      <c r="WJR172" s="12"/>
      <c r="WJS172" s="12"/>
      <c r="WJT172" s="12"/>
      <c r="WJU172" s="12"/>
      <c r="WJV172" s="12"/>
      <c r="WJW172" s="12"/>
      <c r="WJX172" s="12"/>
      <c r="WJY172" s="12"/>
      <c r="WJZ172" s="12"/>
      <c r="WKA172" s="12"/>
      <c r="WKB172" s="12"/>
      <c r="WKC172" s="12"/>
      <c r="WKD172" s="12"/>
      <c r="WKE172" s="12"/>
      <c r="WKF172" s="12"/>
      <c r="WKG172" s="12"/>
      <c r="WKH172" s="12"/>
      <c r="WKI172" s="12"/>
      <c r="WKJ172" s="12"/>
      <c r="WKK172" s="12"/>
      <c r="WKL172" s="12"/>
      <c r="WKM172" s="12"/>
      <c r="WKN172" s="12"/>
      <c r="WKO172" s="12"/>
      <c r="WKP172" s="12"/>
      <c r="WKQ172" s="12"/>
      <c r="WKR172" s="12"/>
      <c r="WKS172" s="12"/>
      <c r="WKT172" s="12"/>
      <c r="WKU172" s="12"/>
      <c r="WKV172" s="12"/>
      <c r="WKW172" s="12"/>
      <c r="WKX172" s="12"/>
      <c r="WKY172" s="12"/>
      <c r="WKZ172" s="12"/>
      <c r="WLA172" s="12"/>
      <c r="WLB172" s="12"/>
      <c r="WLC172" s="12"/>
      <c r="WLD172" s="12"/>
      <c r="WLE172" s="12"/>
      <c r="WLF172" s="12"/>
      <c r="WLG172" s="12"/>
      <c r="WLH172" s="12"/>
      <c r="WLI172" s="12"/>
      <c r="WLJ172" s="12"/>
      <c r="WLK172" s="12"/>
      <c r="WLL172" s="12"/>
      <c r="WLM172" s="12"/>
      <c r="WLN172" s="12"/>
      <c r="WLO172" s="12"/>
      <c r="WLP172" s="12"/>
      <c r="WLQ172" s="12"/>
      <c r="WLR172" s="12"/>
      <c r="WLS172" s="12"/>
      <c r="WLT172" s="12"/>
      <c r="WLU172" s="12"/>
      <c r="WLV172" s="12"/>
      <c r="WLW172" s="12"/>
      <c r="WLX172" s="12"/>
      <c r="WLY172" s="12"/>
      <c r="WLZ172" s="12"/>
      <c r="WMA172" s="12"/>
      <c r="WMB172" s="12"/>
      <c r="WMC172" s="12"/>
      <c r="WMD172" s="12"/>
      <c r="WME172" s="12"/>
      <c r="WMF172" s="12"/>
      <c r="WMG172" s="12"/>
      <c r="WMH172" s="12"/>
      <c r="WMI172" s="12"/>
      <c r="WMJ172" s="12"/>
      <c r="WMK172" s="12"/>
      <c r="WML172" s="12"/>
      <c r="WMM172" s="12"/>
      <c r="WMN172" s="12"/>
      <c r="WMO172" s="12"/>
      <c r="WMP172" s="12"/>
      <c r="WMQ172" s="12"/>
      <c r="WMR172" s="12"/>
      <c r="WMS172" s="12"/>
      <c r="WMT172" s="12"/>
      <c r="WMU172" s="12"/>
      <c r="WMV172" s="12"/>
      <c r="WMW172" s="12"/>
      <c r="WMX172" s="12"/>
      <c r="WMY172" s="12"/>
      <c r="WMZ172" s="12"/>
      <c r="WNA172" s="12"/>
      <c r="WNB172" s="12"/>
      <c r="WNC172" s="12"/>
      <c r="WND172" s="12"/>
      <c r="WNE172" s="12"/>
      <c r="WNF172" s="12"/>
      <c r="WNG172" s="12"/>
      <c r="WNH172" s="12"/>
      <c r="WNI172" s="12"/>
      <c r="WNJ172" s="12"/>
      <c r="WNK172" s="12"/>
      <c r="WNL172" s="12"/>
      <c r="WNM172" s="12"/>
      <c r="WNN172" s="12"/>
      <c r="WNO172" s="12"/>
      <c r="WNP172" s="12"/>
      <c r="WNQ172" s="12"/>
      <c r="WNR172" s="12"/>
      <c r="WNS172" s="12"/>
      <c r="WNT172" s="12"/>
      <c r="WNU172" s="12"/>
      <c r="WNV172" s="12"/>
      <c r="WNW172" s="12"/>
      <c r="WNX172" s="12"/>
      <c r="WNY172" s="12"/>
      <c r="WNZ172" s="12"/>
      <c r="WOA172" s="12"/>
      <c r="WOB172" s="12"/>
      <c r="WOC172" s="12"/>
      <c r="WOD172" s="12"/>
      <c r="WOE172" s="12"/>
      <c r="WOF172" s="12"/>
      <c r="WOG172" s="12"/>
      <c r="WOH172" s="12"/>
      <c r="WOI172" s="12"/>
      <c r="WOJ172" s="12"/>
      <c r="WOK172" s="12"/>
      <c r="WOL172" s="12"/>
      <c r="WOM172" s="12"/>
      <c r="WON172" s="12"/>
      <c r="WOO172" s="12"/>
      <c r="WOP172" s="12"/>
      <c r="WOQ172" s="12"/>
      <c r="WOR172" s="12"/>
      <c r="WOS172" s="12"/>
      <c r="WOT172" s="12"/>
      <c r="WOU172" s="12"/>
      <c r="WOV172" s="12"/>
      <c r="WOW172" s="12"/>
      <c r="WOX172" s="12"/>
      <c r="WOY172" s="12"/>
      <c r="WOZ172" s="12"/>
      <c r="WPA172" s="12"/>
      <c r="WPB172" s="12"/>
      <c r="WPC172" s="12"/>
      <c r="WPD172" s="12"/>
      <c r="WPE172" s="12"/>
      <c r="WPF172" s="12"/>
      <c r="WPG172" s="12"/>
      <c r="WPH172" s="12"/>
      <c r="WPI172" s="12"/>
      <c r="WPJ172" s="12"/>
      <c r="WPK172" s="12"/>
      <c r="WPL172" s="12"/>
      <c r="WPM172" s="12"/>
      <c r="WPN172" s="12"/>
      <c r="WPO172" s="12"/>
      <c r="WPP172" s="12"/>
      <c r="WPQ172" s="12"/>
      <c r="WPR172" s="12"/>
      <c r="WPS172" s="12"/>
      <c r="WPT172" s="12"/>
      <c r="WPU172" s="12"/>
      <c r="WPV172" s="12"/>
      <c r="WPW172" s="12"/>
      <c r="WPX172" s="12"/>
      <c r="WPY172" s="12"/>
      <c r="WPZ172" s="12"/>
      <c r="WQA172" s="12"/>
      <c r="WQB172" s="12"/>
      <c r="WQC172" s="12"/>
      <c r="WQD172" s="12"/>
      <c r="WQE172" s="12"/>
      <c r="WQF172" s="12"/>
      <c r="WQG172" s="12"/>
      <c r="WQH172" s="12"/>
      <c r="WQI172" s="12"/>
      <c r="WQJ172" s="12"/>
      <c r="WQK172" s="12"/>
      <c r="WQL172" s="12"/>
      <c r="WQM172" s="12"/>
      <c r="WQN172" s="12"/>
      <c r="WQO172" s="12"/>
      <c r="WQP172" s="12"/>
      <c r="WQQ172" s="12"/>
      <c r="WQR172" s="12"/>
      <c r="WQS172" s="12"/>
      <c r="WQT172" s="12"/>
      <c r="WQU172" s="12"/>
      <c r="WQV172" s="12"/>
      <c r="WQW172" s="12"/>
      <c r="WQX172" s="12"/>
      <c r="WQY172" s="12"/>
      <c r="WQZ172" s="12"/>
      <c r="WRA172" s="12"/>
      <c r="WRB172" s="12"/>
      <c r="WRC172" s="12"/>
      <c r="WRD172" s="12"/>
      <c r="WRE172" s="12"/>
      <c r="WRF172" s="12"/>
      <c r="WRG172" s="12"/>
      <c r="WRH172" s="12"/>
      <c r="WRI172" s="12"/>
      <c r="WRJ172" s="12"/>
      <c r="WRK172" s="12"/>
      <c r="WRL172" s="12"/>
      <c r="WRM172" s="12"/>
      <c r="WRN172" s="12"/>
      <c r="WRO172" s="12"/>
      <c r="WRP172" s="12"/>
      <c r="WRQ172" s="12"/>
      <c r="WRR172" s="12"/>
      <c r="WRS172" s="12"/>
      <c r="WRT172" s="12"/>
      <c r="WRU172" s="12"/>
      <c r="WRV172" s="12"/>
      <c r="WRW172" s="12"/>
      <c r="WRX172" s="12"/>
      <c r="WRY172" s="12"/>
      <c r="WRZ172" s="12"/>
      <c r="WSA172" s="12"/>
      <c r="WSB172" s="12"/>
      <c r="WSC172" s="12"/>
      <c r="WSD172" s="12"/>
      <c r="WSE172" s="12"/>
      <c r="WSF172" s="12"/>
      <c r="WSG172" s="12"/>
      <c r="WSH172" s="12"/>
      <c r="WSI172" s="12"/>
      <c r="WSJ172" s="12"/>
      <c r="WSK172" s="12"/>
      <c r="WSL172" s="12"/>
      <c r="WSM172" s="12"/>
      <c r="WSN172" s="12"/>
      <c r="WSO172" s="12"/>
      <c r="WSP172" s="12"/>
      <c r="WSQ172" s="12"/>
      <c r="WSR172" s="12"/>
      <c r="WSS172" s="12"/>
      <c r="WST172" s="12"/>
      <c r="WSU172" s="12"/>
      <c r="WSV172" s="12"/>
      <c r="WSW172" s="12"/>
      <c r="WSX172" s="12"/>
      <c r="WSY172" s="12"/>
      <c r="WSZ172" s="12"/>
      <c r="WTA172" s="12"/>
      <c r="WTB172" s="12"/>
      <c r="WTC172" s="12"/>
      <c r="WTD172" s="12"/>
      <c r="WTE172" s="12"/>
      <c r="WTF172" s="12"/>
      <c r="WTG172" s="12"/>
      <c r="WTH172" s="12"/>
      <c r="WTI172" s="12"/>
      <c r="WTJ172" s="12"/>
      <c r="WTK172" s="12"/>
      <c r="WTL172" s="12"/>
      <c r="WTM172" s="12"/>
      <c r="WTN172" s="12"/>
      <c r="WTO172" s="12"/>
      <c r="WTP172" s="12"/>
      <c r="WTQ172" s="12"/>
      <c r="WTR172" s="12"/>
      <c r="WTS172" s="12"/>
      <c r="WTT172" s="12"/>
      <c r="WTU172" s="12"/>
      <c r="WTV172" s="12"/>
      <c r="WTW172" s="12"/>
      <c r="WTX172" s="12"/>
      <c r="WTY172" s="12"/>
      <c r="WTZ172" s="12"/>
      <c r="WUA172" s="12"/>
      <c r="WUB172" s="12"/>
      <c r="WUC172" s="12"/>
      <c r="WUD172" s="12"/>
      <c r="WUE172" s="12"/>
      <c r="WUF172" s="12"/>
      <c r="WUG172" s="12"/>
      <c r="WUH172" s="12"/>
      <c r="WUI172" s="12"/>
      <c r="WUJ172" s="12"/>
      <c r="WUK172" s="12"/>
      <c r="WUL172" s="12"/>
      <c r="WUM172" s="12"/>
      <c r="WUN172" s="12"/>
      <c r="WUO172" s="12"/>
      <c r="WUP172" s="12"/>
      <c r="WUQ172" s="12"/>
      <c r="WUR172" s="12"/>
      <c r="WUS172" s="12"/>
      <c r="WUT172" s="12"/>
      <c r="WUU172" s="12"/>
      <c r="WUV172" s="12"/>
      <c r="WUW172" s="12"/>
      <c r="WUX172" s="12"/>
      <c r="WUY172" s="12"/>
      <c r="WUZ172" s="12"/>
      <c r="WVA172" s="12"/>
      <c r="WVB172" s="12"/>
      <c r="WVC172" s="12"/>
      <c r="WVD172" s="12"/>
      <c r="WVE172" s="12"/>
      <c r="WVF172" s="12"/>
      <c r="WVG172" s="12"/>
      <c r="WVH172" s="12"/>
      <c r="WVI172" s="12"/>
      <c r="WVJ172" s="12"/>
      <c r="WVK172" s="12"/>
      <c r="WVL172" s="12"/>
      <c r="WVM172" s="12"/>
      <c r="WVN172" s="12"/>
      <c r="WVO172" s="12"/>
      <c r="WVP172" s="12"/>
      <c r="WVQ172" s="12"/>
      <c r="WVR172" s="12"/>
      <c r="WVS172" s="12"/>
      <c r="WVT172" s="12"/>
      <c r="WVU172" s="12"/>
      <c r="WVV172" s="12"/>
      <c r="WVW172" s="12"/>
      <c r="WVX172" s="12"/>
      <c r="WVY172" s="12"/>
      <c r="WVZ172" s="12"/>
      <c r="WWA172" s="12"/>
      <c r="WWB172" s="12"/>
      <c r="WWC172" s="12"/>
      <c r="WWD172" s="12"/>
      <c r="WWE172" s="12"/>
      <c r="WWF172" s="12"/>
      <c r="WWG172" s="12"/>
      <c r="WWH172" s="12"/>
      <c r="WWI172" s="12"/>
      <c r="WWJ172" s="12"/>
      <c r="WWK172" s="12"/>
      <c r="WWL172" s="12"/>
      <c r="WWM172" s="12"/>
      <c r="WWN172" s="12"/>
      <c r="WWO172" s="12"/>
      <c r="WWP172" s="12"/>
      <c r="WWQ172" s="12"/>
      <c r="WWR172" s="12"/>
      <c r="WWS172" s="12"/>
      <c r="WWT172" s="12"/>
      <c r="WWU172" s="12"/>
      <c r="WWV172" s="12"/>
      <c r="WWW172" s="12"/>
      <c r="WWX172" s="12"/>
      <c r="WWY172" s="12"/>
      <c r="WWZ172" s="12"/>
      <c r="WXA172" s="12"/>
      <c r="WXB172" s="12"/>
      <c r="WXC172" s="12"/>
      <c r="WXD172" s="12"/>
      <c r="WXE172" s="12"/>
      <c r="WXF172" s="12"/>
      <c r="WXG172" s="12"/>
      <c r="WXH172" s="12"/>
      <c r="WXI172" s="12"/>
      <c r="WXJ172" s="12"/>
      <c r="WXK172" s="12"/>
      <c r="WXL172" s="12"/>
      <c r="WXM172" s="12"/>
      <c r="WXN172" s="12"/>
      <c r="WXO172" s="12"/>
      <c r="WXP172" s="12"/>
      <c r="WXQ172" s="12"/>
      <c r="WXR172" s="12"/>
      <c r="WXS172" s="12"/>
      <c r="WXT172" s="12"/>
      <c r="WXU172" s="12"/>
      <c r="WXV172" s="12"/>
      <c r="WXW172" s="12"/>
      <c r="WXX172" s="12"/>
      <c r="WXY172" s="12"/>
      <c r="WXZ172" s="12"/>
      <c r="WYA172" s="12"/>
      <c r="WYB172" s="12"/>
      <c r="WYC172" s="12"/>
      <c r="WYD172" s="12"/>
      <c r="WYE172" s="12"/>
      <c r="WYF172" s="12"/>
      <c r="WYG172" s="12"/>
      <c r="WYH172" s="12"/>
      <c r="WYI172" s="12"/>
      <c r="WYJ172" s="12"/>
      <c r="WYK172" s="12"/>
      <c r="WYL172" s="12"/>
      <c r="WYM172" s="12"/>
      <c r="WYN172" s="12"/>
      <c r="WYO172" s="12"/>
      <c r="WYP172" s="12"/>
      <c r="WYQ172" s="12"/>
      <c r="WYR172" s="12"/>
      <c r="WYS172" s="12"/>
      <c r="WYT172" s="12"/>
      <c r="WYU172" s="12"/>
      <c r="WYV172" s="12"/>
      <c r="WYW172" s="12"/>
      <c r="WYX172" s="12"/>
      <c r="WYY172" s="12"/>
      <c r="WYZ172" s="12"/>
      <c r="WZA172" s="12"/>
      <c r="WZB172" s="12"/>
      <c r="WZC172" s="12"/>
      <c r="WZD172" s="12"/>
      <c r="WZE172" s="12"/>
      <c r="WZF172" s="12"/>
      <c r="WZG172" s="12"/>
      <c r="WZH172" s="12"/>
      <c r="WZI172" s="12"/>
      <c r="WZJ172" s="12"/>
      <c r="WZK172" s="12"/>
      <c r="WZL172" s="12"/>
      <c r="WZM172" s="12"/>
      <c r="WZN172" s="12"/>
      <c r="WZO172" s="12"/>
      <c r="WZP172" s="12"/>
      <c r="WZQ172" s="12"/>
      <c r="WZR172" s="12"/>
      <c r="WZS172" s="12"/>
      <c r="WZT172" s="12"/>
      <c r="WZU172" s="12"/>
      <c r="WZV172" s="12"/>
      <c r="WZW172" s="12"/>
      <c r="WZX172" s="12"/>
      <c r="WZY172" s="12"/>
      <c r="WZZ172" s="12"/>
      <c r="XAA172" s="12"/>
      <c r="XAB172" s="12"/>
      <c r="XAC172" s="12"/>
      <c r="XAD172" s="12"/>
      <c r="XAE172" s="12"/>
      <c r="XAF172" s="12"/>
      <c r="XAG172" s="12"/>
      <c r="XAH172" s="12"/>
      <c r="XAI172" s="12"/>
      <c r="XAJ172" s="12"/>
      <c r="XAK172" s="12"/>
      <c r="XAL172" s="12"/>
      <c r="XAM172" s="12"/>
      <c r="XAN172" s="12"/>
      <c r="XAO172" s="12"/>
      <c r="XAP172" s="12"/>
      <c r="XAQ172" s="12"/>
      <c r="XAR172" s="12"/>
      <c r="XAS172" s="12"/>
    </row>
    <row r="173" spans="1:16269" s="45" customFormat="1" ht="22.5" customHeight="1">
      <c r="A173" s="26">
        <v>168</v>
      </c>
      <c r="B173" s="22">
        <v>2401040177</v>
      </c>
      <c r="C173" s="23"/>
      <c r="D173" s="23"/>
      <c r="E173" s="22" t="s">
        <v>24</v>
      </c>
      <c r="F173" s="22"/>
      <c r="G173" s="22"/>
      <c r="H173" s="22" t="s">
        <v>45</v>
      </c>
      <c r="I173" s="21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  <c r="ASE173" s="12"/>
      <c r="ASF173" s="12"/>
      <c r="ASG173" s="12"/>
      <c r="ASH173" s="12"/>
      <c r="ASI173" s="12"/>
      <c r="ASJ173" s="12"/>
      <c r="ASK173" s="12"/>
      <c r="ASL173" s="12"/>
      <c r="ASM173" s="12"/>
      <c r="ASN173" s="12"/>
      <c r="ASO173" s="12"/>
      <c r="ASP173" s="12"/>
      <c r="ASQ173" s="12"/>
      <c r="ASR173" s="12"/>
      <c r="ASS173" s="12"/>
      <c r="AST173" s="12"/>
      <c r="ASU173" s="12"/>
      <c r="ASV173" s="12"/>
      <c r="ASW173" s="12"/>
      <c r="ASX173" s="12"/>
      <c r="ASY173" s="12"/>
      <c r="ASZ173" s="12"/>
      <c r="ATA173" s="12"/>
      <c r="ATB173" s="12"/>
      <c r="ATC173" s="12"/>
      <c r="ATD173" s="12"/>
      <c r="ATE173" s="12"/>
      <c r="ATF173" s="12"/>
      <c r="ATG173" s="12"/>
      <c r="ATH173" s="12"/>
      <c r="ATI173" s="12"/>
      <c r="ATJ173" s="12"/>
      <c r="ATK173" s="12"/>
      <c r="ATL173" s="12"/>
      <c r="ATM173" s="12"/>
      <c r="ATN173" s="12"/>
      <c r="ATO173" s="12"/>
      <c r="ATP173" s="12"/>
      <c r="ATQ173" s="12"/>
      <c r="ATR173" s="12"/>
      <c r="ATS173" s="12"/>
      <c r="ATT173" s="12"/>
      <c r="ATU173" s="12"/>
      <c r="ATV173" s="12"/>
      <c r="ATW173" s="12"/>
      <c r="ATX173" s="12"/>
      <c r="ATY173" s="12"/>
      <c r="ATZ173" s="12"/>
      <c r="AUA173" s="12"/>
      <c r="AUB173" s="12"/>
      <c r="AUC173" s="12"/>
      <c r="AUD173" s="12"/>
      <c r="AUE173" s="12"/>
      <c r="AUF173" s="12"/>
      <c r="AUG173" s="12"/>
      <c r="AUH173" s="12"/>
      <c r="AUI173" s="12"/>
      <c r="AUJ173" s="12"/>
      <c r="AUK173" s="12"/>
      <c r="AUL173" s="12"/>
      <c r="AUM173" s="12"/>
      <c r="AUN173" s="12"/>
      <c r="AUO173" s="12"/>
      <c r="AUP173" s="12"/>
      <c r="AUQ173" s="12"/>
      <c r="AUR173" s="12"/>
      <c r="AUS173" s="12"/>
      <c r="AUT173" s="12"/>
      <c r="AUU173" s="12"/>
      <c r="AUV173" s="12"/>
      <c r="AUW173" s="12"/>
      <c r="AUX173" s="12"/>
      <c r="AUY173" s="12"/>
      <c r="AUZ173" s="12"/>
      <c r="AVA173" s="12"/>
      <c r="AVB173" s="12"/>
      <c r="AVC173" s="12"/>
      <c r="AVD173" s="12"/>
      <c r="AVE173" s="12"/>
      <c r="AVF173" s="12"/>
      <c r="AVG173" s="12"/>
      <c r="AVH173" s="12"/>
      <c r="AVI173" s="12"/>
      <c r="AVJ173" s="12"/>
      <c r="AVK173" s="12"/>
      <c r="AVL173" s="12"/>
      <c r="AVM173" s="12"/>
      <c r="AVN173" s="12"/>
      <c r="AVO173" s="12"/>
      <c r="AVP173" s="12"/>
      <c r="AVQ173" s="12"/>
      <c r="AVR173" s="12"/>
      <c r="AVS173" s="12"/>
      <c r="AVT173" s="12"/>
      <c r="AVU173" s="12"/>
      <c r="AVV173" s="12"/>
      <c r="AVW173" s="12"/>
      <c r="AVX173" s="12"/>
      <c r="AVY173" s="12"/>
      <c r="AVZ173" s="12"/>
      <c r="AWA173" s="12"/>
      <c r="AWB173" s="12"/>
      <c r="AWC173" s="12"/>
      <c r="AWD173" s="12"/>
      <c r="AWE173" s="12"/>
      <c r="AWF173" s="12"/>
      <c r="AWG173" s="12"/>
      <c r="AWH173" s="12"/>
      <c r="AWI173" s="12"/>
      <c r="AWJ173" s="12"/>
      <c r="AWK173" s="12"/>
      <c r="AWL173" s="12"/>
      <c r="AWM173" s="12"/>
      <c r="AWN173" s="12"/>
      <c r="AWO173" s="12"/>
      <c r="AWP173" s="12"/>
      <c r="AWQ173" s="12"/>
      <c r="AWR173" s="12"/>
      <c r="AWS173" s="12"/>
      <c r="AWT173" s="12"/>
      <c r="AWU173" s="12"/>
      <c r="AWV173" s="12"/>
      <c r="AWW173" s="12"/>
      <c r="AWX173" s="12"/>
      <c r="AWY173" s="12"/>
      <c r="AWZ173" s="12"/>
      <c r="AXA173" s="12"/>
      <c r="AXB173" s="12"/>
      <c r="AXC173" s="12"/>
      <c r="AXD173" s="12"/>
      <c r="AXE173" s="12"/>
      <c r="AXF173" s="12"/>
      <c r="AXG173" s="12"/>
      <c r="AXH173" s="12"/>
      <c r="AXI173" s="12"/>
      <c r="AXJ173" s="12"/>
      <c r="AXK173" s="12"/>
      <c r="AXL173" s="12"/>
      <c r="AXM173" s="12"/>
      <c r="AXN173" s="12"/>
      <c r="AXO173" s="12"/>
      <c r="AXP173" s="12"/>
      <c r="AXQ173" s="12"/>
      <c r="AXR173" s="12"/>
      <c r="AXS173" s="12"/>
      <c r="AXT173" s="12"/>
      <c r="AXU173" s="12"/>
      <c r="AXV173" s="12"/>
      <c r="AXW173" s="12"/>
      <c r="AXX173" s="12"/>
      <c r="AXY173" s="12"/>
      <c r="AXZ173" s="12"/>
      <c r="AYA173" s="12"/>
      <c r="AYB173" s="12"/>
      <c r="AYC173" s="12"/>
      <c r="AYD173" s="12"/>
      <c r="AYE173" s="12"/>
      <c r="AYF173" s="12"/>
      <c r="AYG173" s="12"/>
      <c r="AYH173" s="12"/>
      <c r="AYI173" s="12"/>
      <c r="AYJ173" s="12"/>
      <c r="AYK173" s="12"/>
      <c r="AYL173" s="12"/>
      <c r="AYM173" s="12"/>
      <c r="AYN173" s="12"/>
      <c r="AYO173" s="12"/>
      <c r="AYP173" s="12"/>
      <c r="AYQ173" s="12"/>
      <c r="AYR173" s="12"/>
      <c r="AYS173" s="12"/>
      <c r="AYT173" s="12"/>
      <c r="AYU173" s="12"/>
      <c r="AYV173" s="12"/>
      <c r="AYW173" s="12"/>
      <c r="AYX173" s="12"/>
      <c r="AYY173" s="12"/>
      <c r="AYZ173" s="12"/>
      <c r="AZA173" s="12"/>
      <c r="AZB173" s="12"/>
      <c r="AZC173" s="12"/>
      <c r="AZD173" s="12"/>
      <c r="AZE173" s="12"/>
      <c r="AZF173" s="12"/>
      <c r="AZG173" s="12"/>
      <c r="AZH173" s="12"/>
      <c r="AZI173" s="12"/>
      <c r="AZJ173" s="12"/>
      <c r="AZK173" s="12"/>
      <c r="AZL173" s="12"/>
      <c r="AZM173" s="12"/>
      <c r="AZN173" s="12"/>
      <c r="AZO173" s="12"/>
      <c r="AZP173" s="12"/>
      <c r="AZQ173" s="12"/>
      <c r="AZR173" s="12"/>
      <c r="AZS173" s="12"/>
      <c r="AZT173" s="12"/>
      <c r="AZU173" s="12"/>
      <c r="AZV173" s="12"/>
      <c r="AZW173" s="12"/>
      <c r="AZX173" s="12"/>
      <c r="AZY173" s="12"/>
      <c r="AZZ173" s="12"/>
      <c r="BAA173" s="12"/>
      <c r="BAB173" s="12"/>
      <c r="BAC173" s="12"/>
      <c r="BAD173" s="12"/>
      <c r="BAE173" s="12"/>
      <c r="BAF173" s="12"/>
      <c r="BAG173" s="12"/>
      <c r="BAH173" s="12"/>
      <c r="BAI173" s="12"/>
      <c r="BAJ173" s="12"/>
      <c r="BAK173" s="12"/>
      <c r="BAL173" s="12"/>
      <c r="BAM173" s="12"/>
      <c r="BAN173" s="12"/>
      <c r="BAO173" s="12"/>
      <c r="BAP173" s="12"/>
      <c r="BAQ173" s="12"/>
      <c r="BAR173" s="12"/>
      <c r="BAS173" s="12"/>
      <c r="BAT173" s="12"/>
      <c r="BAU173" s="12"/>
      <c r="BAV173" s="12"/>
      <c r="BAW173" s="12"/>
      <c r="BAX173" s="12"/>
      <c r="BAY173" s="12"/>
      <c r="BAZ173" s="12"/>
      <c r="BBA173" s="12"/>
      <c r="BBB173" s="12"/>
      <c r="BBC173" s="12"/>
      <c r="BBD173" s="12"/>
      <c r="BBE173" s="12"/>
      <c r="BBF173" s="12"/>
      <c r="BBG173" s="12"/>
      <c r="BBH173" s="12"/>
      <c r="BBI173" s="12"/>
      <c r="BBJ173" s="12"/>
      <c r="BBK173" s="12"/>
      <c r="BBL173" s="12"/>
      <c r="BBM173" s="12"/>
      <c r="BBN173" s="12"/>
      <c r="BBO173" s="12"/>
      <c r="BBP173" s="12"/>
      <c r="BBQ173" s="12"/>
      <c r="BBR173" s="12"/>
      <c r="BBS173" s="12"/>
      <c r="BBT173" s="12"/>
      <c r="BBU173" s="12"/>
      <c r="BBV173" s="12"/>
      <c r="BBW173" s="12"/>
      <c r="BBX173" s="12"/>
      <c r="BBY173" s="12"/>
      <c r="BBZ173" s="12"/>
      <c r="BCA173" s="12"/>
      <c r="BCB173" s="12"/>
      <c r="BCC173" s="12"/>
      <c r="BCD173" s="12"/>
      <c r="BCE173" s="12"/>
      <c r="BCF173" s="12"/>
      <c r="BCG173" s="12"/>
      <c r="BCH173" s="12"/>
      <c r="BCI173" s="12"/>
      <c r="BCJ173" s="12"/>
      <c r="BCK173" s="12"/>
      <c r="BCL173" s="12"/>
      <c r="BCM173" s="12"/>
      <c r="BCN173" s="12"/>
      <c r="BCO173" s="12"/>
      <c r="BCP173" s="12"/>
      <c r="BCQ173" s="12"/>
      <c r="BCR173" s="12"/>
      <c r="BCS173" s="12"/>
      <c r="BCT173" s="12"/>
      <c r="BCU173" s="12"/>
      <c r="BCV173" s="12"/>
      <c r="BCW173" s="12"/>
      <c r="BCX173" s="12"/>
      <c r="BCY173" s="12"/>
      <c r="BCZ173" s="12"/>
      <c r="BDA173" s="12"/>
      <c r="BDB173" s="12"/>
      <c r="BDC173" s="12"/>
      <c r="BDD173" s="12"/>
      <c r="BDE173" s="12"/>
      <c r="BDF173" s="12"/>
      <c r="BDG173" s="12"/>
      <c r="BDH173" s="12"/>
      <c r="BDI173" s="12"/>
      <c r="BDJ173" s="12"/>
      <c r="BDK173" s="12"/>
      <c r="BDL173" s="12"/>
      <c r="BDM173" s="12"/>
      <c r="BDN173" s="12"/>
      <c r="BDO173" s="12"/>
      <c r="BDP173" s="12"/>
      <c r="BDQ173" s="12"/>
      <c r="BDR173" s="12"/>
      <c r="BDS173" s="12"/>
      <c r="BDT173" s="12"/>
      <c r="BDU173" s="12"/>
      <c r="BDV173" s="12"/>
      <c r="BDW173" s="12"/>
      <c r="BDX173" s="12"/>
      <c r="BDY173" s="12"/>
      <c r="BDZ173" s="12"/>
      <c r="BEA173" s="12"/>
      <c r="BEB173" s="12"/>
      <c r="BEC173" s="12"/>
      <c r="BED173" s="12"/>
      <c r="BEE173" s="12"/>
      <c r="BEF173" s="12"/>
      <c r="BEG173" s="12"/>
      <c r="BEH173" s="12"/>
      <c r="BEI173" s="12"/>
      <c r="BEJ173" s="12"/>
      <c r="BEK173" s="12"/>
      <c r="BEL173" s="12"/>
      <c r="BEM173" s="12"/>
      <c r="BEN173" s="12"/>
      <c r="BEO173" s="12"/>
      <c r="BEP173" s="12"/>
      <c r="BEQ173" s="12"/>
      <c r="BER173" s="12"/>
      <c r="BES173" s="12"/>
      <c r="BET173" s="12"/>
      <c r="BEU173" s="12"/>
      <c r="BEV173" s="12"/>
      <c r="BEW173" s="12"/>
      <c r="BEX173" s="12"/>
      <c r="BEY173" s="12"/>
      <c r="BEZ173" s="12"/>
      <c r="BFA173" s="12"/>
      <c r="BFB173" s="12"/>
      <c r="BFC173" s="12"/>
      <c r="BFD173" s="12"/>
      <c r="BFE173" s="12"/>
      <c r="BFF173" s="12"/>
      <c r="BFG173" s="12"/>
      <c r="BFH173" s="12"/>
      <c r="BFI173" s="12"/>
      <c r="BFJ173" s="12"/>
      <c r="BFK173" s="12"/>
      <c r="BFL173" s="12"/>
      <c r="BFM173" s="12"/>
      <c r="BFN173" s="12"/>
      <c r="BFO173" s="12"/>
      <c r="BFP173" s="12"/>
      <c r="BFQ173" s="12"/>
      <c r="BFR173" s="12"/>
      <c r="BFS173" s="12"/>
      <c r="BFT173" s="12"/>
      <c r="BFU173" s="12"/>
      <c r="BFV173" s="12"/>
      <c r="BFW173" s="12"/>
      <c r="BFX173" s="12"/>
      <c r="BFY173" s="12"/>
      <c r="BFZ173" s="12"/>
      <c r="BGA173" s="12"/>
      <c r="BGB173" s="12"/>
      <c r="BGC173" s="12"/>
      <c r="BGD173" s="12"/>
      <c r="BGE173" s="12"/>
      <c r="BGF173" s="12"/>
      <c r="BGG173" s="12"/>
      <c r="BGH173" s="12"/>
      <c r="BGI173" s="12"/>
      <c r="BGJ173" s="12"/>
      <c r="BGK173" s="12"/>
      <c r="BGL173" s="12"/>
      <c r="BGM173" s="12"/>
      <c r="BGN173" s="12"/>
      <c r="BGO173" s="12"/>
      <c r="BGP173" s="12"/>
      <c r="BGQ173" s="12"/>
      <c r="BGR173" s="12"/>
      <c r="BGS173" s="12"/>
      <c r="BGT173" s="12"/>
      <c r="BGU173" s="12"/>
      <c r="BGV173" s="12"/>
      <c r="BGW173" s="12"/>
      <c r="BGX173" s="12"/>
      <c r="BGY173" s="12"/>
      <c r="BGZ173" s="12"/>
      <c r="BHA173" s="12"/>
      <c r="BHB173" s="12"/>
      <c r="BHC173" s="12"/>
      <c r="BHD173" s="12"/>
      <c r="BHE173" s="12"/>
      <c r="BHF173" s="12"/>
      <c r="BHG173" s="12"/>
      <c r="BHH173" s="12"/>
      <c r="BHI173" s="12"/>
      <c r="BHJ173" s="12"/>
      <c r="BHK173" s="12"/>
      <c r="BHL173" s="12"/>
      <c r="BHM173" s="12"/>
      <c r="BHN173" s="12"/>
      <c r="BHO173" s="12"/>
      <c r="BHP173" s="12"/>
      <c r="BHQ173" s="12"/>
      <c r="BHR173" s="12"/>
      <c r="BHS173" s="12"/>
      <c r="BHT173" s="12"/>
      <c r="BHU173" s="12"/>
      <c r="BHV173" s="12"/>
      <c r="BHW173" s="12"/>
      <c r="BHX173" s="12"/>
      <c r="BHY173" s="12"/>
      <c r="BHZ173" s="12"/>
      <c r="BIA173" s="12"/>
      <c r="BIB173" s="12"/>
      <c r="BIC173" s="12"/>
      <c r="BID173" s="12"/>
      <c r="BIE173" s="12"/>
      <c r="BIF173" s="12"/>
      <c r="BIG173" s="12"/>
      <c r="BIH173" s="12"/>
      <c r="BII173" s="12"/>
      <c r="BIJ173" s="12"/>
      <c r="BIK173" s="12"/>
      <c r="BIL173" s="12"/>
      <c r="BIM173" s="12"/>
      <c r="BIN173" s="12"/>
      <c r="BIO173" s="12"/>
      <c r="BIP173" s="12"/>
      <c r="BIQ173" s="12"/>
      <c r="BIR173" s="12"/>
      <c r="BIS173" s="12"/>
      <c r="BIT173" s="12"/>
      <c r="BIU173" s="12"/>
      <c r="BIV173" s="12"/>
      <c r="BIW173" s="12"/>
      <c r="BIX173" s="12"/>
      <c r="BIY173" s="12"/>
      <c r="BIZ173" s="12"/>
      <c r="BJA173" s="12"/>
      <c r="BJB173" s="12"/>
      <c r="BJC173" s="12"/>
      <c r="BJD173" s="12"/>
      <c r="BJE173" s="12"/>
      <c r="BJF173" s="12"/>
      <c r="BJG173" s="12"/>
      <c r="BJH173" s="12"/>
      <c r="BJI173" s="12"/>
      <c r="BJJ173" s="12"/>
      <c r="BJK173" s="12"/>
      <c r="BJL173" s="12"/>
      <c r="BJM173" s="12"/>
      <c r="BJN173" s="12"/>
      <c r="BJO173" s="12"/>
      <c r="BJP173" s="12"/>
      <c r="BJQ173" s="12"/>
      <c r="BJR173" s="12"/>
      <c r="BJS173" s="12"/>
      <c r="BJT173" s="12"/>
      <c r="BJU173" s="12"/>
      <c r="BJV173" s="12"/>
      <c r="BJW173" s="12"/>
      <c r="BJX173" s="12"/>
      <c r="BJY173" s="12"/>
      <c r="BJZ173" s="12"/>
      <c r="BKA173" s="12"/>
      <c r="BKB173" s="12"/>
      <c r="BKC173" s="12"/>
      <c r="BKD173" s="12"/>
      <c r="BKE173" s="12"/>
      <c r="BKF173" s="12"/>
      <c r="BKG173" s="12"/>
      <c r="BKH173" s="12"/>
      <c r="BKI173" s="12"/>
      <c r="BKJ173" s="12"/>
      <c r="BKK173" s="12"/>
      <c r="BKL173" s="12"/>
      <c r="BKM173" s="12"/>
      <c r="BKN173" s="12"/>
      <c r="BKO173" s="12"/>
      <c r="BKP173" s="12"/>
      <c r="BKQ173" s="12"/>
      <c r="BKR173" s="12"/>
      <c r="BKS173" s="12"/>
      <c r="BKT173" s="12"/>
      <c r="BKU173" s="12"/>
      <c r="BKV173" s="12"/>
      <c r="BKW173" s="12"/>
      <c r="BKX173" s="12"/>
      <c r="BKY173" s="12"/>
      <c r="BKZ173" s="12"/>
      <c r="BLA173" s="12"/>
      <c r="BLB173" s="12"/>
      <c r="BLC173" s="12"/>
      <c r="BLD173" s="12"/>
      <c r="BLE173" s="12"/>
      <c r="BLF173" s="12"/>
      <c r="BLG173" s="12"/>
      <c r="BLH173" s="12"/>
      <c r="BLI173" s="12"/>
      <c r="BLJ173" s="12"/>
      <c r="BLK173" s="12"/>
      <c r="BLL173" s="12"/>
      <c r="BLM173" s="12"/>
      <c r="BLN173" s="12"/>
      <c r="BLO173" s="12"/>
      <c r="BLP173" s="12"/>
      <c r="BLQ173" s="12"/>
      <c r="BLR173" s="12"/>
      <c r="BLS173" s="12"/>
      <c r="BLT173" s="12"/>
      <c r="BLU173" s="12"/>
      <c r="BLV173" s="12"/>
      <c r="BLW173" s="12"/>
      <c r="BLX173" s="12"/>
      <c r="BLY173" s="12"/>
      <c r="BLZ173" s="12"/>
      <c r="BMA173" s="12"/>
      <c r="BMB173" s="12"/>
      <c r="BMC173" s="12"/>
      <c r="BMD173" s="12"/>
      <c r="BME173" s="12"/>
      <c r="BMF173" s="12"/>
      <c r="BMG173" s="12"/>
      <c r="BMH173" s="12"/>
      <c r="BMI173" s="12"/>
      <c r="BMJ173" s="12"/>
      <c r="BMK173" s="12"/>
      <c r="BML173" s="12"/>
      <c r="BMM173" s="12"/>
      <c r="BMN173" s="12"/>
      <c r="BMO173" s="12"/>
      <c r="BMP173" s="12"/>
      <c r="BMQ173" s="12"/>
      <c r="BMR173" s="12"/>
      <c r="BMS173" s="12"/>
      <c r="BMT173" s="12"/>
      <c r="BMU173" s="12"/>
      <c r="BMV173" s="12"/>
      <c r="BMW173" s="12"/>
      <c r="BMX173" s="12"/>
      <c r="BMY173" s="12"/>
      <c r="BMZ173" s="12"/>
      <c r="BNA173" s="12"/>
      <c r="BNB173" s="12"/>
      <c r="BNC173" s="12"/>
      <c r="BND173" s="12"/>
      <c r="BNE173" s="12"/>
      <c r="BNF173" s="12"/>
      <c r="BNG173" s="12"/>
      <c r="BNH173" s="12"/>
      <c r="BNI173" s="12"/>
      <c r="BNJ173" s="12"/>
      <c r="BNK173" s="12"/>
      <c r="BNL173" s="12"/>
      <c r="BNM173" s="12"/>
      <c r="BNN173" s="12"/>
      <c r="BNO173" s="12"/>
      <c r="BNP173" s="12"/>
      <c r="BNQ173" s="12"/>
      <c r="BNR173" s="12"/>
      <c r="BNS173" s="12"/>
      <c r="BNT173" s="12"/>
      <c r="BNU173" s="12"/>
      <c r="BNV173" s="12"/>
      <c r="BNW173" s="12"/>
      <c r="BNX173" s="12"/>
      <c r="BNY173" s="12"/>
      <c r="BNZ173" s="12"/>
      <c r="BOA173" s="12"/>
      <c r="BOB173" s="12"/>
      <c r="BOC173" s="12"/>
      <c r="BOD173" s="12"/>
      <c r="BOE173" s="12"/>
      <c r="BOF173" s="12"/>
      <c r="BOG173" s="12"/>
      <c r="BOH173" s="12"/>
      <c r="BOI173" s="12"/>
      <c r="BOJ173" s="12"/>
      <c r="BOK173" s="12"/>
      <c r="BOL173" s="12"/>
      <c r="BOM173" s="12"/>
      <c r="BON173" s="12"/>
      <c r="BOO173" s="12"/>
      <c r="BOP173" s="12"/>
      <c r="BOQ173" s="12"/>
      <c r="BOR173" s="12"/>
      <c r="BOS173" s="12"/>
      <c r="BOT173" s="12"/>
      <c r="BOU173" s="12"/>
      <c r="BOV173" s="12"/>
      <c r="BOW173" s="12"/>
      <c r="BOX173" s="12"/>
      <c r="BOY173" s="12"/>
      <c r="BOZ173" s="12"/>
      <c r="BPA173" s="12"/>
      <c r="BPB173" s="12"/>
      <c r="BPC173" s="12"/>
      <c r="BPD173" s="12"/>
      <c r="BPE173" s="12"/>
      <c r="BPF173" s="12"/>
      <c r="BPG173" s="12"/>
      <c r="BPH173" s="12"/>
      <c r="BPI173" s="12"/>
      <c r="BPJ173" s="12"/>
      <c r="BPK173" s="12"/>
      <c r="BPL173" s="12"/>
      <c r="BPM173" s="12"/>
      <c r="BPN173" s="12"/>
      <c r="BPO173" s="12"/>
      <c r="BPP173" s="12"/>
      <c r="BPQ173" s="12"/>
      <c r="BPR173" s="12"/>
      <c r="BPS173" s="12"/>
      <c r="BPT173" s="12"/>
      <c r="BPU173" s="12"/>
      <c r="BPV173" s="12"/>
      <c r="BPW173" s="12"/>
      <c r="BPX173" s="12"/>
      <c r="BPY173" s="12"/>
      <c r="BPZ173" s="12"/>
      <c r="BQA173" s="12"/>
      <c r="BQB173" s="12"/>
      <c r="BQC173" s="12"/>
      <c r="BQD173" s="12"/>
      <c r="BQE173" s="12"/>
      <c r="BQF173" s="12"/>
      <c r="BQG173" s="12"/>
      <c r="BQH173" s="12"/>
      <c r="BQI173" s="12"/>
      <c r="BQJ173" s="12"/>
      <c r="BQK173" s="12"/>
      <c r="BQL173" s="12"/>
      <c r="BQM173" s="12"/>
      <c r="BQN173" s="12"/>
      <c r="BQO173" s="12"/>
      <c r="BQP173" s="12"/>
      <c r="BQQ173" s="12"/>
      <c r="BQR173" s="12"/>
      <c r="BQS173" s="12"/>
      <c r="BQT173" s="12"/>
      <c r="BQU173" s="12"/>
      <c r="BQV173" s="12"/>
      <c r="BQW173" s="12"/>
      <c r="BQX173" s="12"/>
      <c r="BQY173" s="12"/>
      <c r="BQZ173" s="12"/>
      <c r="BRA173" s="12"/>
      <c r="BRB173" s="12"/>
      <c r="BRC173" s="12"/>
      <c r="BRD173" s="12"/>
      <c r="BRE173" s="12"/>
      <c r="BRF173" s="12"/>
      <c r="BRG173" s="12"/>
      <c r="BRH173" s="12"/>
      <c r="BRI173" s="12"/>
      <c r="BRJ173" s="12"/>
      <c r="BRK173" s="12"/>
      <c r="BRL173" s="12"/>
      <c r="BRM173" s="12"/>
      <c r="BRN173" s="12"/>
      <c r="BRO173" s="12"/>
      <c r="BRP173" s="12"/>
      <c r="BRQ173" s="12"/>
      <c r="BRR173" s="12"/>
      <c r="BRS173" s="12"/>
      <c r="BRT173" s="12"/>
      <c r="BRU173" s="12"/>
      <c r="BRV173" s="12"/>
      <c r="BRW173" s="12"/>
      <c r="BRX173" s="12"/>
      <c r="BRY173" s="12"/>
      <c r="BRZ173" s="12"/>
      <c r="BSA173" s="12"/>
      <c r="BSB173" s="12"/>
      <c r="BSC173" s="12"/>
      <c r="BSD173" s="12"/>
      <c r="BSE173" s="12"/>
      <c r="BSF173" s="12"/>
      <c r="BSG173" s="12"/>
      <c r="BSH173" s="12"/>
      <c r="BSI173" s="12"/>
      <c r="BSJ173" s="12"/>
      <c r="BSK173" s="12"/>
      <c r="BSL173" s="12"/>
      <c r="BSM173" s="12"/>
      <c r="BSN173" s="12"/>
      <c r="BSO173" s="12"/>
      <c r="BSP173" s="12"/>
      <c r="BSQ173" s="12"/>
      <c r="BSR173" s="12"/>
      <c r="BSS173" s="12"/>
      <c r="BST173" s="12"/>
      <c r="BSU173" s="12"/>
      <c r="BSV173" s="12"/>
      <c r="BSW173" s="12"/>
      <c r="BSX173" s="12"/>
      <c r="BSY173" s="12"/>
      <c r="BSZ173" s="12"/>
      <c r="BTA173" s="12"/>
      <c r="BTB173" s="12"/>
      <c r="BTC173" s="12"/>
      <c r="BTD173" s="12"/>
      <c r="BTE173" s="12"/>
      <c r="BTF173" s="12"/>
      <c r="BTG173" s="12"/>
      <c r="BTH173" s="12"/>
      <c r="BTI173" s="12"/>
      <c r="BTJ173" s="12"/>
      <c r="BTK173" s="12"/>
      <c r="BTL173" s="12"/>
      <c r="BTM173" s="12"/>
      <c r="BTN173" s="12"/>
      <c r="BTO173" s="12"/>
      <c r="BTP173" s="12"/>
      <c r="BTQ173" s="12"/>
      <c r="BTR173" s="12"/>
      <c r="BTS173" s="12"/>
      <c r="BTT173" s="12"/>
      <c r="BTU173" s="12"/>
      <c r="BTV173" s="12"/>
      <c r="BTW173" s="12"/>
      <c r="BTX173" s="12"/>
      <c r="BTY173" s="12"/>
      <c r="BTZ173" s="12"/>
      <c r="BUA173" s="12"/>
      <c r="BUB173" s="12"/>
      <c r="BUC173" s="12"/>
      <c r="BUD173" s="12"/>
      <c r="BUE173" s="12"/>
      <c r="BUF173" s="12"/>
      <c r="BUG173" s="12"/>
      <c r="BUH173" s="12"/>
      <c r="BUI173" s="12"/>
      <c r="BUJ173" s="12"/>
      <c r="BUK173" s="12"/>
      <c r="BUL173" s="12"/>
      <c r="BUM173" s="12"/>
      <c r="BUN173" s="12"/>
      <c r="BUO173" s="12"/>
      <c r="BUP173" s="12"/>
      <c r="BUQ173" s="12"/>
      <c r="BUR173" s="12"/>
      <c r="BUS173" s="12"/>
      <c r="BUT173" s="12"/>
      <c r="BUU173" s="12"/>
      <c r="BUV173" s="12"/>
      <c r="BUW173" s="12"/>
      <c r="BUX173" s="12"/>
      <c r="BUY173" s="12"/>
      <c r="BUZ173" s="12"/>
      <c r="BVA173" s="12"/>
      <c r="BVB173" s="12"/>
      <c r="BVC173" s="12"/>
      <c r="BVD173" s="12"/>
      <c r="BVE173" s="12"/>
      <c r="BVF173" s="12"/>
      <c r="BVG173" s="12"/>
      <c r="BVH173" s="12"/>
      <c r="BVI173" s="12"/>
      <c r="BVJ173" s="12"/>
      <c r="BVK173" s="12"/>
      <c r="BVL173" s="12"/>
      <c r="BVM173" s="12"/>
      <c r="BVN173" s="12"/>
      <c r="BVO173" s="12"/>
      <c r="BVP173" s="12"/>
      <c r="BVQ173" s="12"/>
      <c r="BVR173" s="12"/>
      <c r="BVS173" s="12"/>
      <c r="BVT173" s="12"/>
      <c r="BVU173" s="12"/>
      <c r="BVV173" s="12"/>
      <c r="BVW173" s="12"/>
      <c r="BVX173" s="12"/>
      <c r="BVY173" s="12"/>
      <c r="BVZ173" s="12"/>
      <c r="BWA173" s="12"/>
      <c r="BWB173" s="12"/>
      <c r="BWC173" s="12"/>
      <c r="BWD173" s="12"/>
      <c r="BWE173" s="12"/>
      <c r="BWF173" s="12"/>
      <c r="BWG173" s="12"/>
      <c r="BWH173" s="12"/>
      <c r="BWI173" s="12"/>
      <c r="BWJ173" s="12"/>
      <c r="BWK173" s="12"/>
      <c r="BWL173" s="12"/>
      <c r="BWM173" s="12"/>
      <c r="BWN173" s="12"/>
      <c r="BWO173" s="12"/>
      <c r="BWP173" s="12"/>
      <c r="BWQ173" s="12"/>
      <c r="BWR173" s="12"/>
      <c r="BWS173" s="12"/>
      <c r="BWT173" s="12"/>
      <c r="BWU173" s="12"/>
      <c r="BWV173" s="12"/>
      <c r="BWW173" s="12"/>
      <c r="BWX173" s="12"/>
      <c r="BWY173" s="12"/>
      <c r="BWZ173" s="12"/>
      <c r="BXA173" s="12"/>
      <c r="BXB173" s="12"/>
      <c r="BXC173" s="12"/>
      <c r="BXD173" s="12"/>
      <c r="BXE173" s="12"/>
      <c r="BXF173" s="12"/>
      <c r="BXG173" s="12"/>
      <c r="BXH173" s="12"/>
      <c r="BXI173" s="12"/>
      <c r="BXJ173" s="12"/>
      <c r="BXK173" s="12"/>
      <c r="BXL173" s="12"/>
      <c r="BXM173" s="12"/>
      <c r="BXN173" s="12"/>
      <c r="BXO173" s="12"/>
      <c r="BXP173" s="12"/>
      <c r="BXQ173" s="12"/>
      <c r="BXR173" s="12"/>
      <c r="BXS173" s="12"/>
      <c r="BXT173" s="12"/>
      <c r="BXU173" s="12"/>
      <c r="BXV173" s="12"/>
      <c r="BXW173" s="12"/>
      <c r="BXX173" s="12"/>
      <c r="BXY173" s="12"/>
      <c r="BXZ173" s="12"/>
      <c r="BYA173" s="12"/>
      <c r="BYB173" s="12"/>
      <c r="BYC173" s="12"/>
      <c r="BYD173" s="12"/>
      <c r="BYE173" s="12"/>
      <c r="BYF173" s="12"/>
      <c r="BYG173" s="12"/>
      <c r="BYH173" s="12"/>
      <c r="BYI173" s="12"/>
      <c r="BYJ173" s="12"/>
      <c r="BYK173" s="12"/>
      <c r="BYL173" s="12"/>
      <c r="BYM173" s="12"/>
      <c r="BYN173" s="12"/>
      <c r="BYO173" s="12"/>
      <c r="BYP173" s="12"/>
      <c r="BYQ173" s="12"/>
      <c r="BYR173" s="12"/>
      <c r="BYS173" s="12"/>
      <c r="BYT173" s="12"/>
      <c r="BYU173" s="12"/>
      <c r="BYV173" s="12"/>
      <c r="BYW173" s="12"/>
      <c r="BYX173" s="12"/>
      <c r="BYY173" s="12"/>
      <c r="BYZ173" s="12"/>
      <c r="BZA173" s="12"/>
      <c r="BZB173" s="12"/>
      <c r="BZC173" s="12"/>
      <c r="BZD173" s="12"/>
      <c r="BZE173" s="12"/>
      <c r="BZF173" s="12"/>
      <c r="BZG173" s="12"/>
      <c r="BZH173" s="12"/>
      <c r="BZI173" s="12"/>
      <c r="BZJ173" s="12"/>
      <c r="BZK173" s="12"/>
      <c r="BZL173" s="12"/>
      <c r="BZM173" s="12"/>
      <c r="BZN173" s="12"/>
      <c r="BZO173" s="12"/>
      <c r="BZP173" s="12"/>
      <c r="BZQ173" s="12"/>
      <c r="BZR173" s="12"/>
      <c r="BZS173" s="12"/>
      <c r="BZT173" s="12"/>
      <c r="BZU173" s="12"/>
      <c r="BZV173" s="12"/>
      <c r="BZW173" s="12"/>
      <c r="BZX173" s="12"/>
      <c r="BZY173" s="12"/>
      <c r="BZZ173" s="12"/>
      <c r="CAA173" s="12"/>
      <c r="CAB173" s="12"/>
      <c r="CAC173" s="12"/>
      <c r="CAD173" s="12"/>
      <c r="CAE173" s="12"/>
      <c r="CAF173" s="12"/>
      <c r="CAG173" s="12"/>
      <c r="CAH173" s="12"/>
      <c r="CAI173" s="12"/>
      <c r="CAJ173" s="12"/>
      <c r="CAK173" s="12"/>
      <c r="CAL173" s="12"/>
      <c r="CAM173" s="12"/>
      <c r="CAN173" s="12"/>
      <c r="CAO173" s="12"/>
      <c r="CAP173" s="12"/>
      <c r="CAQ173" s="12"/>
      <c r="CAR173" s="12"/>
      <c r="CAS173" s="12"/>
      <c r="CAT173" s="12"/>
      <c r="CAU173" s="12"/>
      <c r="CAV173" s="12"/>
      <c r="CAW173" s="12"/>
      <c r="CAX173" s="12"/>
      <c r="CAY173" s="12"/>
      <c r="CAZ173" s="12"/>
      <c r="CBA173" s="12"/>
      <c r="CBB173" s="12"/>
      <c r="CBC173" s="12"/>
      <c r="CBD173" s="12"/>
      <c r="CBE173" s="12"/>
      <c r="CBF173" s="12"/>
      <c r="CBG173" s="12"/>
      <c r="CBH173" s="12"/>
      <c r="CBI173" s="12"/>
      <c r="CBJ173" s="12"/>
      <c r="CBK173" s="12"/>
      <c r="CBL173" s="12"/>
      <c r="CBM173" s="12"/>
      <c r="CBN173" s="12"/>
      <c r="CBO173" s="12"/>
      <c r="CBP173" s="12"/>
      <c r="CBQ173" s="12"/>
      <c r="CBR173" s="12"/>
      <c r="CBS173" s="12"/>
      <c r="CBT173" s="12"/>
      <c r="CBU173" s="12"/>
      <c r="CBV173" s="12"/>
      <c r="CBW173" s="12"/>
      <c r="CBX173" s="12"/>
      <c r="CBY173" s="12"/>
      <c r="CBZ173" s="12"/>
      <c r="CCA173" s="12"/>
      <c r="CCB173" s="12"/>
      <c r="CCC173" s="12"/>
      <c r="CCD173" s="12"/>
      <c r="CCE173" s="12"/>
      <c r="CCF173" s="12"/>
      <c r="CCG173" s="12"/>
      <c r="CCH173" s="12"/>
      <c r="CCI173" s="12"/>
      <c r="CCJ173" s="12"/>
      <c r="CCK173" s="12"/>
      <c r="CCL173" s="12"/>
      <c r="CCM173" s="12"/>
      <c r="CCN173" s="12"/>
      <c r="CCO173" s="12"/>
      <c r="CCP173" s="12"/>
      <c r="CCQ173" s="12"/>
      <c r="CCR173" s="12"/>
      <c r="CCS173" s="12"/>
      <c r="CCT173" s="12"/>
      <c r="CCU173" s="12"/>
      <c r="CCV173" s="12"/>
      <c r="CCW173" s="12"/>
      <c r="CCX173" s="12"/>
      <c r="CCY173" s="12"/>
      <c r="CCZ173" s="12"/>
      <c r="CDA173" s="12"/>
      <c r="CDB173" s="12"/>
      <c r="CDC173" s="12"/>
      <c r="CDD173" s="12"/>
      <c r="CDE173" s="12"/>
      <c r="CDF173" s="12"/>
      <c r="CDG173" s="12"/>
      <c r="CDH173" s="12"/>
      <c r="CDI173" s="12"/>
      <c r="CDJ173" s="12"/>
      <c r="CDK173" s="12"/>
      <c r="CDL173" s="12"/>
      <c r="CDM173" s="12"/>
      <c r="CDN173" s="12"/>
      <c r="CDO173" s="12"/>
      <c r="CDP173" s="12"/>
      <c r="CDQ173" s="12"/>
      <c r="CDR173" s="12"/>
      <c r="CDS173" s="12"/>
      <c r="CDT173" s="12"/>
      <c r="CDU173" s="12"/>
      <c r="CDV173" s="12"/>
      <c r="CDW173" s="12"/>
      <c r="CDX173" s="12"/>
      <c r="CDY173" s="12"/>
      <c r="CDZ173" s="12"/>
      <c r="CEA173" s="12"/>
      <c r="CEB173" s="12"/>
      <c r="CEC173" s="12"/>
      <c r="CED173" s="12"/>
      <c r="CEE173" s="12"/>
      <c r="CEF173" s="12"/>
      <c r="CEG173" s="12"/>
      <c r="CEH173" s="12"/>
      <c r="CEI173" s="12"/>
      <c r="CEJ173" s="12"/>
      <c r="CEK173" s="12"/>
      <c r="CEL173" s="12"/>
      <c r="CEM173" s="12"/>
      <c r="CEN173" s="12"/>
      <c r="CEO173" s="12"/>
      <c r="CEP173" s="12"/>
      <c r="CEQ173" s="12"/>
      <c r="CER173" s="12"/>
      <c r="CES173" s="12"/>
      <c r="CET173" s="12"/>
      <c r="CEU173" s="12"/>
      <c r="CEV173" s="12"/>
      <c r="CEW173" s="12"/>
      <c r="CEX173" s="12"/>
      <c r="CEY173" s="12"/>
      <c r="CEZ173" s="12"/>
      <c r="CFA173" s="12"/>
      <c r="CFB173" s="12"/>
      <c r="CFC173" s="12"/>
      <c r="CFD173" s="12"/>
      <c r="CFE173" s="12"/>
      <c r="CFF173" s="12"/>
      <c r="CFG173" s="12"/>
      <c r="CFH173" s="12"/>
      <c r="CFI173" s="12"/>
      <c r="CFJ173" s="12"/>
      <c r="CFK173" s="12"/>
      <c r="CFL173" s="12"/>
      <c r="CFM173" s="12"/>
      <c r="CFN173" s="12"/>
      <c r="CFO173" s="12"/>
      <c r="CFP173" s="12"/>
      <c r="CFQ173" s="12"/>
      <c r="CFR173" s="12"/>
      <c r="CFS173" s="12"/>
      <c r="CFT173" s="12"/>
      <c r="CFU173" s="12"/>
      <c r="CFV173" s="12"/>
      <c r="CFW173" s="12"/>
      <c r="CFX173" s="12"/>
      <c r="CFY173" s="12"/>
      <c r="CFZ173" s="12"/>
      <c r="CGA173" s="12"/>
      <c r="CGB173" s="12"/>
      <c r="CGC173" s="12"/>
      <c r="CGD173" s="12"/>
      <c r="CGE173" s="12"/>
      <c r="CGF173" s="12"/>
      <c r="CGG173" s="12"/>
      <c r="CGH173" s="12"/>
      <c r="CGI173" s="12"/>
      <c r="CGJ173" s="12"/>
      <c r="CGK173" s="12"/>
      <c r="CGL173" s="12"/>
      <c r="CGM173" s="12"/>
      <c r="CGN173" s="12"/>
      <c r="CGO173" s="12"/>
      <c r="CGP173" s="12"/>
      <c r="CGQ173" s="12"/>
      <c r="CGR173" s="12"/>
      <c r="CGS173" s="12"/>
      <c r="CGT173" s="12"/>
      <c r="CGU173" s="12"/>
      <c r="CGV173" s="12"/>
      <c r="CGW173" s="12"/>
      <c r="CGX173" s="12"/>
      <c r="CGY173" s="12"/>
      <c r="CGZ173" s="12"/>
      <c r="CHA173" s="12"/>
      <c r="CHB173" s="12"/>
      <c r="CHC173" s="12"/>
      <c r="CHD173" s="12"/>
      <c r="CHE173" s="12"/>
      <c r="CHF173" s="12"/>
      <c r="CHG173" s="12"/>
      <c r="CHH173" s="12"/>
      <c r="CHI173" s="12"/>
      <c r="CHJ173" s="12"/>
      <c r="CHK173" s="12"/>
      <c r="CHL173" s="12"/>
      <c r="CHM173" s="12"/>
      <c r="CHN173" s="12"/>
      <c r="CHO173" s="12"/>
      <c r="CHP173" s="12"/>
      <c r="CHQ173" s="12"/>
      <c r="CHR173" s="12"/>
      <c r="CHS173" s="12"/>
      <c r="CHT173" s="12"/>
      <c r="CHU173" s="12"/>
      <c r="CHV173" s="12"/>
      <c r="CHW173" s="12"/>
      <c r="CHX173" s="12"/>
      <c r="CHY173" s="12"/>
      <c r="CHZ173" s="12"/>
      <c r="CIA173" s="12"/>
      <c r="CIB173" s="12"/>
      <c r="CIC173" s="12"/>
      <c r="CID173" s="12"/>
      <c r="CIE173" s="12"/>
      <c r="CIF173" s="12"/>
      <c r="CIG173" s="12"/>
      <c r="CIH173" s="12"/>
      <c r="CII173" s="12"/>
      <c r="CIJ173" s="12"/>
      <c r="CIK173" s="12"/>
      <c r="CIL173" s="12"/>
      <c r="CIM173" s="12"/>
      <c r="CIN173" s="12"/>
      <c r="CIO173" s="12"/>
      <c r="CIP173" s="12"/>
      <c r="CIQ173" s="12"/>
      <c r="CIR173" s="12"/>
      <c r="CIS173" s="12"/>
      <c r="CIT173" s="12"/>
      <c r="CIU173" s="12"/>
      <c r="CIV173" s="12"/>
      <c r="CIW173" s="12"/>
      <c r="CIX173" s="12"/>
      <c r="CIY173" s="12"/>
      <c r="CIZ173" s="12"/>
      <c r="CJA173" s="12"/>
      <c r="CJB173" s="12"/>
      <c r="CJC173" s="12"/>
      <c r="CJD173" s="12"/>
      <c r="CJE173" s="12"/>
      <c r="CJF173" s="12"/>
      <c r="CJG173" s="12"/>
      <c r="CJH173" s="12"/>
      <c r="CJI173" s="12"/>
      <c r="CJJ173" s="12"/>
      <c r="CJK173" s="12"/>
      <c r="CJL173" s="12"/>
      <c r="CJM173" s="12"/>
      <c r="CJN173" s="12"/>
      <c r="CJO173" s="12"/>
      <c r="CJP173" s="12"/>
      <c r="CJQ173" s="12"/>
      <c r="CJR173" s="12"/>
      <c r="CJS173" s="12"/>
      <c r="CJT173" s="12"/>
      <c r="CJU173" s="12"/>
      <c r="CJV173" s="12"/>
      <c r="CJW173" s="12"/>
      <c r="CJX173" s="12"/>
      <c r="CJY173" s="12"/>
      <c r="CJZ173" s="12"/>
      <c r="CKA173" s="12"/>
      <c r="CKB173" s="12"/>
      <c r="CKC173" s="12"/>
      <c r="CKD173" s="12"/>
      <c r="CKE173" s="12"/>
      <c r="CKF173" s="12"/>
      <c r="CKG173" s="12"/>
      <c r="CKH173" s="12"/>
      <c r="CKI173" s="12"/>
      <c r="CKJ173" s="12"/>
      <c r="CKK173" s="12"/>
      <c r="CKL173" s="12"/>
      <c r="CKM173" s="12"/>
      <c r="CKN173" s="12"/>
      <c r="CKO173" s="12"/>
      <c r="CKP173" s="12"/>
      <c r="CKQ173" s="12"/>
      <c r="CKR173" s="12"/>
      <c r="CKS173" s="12"/>
      <c r="CKT173" s="12"/>
      <c r="CKU173" s="12"/>
      <c r="CKV173" s="12"/>
      <c r="CKW173" s="12"/>
      <c r="CKX173" s="12"/>
      <c r="CKY173" s="12"/>
      <c r="CKZ173" s="12"/>
      <c r="CLA173" s="12"/>
      <c r="CLB173" s="12"/>
      <c r="CLC173" s="12"/>
      <c r="CLD173" s="12"/>
      <c r="CLE173" s="12"/>
      <c r="CLF173" s="12"/>
      <c r="CLG173" s="12"/>
      <c r="CLH173" s="12"/>
      <c r="CLI173" s="12"/>
      <c r="CLJ173" s="12"/>
      <c r="CLK173" s="12"/>
      <c r="CLL173" s="12"/>
      <c r="CLM173" s="12"/>
      <c r="CLN173" s="12"/>
      <c r="CLO173" s="12"/>
      <c r="CLP173" s="12"/>
      <c r="CLQ173" s="12"/>
      <c r="CLR173" s="12"/>
      <c r="CLS173" s="12"/>
      <c r="CLT173" s="12"/>
      <c r="CLU173" s="12"/>
      <c r="CLV173" s="12"/>
      <c r="CLW173" s="12"/>
      <c r="CLX173" s="12"/>
      <c r="CLY173" s="12"/>
      <c r="CLZ173" s="12"/>
      <c r="CMA173" s="12"/>
      <c r="CMB173" s="12"/>
      <c r="CMC173" s="12"/>
      <c r="CMD173" s="12"/>
      <c r="CME173" s="12"/>
      <c r="CMF173" s="12"/>
      <c r="CMG173" s="12"/>
      <c r="CMH173" s="12"/>
      <c r="CMI173" s="12"/>
      <c r="CMJ173" s="12"/>
      <c r="CMK173" s="12"/>
      <c r="CML173" s="12"/>
      <c r="CMM173" s="12"/>
      <c r="CMN173" s="12"/>
      <c r="CMO173" s="12"/>
      <c r="CMP173" s="12"/>
      <c r="CMQ173" s="12"/>
      <c r="CMR173" s="12"/>
      <c r="CMS173" s="12"/>
      <c r="CMT173" s="12"/>
      <c r="CMU173" s="12"/>
      <c r="CMV173" s="12"/>
      <c r="CMW173" s="12"/>
      <c r="CMX173" s="12"/>
      <c r="CMY173" s="12"/>
      <c r="CMZ173" s="12"/>
      <c r="CNA173" s="12"/>
      <c r="CNB173" s="12"/>
      <c r="CNC173" s="12"/>
      <c r="CND173" s="12"/>
      <c r="CNE173" s="12"/>
      <c r="CNF173" s="12"/>
      <c r="CNG173" s="12"/>
      <c r="CNH173" s="12"/>
      <c r="CNI173" s="12"/>
      <c r="CNJ173" s="12"/>
      <c r="CNK173" s="12"/>
      <c r="CNL173" s="12"/>
      <c r="CNM173" s="12"/>
      <c r="CNN173" s="12"/>
      <c r="CNO173" s="12"/>
      <c r="CNP173" s="12"/>
      <c r="CNQ173" s="12"/>
      <c r="CNR173" s="12"/>
      <c r="CNS173" s="12"/>
      <c r="CNT173" s="12"/>
      <c r="CNU173" s="12"/>
      <c r="CNV173" s="12"/>
      <c r="CNW173" s="12"/>
      <c r="CNX173" s="12"/>
      <c r="CNY173" s="12"/>
      <c r="CNZ173" s="12"/>
      <c r="COA173" s="12"/>
      <c r="COB173" s="12"/>
      <c r="COC173" s="12"/>
      <c r="COD173" s="12"/>
      <c r="COE173" s="12"/>
      <c r="COF173" s="12"/>
      <c r="COG173" s="12"/>
      <c r="COH173" s="12"/>
      <c r="COI173" s="12"/>
      <c r="COJ173" s="12"/>
      <c r="COK173" s="12"/>
      <c r="COL173" s="12"/>
      <c r="COM173" s="12"/>
      <c r="CON173" s="12"/>
      <c r="COO173" s="12"/>
      <c r="COP173" s="12"/>
      <c r="COQ173" s="12"/>
      <c r="COR173" s="12"/>
      <c r="COS173" s="12"/>
      <c r="COT173" s="12"/>
      <c r="COU173" s="12"/>
      <c r="COV173" s="12"/>
      <c r="COW173" s="12"/>
      <c r="COX173" s="12"/>
      <c r="COY173" s="12"/>
      <c r="COZ173" s="12"/>
      <c r="CPA173" s="12"/>
      <c r="CPB173" s="12"/>
      <c r="CPC173" s="12"/>
      <c r="CPD173" s="12"/>
      <c r="CPE173" s="12"/>
      <c r="CPF173" s="12"/>
      <c r="CPG173" s="12"/>
      <c r="CPH173" s="12"/>
      <c r="CPI173" s="12"/>
      <c r="CPJ173" s="12"/>
      <c r="CPK173" s="12"/>
      <c r="CPL173" s="12"/>
      <c r="CPM173" s="12"/>
      <c r="CPN173" s="12"/>
      <c r="CPO173" s="12"/>
      <c r="CPP173" s="12"/>
      <c r="CPQ173" s="12"/>
      <c r="CPR173" s="12"/>
      <c r="CPS173" s="12"/>
      <c r="CPT173" s="12"/>
      <c r="CPU173" s="12"/>
      <c r="CPV173" s="12"/>
      <c r="CPW173" s="12"/>
      <c r="CPX173" s="12"/>
      <c r="CPY173" s="12"/>
      <c r="CPZ173" s="12"/>
      <c r="CQA173" s="12"/>
      <c r="CQB173" s="12"/>
      <c r="CQC173" s="12"/>
      <c r="CQD173" s="12"/>
      <c r="CQE173" s="12"/>
      <c r="CQF173" s="12"/>
      <c r="CQG173" s="12"/>
      <c r="CQH173" s="12"/>
      <c r="CQI173" s="12"/>
      <c r="CQJ173" s="12"/>
      <c r="CQK173" s="12"/>
      <c r="CQL173" s="12"/>
      <c r="CQM173" s="12"/>
      <c r="CQN173" s="12"/>
      <c r="CQO173" s="12"/>
      <c r="CQP173" s="12"/>
      <c r="CQQ173" s="12"/>
      <c r="CQR173" s="12"/>
      <c r="CQS173" s="12"/>
      <c r="CQT173" s="12"/>
      <c r="CQU173" s="12"/>
      <c r="CQV173" s="12"/>
      <c r="CQW173" s="12"/>
      <c r="CQX173" s="12"/>
      <c r="CQY173" s="12"/>
      <c r="CQZ173" s="12"/>
      <c r="CRA173" s="12"/>
      <c r="CRB173" s="12"/>
      <c r="CRC173" s="12"/>
      <c r="CRD173" s="12"/>
      <c r="CRE173" s="12"/>
      <c r="CRF173" s="12"/>
      <c r="CRG173" s="12"/>
      <c r="CRH173" s="12"/>
      <c r="CRI173" s="12"/>
      <c r="CRJ173" s="12"/>
      <c r="CRK173" s="12"/>
      <c r="CRL173" s="12"/>
      <c r="CRM173" s="12"/>
      <c r="CRN173" s="12"/>
      <c r="CRO173" s="12"/>
      <c r="CRP173" s="12"/>
      <c r="CRQ173" s="12"/>
      <c r="CRR173" s="12"/>
      <c r="CRS173" s="12"/>
      <c r="CRT173" s="12"/>
      <c r="CRU173" s="12"/>
      <c r="CRV173" s="12"/>
      <c r="CRW173" s="12"/>
      <c r="CRX173" s="12"/>
      <c r="CRY173" s="12"/>
      <c r="CRZ173" s="12"/>
      <c r="CSA173" s="12"/>
      <c r="CSB173" s="12"/>
      <c r="CSC173" s="12"/>
      <c r="CSD173" s="12"/>
      <c r="CSE173" s="12"/>
      <c r="CSF173" s="12"/>
      <c r="CSG173" s="12"/>
      <c r="CSH173" s="12"/>
      <c r="CSI173" s="12"/>
      <c r="CSJ173" s="12"/>
      <c r="CSK173" s="12"/>
      <c r="CSL173" s="12"/>
      <c r="CSM173" s="12"/>
      <c r="CSN173" s="12"/>
      <c r="CSO173" s="12"/>
      <c r="CSP173" s="12"/>
      <c r="CSQ173" s="12"/>
      <c r="CSR173" s="12"/>
      <c r="CSS173" s="12"/>
      <c r="CST173" s="12"/>
      <c r="CSU173" s="12"/>
      <c r="CSV173" s="12"/>
      <c r="CSW173" s="12"/>
      <c r="CSX173" s="12"/>
      <c r="CSY173" s="12"/>
      <c r="CSZ173" s="12"/>
      <c r="CTA173" s="12"/>
      <c r="CTB173" s="12"/>
      <c r="CTC173" s="12"/>
      <c r="CTD173" s="12"/>
      <c r="CTE173" s="12"/>
      <c r="CTF173" s="12"/>
      <c r="CTG173" s="12"/>
      <c r="CTH173" s="12"/>
      <c r="CTI173" s="12"/>
      <c r="CTJ173" s="12"/>
      <c r="CTK173" s="12"/>
      <c r="CTL173" s="12"/>
      <c r="CTM173" s="12"/>
      <c r="CTN173" s="12"/>
      <c r="CTO173" s="12"/>
      <c r="CTP173" s="12"/>
      <c r="CTQ173" s="12"/>
      <c r="CTR173" s="12"/>
      <c r="CTS173" s="12"/>
      <c r="CTT173" s="12"/>
      <c r="CTU173" s="12"/>
      <c r="CTV173" s="12"/>
      <c r="CTW173" s="12"/>
      <c r="CTX173" s="12"/>
      <c r="CTY173" s="12"/>
      <c r="CTZ173" s="12"/>
      <c r="CUA173" s="12"/>
      <c r="CUB173" s="12"/>
      <c r="CUC173" s="12"/>
      <c r="CUD173" s="12"/>
      <c r="CUE173" s="12"/>
      <c r="CUF173" s="12"/>
      <c r="CUG173" s="12"/>
      <c r="CUH173" s="12"/>
      <c r="CUI173" s="12"/>
      <c r="CUJ173" s="12"/>
      <c r="CUK173" s="12"/>
      <c r="CUL173" s="12"/>
      <c r="CUM173" s="12"/>
      <c r="CUN173" s="12"/>
      <c r="CUO173" s="12"/>
      <c r="CUP173" s="12"/>
      <c r="CUQ173" s="12"/>
      <c r="CUR173" s="12"/>
      <c r="CUS173" s="12"/>
      <c r="CUT173" s="12"/>
      <c r="CUU173" s="12"/>
      <c r="CUV173" s="12"/>
      <c r="CUW173" s="12"/>
      <c r="CUX173" s="12"/>
      <c r="CUY173" s="12"/>
      <c r="CUZ173" s="12"/>
      <c r="CVA173" s="12"/>
      <c r="CVB173" s="12"/>
      <c r="CVC173" s="12"/>
      <c r="CVD173" s="12"/>
      <c r="CVE173" s="12"/>
      <c r="CVF173" s="12"/>
      <c r="CVG173" s="12"/>
      <c r="CVH173" s="12"/>
      <c r="CVI173" s="12"/>
      <c r="CVJ173" s="12"/>
      <c r="CVK173" s="12"/>
      <c r="CVL173" s="12"/>
      <c r="CVM173" s="12"/>
      <c r="CVN173" s="12"/>
      <c r="CVO173" s="12"/>
      <c r="CVP173" s="12"/>
      <c r="CVQ173" s="12"/>
      <c r="CVR173" s="12"/>
      <c r="CVS173" s="12"/>
      <c r="CVT173" s="12"/>
      <c r="CVU173" s="12"/>
      <c r="CVV173" s="12"/>
      <c r="CVW173" s="12"/>
      <c r="CVX173" s="12"/>
      <c r="CVY173" s="12"/>
      <c r="CVZ173" s="12"/>
      <c r="CWA173" s="12"/>
      <c r="CWB173" s="12"/>
      <c r="CWC173" s="12"/>
      <c r="CWD173" s="12"/>
      <c r="CWE173" s="12"/>
      <c r="CWF173" s="12"/>
      <c r="CWG173" s="12"/>
      <c r="CWH173" s="12"/>
      <c r="CWI173" s="12"/>
      <c r="CWJ173" s="12"/>
      <c r="CWK173" s="12"/>
      <c r="CWL173" s="12"/>
      <c r="CWM173" s="12"/>
      <c r="CWN173" s="12"/>
      <c r="CWO173" s="12"/>
      <c r="CWP173" s="12"/>
      <c r="CWQ173" s="12"/>
      <c r="CWR173" s="12"/>
      <c r="CWS173" s="12"/>
      <c r="CWT173" s="12"/>
      <c r="CWU173" s="12"/>
      <c r="CWV173" s="12"/>
      <c r="CWW173" s="12"/>
      <c r="CWX173" s="12"/>
      <c r="CWY173" s="12"/>
      <c r="CWZ173" s="12"/>
      <c r="CXA173" s="12"/>
      <c r="CXB173" s="12"/>
      <c r="CXC173" s="12"/>
      <c r="CXD173" s="12"/>
      <c r="CXE173" s="12"/>
      <c r="CXF173" s="12"/>
      <c r="CXG173" s="12"/>
      <c r="CXH173" s="12"/>
      <c r="CXI173" s="12"/>
      <c r="CXJ173" s="12"/>
      <c r="CXK173" s="12"/>
      <c r="CXL173" s="12"/>
      <c r="CXM173" s="12"/>
      <c r="CXN173" s="12"/>
      <c r="CXO173" s="12"/>
      <c r="CXP173" s="12"/>
      <c r="CXQ173" s="12"/>
      <c r="CXR173" s="12"/>
      <c r="CXS173" s="12"/>
      <c r="CXT173" s="12"/>
      <c r="CXU173" s="12"/>
      <c r="CXV173" s="12"/>
      <c r="CXW173" s="12"/>
      <c r="CXX173" s="12"/>
      <c r="CXY173" s="12"/>
      <c r="CXZ173" s="12"/>
      <c r="CYA173" s="12"/>
      <c r="CYB173" s="12"/>
      <c r="CYC173" s="12"/>
      <c r="CYD173" s="12"/>
      <c r="CYE173" s="12"/>
      <c r="CYF173" s="12"/>
      <c r="CYG173" s="12"/>
      <c r="CYH173" s="12"/>
      <c r="CYI173" s="12"/>
      <c r="CYJ173" s="12"/>
      <c r="CYK173" s="12"/>
      <c r="CYL173" s="12"/>
      <c r="CYM173" s="12"/>
      <c r="CYN173" s="12"/>
      <c r="CYO173" s="12"/>
      <c r="CYP173" s="12"/>
      <c r="CYQ173" s="12"/>
      <c r="CYR173" s="12"/>
      <c r="CYS173" s="12"/>
      <c r="CYT173" s="12"/>
      <c r="CYU173" s="12"/>
      <c r="CYV173" s="12"/>
      <c r="CYW173" s="12"/>
      <c r="CYX173" s="12"/>
      <c r="CYY173" s="12"/>
      <c r="CYZ173" s="12"/>
      <c r="CZA173" s="12"/>
      <c r="CZB173" s="12"/>
      <c r="CZC173" s="12"/>
      <c r="CZD173" s="12"/>
      <c r="CZE173" s="12"/>
      <c r="CZF173" s="12"/>
      <c r="CZG173" s="12"/>
      <c r="CZH173" s="12"/>
      <c r="CZI173" s="12"/>
      <c r="CZJ173" s="12"/>
      <c r="CZK173" s="12"/>
      <c r="CZL173" s="12"/>
      <c r="CZM173" s="12"/>
      <c r="CZN173" s="12"/>
      <c r="CZO173" s="12"/>
      <c r="CZP173" s="12"/>
      <c r="CZQ173" s="12"/>
      <c r="CZR173" s="12"/>
      <c r="CZS173" s="12"/>
      <c r="CZT173" s="12"/>
      <c r="CZU173" s="12"/>
      <c r="CZV173" s="12"/>
      <c r="CZW173" s="12"/>
      <c r="CZX173" s="12"/>
      <c r="CZY173" s="12"/>
      <c r="CZZ173" s="12"/>
      <c r="DAA173" s="12"/>
      <c r="DAB173" s="12"/>
      <c r="DAC173" s="12"/>
      <c r="DAD173" s="12"/>
      <c r="DAE173" s="12"/>
      <c r="DAF173" s="12"/>
      <c r="DAG173" s="12"/>
      <c r="DAH173" s="12"/>
      <c r="DAI173" s="12"/>
      <c r="DAJ173" s="12"/>
      <c r="DAK173" s="12"/>
      <c r="DAL173" s="12"/>
      <c r="DAM173" s="12"/>
      <c r="DAN173" s="12"/>
      <c r="DAO173" s="12"/>
      <c r="DAP173" s="12"/>
      <c r="DAQ173" s="12"/>
      <c r="DAR173" s="12"/>
      <c r="DAS173" s="12"/>
      <c r="DAT173" s="12"/>
      <c r="DAU173" s="12"/>
      <c r="DAV173" s="12"/>
      <c r="DAW173" s="12"/>
      <c r="DAX173" s="12"/>
      <c r="DAY173" s="12"/>
      <c r="DAZ173" s="12"/>
      <c r="DBA173" s="12"/>
      <c r="DBB173" s="12"/>
      <c r="DBC173" s="12"/>
      <c r="DBD173" s="12"/>
      <c r="DBE173" s="12"/>
      <c r="DBF173" s="12"/>
      <c r="DBG173" s="12"/>
      <c r="DBH173" s="12"/>
      <c r="DBI173" s="12"/>
      <c r="DBJ173" s="12"/>
      <c r="DBK173" s="12"/>
      <c r="DBL173" s="12"/>
      <c r="DBM173" s="12"/>
      <c r="DBN173" s="12"/>
      <c r="DBO173" s="12"/>
      <c r="DBP173" s="12"/>
      <c r="DBQ173" s="12"/>
      <c r="DBR173" s="12"/>
      <c r="DBS173" s="12"/>
      <c r="DBT173" s="12"/>
      <c r="DBU173" s="12"/>
      <c r="DBV173" s="12"/>
      <c r="DBW173" s="12"/>
      <c r="DBX173" s="12"/>
      <c r="DBY173" s="12"/>
      <c r="DBZ173" s="12"/>
      <c r="DCA173" s="12"/>
      <c r="DCB173" s="12"/>
      <c r="DCC173" s="12"/>
      <c r="DCD173" s="12"/>
      <c r="DCE173" s="12"/>
      <c r="DCF173" s="12"/>
      <c r="DCG173" s="12"/>
      <c r="DCH173" s="12"/>
      <c r="DCI173" s="12"/>
      <c r="DCJ173" s="12"/>
      <c r="DCK173" s="12"/>
      <c r="DCL173" s="12"/>
      <c r="DCM173" s="12"/>
      <c r="DCN173" s="12"/>
      <c r="DCO173" s="12"/>
      <c r="DCP173" s="12"/>
      <c r="DCQ173" s="12"/>
      <c r="DCR173" s="12"/>
      <c r="DCS173" s="12"/>
      <c r="DCT173" s="12"/>
      <c r="DCU173" s="12"/>
      <c r="DCV173" s="12"/>
      <c r="DCW173" s="12"/>
      <c r="DCX173" s="12"/>
      <c r="DCY173" s="12"/>
      <c r="DCZ173" s="12"/>
      <c r="DDA173" s="12"/>
      <c r="DDB173" s="12"/>
      <c r="DDC173" s="12"/>
      <c r="DDD173" s="12"/>
      <c r="DDE173" s="12"/>
      <c r="DDF173" s="12"/>
      <c r="DDG173" s="12"/>
      <c r="DDH173" s="12"/>
      <c r="DDI173" s="12"/>
      <c r="DDJ173" s="12"/>
      <c r="DDK173" s="12"/>
      <c r="DDL173" s="12"/>
      <c r="DDM173" s="12"/>
      <c r="DDN173" s="12"/>
      <c r="DDO173" s="12"/>
      <c r="DDP173" s="12"/>
      <c r="DDQ173" s="12"/>
      <c r="DDR173" s="12"/>
      <c r="DDS173" s="12"/>
      <c r="DDT173" s="12"/>
      <c r="DDU173" s="12"/>
      <c r="DDV173" s="12"/>
      <c r="DDW173" s="12"/>
      <c r="DDX173" s="12"/>
      <c r="DDY173" s="12"/>
      <c r="DDZ173" s="12"/>
      <c r="DEA173" s="12"/>
      <c r="DEB173" s="12"/>
      <c r="DEC173" s="12"/>
      <c r="DED173" s="12"/>
      <c r="DEE173" s="12"/>
      <c r="DEF173" s="12"/>
      <c r="DEG173" s="12"/>
      <c r="DEH173" s="12"/>
      <c r="DEI173" s="12"/>
      <c r="DEJ173" s="12"/>
      <c r="DEK173" s="12"/>
      <c r="DEL173" s="12"/>
      <c r="DEM173" s="12"/>
      <c r="DEN173" s="12"/>
      <c r="DEO173" s="12"/>
      <c r="DEP173" s="12"/>
      <c r="DEQ173" s="12"/>
      <c r="DER173" s="12"/>
      <c r="DES173" s="12"/>
      <c r="DET173" s="12"/>
      <c r="DEU173" s="12"/>
      <c r="DEV173" s="12"/>
      <c r="DEW173" s="12"/>
      <c r="DEX173" s="12"/>
      <c r="DEY173" s="12"/>
      <c r="DEZ173" s="12"/>
      <c r="DFA173" s="12"/>
      <c r="DFB173" s="12"/>
      <c r="DFC173" s="12"/>
      <c r="DFD173" s="12"/>
      <c r="DFE173" s="12"/>
      <c r="DFF173" s="12"/>
      <c r="DFG173" s="12"/>
      <c r="DFH173" s="12"/>
      <c r="DFI173" s="12"/>
      <c r="DFJ173" s="12"/>
      <c r="DFK173" s="12"/>
      <c r="DFL173" s="12"/>
      <c r="DFM173" s="12"/>
      <c r="DFN173" s="12"/>
      <c r="DFO173" s="12"/>
      <c r="DFP173" s="12"/>
      <c r="DFQ173" s="12"/>
      <c r="DFR173" s="12"/>
      <c r="DFS173" s="12"/>
      <c r="DFT173" s="12"/>
      <c r="DFU173" s="12"/>
      <c r="DFV173" s="12"/>
      <c r="DFW173" s="12"/>
      <c r="DFX173" s="12"/>
      <c r="DFY173" s="12"/>
      <c r="DFZ173" s="12"/>
      <c r="DGA173" s="12"/>
      <c r="DGB173" s="12"/>
      <c r="DGC173" s="12"/>
      <c r="DGD173" s="12"/>
      <c r="DGE173" s="12"/>
      <c r="DGF173" s="12"/>
      <c r="DGG173" s="12"/>
      <c r="DGH173" s="12"/>
      <c r="DGI173" s="12"/>
      <c r="DGJ173" s="12"/>
      <c r="DGK173" s="12"/>
      <c r="DGL173" s="12"/>
      <c r="DGM173" s="12"/>
      <c r="DGN173" s="12"/>
      <c r="DGO173" s="12"/>
      <c r="DGP173" s="12"/>
      <c r="DGQ173" s="12"/>
      <c r="DGR173" s="12"/>
      <c r="DGS173" s="12"/>
      <c r="DGT173" s="12"/>
      <c r="DGU173" s="12"/>
      <c r="DGV173" s="12"/>
      <c r="DGW173" s="12"/>
      <c r="DGX173" s="12"/>
      <c r="DGY173" s="12"/>
      <c r="DGZ173" s="12"/>
      <c r="DHA173" s="12"/>
      <c r="DHB173" s="12"/>
      <c r="DHC173" s="12"/>
      <c r="DHD173" s="12"/>
      <c r="DHE173" s="12"/>
      <c r="DHF173" s="12"/>
      <c r="DHG173" s="12"/>
      <c r="DHH173" s="12"/>
      <c r="DHI173" s="12"/>
      <c r="DHJ173" s="12"/>
      <c r="DHK173" s="12"/>
      <c r="DHL173" s="12"/>
      <c r="DHM173" s="12"/>
      <c r="DHN173" s="12"/>
      <c r="DHO173" s="12"/>
      <c r="DHP173" s="12"/>
      <c r="DHQ173" s="12"/>
      <c r="DHR173" s="12"/>
      <c r="DHS173" s="12"/>
      <c r="DHT173" s="12"/>
      <c r="DHU173" s="12"/>
      <c r="DHV173" s="12"/>
      <c r="DHW173" s="12"/>
      <c r="DHX173" s="12"/>
      <c r="DHY173" s="12"/>
      <c r="DHZ173" s="12"/>
      <c r="DIA173" s="12"/>
      <c r="DIB173" s="12"/>
      <c r="DIC173" s="12"/>
      <c r="DID173" s="12"/>
      <c r="DIE173" s="12"/>
      <c r="DIF173" s="12"/>
      <c r="DIG173" s="12"/>
      <c r="DIH173" s="12"/>
      <c r="DII173" s="12"/>
      <c r="DIJ173" s="12"/>
      <c r="DIK173" s="12"/>
      <c r="DIL173" s="12"/>
      <c r="DIM173" s="12"/>
      <c r="DIN173" s="12"/>
      <c r="DIO173" s="12"/>
      <c r="DIP173" s="12"/>
      <c r="DIQ173" s="12"/>
      <c r="DIR173" s="12"/>
      <c r="DIS173" s="12"/>
      <c r="DIT173" s="12"/>
      <c r="DIU173" s="12"/>
      <c r="DIV173" s="12"/>
      <c r="DIW173" s="12"/>
      <c r="DIX173" s="12"/>
      <c r="DIY173" s="12"/>
      <c r="DIZ173" s="12"/>
      <c r="DJA173" s="12"/>
      <c r="DJB173" s="12"/>
      <c r="DJC173" s="12"/>
      <c r="DJD173" s="12"/>
      <c r="DJE173" s="12"/>
      <c r="DJF173" s="12"/>
      <c r="DJG173" s="12"/>
      <c r="DJH173" s="12"/>
      <c r="DJI173" s="12"/>
      <c r="DJJ173" s="12"/>
      <c r="DJK173" s="12"/>
      <c r="DJL173" s="12"/>
      <c r="DJM173" s="12"/>
      <c r="DJN173" s="12"/>
      <c r="DJO173" s="12"/>
      <c r="DJP173" s="12"/>
      <c r="DJQ173" s="12"/>
      <c r="DJR173" s="12"/>
      <c r="DJS173" s="12"/>
      <c r="DJT173" s="12"/>
      <c r="DJU173" s="12"/>
      <c r="DJV173" s="12"/>
      <c r="DJW173" s="12"/>
      <c r="DJX173" s="12"/>
      <c r="DJY173" s="12"/>
      <c r="DJZ173" s="12"/>
      <c r="DKA173" s="12"/>
      <c r="DKB173" s="12"/>
      <c r="DKC173" s="12"/>
      <c r="DKD173" s="12"/>
      <c r="DKE173" s="12"/>
      <c r="DKF173" s="12"/>
      <c r="DKG173" s="12"/>
      <c r="DKH173" s="12"/>
      <c r="DKI173" s="12"/>
      <c r="DKJ173" s="12"/>
      <c r="DKK173" s="12"/>
      <c r="DKL173" s="12"/>
      <c r="DKM173" s="12"/>
      <c r="DKN173" s="12"/>
      <c r="DKO173" s="12"/>
      <c r="DKP173" s="12"/>
      <c r="DKQ173" s="12"/>
      <c r="DKR173" s="12"/>
      <c r="DKS173" s="12"/>
      <c r="DKT173" s="12"/>
      <c r="DKU173" s="12"/>
      <c r="DKV173" s="12"/>
      <c r="DKW173" s="12"/>
      <c r="DKX173" s="12"/>
      <c r="DKY173" s="12"/>
      <c r="DKZ173" s="12"/>
      <c r="DLA173" s="12"/>
      <c r="DLB173" s="12"/>
      <c r="DLC173" s="12"/>
      <c r="DLD173" s="12"/>
      <c r="DLE173" s="12"/>
      <c r="DLF173" s="12"/>
      <c r="DLG173" s="12"/>
      <c r="DLH173" s="12"/>
      <c r="DLI173" s="12"/>
      <c r="DLJ173" s="12"/>
      <c r="DLK173" s="12"/>
      <c r="DLL173" s="12"/>
      <c r="DLM173" s="12"/>
      <c r="DLN173" s="12"/>
      <c r="DLO173" s="12"/>
      <c r="DLP173" s="12"/>
      <c r="DLQ173" s="12"/>
      <c r="DLR173" s="12"/>
      <c r="DLS173" s="12"/>
      <c r="DLT173" s="12"/>
      <c r="DLU173" s="12"/>
      <c r="DLV173" s="12"/>
      <c r="DLW173" s="12"/>
      <c r="DLX173" s="12"/>
      <c r="DLY173" s="12"/>
      <c r="DLZ173" s="12"/>
      <c r="DMA173" s="12"/>
      <c r="DMB173" s="12"/>
      <c r="DMC173" s="12"/>
      <c r="DMD173" s="12"/>
      <c r="DME173" s="12"/>
      <c r="DMF173" s="12"/>
      <c r="DMG173" s="12"/>
      <c r="DMH173" s="12"/>
      <c r="DMI173" s="12"/>
      <c r="DMJ173" s="12"/>
      <c r="DMK173" s="12"/>
      <c r="DML173" s="12"/>
      <c r="DMM173" s="12"/>
      <c r="DMN173" s="12"/>
      <c r="DMO173" s="12"/>
      <c r="DMP173" s="12"/>
      <c r="DMQ173" s="12"/>
      <c r="DMR173" s="12"/>
      <c r="DMS173" s="12"/>
      <c r="DMT173" s="12"/>
      <c r="DMU173" s="12"/>
      <c r="DMV173" s="12"/>
      <c r="DMW173" s="12"/>
      <c r="DMX173" s="12"/>
      <c r="DMY173" s="12"/>
      <c r="DMZ173" s="12"/>
      <c r="DNA173" s="12"/>
      <c r="DNB173" s="12"/>
      <c r="DNC173" s="12"/>
      <c r="DND173" s="12"/>
      <c r="DNE173" s="12"/>
      <c r="DNF173" s="12"/>
      <c r="DNG173" s="12"/>
      <c r="DNH173" s="12"/>
      <c r="DNI173" s="12"/>
      <c r="DNJ173" s="12"/>
      <c r="DNK173" s="12"/>
      <c r="DNL173" s="12"/>
      <c r="DNM173" s="12"/>
      <c r="DNN173" s="12"/>
      <c r="DNO173" s="12"/>
      <c r="DNP173" s="12"/>
      <c r="DNQ173" s="12"/>
      <c r="DNR173" s="12"/>
      <c r="DNS173" s="12"/>
      <c r="DNT173" s="12"/>
      <c r="DNU173" s="12"/>
      <c r="DNV173" s="12"/>
      <c r="DNW173" s="12"/>
      <c r="DNX173" s="12"/>
      <c r="DNY173" s="12"/>
      <c r="DNZ173" s="12"/>
      <c r="DOA173" s="12"/>
      <c r="DOB173" s="12"/>
      <c r="DOC173" s="12"/>
      <c r="DOD173" s="12"/>
      <c r="DOE173" s="12"/>
      <c r="DOF173" s="12"/>
      <c r="DOG173" s="12"/>
      <c r="DOH173" s="12"/>
      <c r="DOI173" s="12"/>
      <c r="DOJ173" s="12"/>
      <c r="DOK173" s="12"/>
      <c r="DOL173" s="12"/>
      <c r="DOM173" s="12"/>
      <c r="DON173" s="12"/>
      <c r="DOO173" s="12"/>
      <c r="DOP173" s="12"/>
      <c r="DOQ173" s="12"/>
      <c r="DOR173" s="12"/>
      <c r="DOS173" s="12"/>
      <c r="DOT173" s="12"/>
      <c r="DOU173" s="12"/>
      <c r="DOV173" s="12"/>
      <c r="DOW173" s="12"/>
      <c r="DOX173" s="12"/>
      <c r="DOY173" s="12"/>
      <c r="DOZ173" s="12"/>
      <c r="DPA173" s="12"/>
      <c r="DPB173" s="12"/>
      <c r="DPC173" s="12"/>
      <c r="DPD173" s="12"/>
      <c r="DPE173" s="12"/>
      <c r="DPF173" s="12"/>
      <c r="DPG173" s="12"/>
      <c r="DPH173" s="12"/>
      <c r="DPI173" s="12"/>
      <c r="DPJ173" s="12"/>
      <c r="DPK173" s="12"/>
      <c r="DPL173" s="12"/>
      <c r="DPM173" s="12"/>
      <c r="DPN173" s="12"/>
      <c r="DPO173" s="12"/>
      <c r="DPP173" s="12"/>
      <c r="DPQ173" s="12"/>
      <c r="DPR173" s="12"/>
      <c r="DPS173" s="12"/>
      <c r="DPT173" s="12"/>
      <c r="DPU173" s="12"/>
      <c r="DPV173" s="12"/>
      <c r="DPW173" s="12"/>
      <c r="DPX173" s="12"/>
      <c r="DPY173" s="12"/>
      <c r="DPZ173" s="12"/>
      <c r="DQA173" s="12"/>
      <c r="DQB173" s="12"/>
      <c r="DQC173" s="12"/>
      <c r="DQD173" s="12"/>
      <c r="DQE173" s="12"/>
      <c r="DQF173" s="12"/>
      <c r="DQG173" s="12"/>
      <c r="DQH173" s="12"/>
      <c r="DQI173" s="12"/>
      <c r="DQJ173" s="12"/>
      <c r="DQK173" s="12"/>
      <c r="DQL173" s="12"/>
      <c r="DQM173" s="12"/>
      <c r="DQN173" s="12"/>
      <c r="DQO173" s="12"/>
      <c r="DQP173" s="12"/>
      <c r="DQQ173" s="12"/>
      <c r="DQR173" s="12"/>
      <c r="DQS173" s="12"/>
      <c r="DQT173" s="12"/>
      <c r="DQU173" s="12"/>
      <c r="DQV173" s="12"/>
      <c r="DQW173" s="12"/>
      <c r="DQX173" s="12"/>
      <c r="DQY173" s="12"/>
      <c r="DQZ173" s="12"/>
      <c r="DRA173" s="12"/>
      <c r="DRB173" s="12"/>
      <c r="DRC173" s="12"/>
      <c r="DRD173" s="12"/>
      <c r="DRE173" s="12"/>
      <c r="DRF173" s="12"/>
      <c r="DRG173" s="12"/>
      <c r="DRH173" s="12"/>
      <c r="DRI173" s="12"/>
      <c r="DRJ173" s="12"/>
      <c r="DRK173" s="12"/>
      <c r="DRL173" s="12"/>
      <c r="DRM173" s="12"/>
      <c r="DRN173" s="12"/>
      <c r="DRO173" s="12"/>
      <c r="DRP173" s="12"/>
      <c r="DRQ173" s="12"/>
      <c r="DRR173" s="12"/>
      <c r="DRS173" s="12"/>
      <c r="DRT173" s="12"/>
      <c r="DRU173" s="12"/>
      <c r="DRV173" s="12"/>
      <c r="DRW173" s="12"/>
      <c r="DRX173" s="12"/>
      <c r="DRY173" s="12"/>
      <c r="DRZ173" s="12"/>
      <c r="DSA173" s="12"/>
      <c r="DSB173" s="12"/>
      <c r="DSC173" s="12"/>
      <c r="DSD173" s="12"/>
      <c r="DSE173" s="12"/>
      <c r="DSF173" s="12"/>
      <c r="DSG173" s="12"/>
      <c r="DSH173" s="12"/>
      <c r="DSI173" s="12"/>
      <c r="DSJ173" s="12"/>
      <c r="DSK173" s="12"/>
      <c r="DSL173" s="12"/>
      <c r="DSM173" s="12"/>
      <c r="DSN173" s="12"/>
      <c r="DSO173" s="12"/>
      <c r="DSP173" s="12"/>
      <c r="DSQ173" s="12"/>
      <c r="DSR173" s="12"/>
      <c r="DSS173" s="12"/>
      <c r="DST173" s="12"/>
      <c r="DSU173" s="12"/>
      <c r="DSV173" s="12"/>
      <c r="DSW173" s="12"/>
      <c r="DSX173" s="12"/>
      <c r="DSY173" s="12"/>
      <c r="DSZ173" s="12"/>
      <c r="DTA173" s="12"/>
      <c r="DTB173" s="12"/>
      <c r="DTC173" s="12"/>
      <c r="DTD173" s="12"/>
      <c r="DTE173" s="12"/>
      <c r="DTF173" s="12"/>
      <c r="DTG173" s="12"/>
      <c r="DTH173" s="12"/>
      <c r="DTI173" s="12"/>
      <c r="DTJ173" s="12"/>
      <c r="DTK173" s="12"/>
      <c r="DTL173" s="12"/>
      <c r="DTM173" s="12"/>
      <c r="DTN173" s="12"/>
      <c r="DTO173" s="12"/>
      <c r="DTP173" s="12"/>
      <c r="DTQ173" s="12"/>
      <c r="DTR173" s="12"/>
      <c r="DTS173" s="12"/>
      <c r="DTT173" s="12"/>
      <c r="DTU173" s="12"/>
      <c r="DTV173" s="12"/>
      <c r="DTW173" s="12"/>
      <c r="DTX173" s="12"/>
      <c r="DTY173" s="12"/>
      <c r="DTZ173" s="12"/>
      <c r="DUA173" s="12"/>
      <c r="DUB173" s="12"/>
      <c r="DUC173" s="12"/>
      <c r="DUD173" s="12"/>
      <c r="DUE173" s="12"/>
      <c r="DUF173" s="12"/>
      <c r="DUG173" s="12"/>
      <c r="DUH173" s="12"/>
      <c r="DUI173" s="12"/>
      <c r="DUJ173" s="12"/>
      <c r="DUK173" s="12"/>
      <c r="DUL173" s="12"/>
      <c r="DUM173" s="12"/>
      <c r="DUN173" s="12"/>
      <c r="DUO173" s="12"/>
      <c r="DUP173" s="12"/>
      <c r="DUQ173" s="12"/>
      <c r="DUR173" s="12"/>
      <c r="DUS173" s="12"/>
      <c r="DUT173" s="12"/>
      <c r="DUU173" s="12"/>
      <c r="DUV173" s="12"/>
      <c r="DUW173" s="12"/>
      <c r="DUX173" s="12"/>
      <c r="DUY173" s="12"/>
      <c r="DUZ173" s="12"/>
      <c r="DVA173" s="12"/>
      <c r="DVB173" s="12"/>
      <c r="DVC173" s="12"/>
      <c r="DVD173" s="12"/>
      <c r="DVE173" s="12"/>
      <c r="DVF173" s="12"/>
      <c r="DVG173" s="12"/>
      <c r="DVH173" s="12"/>
      <c r="DVI173" s="12"/>
      <c r="DVJ173" s="12"/>
      <c r="DVK173" s="12"/>
      <c r="DVL173" s="12"/>
      <c r="DVM173" s="12"/>
      <c r="DVN173" s="12"/>
      <c r="DVO173" s="12"/>
      <c r="DVP173" s="12"/>
      <c r="DVQ173" s="12"/>
      <c r="DVR173" s="12"/>
      <c r="DVS173" s="12"/>
      <c r="DVT173" s="12"/>
      <c r="DVU173" s="12"/>
      <c r="DVV173" s="12"/>
      <c r="DVW173" s="12"/>
      <c r="DVX173" s="12"/>
      <c r="DVY173" s="12"/>
      <c r="DVZ173" s="12"/>
      <c r="DWA173" s="12"/>
      <c r="DWB173" s="12"/>
      <c r="DWC173" s="12"/>
      <c r="DWD173" s="12"/>
      <c r="DWE173" s="12"/>
      <c r="DWF173" s="12"/>
      <c r="DWG173" s="12"/>
      <c r="DWH173" s="12"/>
      <c r="DWI173" s="12"/>
      <c r="DWJ173" s="12"/>
      <c r="DWK173" s="12"/>
      <c r="DWL173" s="12"/>
      <c r="DWM173" s="12"/>
      <c r="DWN173" s="12"/>
      <c r="DWO173" s="12"/>
      <c r="DWP173" s="12"/>
      <c r="DWQ173" s="12"/>
      <c r="DWR173" s="12"/>
      <c r="DWS173" s="12"/>
      <c r="DWT173" s="12"/>
      <c r="DWU173" s="12"/>
      <c r="DWV173" s="12"/>
      <c r="DWW173" s="12"/>
      <c r="DWX173" s="12"/>
      <c r="DWY173" s="12"/>
      <c r="DWZ173" s="12"/>
      <c r="DXA173" s="12"/>
      <c r="DXB173" s="12"/>
      <c r="DXC173" s="12"/>
      <c r="DXD173" s="12"/>
      <c r="DXE173" s="12"/>
      <c r="DXF173" s="12"/>
      <c r="DXG173" s="12"/>
      <c r="DXH173" s="12"/>
      <c r="DXI173" s="12"/>
      <c r="DXJ173" s="12"/>
      <c r="DXK173" s="12"/>
      <c r="DXL173" s="12"/>
      <c r="DXM173" s="12"/>
      <c r="DXN173" s="12"/>
      <c r="DXO173" s="12"/>
      <c r="DXP173" s="12"/>
      <c r="DXQ173" s="12"/>
      <c r="DXR173" s="12"/>
      <c r="DXS173" s="12"/>
      <c r="DXT173" s="12"/>
      <c r="DXU173" s="12"/>
      <c r="DXV173" s="12"/>
      <c r="DXW173" s="12"/>
      <c r="DXX173" s="12"/>
      <c r="DXY173" s="12"/>
      <c r="DXZ173" s="12"/>
      <c r="DYA173" s="12"/>
      <c r="DYB173" s="12"/>
      <c r="DYC173" s="12"/>
      <c r="DYD173" s="12"/>
      <c r="DYE173" s="12"/>
      <c r="DYF173" s="12"/>
      <c r="DYG173" s="12"/>
      <c r="DYH173" s="12"/>
      <c r="DYI173" s="12"/>
      <c r="DYJ173" s="12"/>
      <c r="DYK173" s="12"/>
      <c r="DYL173" s="12"/>
      <c r="DYM173" s="12"/>
      <c r="DYN173" s="12"/>
      <c r="DYO173" s="12"/>
      <c r="DYP173" s="12"/>
      <c r="DYQ173" s="12"/>
      <c r="DYR173" s="12"/>
      <c r="DYS173" s="12"/>
      <c r="DYT173" s="12"/>
      <c r="DYU173" s="12"/>
      <c r="DYV173" s="12"/>
      <c r="DYW173" s="12"/>
      <c r="DYX173" s="12"/>
      <c r="DYY173" s="12"/>
      <c r="DYZ173" s="12"/>
      <c r="DZA173" s="12"/>
      <c r="DZB173" s="12"/>
      <c r="DZC173" s="12"/>
      <c r="DZD173" s="12"/>
      <c r="DZE173" s="12"/>
      <c r="DZF173" s="12"/>
      <c r="DZG173" s="12"/>
      <c r="DZH173" s="12"/>
      <c r="DZI173" s="12"/>
      <c r="DZJ173" s="12"/>
      <c r="DZK173" s="12"/>
      <c r="DZL173" s="12"/>
      <c r="DZM173" s="12"/>
      <c r="DZN173" s="12"/>
      <c r="DZO173" s="12"/>
      <c r="DZP173" s="12"/>
      <c r="DZQ173" s="12"/>
      <c r="DZR173" s="12"/>
      <c r="DZS173" s="12"/>
      <c r="DZT173" s="12"/>
      <c r="DZU173" s="12"/>
      <c r="DZV173" s="12"/>
      <c r="DZW173" s="12"/>
      <c r="DZX173" s="12"/>
      <c r="DZY173" s="12"/>
      <c r="DZZ173" s="12"/>
      <c r="EAA173" s="12"/>
      <c r="EAB173" s="12"/>
      <c r="EAC173" s="12"/>
      <c r="EAD173" s="12"/>
      <c r="EAE173" s="12"/>
      <c r="EAF173" s="12"/>
      <c r="EAG173" s="12"/>
      <c r="EAH173" s="12"/>
      <c r="EAI173" s="12"/>
      <c r="EAJ173" s="12"/>
      <c r="EAK173" s="12"/>
      <c r="EAL173" s="12"/>
      <c r="EAM173" s="12"/>
      <c r="EAN173" s="12"/>
      <c r="EAO173" s="12"/>
      <c r="EAP173" s="12"/>
      <c r="EAQ173" s="12"/>
      <c r="EAR173" s="12"/>
      <c r="EAS173" s="12"/>
      <c r="EAT173" s="12"/>
      <c r="EAU173" s="12"/>
      <c r="EAV173" s="12"/>
      <c r="EAW173" s="12"/>
      <c r="EAX173" s="12"/>
      <c r="EAY173" s="12"/>
      <c r="EAZ173" s="12"/>
      <c r="EBA173" s="12"/>
      <c r="EBB173" s="12"/>
      <c r="EBC173" s="12"/>
      <c r="EBD173" s="12"/>
      <c r="EBE173" s="12"/>
      <c r="EBF173" s="12"/>
      <c r="EBG173" s="12"/>
      <c r="EBH173" s="12"/>
      <c r="EBI173" s="12"/>
      <c r="EBJ173" s="12"/>
      <c r="EBK173" s="12"/>
      <c r="EBL173" s="12"/>
      <c r="EBM173" s="12"/>
      <c r="EBN173" s="12"/>
      <c r="EBO173" s="12"/>
      <c r="EBP173" s="12"/>
      <c r="EBQ173" s="12"/>
      <c r="EBR173" s="12"/>
      <c r="EBS173" s="12"/>
      <c r="EBT173" s="12"/>
      <c r="EBU173" s="12"/>
      <c r="EBV173" s="12"/>
      <c r="EBW173" s="12"/>
      <c r="EBX173" s="12"/>
      <c r="EBY173" s="12"/>
      <c r="EBZ173" s="12"/>
      <c r="ECA173" s="12"/>
      <c r="ECB173" s="12"/>
      <c r="ECC173" s="12"/>
      <c r="ECD173" s="12"/>
      <c r="ECE173" s="12"/>
      <c r="ECF173" s="12"/>
      <c r="ECG173" s="12"/>
      <c r="ECH173" s="12"/>
      <c r="ECI173" s="12"/>
      <c r="ECJ173" s="12"/>
      <c r="ECK173" s="12"/>
      <c r="ECL173" s="12"/>
      <c r="ECM173" s="12"/>
      <c r="ECN173" s="12"/>
      <c r="ECO173" s="12"/>
      <c r="ECP173" s="12"/>
      <c r="ECQ173" s="12"/>
      <c r="ECR173" s="12"/>
      <c r="ECS173" s="12"/>
      <c r="ECT173" s="12"/>
      <c r="ECU173" s="12"/>
      <c r="ECV173" s="12"/>
      <c r="ECW173" s="12"/>
      <c r="ECX173" s="12"/>
      <c r="ECY173" s="12"/>
      <c r="ECZ173" s="12"/>
      <c r="EDA173" s="12"/>
      <c r="EDB173" s="12"/>
      <c r="EDC173" s="12"/>
      <c r="EDD173" s="12"/>
      <c r="EDE173" s="12"/>
      <c r="EDF173" s="12"/>
      <c r="EDG173" s="12"/>
      <c r="EDH173" s="12"/>
      <c r="EDI173" s="12"/>
      <c r="EDJ173" s="12"/>
      <c r="EDK173" s="12"/>
      <c r="EDL173" s="12"/>
      <c r="EDM173" s="12"/>
      <c r="EDN173" s="12"/>
      <c r="EDO173" s="12"/>
      <c r="EDP173" s="12"/>
      <c r="EDQ173" s="12"/>
      <c r="EDR173" s="12"/>
      <c r="EDS173" s="12"/>
      <c r="EDT173" s="12"/>
      <c r="EDU173" s="12"/>
      <c r="EDV173" s="12"/>
      <c r="EDW173" s="12"/>
      <c r="EDX173" s="12"/>
      <c r="EDY173" s="12"/>
      <c r="EDZ173" s="12"/>
      <c r="EEA173" s="12"/>
      <c r="EEB173" s="12"/>
      <c r="EEC173" s="12"/>
      <c r="EED173" s="12"/>
      <c r="EEE173" s="12"/>
      <c r="EEF173" s="12"/>
      <c r="EEG173" s="12"/>
      <c r="EEH173" s="12"/>
      <c r="EEI173" s="12"/>
      <c r="EEJ173" s="12"/>
      <c r="EEK173" s="12"/>
      <c r="EEL173" s="12"/>
      <c r="EEM173" s="12"/>
      <c r="EEN173" s="12"/>
      <c r="EEO173" s="12"/>
      <c r="EEP173" s="12"/>
      <c r="EEQ173" s="12"/>
      <c r="EER173" s="12"/>
      <c r="EES173" s="12"/>
      <c r="EET173" s="12"/>
      <c r="EEU173" s="12"/>
      <c r="EEV173" s="12"/>
      <c r="EEW173" s="12"/>
      <c r="EEX173" s="12"/>
      <c r="EEY173" s="12"/>
      <c r="EEZ173" s="12"/>
      <c r="EFA173" s="12"/>
      <c r="EFB173" s="12"/>
      <c r="EFC173" s="12"/>
      <c r="EFD173" s="12"/>
      <c r="EFE173" s="12"/>
      <c r="EFF173" s="12"/>
      <c r="EFG173" s="12"/>
      <c r="EFH173" s="12"/>
      <c r="EFI173" s="12"/>
      <c r="EFJ173" s="12"/>
      <c r="EFK173" s="12"/>
      <c r="EFL173" s="12"/>
      <c r="EFM173" s="12"/>
      <c r="EFN173" s="12"/>
      <c r="EFO173" s="12"/>
      <c r="EFP173" s="12"/>
      <c r="EFQ173" s="12"/>
      <c r="EFR173" s="12"/>
      <c r="EFS173" s="12"/>
      <c r="EFT173" s="12"/>
      <c r="EFU173" s="12"/>
      <c r="EFV173" s="12"/>
      <c r="EFW173" s="12"/>
      <c r="EFX173" s="12"/>
      <c r="EFY173" s="12"/>
      <c r="EFZ173" s="12"/>
      <c r="EGA173" s="12"/>
      <c r="EGB173" s="12"/>
      <c r="EGC173" s="12"/>
      <c r="EGD173" s="12"/>
      <c r="EGE173" s="12"/>
      <c r="EGF173" s="12"/>
      <c r="EGG173" s="12"/>
      <c r="EGH173" s="12"/>
      <c r="EGI173" s="12"/>
      <c r="EGJ173" s="12"/>
      <c r="EGK173" s="12"/>
      <c r="EGL173" s="12"/>
      <c r="EGM173" s="12"/>
      <c r="EGN173" s="12"/>
      <c r="EGO173" s="12"/>
      <c r="EGP173" s="12"/>
      <c r="EGQ173" s="12"/>
      <c r="EGR173" s="12"/>
      <c r="EGS173" s="12"/>
      <c r="EGT173" s="12"/>
      <c r="EGU173" s="12"/>
      <c r="EGV173" s="12"/>
      <c r="EGW173" s="12"/>
      <c r="EGX173" s="12"/>
      <c r="EGY173" s="12"/>
      <c r="EGZ173" s="12"/>
      <c r="EHA173" s="12"/>
      <c r="EHB173" s="12"/>
      <c r="EHC173" s="12"/>
      <c r="EHD173" s="12"/>
      <c r="EHE173" s="12"/>
      <c r="EHF173" s="12"/>
      <c r="EHG173" s="12"/>
      <c r="EHH173" s="12"/>
      <c r="EHI173" s="12"/>
      <c r="EHJ173" s="12"/>
      <c r="EHK173" s="12"/>
      <c r="EHL173" s="12"/>
      <c r="EHM173" s="12"/>
      <c r="EHN173" s="12"/>
      <c r="EHO173" s="12"/>
      <c r="EHP173" s="12"/>
      <c r="EHQ173" s="12"/>
      <c r="EHR173" s="12"/>
      <c r="EHS173" s="12"/>
      <c r="EHT173" s="12"/>
      <c r="EHU173" s="12"/>
      <c r="EHV173" s="12"/>
      <c r="EHW173" s="12"/>
      <c r="EHX173" s="12"/>
      <c r="EHY173" s="12"/>
      <c r="EHZ173" s="12"/>
      <c r="EIA173" s="12"/>
      <c r="EIB173" s="12"/>
      <c r="EIC173" s="12"/>
      <c r="EID173" s="12"/>
      <c r="EIE173" s="12"/>
      <c r="EIF173" s="12"/>
      <c r="EIG173" s="12"/>
      <c r="EIH173" s="12"/>
      <c r="EII173" s="12"/>
      <c r="EIJ173" s="12"/>
      <c r="EIK173" s="12"/>
      <c r="EIL173" s="12"/>
      <c r="EIM173" s="12"/>
      <c r="EIN173" s="12"/>
      <c r="EIO173" s="12"/>
      <c r="EIP173" s="12"/>
      <c r="EIQ173" s="12"/>
      <c r="EIR173" s="12"/>
      <c r="EIS173" s="12"/>
      <c r="EIT173" s="12"/>
      <c r="EIU173" s="12"/>
      <c r="EIV173" s="12"/>
      <c r="EIW173" s="12"/>
      <c r="EIX173" s="12"/>
      <c r="EIY173" s="12"/>
      <c r="EIZ173" s="12"/>
      <c r="EJA173" s="12"/>
      <c r="EJB173" s="12"/>
      <c r="EJC173" s="12"/>
      <c r="EJD173" s="12"/>
      <c r="EJE173" s="12"/>
      <c r="EJF173" s="12"/>
      <c r="EJG173" s="12"/>
      <c r="EJH173" s="12"/>
      <c r="EJI173" s="12"/>
      <c r="EJJ173" s="12"/>
      <c r="EJK173" s="12"/>
      <c r="EJL173" s="12"/>
      <c r="EJM173" s="12"/>
      <c r="EJN173" s="12"/>
      <c r="EJO173" s="12"/>
      <c r="EJP173" s="12"/>
      <c r="EJQ173" s="12"/>
      <c r="EJR173" s="12"/>
      <c r="EJS173" s="12"/>
      <c r="EJT173" s="12"/>
      <c r="EJU173" s="12"/>
      <c r="EJV173" s="12"/>
      <c r="EJW173" s="12"/>
      <c r="EJX173" s="12"/>
      <c r="EJY173" s="12"/>
      <c r="EJZ173" s="12"/>
      <c r="EKA173" s="12"/>
      <c r="EKB173" s="12"/>
      <c r="EKC173" s="12"/>
      <c r="EKD173" s="12"/>
      <c r="EKE173" s="12"/>
      <c r="EKF173" s="12"/>
      <c r="EKG173" s="12"/>
      <c r="EKH173" s="12"/>
      <c r="EKI173" s="12"/>
      <c r="EKJ173" s="12"/>
      <c r="EKK173" s="12"/>
      <c r="EKL173" s="12"/>
      <c r="EKM173" s="12"/>
      <c r="EKN173" s="12"/>
      <c r="EKO173" s="12"/>
      <c r="EKP173" s="12"/>
      <c r="EKQ173" s="12"/>
      <c r="EKR173" s="12"/>
      <c r="EKS173" s="12"/>
      <c r="EKT173" s="12"/>
      <c r="EKU173" s="12"/>
      <c r="EKV173" s="12"/>
      <c r="EKW173" s="12"/>
      <c r="EKX173" s="12"/>
      <c r="EKY173" s="12"/>
      <c r="EKZ173" s="12"/>
      <c r="ELA173" s="12"/>
      <c r="ELB173" s="12"/>
      <c r="ELC173" s="12"/>
      <c r="ELD173" s="12"/>
      <c r="ELE173" s="12"/>
      <c r="ELF173" s="12"/>
      <c r="ELG173" s="12"/>
      <c r="ELH173" s="12"/>
      <c r="ELI173" s="12"/>
      <c r="ELJ173" s="12"/>
      <c r="ELK173" s="12"/>
      <c r="ELL173" s="12"/>
      <c r="ELM173" s="12"/>
      <c r="ELN173" s="12"/>
      <c r="ELO173" s="12"/>
      <c r="ELP173" s="12"/>
      <c r="ELQ173" s="12"/>
      <c r="ELR173" s="12"/>
      <c r="ELS173" s="12"/>
      <c r="ELT173" s="12"/>
      <c r="ELU173" s="12"/>
      <c r="ELV173" s="12"/>
      <c r="ELW173" s="12"/>
      <c r="ELX173" s="12"/>
      <c r="ELY173" s="12"/>
      <c r="ELZ173" s="12"/>
      <c r="EMA173" s="12"/>
      <c r="EMB173" s="12"/>
      <c r="EMC173" s="12"/>
      <c r="EMD173" s="12"/>
      <c r="EME173" s="12"/>
      <c r="EMF173" s="12"/>
      <c r="EMG173" s="12"/>
      <c r="EMH173" s="12"/>
      <c r="EMI173" s="12"/>
      <c r="EMJ173" s="12"/>
      <c r="EMK173" s="12"/>
      <c r="EML173" s="12"/>
      <c r="EMM173" s="12"/>
      <c r="EMN173" s="12"/>
      <c r="EMO173" s="12"/>
      <c r="EMP173" s="12"/>
      <c r="EMQ173" s="12"/>
      <c r="EMR173" s="12"/>
      <c r="EMS173" s="12"/>
      <c r="EMT173" s="12"/>
      <c r="EMU173" s="12"/>
      <c r="EMV173" s="12"/>
      <c r="EMW173" s="12"/>
      <c r="EMX173" s="12"/>
      <c r="EMY173" s="12"/>
      <c r="EMZ173" s="12"/>
      <c r="ENA173" s="12"/>
      <c r="ENB173" s="12"/>
      <c r="ENC173" s="12"/>
      <c r="END173" s="12"/>
      <c r="ENE173" s="12"/>
      <c r="ENF173" s="12"/>
      <c r="ENG173" s="12"/>
      <c r="ENH173" s="12"/>
      <c r="ENI173" s="12"/>
      <c r="ENJ173" s="12"/>
      <c r="ENK173" s="12"/>
      <c r="ENL173" s="12"/>
      <c r="ENM173" s="12"/>
      <c r="ENN173" s="12"/>
      <c r="ENO173" s="12"/>
      <c r="ENP173" s="12"/>
      <c r="ENQ173" s="12"/>
      <c r="ENR173" s="12"/>
      <c r="ENS173" s="12"/>
      <c r="ENT173" s="12"/>
      <c r="ENU173" s="12"/>
      <c r="ENV173" s="12"/>
      <c r="ENW173" s="12"/>
      <c r="ENX173" s="12"/>
      <c r="ENY173" s="12"/>
      <c r="ENZ173" s="12"/>
      <c r="EOA173" s="12"/>
      <c r="EOB173" s="12"/>
      <c r="EOC173" s="12"/>
      <c r="EOD173" s="12"/>
      <c r="EOE173" s="12"/>
      <c r="EOF173" s="12"/>
      <c r="EOG173" s="12"/>
      <c r="EOH173" s="12"/>
      <c r="EOI173" s="12"/>
      <c r="EOJ173" s="12"/>
      <c r="EOK173" s="12"/>
      <c r="EOL173" s="12"/>
      <c r="EOM173" s="12"/>
      <c r="EON173" s="12"/>
      <c r="EOO173" s="12"/>
      <c r="EOP173" s="12"/>
      <c r="EOQ173" s="12"/>
      <c r="EOR173" s="12"/>
      <c r="EOS173" s="12"/>
      <c r="EOT173" s="12"/>
      <c r="EOU173" s="12"/>
      <c r="EOV173" s="12"/>
      <c r="EOW173" s="12"/>
      <c r="EOX173" s="12"/>
      <c r="EOY173" s="12"/>
      <c r="EOZ173" s="12"/>
      <c r="EPA173" s="12"/>
      <c r="EPB173" s="12"/>
      <c r="EPC173" s="12"/>
      <c r="EPD173" s="12"/>
      <c r="EPE173" s="12"/>
      <c r="EPF173" s="12"/>
      <c r="EPG173" s="12"/>
      <c r="EPH173" s="12"/>
      <c r="EPI173" s="12"/>
      <c r="EPJ173" s="12"/>
      <c r="EPK173" s="12"/>
      <c r="EPL173" s="12"/>
      <c r="EPM173" s="12"/>
      <c r="EPN173" s="12"/>
      <c r="EPO173" s="12"/>
      <c r="EPP173" s="12"/>
      <c r="EPQ173" s="12"/>
      <c r="EPR173" s="12"/>
      <c r="EPS173" s="12"/>
      <c r="EPT173" s="12"/>
      <c r="EPU173" s="12"/>
      <c r="EPV173" s="12"/>
      <c r="EPW173" s="12"/>
      <c r="EPX173" s="12"/>
      <c r="EPY173" s="12"/>
      <c r="EPZ173" s="12"/>
      <c r="EQA173" s="12"/>
      <c r="EQB173" s="12"/>
      <c r="EQC173" s="12"/>
      <c r="EQD173" s="12"/>
      <c r="EQE173" s="12"/>
      <c r="EQF173" s="12"/>
      <c r="EQG173" s="12"/>
      <c r="EQH173" s="12"/>
      <c r="EQI173" s="12"/>
      <c r="EQJ173" s="12"/>
      <c r="EQK173" s="12"/>
      <c r="EQL173" s="12"/>
      <c r="EQM173" s="12"/>
      <c r="EQN173" s="12"/>
      <c r="EQO173" s="12"/>
      <c r="EQP173" s="12"/>
      <c r="EQQ173" s="12"/>
      <c r="EQR173" s="12"/>
      <c r="EQS173" s="12"/>
      <c r="EQT173" s="12"/>
      <c r="EQU173" s="12"/>
      <c r="EQV173" s="12"/>
      <c r="EQW173" s="12"/>
      <c r="EQX173" s="12"/>
      <c r="EQY173" s="12"/>
      <c r="EQZ173" s="12"/>
      <c r="ERA173" s="12"/>
      <c r="ERB173" s="12"/>
      <c r="ERC173" s="12"/>
      <c r="ERD173" s="12"/>
      <c r="ERE173" s="12"/>
      <c r="ERF173" s="12"/>
      <c r="ERG173" s="12"/>
      <c r="ERH173" s="12"/>
      <c r="ERI173" s="12"/>
      <c r="ERJ173" s="12"/>
      <c r="ERK173" s="12"/>
      <c r="ERL173" s="12"/>
      <c r="ERM173" s="12"/>
      <c r="ERN173" s="12"/>
      <c r="ERO173" s="12"/>
      <c r="ERP173" s="12"/>
      <c r="ERQ173" s="12"/>
      <c r="ERR173" s="12"/>
      <c r="ERS173" s="12"/>
      <c r="ERT173" s="12"/>
      <c r="ERU173" s="12"/>
      <c r="ERV173" s="12"/>
      <c r="ERW173" s="12"/>
      <c r="ERX173" s="12"/>
      <c r="ERY173" s="12"/>
      <c r="ERZ173" s="12"/>
      <c r="ESA173" s="12"/>
      <c r="ESB173" s="12"/>
      <c r="ESC173" s="12"/>
      <c r="ESD173" s="12"/>
      <c r="ESE173" s="12"/>
      <c r="ESF173" s="12"/>
      <c r="ESG173" s="12"/>
      <c r="ESH173" s="12"/>
      <c r="ESI173" s="12"/>
      <c r="ESJ173" s="12"/>
      <c r="ESK173" s="12"/>
      <c r="ESL173" s="12"/>
      <c r="ESM173" s="12"/>
      <c r="ESN173" s="12"/>
      <c r="ESO173" s="12"/>
      <c r="ESP173" s="12"/>
      <c r="ESQ173" s="12"/>
      <c r="ESR173" s="12"/>
      <c r="ESS173" s="12"/>
      <c r="EST173" s="12"/>
      <c r="ESU173" s="12"/>
      <c r="ESV173" s="12"/>
      <c r="ESW173" s="12"/>
      <c r="ESX173" s="12"/>
      <c r="ESY173" s="12"/>
      <c r="ESZ173" s="12"/>
      <c r="ETA173" s="12"/>
      <c r="ETB173" s="12"/>
      <c r="ETC173" s="12"/>
      <c r="ETD173" s="12"/>
      <c r="ETE173" s="12"/>
      <c r="ETF173" s="12"/>
      <c r="ETG173" s="12"/>
      <c r="ETH173" s="12"/>
      <c r="ETI173" s="12"/>
      <c r="ETJ173" s="12"/>
      <c r="ETK173" s="12"/>
      <c r="ETL173" s="12"/>
      <c r="ETM173" s="12"/>
      <c r="ETN173" s="12"/>
      <c r="ETO173" s="12"/>
      <c r="ETP173" s="12"/>
      <c r="ETQ173" s="12"/>
      <c r="ETR173" s="12"/>
      <c r="ETS173" s="12"/>
      <c r="ETT173" s="12"/>
      <c r="ETU173" s="12"/>
      <c r="ETV173" s="12"/>
      <c r="ETW173" s="12"/>
      <c r="ETX173" s="12"/>
      <c r="ETY173" s="12"/>
      <c r="ETZ173" s="12"/>
      <c r="EUA173" s="12"/>
      <c r="EUB173" s="12"/>
      <c r="EUC173" s="12"/>
      <c r="EUD173" s="12"/>
      <c r="EUE173" s="12"/>
      <c r="EUF173" s="12"/>
      <c r="EUG173" s="12"/>
      <c r="EUH173" s="12"/>
      <c r="EUI173" s="12"/>
      <c r="EUJ173" s="12"/>
      <c r="EUK173" s="12"/>
      <c r="EUL173" s="12"/>
      <c r="EUM173" s="12"/>
      <c r="EUN173" s="12"/>
      <c r="EUO173" s="12"/>
      <c r="EUP173" s="12"/>
      <c r="EUQ173" s="12"/>
      <c r="EUR173" s="12"/>
      <c r="EUS173" s="12"/>
      <c r="EUT173" s="12"/>
      <c r="EUU173" s="12"/>
      <c r="EUV173" s="12"/>
      <c r="EUW173" s="12"/>
      <c r="EUX173" s="12"/>
      <c r="EUY173" s="12"/>
      <c r="EUZ173" s="12"/>
      <c r="EVA173" s="12"/>
      <c r="EVB173" s="12"/>
      <c r="EVC173" s="12"/>
      <c r="EVD173" s="12"/>
      <c r="EVE173" s="12"/>
      <c r="EVF173" s="12"/>
      <c r="EVG173" s="12"/>
      <c r="EVH173" s="12"/>
      <c r="EVI173" s="12"/>
      <c r="EVJ173" s="12"/>
      <c r="EVK173" s="12"/>
      <c r="EVL173" s="12"/>
      <c r="EVM173" s="12"/>
      <c r="EVN173" s="12"/>
      <c r="EVO173" s="12"/>
      <c r="EVP173" s="12"/>
      <c r="EVQ173" s="12"/>
      <c r="EVR173" s="12"/>
      <c r="EVS173" s="12"/>
      <c r="EVT173" s="12"/>
      <c r="EVU173" s="12"/>
      <c r="EVV173" s="12"/>
      <c r="EVW173" s="12"/>
      <c r="EVX173" s="12"/>
      <c r="EVY173" s="12"/>
      <c r="EVZ173" s="12"/>
      <c r="EWA173" s="12"/>
      <c r="EWB173" s="12"/>
      <c r="EWC173" s="12"/>
      <c r="EWD173" s="12"/>
      <c r="EWE173" s="12"/>
      <c r="EWF173" s="12"/>
      <c r="EWG173" s="12"/>
      <c r="EWH173" s="12"/>
      <c r="EWI173" s="12"/>
      <c r="EWJ173" s="12"/>
      <c r="EWK173" s="12"/>
      <c r="EWL173" s="12"/>
      <c r="EWM173" s="12"/>
      <c r="EWN173" s="12"/>
      <c r="EWO173" s="12"/>
      <c r="EWP173" s="12"/>
      <c r="EWQ173" s="12"/>
      <c r="EWR173" s="12"/>
      <c r="EWS173" s="12"/>
      <c r="EWT173" s="12"/>
      <c r="EWU173" s="12"/>
      <c r="EWV173" s="12"/>
      <c r="EWW173" s="12"/>
      <c r="EWX173" s="12"/>
      <c r="EWY173" s="12"/>
      <c r="EWZ173" s="12"/>
      <c r="EXA173" s="12"/>
      <c r="EXB173" s="12"/>
      <c r="EXC173" s="12"/>
      <c r="EXD173" s="12"/>
      <c r="EXE173" s="12"/>
      <c r="EXF173" s="12"/>
      <c r="EXG173" s="12"/>
      <c r="EXH173" s="12"/>
      <c r="EXI173" s="12"/>
      <c r="EXJ173" s="12"/>
      <c r="EXK173" s="12"/>
      <c r="EXL173" s="12"/>
      <c r="EXM173" s="12"/>
      <c r="EXN173" s="12"/>
      <c r="EXO173" s="12"/>
      <c r="EXP173" s="12"/>
      <c r="EXQ173" s="12"/>
      <c r="EXR173" s="12"/>
      <c r="EXS173" s="12"/>
      <c r="EXT173" s="12"/>
      <c r="EXU173" s="12"/>
      <c r="EXV173" s="12"/>
      <c r="EXW173" s="12"/>
      <c r="EXX173" s="12"/>
      <c r="EXY173" s="12"/>
      <c r="EXZ173" s="12"/>
      <c r="EYA173" s="12"/>
      <c r="EYB173" s="12"/>
      <c r="EYC173" s="12"/>
      <c r="EYD173" s="12"/>
      <c r="EYE173" s="12"/>
      <c r="EYF173" s="12"/>
      <c r="EYG173" s="12"/>
      <c r="EYH173" s="12"/>
      <c r="EYI173" s="12"/>
      <c r="EYJ173" s="12"/>
      <c r="EYK173" s="12"/>
      <c r="EYL173" s="12"/>
      <c r="EYM173" s="12"/>
      <c r="EYN173" s="12"/>
      <c r="EYO173" s="12"/>
      <c r="EYP173" s="12"/>
      <c r="EYQ173" s="12"/>
      <c r="EYR173" s="12"/>
      <c r="EYS173" s="12"/>
      <c r="EYT173" s="12"/>
      <c r="EYU173" s="12"/>
      <c r="EYV173" s="12"/>
      <c r="EYW173" s="12"/>
      <c r="EYX173" s="12"/>
      <c r="EYY173" s="12"/>
      <c r="EYZ173" s="12"/>
      <c r="EZA173" s="12"/>
      <c r="EZB173" s="12"/>
      <c r="EZC173" s="12"/>
      <c r="EZD173" s="12"/>
      <c r="EZE173" s="12"/>
      <c r="EZF173" s="12"/>
      <c r="EZG173" s="12"/>
      <c r="EZH173" s="12"/>
      <c r="EZI173" s="12"/>
      <c r="EZJ173" s="12"/>
      <c r="EZK173" s="12"/>
      <c r="EZL173" s="12"/>
      <c r="EZM173" s="12"/>
      <c r="EZN173" s="12"/>
      <c r="EZO173" s="12"/>
      <c r="EZP173" s="12"/>
      <c r="EZQ173" s="12"/>
      <c r="EZR173" s="12"/>
      <c r="EZS173" s="12"/>
      <c r="EZT173" s="12"/>
      <c r="EZU173" s="12"/>
      <c r="EZV173" s="12"/>
      <c r="EZW173" s="12"/>
      <c r="EZX173" s="12"/>
      <c r="EZY173" s="12"/>
      <c r="EZZ173" s="12"/>
      <c r="FAA173" s="12"/>
      <c r="FAB173" s="12"/>
      <c r="FAC173" s="12"/>
      <c r="FAD173" s="12"/>
      <c r="FAE173" s="12"/>
      <c r="FAF173" s="12"/>
      <c r="FAG173" s="12"/>
      <c r="FAH173" s="12"/>
      <c r="FAI173" s="12"/>
      <c r="FAJ173" s="12"/>
      <c r="FAK173" s="12"/>
      <c r="FAL173" s="12"/>
      <c r="FAM173" s="12"/>
      <c r="FAN173" s="12"/>
      <c r="FAO173" s="12"/>
      <c r="FAP173" s="12"/>
      <c r="FAQ173" s="12"/>
      <c r="FAR173" s="12"/>
      <c r="FAS173" s="12"/>
      <c r="FAT173" s="12"/>
      <c r="FAU173" s="12"/>
      <c r="FAV173" s="12"/>
      <c r="FAW173" s="12"/>
      <c r="FAX173" s="12"/>
      <c r="FAY173" s="12"/>
      <c r="FAZ173" s="12"/>
      <c r="FBA173" s="12"/>
      <c r="FBB173" s="12"/>
      <c r="FBC173" s="12"/>
      <c r="FBD173" s="12"/>
      <c r="FBE173" s="12"/>
      <c r="FBF173" s="12"/>
      <c r="FBG173" s="12"/>
      <c r="FBH173" s="12"/>
      <c r="FBI173" s="12"/>
      <c r="FBJ173" s="12"/>
      <c r="FBK173" s="12"/>
      <c r="FBL173" s="12"/>
      <c r="FBM173" s="12"/>
      <c r="FBN173" s="12"/>
      <c r="FBO173" s="12"/>
      <c r="FBP173" s="12"/>
      <c r="FBQ173" s="12"/>
      <c r="FBR173" s="12"/>
      <c r="FBS173" s="12"/>
      <c r="FBT173" s="12"/>
      <c r="FBU173" s="12"/>
      <c r="FBV173" s="12"/>
      <c r="FBW173" s="12"/>
      <c r="FBX173" s="12"/>
      <c r="FBY173" s="12"/>
      <c r="FBZ173" s="12"/>
      <c r="FCA173" s="12"/>
      <c r="FCB173" s="12"/>
      <c r="FCC173" s="12"/>
      <c r="FCD173" s="12"/>
      <c r="FCE173" s="12"/>
      <c r="FCF173" s="12"/>
      <c r="FCG173" s="12"/>
      <c r="FCH173" s="12"/>
      <c r="FCI173" s="12"/>
      <c r="FCJ173" s="12"/>
      <c r="FCK173" s="12"/>
      <c r="FCL173" s="12"/>
      <c r="FCM173" s="12"/>
      <c r="FCN173" s="12"/>
      <c r="FCO173" s="12"/>
      <c r="FCP173" s="12"/>
      <c r="FCQ173" s="12"/>
      <c r="FCR173" s="12"/>
      <c r="FCS173" s="12"/>
      <c r="FCT173" s="12"/>
      <c r="FCU173" s="12"/>
      <c r="FCV173" s="12"/>
      <c r="FCW173" s="12"/>
      <c r="FCX173" s="12"/>
      <c r="FCY173" s="12"/>
      <c r="FCZ173" s="12"/>
      <c r="FDA173" s="12"/>
      <c r="FDB173" s="12"/>
      <c r="FDC173" s="12"/>
      <c r="FDD173" s="12"/>
      <c r="FDE173" s="12"/>
      <c r="FDF173" s="12"/>
      <c r="FDG173" s="12"/>
      <c r="FDH173" s="12"/>
      <c r="FDI173" s="12"/>
      <c r="FDJ173" s="12"/>
      <c r="FDK173" s="12"/>
      <c r="FDL173" s="12"/>
      <c r="FDM173" s="12"/>
      <c r="FDN173" s="12"/>
      <c r="FDO173" s="12"/>
      <c r="FDP173" s="12"/>
      <c r="FDQ173" s="12"/>
      <c r="FDR173" s="12"/>
      <c r="FDS173" s="12"/>
      <c r="FDT173" s="12"/>
      <c r="FDU173" s="12"/>
      <c r="FDV173" s="12"/>
      <c r="FDW173" s="12"/>
      <c r="FDX173" s="12"/>
      <c r="FDY173" s="12"/>
      <c r="FDZ173" s="12"/>
      <c r="FEA173" s="12"/>
      <c r="FEB173" s="12"/>
      <c r="FEC173" s="12"/>
      <c r="FED173" s="12"/>
      <c r="FEE173" s="12"/>
      <c r="FEF173" s="12"/>
      <c r="FEG173" s="12"/>
      <c r="FEH173" s="12"/>
      <c r="FEI173" s="12"/>
      <c r="FEJ173" s="12"/>
      <c r="FEK173" s="12"/>
      <c r="FEL173" s="12"/>
      <c r="FEM173" s="12"/>
      <c r="FEN173" s="12"/>
      <c r="FEO173" s="12"/>
      <c r="FEP173" s="12"/>
      <c r="FEQ173" s="12"/>
      <c r="FER173" s="12"/>
      <c r="FES173" s="12"/>
      <c r="FET173" s="12"/>
      <c r="FEU173" s="12"/>
      <c r="FEV173" s="12"/>
      <c r="FEW173" s="12"/>
      <c r="FEX173" s="12"/>
      <c r="FEY173" s="12"/>
      <c r="FEZ173" s="12"/>
      <c r="FFA173" s="12"/>
      <c r="FFB173" s="12"/>
      <c r="FFC173" s="12"/>
      <c r="FFD173" s="12"/>
      <c r="FFE173" s="12"/>
      <c r="FFF173" s="12"/>
      <c r="FFG173" s="12"/>
      <c r="FFH173" s="12"/>
      <c r="FFI173" s="12"/>
      <c r="FFJ173" s="12"/>
      <c r="FFK173" s="12"/>
      <c r="FFL173" s="12"/>
      <c r="FFM173" s="12"/>
      <c r="FFN173" s="12"/>
      <c r="FFO173" s="12"/>
      <c r="FFP173" s="12"/>
      <c r="FFQ173" s="12"/>
      <c r="FFR173" s="12"/>
      <c r="FFS173" s="12"/>
      <c r="FFT173" s="12"/>
      <c r="FFU173" s="12"/>
      <c r="FFV173" s="12"/>
      <c r="FFW173" s="12"/>
      <c r="FFX173" s="12"/>
      <c r="FFY173" s="12"/>
      <c r="FFZ173" s="12"/>
      <c r="FGA173" s="12"/>
      <c r="FGB173" s="12"/>
      <c r="FGC173" s="12"/>
      <c r="FGD173" s="12"/>
      <c r="FGE173" s="12"/>
      <c r="FGF173" s="12"/>
      <c r="FGG173" s="12"/>
      <c r="FGH173" s="12"/>
      <c r="FGI173" s="12"/>
      <c r="FGJ173" s="12"/>
      <c r="FGK173" s="12"/>
      <c r="FGL173" s="12"/>
      <c r="FGM173" s="12"/>
      <c r="FGN173" s="12"/>
      <c r="FGO173" s="12"/>
      <c r="FGP173" s="12"/>
      <c r="FGQ173" s="12"/>
      <c r="FGR173" s="12"/>
      <c r="FGS173" s="12"/>
      <c r="FGT173" s="12"/>
      <c r="FGU173" s="12"/>
      <c r="FGV173" s="12"/>
      <c r="FGW173" s="12"/>
      <c r="FGX173" s="12"/>
      <c r="FGY173" s="12"/>
      <c r="FGZ173" s="12"/>
      <c r="FHA173" s="12"/>
      <c r="FHB173" s="12"/>
      <c r="FHC173" s="12"/>
      <c r="FHD173" s="12"/>
      <c r="FHE173" s="12"/>
      <c r="FHF173" s="12"/>
      <c r="FHG173" s="12"/>
      <c r="FHH173" s="12"/>
      <c r="FHI173" s="12"/>
      <c r="FHJ173" s="12"/>
      <c r="FHK173" s="12"/>
      <c r="FHL173" s="12"/>
      <c r="FHM173" s="12"/>
      <c r="FHN173" s="12"/>
      <c r="FHO173" s="12"/>
      <c r="FHP173" s="12"/>
      <c r="FHQ173" s="12"/>
      <c r="FHR173" s="12"/>
      <c r="FHS173" s="12"/>
      <c r="FHT173" s="12"/>
      <c r="FHU173" s="12"/>
      <c r="FHV173" s="12"/>
      <c r="FHW173" s="12"/>
      <c r="FHX173" s="12"/>
      <c r="FHY173" s="12"/>
      <c r="FHZ173" s="12"/>
      <c r="FIA173" s="12"/>
      <c r="FIB173" s="12"/>
      <c r="FIC173" s="12"/>
      <c r="FID173" s="12"/>
      <c r="FIE173" s="12"/>
      <c r="FIF173" s="12"/>
      <c r="FIG173" s="12"/>
      <c r="FIH173" s="12"/>
      <c r="FII173" s="12"/>
      <c r="FIJ173" s="12"/>
      <c r="FIK173" s="12"/>
      <c r="FIL173" s="12"/>
      <c r="FIM173" s="12"/>
      <c r="FIN173" s="12"/>
      <c r="FIO173" s="12"/>
      <c r="FIP173" s="12"/>
      <c r="FIQ173" s="12"/>
      <c r="FIR173" s="12"/>
      <c r="FIS173" s="12"/>
      <c r="FIT173" s="12"/>
      <c r="FIU173" s="12"/>
      <c r="FIV173" s="12"/>
      <c r="FIW173" s="12"/>
      <c r="FIX173" s="12"/>
      <c r="FIY173" s="12"/>
      <c r="FIZ173" s="12"/>
      <c r="FJA173" s="12"/>
      <c r="FJB173" s="12"/>
      <c r="FJC173" s="12"/>
      <c r="FJD173" s="12"/>
      <c r="FJE173" s="12"/>
      <c r="FJF173" s="12"/>
      <c r="FJG173" s="12"/>
      <c r="FJH173" s="12"/>
      <c r="FJI173" s="12"/>
      <c r="FJJ173" s="12"/>
      <c r="FJK173" s="12"/>
      <c r="FJL173" s="12"/>
      <c r="FJM173" s="12"/>
      <c r="FJN173" s="12"/>
      <c r="FJO173" s="12"/>
      <c r="FJP173" s="12"/>
      <c r="FJQ173" s="12"/>
      <c r="FJR173" s="12"/>
      <c r="FJS173" s="12"/>
      <c r="FJT173" s="12"/>
      <c r="FJU173" s="12"/>
      <c r="FJV173" s="12"/>
      <c r="FJW173" s="12"/>
      <c r="FJX173" s="12"/>
      <c r="FJY173" s="12"/>
      <c r="FJZ173" s="12"/>
      <c r="FKA173" s="12"/>
      <c r="FKB173" s="12"/>
      <c r="FKC173" s="12"/>
      <c r="FKD173" s="12"/>
      <c r="FKE173" s="12"/>
      <c r="FKF173" s="12"/>
      <c r="FKG173" s="12"/>
      <c r="FKH173" s="12"/>
      <c r="FKI173" s="12"/>
      <c r="FKJ173" s="12"/>
      <c r="FKK173" s="12"/>
      <c r="FKL173" s="12"/>
      <c r="FKM173" s="12"/>
      <c r="FKN173" s="12"/>
      <c r="FKO173" s="12"/>
      <c r="FKP173" s="12"/>
      <c r="FKQ173" s="12"/>
      <c r="FKR173" s="12"/>
      <c r="FKS173" s="12"/>
      <c r="FKT173" s="12"/>
      <c r="FKU173" s="12"/>
      <c r="FKV173" s="12"/>
      <c r="FKW173" s="12"/>
      <c r="FKX173" s="12"/>
      <c r="FKY173" s="12"/>
      <c r="FKZ173" s="12"/>
      <c r="FLA173" s="12"/>
      <c r="FLB173" s="12"/>
      <c r="FLC173" s="12"/>
      <c r="FLD173" s="12"/>
      <c r="FLE173" s="12"/>
      <c r="FLF173" s="12"/>
      <c r="FLG173" s="12"/>
      <c r="FLH173" s="12"/>
      <c r="FLI173" s="12"/>
      <c r="FLJ173" s="12"/>
      <c r="FLK173" s="12"/>
      <c r="FLL173" s="12"/>
      <c r="FLM173" s="12"/>
      <c r="FLN173" s="12"/>
      <c r="FLO173" s="12"/>
      <c r="FLP173" s="12"/>
      <c r="FLQ173" s="12"/>
      <c r="FLR173" s="12"/>
      <c r="FLS173" s="12"/>
      <c r="FLT173" s="12"/>
      <c r="FLU173" s="12"/>
      <c r="FLV173" s="12"/>
      <c r="FLW173" s="12"/>
      <c r="FLX173" s="12"/>
      <c r="FLY173" s="12"/>
      <c r="FLZ173" s="12"/>
      <c r="FMA173" s="12"/>
      <c r="FMB173" s="12"/>
      <c r="FMC173" s="12"/>
      <c r="FMD173" s="12"/>
      <c r="FME173" s="12"/>
      <c r="FMF173" s="12"/>
      <c r="FMG173" s="12"/>
      <c r="FMH173" s="12"/>
      <c r="FMI173" s="12"/>
      <c r="FMJ173" s="12"/>
      <c r="FMK173" s="12"/>
      <c r="FML173" s="12"/>
      <c r="FMM173" s="12"/>
      <c r="FMN173" s="12"/>
      <c r="FMO173" s="12"/>
      <c r="FMP173" s="12"/>
      <c r="FMQ173" s="12"/>
      <c r="FMR173" s="12"/>
      <c r="FMS173" s="12"/>
      <c r="FMT173" s="12"/>
      <c r="FMU173" s="12"/>
      <c r="FMV173" s="12"/>
      <c r="FMW173" s="12"/>
      <c r="FMX173" s="12"/>
      <c r="FMY173" s="12"/>
      <c r="FMZ173" s="12"/>
      <c r="FNA173" s="12"/>
      <c r="FNB173" s="12"/>
      <c r="FNC173" s="12"/>
      <c r="FND173" s="12"/>
      <c r="FNE173" s="12"/>
      <c r="FNF173" s="12"/>
      <c r="FNG173" s="12"/>
      <c r="FNH173" s="12"/>
      <c r="FNI173" s="12"/>
      <c r="FNJ173" s="12"/>
      <c r="FNK173" s="12"/>
      <c r="FNL173" s="12"/>
      <c r="FNM173" s="12"/>
      <c r="FNN173" s="12"/>
      <c r="FNO173" s="12"/>
      <c r="FNP173" s="12"/>
      <c r="FNQ173" s="12"/>
      <c r="FNR173" s="12"/>
      <c r="FNS173" s="12"/>
      <c r="FNT173" s="12"/>
      <c r="FNU173" s="12"/>
      <c r="FNV173" s="12"/>
      <c r="FNW173" s="12"/>
      <c r="FNX173" s="12"/>
      <c r="FNY173" s="12"/>
      <c r="FNZ173" s="12"/>
      <c r="FOA173" s="12"/>
      <c r="FOB173" s="12"/>
      <c r="FOC173" s="12"/>
      <c r="FOD173" s="12"/>
      <c r="FOE173" s="12"/>
      <c r="FOF173" s="12"/>
      <c r="FOG173" s="12"/>
      <c r="FOH173" s="12"/>
      <c r="FOI173" s="12"/>
      <c r="FOJ173" s="12"/>
      <c r="FOK173" s="12"/>
      <c r="FOL173" s="12"/>
      <c r="FOM173" s="12"/>
      <c r="FON173" s="12"/>
      <c r="FOO173" s="12"/>
      <c r="FOP173" s="12"/>
      <c r="FOQ173" s="12"/>
      <c r="FOR173" s="12"/>
      <c r="FOS173" s="12"/>
      <c r="FOT173" s="12"/>
      <c r="FOU173" s="12"/>
      <c r="FOV173" s="12"/>
      <c r="FOW173" s="12"/>
      <c r="FOX173" s="12"/>
      <c r="FOY173" s="12"/>
      <c r="FOZ173" s="12"/>
      <c r="FPA173" s="12"/>
      <c r="FPB173" s="12"/>
      <c r="FPC173" s="12"/>
      <c r="FPD173" s="12"/>
      <c r="FPE173" s="12"/>
      <c r="FPF173" s="12"/>
      <c r="FPG173" s="12"/>
      <c r="FPH173" s="12"/>
      <c r="FPI173" s="12"/>
      <c r="FPJ173" s="12"/>
      <c r="FPK173" s="12"/>
      <c r="FPL173" s="12"/>
      <c r="FPM173" s="12"/>
      <c r="FPN173" s="12"/>
      <c r="FPO173" s="12"/>
      <c r="FPP173" s="12"/>
      <c r="FPQ173" s="12"/>
      <c r="FPR173" s="12"/>
      <c r="FPS173" s="12"/>
      <c r="FPT173" s="12"/>
      <c r="FPU173" s="12"/>
      <c r="FPV173" s="12"/>
      <c r="FPW173" s="12"/>
      <c r="FPX173" s="12"/>
      <c r="FPY173" s="12"/>
      <c r="FPZ173" s="12"/>
      <c r="FQA173" s="12"/>
      <c r="FQB173" s="12"/>
      <c r="FQC173" s="12"/>
      <c r="FQD173" s="12"/>
      <c r="FQE173" s="12"/>
      <c r="FQF173" s="12"/>
      <c r="FQG173" s="12"/>
      <c r="FQH173" s="12"/>
      <c r="FQI173" s="12"/>
      <c r="FQJ173" s="12"/>
      <c r="FQK173" s="12"/>
      <c r="FQL173" s="12"/>
      <c r="FQM173" s="12"/>
      <c r="FQN173" s="12"/>
      <c r="FQO173" s="12"/>
      <c r="FQP173" s="12"/>
      <c r="FQQ173" s="12"/>
      <c r="FQR173" s="12"/>
      <c r="FQS173" s="12"/>
      <c r="FQT173" s="12"/>
      <c r="FQU173" s="12"/>
      <c r="FQV173" s="12"/>
      <c r="FQW173" s="12"/>
      <c r="FQX173" s="12"/>
      <c r="FQY173" s="12"/>
      <c r="FQZ173" s="12"/>
      <c r="FRA173" s="12"/>
      <c r="FRB173" s="12"/>
      <c r="FRC173" s="12"/>
      <c r="FRD173" s="12"/>
      <c r="FRE173" s="12"/>
      <c r="FRF173" s="12"/>
      <c r="FRG173" s="12"/>
      <c r="FRH173" s="12"/>
      <c r="FRI173" s="12"/>
      <c r="FRJ173" s="12"/>
      <c r="FRK173" s="12"/>
      <c r="FRL173" s="12"/>
      <c r="FRM173" s="12"/>
      <c r="FRN173" s="12"/>
      <c r="FRO173" s="12"/>
      <c r="FRP173" s="12"/>
      <c r="FRQ173" s="12"/>
      <c r="FRR173" s="12"/>
      <c r="FRS173" s="12"/>
      <c r="FRT173" s="12"/>
      <c r="FRU173" s="12"/>
      <c r="FRV173" s="12"/>
      <c r="FRW173" s="12"/>
      <c r="FRX173" s="12"/>
      <c r="FRY173" s="12"/>
      <c r="FRZ173" s="12"/>
      <c r="FSA173" s="12"/>
      <c r="FSB173" s="12"/>
      <c r="FSC173" s="12"/>
      <c r="FSD173" s="12"/>
      <c r="FSE173" s="12"/>
      <c r="FSF173" s="12"/>
      <c r="FSG173" s="12"/>
      <c r="FSH173" s="12"/>
      <c r="FSI173" s="12"/>
      <c r="FSJ173" s="12"/>
      <c r="FSK173" s="12"/>
      <c r="FSL173" s="12"/>
      <c r="FSM173" s="12"/>
      <c r="FSN173" s="12"/>
      <c r="FSO173" s="12"/>
      <c r="FSP173" s="12"/>
      <c r="FSQ173" s="12"/>
      <c r="FSR173" s="12"/>
      <c r="FSS173" s="12"/>
      <c r="FST173" s="12"/>
      <c r="FSU173" s="12"/>
      <c r="FSV173" s="12"/>
      <c r="FSW173" s="12"/>
      <c r="FSX173" s="12"/>
      <c r="FSY173" s="12"/>
      <c r="FSZ173" s="12"/>
      <c r="FTA173" s="12"/>
      <c r="FTB173" s="12"/>
      <c r="FTC173" s="12"/>
      <c r="FTD173" s="12"/>
      <c r="FTE173" s="12"/>
      <c r="FTF173" s="12"/>
      <c r="FTG173" s="12"/>
      <c r="FTH173" s="12"/>
      <c r="FTI173" s="12"/>
      <c r="FTJ173" s="12"/>
      <c r="FTK173" s="12"/>
      <c r="FTL173" s="12"/>
      <c r="FTM173" s="12"/>
      <c r="FTN173" s="12"/>
      <c r="FTO173" s="12"/>
      <c r="FTP173" s="12"/>
      <c r="FTQ173" s="12"/>
      <c r="FTR173" s="12"/>
      <c r="FTS173" s="12"/>
      <c r="FTT173" s="12"/>
      <c r="FTU173" s="12"/>
      <c r="FTV173" s="12"/>
      <c r="FTW173" s="12"/>
      <c r="FTX173" s="12"/>
      <c r="FTY173" s="12"/>
      <c r="FTZ173" s="12"/>
      <c r="FUA173" s="12"/>
      <c r="FUB173" s="12"/>
      <c r="FUC173" s="12"/>
      <c r="FUD173" s="12"/>
      <c r="FUE173" s="12"/>
      <c r="FUF173" s="12"/>
      <c r="FUG173" s="12"/>
      <c r="FUH173" s="12"/>
      <c r="FUI173" s="12"/>
      <c r="FUJ173" s="12"/>
      <c r="FUK173" s="12"/>
      <c r="FUL173" s="12"/>
      <c r="FUM173" s="12"/>
      <c r="FUN173" s="12"/>
      <c r="FUO173" s="12"/>
      <c r="FUP173" s="12"/>
      <c r="FUQ173" s="12"/>
      <c r="FUR173" s="12"/>
      <c r="FUS173" s="12"/>
      <c r="FUT173" s="12"/>
      <c r="FUU173" s="12"/>
      <c r="FUV173" s="12"/>
      <c r="FUW173" s="12"/>
      <c r="FUX173" s="12"/>
      <c r="FUY173" s="12"/>
      <c r="FUZ173" s="12"/>
      <c r="FVA173" s="12"/>
      <c r="FVB173" s="12"/>
      <c r="FVC173" s="12"/>
      <c r="FVD173" s="12"/>
      <c r="FVE173" s="12"/>
      <c r="FVF173" s="12"/>
      <c r="FVG173" s="12"/>
      <c r="FVH173" s="12"/>
      <c r="FVI173" s="12"/>
      <c r="FVJ173" s="12"/>
      <c r="FVK173" s="12"/>
      <c r="FVL173" s="12"/>
      <c r="FVM173" s="12"/>
      <c r="FVN173" s="12"/>
      <c r="FVO173" s="12"/>
      <c r="FVP173" s="12"/>
      <c r="FVQ173" s="12"/>
      <c r="FVR173" s="12"/>
      <c r="FVS173" s="12"/>
      <c r="FVT173" s="12"/>
      <c r="FVU173" s="12"/>
      <c r="FVV173" s="12"/>
      <c r="FVW173" s="12"/>
      <c r="FVX173" s="12"/>
      <c r="FVY173" s="12"/>
      <c r="FVZ173" s="12"/>
      <c r="FWA173" s="12"/>
      <c r="FWB173" s="12"/>
      <c r="FWC173" s="12"/>
      <c r="FWD173" s="12"/>
      <c r="FWE173" s="12"/>
      <c r="FWF173" s="12"/>
      <c r="FWG173" s="12"/>
      <c r="FWH173" s="12"/>
      <c r="FWI173" s="12"/>
      <c r="FWJ173" s="12"/>
      <c r="FWK173" s="12"/>
      <c r="FWL173" s="12"/>
      <c r="FWM173" s="12"/>
      <c r="FWN173" s="12"/>
      <c r="FWO173" s="12"/>
      <c r="FWP173" s="12"/>
      <c r="FWQ173" s="12"/>
      <c r="FWR173" s="12"/>
      <c r="FWS173" s="12"/>
      <c r="FWT173" s="12"/>
      <c r="FWU173" s="12"/>
      <c r="FWV173" s="12"/>
      <c r="FWW173" s="12"/>
      <c r="FWX173" s="12"/>
      <c r="FWY173" s="12"/>
      <c r="FWZ173" s="12"/>
      <c r="FXA173" s="12"/>
      <c r="FXB173" s="12"/>
      <c r="FXC173" s="12"/>
      <c r="FXD173" s="12"/>
      <c r="FXE173" s="12"/>
      <c r="FXF173" s="12"/>
      <c r="FXG173" s="12"/>
      <c r="FXH173" s="12"/>
      <c r="FXI173" s="12"/>
      <c r="FXJ173" s="12"/>
      <c r="FXK173" s="12"/>
      <c r="FXL173" s="12"/>
      <c r="FXM173" s="12"/>
      <c r="FXN173" s="12"/>
      <c r="FXO173" s="12"/>
      <c r="FXP173" s="12"/>
      <c r="FXQ173" s="12"/>
      <c r="FXR173" s="12"/>
      <c r="FXS173" s="12"/>
      <c r="FXT173" s="12"/>
      <c r="FXU173" s="12"/>
      <c r="FXV173" s="12"/>
      <c r="FXW173" s="12"/>
      <c r="FXX173" s="12"/>
      <c r="FXY173" s="12"/>
      <c r="FXZ173" s="12"/>
      <c r="FYA173" s="12"/>
      <c r="FYB173" s="12"/>
      <c r="FYC173" s="12"/>
      <c r="FYD173" s="12"/>
      <c r="FYE173" s="12"/>
      <c r="FYF173" s="12"/>
      <c r="FYG173" s="12"/>
      <c r="FYH173" s="12"/>
      <c r="FYI173" s="12"/>
      <c r="FYJ173" s="12"/>
      <c r="FYK173" s="12"/>
      <c r="FYL173" s="12"/>
      <c r="FYM173" s="12"/>
      <c r="FYN173" s="12"/>
      <c r="FYO173" s="12"/>
      <c r="FYP173" s="12"/>
      <c r="FYQ173" s="12"/>
      <c r="FYR173" s="12"/>
      <c r="FYS173" s="12"/>
      <c r="FYT173" s="12"/>
      <c r="FYU173" s="12"/>
      <c r="FYV173" s="12"/>
      <c r="FYW173" s="12"/>
      <c r="FYX173" s="12"/>
      <c r="FYY173" s="12"/>
      <c r="FYZ173" s="12"/>
      <c r="FZA173" s="12"/>
      <c r="FZB173" s="12"/>
      <c r="FZC173" s="12"/>
      <c r="FZD173" s="12"/>
      <c r="FZE173" s="12"/>
      <c r="FZF173" s="12"/>
      <c r="FZG173" s="12"/>
      <c r="FZH173" s="12"/>
      <c r="FZI173" s="12"/>
      <c r="FZJ173" s="12"/>
      <c r="FZK173" s="12"/>
      <c r="FZL173" s="12"/>
      <c r="FZM173" s="12"/>
      <c r="FZN173" s="12"/>
      <c r="FZO173" s="12"/>
      <c r="FZP173" s="12"/>
      <c r="FZQ173" s="12"/>
      <c r="FZR173" s="12"/>
      <c r="FZS173" s="12"/>
      <c r="FZT173" s="12"/>
      <c r="FZU173" s="12"/>
      <c r="FZV173" s="12"/>
      <c r="FZW173" s="12"/>
      <c r="FZX173" s="12"/>
      <c r="FZY173" s="12"/>
      <c r="FZZ173" s="12"/>
      <c r="GAA173" s="12"/>
      <c r="GAB173" s="12"/>
      <c r="GAC173" s="12"/>
      <c r="GAD173" s="12"/>
      <c r="GAE173" s="12"/>
      <c r="GAF173" s="12"/>
      <c r="GAG173" s="12"/>
      <c r="GAH173" s="12"/>
      <c r="GAI173" s="12"/>
      <c r="GAJ173" s="12"/>
      <c r="GAK173" s="12"/>
      <c r="GAL173" s="12"/>
      <c r="GAM173" s="12"/>
      <c r="GAN173" s="12"/>
      <c r="GAO173" s="12"/>
      <c r="GAP173" s="12"/>
      <c r="GAQ173" s="12"/>
      <c r="GAR173" s="12"/>
      <c r="GAS173" s="12"/>
      <c r="GAT173" s="12"/>
      <c r="GAU173" s="12"/>
      <c r="GAV173" s="12"/>
      <c r="GAW173" s="12"/>
      <c r="GAX173" s="12"/>
      <c r="GAY173" s="12"/>
      <c r="GAZ173" s="12"/>
      <c r="GBA173" s="12"/>
      <c r="GBB173" s="12"/>
      <c r="GBC173" s="12"/>
      <c r="GBD173" s="12"/>
      <c r="GBE173" s="12"/>
      <c r="GBF173" s="12"/>
      <c r="GBG173" s="12"/>
      <c r="GBH173" s="12"/>
      <c r="GBI173" s="12"/>
      <c r="GBJ173" s="12"/>
      <c r="GBK173" s="12"/>
      <c r="GBL173" s="12"/>
      <c r="GBM173" s="12"/>
      <c r="GBN173" s="12"/>
      <c r="GBO173" s="12"/>
      <c r="GBP173" s="12"/>
      <c r="GBQ173" s="12"/>
      <c r="GBR173" s="12"/>
      <c r="GBS173" s="12"/>
      <c r="GBT173" s="12"/>
      <c r="GBU173" s="12"/>
      <c r="GBV173" s="12"/>
      <c r="GBW173" s="12"/>
      <c r="GBX173" s="12"/>
      <c r="GBY173" s="12"/>
      <c r="GBZ173" s="12"/>
      <c r="GCA173" s="12"/>
      <c r="GCB173" s="12"/>
      <c r="GCC173" s="12"/>
      <c r="GCD173" s="12"/>
      <c r="GCE173" s="12"/>
      <c r="GCF173" s="12"/>
      <c r="GCG173" s="12"/>
      <c r="GCH173" s="12"/>
      <c r="GCI173" s="12"/>
      <c r="GCJ173" s="12"/>
      <c r="GCK173" s="12"/>
      <c r="GCL173" s="12"/>
      <c r="GCM173" s="12"/>
      <c r="GCN173" s="12"/>
      <c r="GCO173" s="12"/>
      <c r="GCP173" s="12"/>
      <c r="GCQ173" s="12"/>
      <c r="GCR173" s="12"/>
      <c r="GCS173" s="12"/>
      <c r="GCT173" s="12"/>
      <c r="GCU173" s="12"/>
      <c r="GCV173" s="12"/>
      <c r="GCW173" s="12"/>
      <c r="GCX173" s="12"/>
      <c r="GCY173" s="12"/>
      <c r="GCZ173" s="12"/>
      <c r="GDA173" s="12"/>
      <c r="GDB173" s="12"/>
      <c r="GDC173" s="12"/>
      <c r="GDD173" s="12"/>
      <c r="GDE173" s="12"/>
      <c r="GDF173" s="12"/>
      <c r="GDG173" s="12"/>
      <c r="GDH173" s="12"/>
      <c r="GDI173" s="12"/>
      <c r="GDJ173" s="12"/>
      <c r="GDK173" s="12"/>
      <c r="GDL173" s="12"/>
      <c r="GDM173" s="12"/>
      <c r="GDN173" s="12"/>
      <c r="GDO173" s="12"/>
      <c r="GDP173" s="12"/>
      <c r="GDQ173" s="12"/>
      <c r="GDR173" s="12"/>
      <c r="GDS173" s="12"/>
      <c r="GDT173" s="12"/>
      <c r="GDU173" s="12"/>
      <c r="GDV173" s="12"/>
      <c r="GDW173" s="12"/>
      <c r="GDX173" s="12"/>
      <c r="GDY173" s="12"/>
      <c r="GDZ173" s="12"/>
      <c r="GEA173" s="12"/>
      <c r="GEB173" s="12"/>
      <c r="GEC173" s="12"/>
      <c r="GED173" s="12"/>
      <c r="GEE173" s="12"/>
      <c r="GEF173" s="12"/>
      <c r="GEG173" s="12"/>
      <c r="GEH173" s="12"/>
      <c r="GEI173" s="12"/>
      <c r="GEJ173" s="12"/>
      <c r="GEK173" s="12"/>
      <c r="GEL173" s="12"/>
      <c r="GEM173" s="12"/>
      <c r="GEN173" s="12"/>
      <c r="GEO173" s="12"/>
      <c r="GEP173" s="12"/>
      <c r="GEQ173" s="12"/>
      <c r="GER173" s="12"/>
      <c r="GES173" s="12"/>
      <c r="GET173" s="12"/>
      <c r="GEU173" s="12"/>
      <c r="GEV173" s="12"/>
      <c r="GEW173" s="12"/>
      <c r="GEX173" s="12"/>
      <c r="GEY173" s="12"/>
      <c r="GEZ173" s="12"/>
      <c r="GFA173" s="12"/>
      <c r="GFB173" s="12"/>
      <c r="GFC173" s="12"/>
      <c r="GFD173" s="12"/>
      <c r="GFE173" s="12"/>
      <c r="GFF173" s="12"/>
      <c r="GFG173" s="12"/>
      <c r="GFH173" s="12"/>
      <c r="GFI173" s="12"/>
      <c r="GFJ173" s="12"/>
      <c r="GFK173" s="12"/>
      <c r="GFL173" s="12"/>
      <c r="GFM173" s="12"/>
      <c r="GFN173" s="12"/>
      <c r="GFO173" s="12"/>
      <c r="GFP173" s="12"/>
      <c r="GFQ173" s="12"/>
      <c r="GFR173" s="12"/>
      <c r="GFS173" s="12"/>
      <c r="GFT173" s="12"/>
      <c r="GFU173" s="12"/>
      <c r="GFV173" s="12"/>
      <c r="GFW173" s="12"/>
      <c r="GFX173" s="12"/>
      <c r="GFY173" s="12"/>
      <c r="GFZ173" s="12"/>
      <c r="GGA173" s="12"/>
      <c r="GGB173" s="12"/>
      <c r="GGC173" s="12"/>
      <c r="GGD173" s="12"/>
      <c r="GGE173" s="12"/>
      <c r="GGF173" s="12"/>
      <c r="GGG173" s="12"/>
      <c r="GGH173" s="12"/>
      <c r="GGI173" s="12"/>
      <c r="GGJ173" s="12"/>
      <c r="GGK173" s="12"/>
      <c r="GGL173" s="12"/>
      <c r="GGM173" s="12"/>
      <c r="GGN173" s="12"/>
      <c r="GGO173" s="12"/>
      <c r="GGP173" s="12"/>
      <c r="GGQ173" s="12"/>
      <c r="GGR173" s="12"/>
      <c r="GGS173" s="12"/>
      <c r="GGT173" s="12"/>
      <c r="GGU173" s="12"/>
      <c r="GGV173" s="12"/>
      <c r="GGW173" s="12"/>
      <c r="GGX173" s="12"/>
      <c r="GGY173" s="12"/>
      <c r="GGZ173" s="12"/>
      <c r="GHA173" s="12"/>
      <c r="GHB173" s="12"/>
      <c r="GHC173" s="12"/>
      <c r="GHD173" s="12"/>
      <c r="GHE173" s="12"/>
      <c r="GHF173" s="12"/>
      <c r="GHG173" s="12"/>
      <c r="GHH173" s="12"/>
      <c r="GHI173" s="12"/>
      <c r="GHJ173" s="12"/>
      <c r="GHK173" s="12"/>
      <c r="GHL173" s="12"/>
      <c r="GHM173" s="12"/>
      <c r="GHN173" s="12"/>
      <c r="GHO173" s="12"/>
      <c r="GHP173" s="12"/>
      <c r="GHQ173" s="12"/>
      <c r="GHR173" s="12"/>
      <c r="GHS173" s="12"/>
      <c r="GHT173" s="12"/>
      <c r="GHU173" s="12"/>
      <c r="GHV173" s="12"/>
      <c r="GHW173" s="12"/>
      <c r="GHX173" s="12"/>
      <c r="GHY173" s="12"/>
      <c r="GHZ173" s="12"/>
      <c r="GIA173" s="12"/>
      <c r="GIB173" s="12"/>
      <c r="GIC173" s="12"/>
      <c r="GID173" s="12"/>
      <c r="GIE173" s="12"/>
      <c r="GIF173" s="12"/>
      <c r="GIG173" s="12"/>
      <c r="GIH173" s="12"/>
      <c r="GII173" s="12"/>
      <c r="GIJ173" s="12"/>
      <c r="GIK173" s="12"/>
      <c r="GIL173" s="12"/>
      <c r="GIM173" s="12"/>
      <c r="GIN173" s="12"/>
      <c r="GIO173" s="12"/>
      <c r="GIP173" s="12"/>
      <c r="GIQ173" s="12"/>
      <c r="GIR173" s="12"/>
      <c r="GIS173" s="12"/>
      <c r="GIT173" s="12"/>
      <c r="GIU173" s="12"/>
      <c r="GIV173" s="12"/>
      <c r="GIW173" s="12"/>
      <c r="GIX173" s="12"/>
      <c r="GIY173" s="12"/>
      <c r="GIZ173" s="12"/>
      <c r="GJA173" s="12"/>
      <c r="GJB173" s="12"/>
      <c r="GJC173" s="12"/>
      <c r="GJD173" s="12"/>
      <c r="GJE173" s="12"/>
      <c r="GJF173" s="12"/>
      <c r="GJG173" s="12"/>
      <c r="GJH173" s="12"/>
      <c r="GJI173" s="12"/>
      <c r="GJJ173" s="12"/>
      <c r="GJK173" s="12"/>
      <c r="GJL173" s="12"/>
      <c r="GJM173" s="12"/>
      <c r="GJN173" s="12"/>
      <c r="GJO173" s="12"/>
      <c r="GJP173" s="12"/>
      <c r="GJQ173" s="12"/>
      <c r="GJR173" s="12"/>
      <c r="GJS173" s="12"/>
      <c r="GJT173" s="12"/>
      <c r="GJU173" s="12"/>
      <c r="GJV173" s="12"/>
      <c r="GJW173" s="12"/>
      <c r="GJX173" s="12"/>
      <c r="GJY173" s="12"/>
      <c r="GJZ173" s="12"/>
      <c r="GKA173" s="12"/>
      <c r="GKB173" s="12"/>
      <c r="GKC173" s="12"/>
      <c r="GKD173" s="12"/>
      <c r="GKE173" s="12"/>
      <c r="GKF173" s="12"/>
      <c r="GKG173" s="12"/>
      <c r="GKH173" s="12"/>
      <c r="GKI173" s="12"/>
      <c r="GKJ173" s="12"/>
      <c r="GKK173" s="12"/>
      <c r="GKL173" s="12"/>
      <c r="GKM173" s="12"/>
      <c r="GKN173" s="12"/>
      <c r="GKO173" s="12"/>
      <c r="GKP173" s="12"/>
      <c r="GKQ173" s="12"/>
      <c r="GKR173" s="12"/>
      <c r="GKS173" s="12"/>
      <c r="GKT173" s="12"/>
      <c r="GKU173" s="12"/>
      <c r="GKV173" s="12"/>
      <c r="GKW173" s="12"/>
      <c r="GKX173" s="12"/>
      <c r="GKY173" s="12"/>
      <c r="GKZ173" s="12"/>
      <c r="GLA173" s="12"/>
      <c r="GLB173" s="12"/>
      <c r="GLC173" s="12"/>
      <c r="GLD173" s="12"/>
      <c r="GLE173" s="12"/>
      <c r="GLF173" s="12"/>
      <c r="GLG173" s="12"/>
      <c r="GLH173" s="12"/>
      <c r="GLI173" s="12"/>
      <c r="GLJ173" s="12"/>
      <c r="GLK173" s="12"/>
      <c r="GLL173" s="12"/>
      <c r="GLM173" s="12"/>
      <c r="GLN173" s="12"/>
      <c r="GLO173" s="12"/>
      <c r="GLP173" s="12"/>
      <c r="GLQ173" s="12"/>
      <c r="GLR173" s="12"/>
      <c r="GLS173" s="12"/>
      <c r="GLT173" s="12"/>
      <c r="GLU173" s="12"/>
      <c r="GLV173" s="12"/>
      <c r="GLW173" s="12"/>
      <c r="GLX173" s="12"/>
      <c r="GLY173" s="12"/>
      <c r="GLZ173" s="12"/>
      <c r="GMA173" s="12"/>
      <c r="GMB173" s="12"/>
      <c r="GMC173" s="12"/>
      <c r="GMD173" s="12"/>
      <c r="GME173" s="12"/>
      <c r="GMF173" s="12"/>
      <c r="GMG173" s="12"/>
      <c r="GMH173" s="12"/>
      <c r="GMI173" s="12"/>
      <c r="GMJ173" s="12"/>
      <c r="GMK173" s="12"/>
      <c r="GML173" s="12"/>
      <c r="GMM173" s="12"/>
      <c r="GMN173" s="12"/>
      <c r="GMO173" s="12"/>
      <c r="GMP173" s="12"/>
      <c r="GMQ173" s="12"/>
      <c r="GMR173" s="12"/>
      <c r="GMS173" s="12"/>
      <c r="GMT173" s="12"/>
      <c r="GMU173" s="12"/>
      <c r="GMV173" s="12"/>
      <c r="GMW173" s="12"/>
      <c r="GMX173" s="12"/>
      <c r="GMY173" s="12"/>
      <c r="GMZ173" s="12"/>
      <c r="GNA173" s="12"/>
      <c r="GNB173" s="12"/>
      <c r="GNC173" s="12"/>
      <c r="GND173" s="12"/>
      <c r="GNE173" s="12"/>
      <c r="GNF173" s="12"/>
      <c r="GNG173" s="12"/>
      <c r="GNH173" s="12"/>
      <c r="GNI173" s="12"/>
      <c r="GNJ173" s="12"/>
      <c r="GNK173" s="12"/>
      <c r="GNL173" s="12"/>
      <c r="GNM173" s="12"/>
      <c r="GNN173" s="12"/>
      <c r="GNO173" s="12"/>
      <c r="GNP173" s="12"/>
      <c r="GNQ173" s="12"/>
      <c r="GNR173" s="12"/>
      <c r="GNS173" s="12"/>
      <c r="GNT173" s="12"/>
      <c r="GNU173" s="12"/>
      <c r="GNV173" s="12"/>
      <c r="GNW173" s="12"/>
      <c r="GNX173" s="12"/>
      <c r="GNY173" s="12"/>
      <c r="GNZ173" s="12"/>
      <c r="GOA173" s="12"/>
      <c r="GOB173" s="12"/>
      <c r="GOC173" s="12"/>
      <c r="GOD173" s="12"/>
      <c r="GOE173" s="12"/>
      <c r="GOF173" s="12"/>
      <c r="GOG173" s="12"/>
      <c r="GOH173" s="12"/>
      <c r="GOI173" s="12"/>
      <c r="GOJ173" s="12"/>
      <c r="GOK173" s="12"/>
      <c r="GOL173" s="12"/>
      <c r="GOM173" s="12"/>
      <c r="GON173" s="12"/>
      <c r="GOO173" s="12"/>
      <c r="GOP173" s="12"/>
      <c r="GOQ173" s="12"/>
      <c r="GOR173" s="12"/>
      <c r="GOS173" s="12"/>
      <c r="GOT173" s="12"/>
      <c r="GOU173" s="12"/>
      <c r="GOV173" s="12"/>
      <c r="GOW173" s="12"/>
      <c r="GOX173" s="12"/>
      <c r="GOY173" s="12"/>
      <c r="GOZ173" s="12"/>
      <c r="GPA173" s="12"/>
      <c r="GPB173" s="12"/>
      <c r="GPC173" s="12"/>
      <c r="GPD173" s="12"/>
      <c r="GPE173" s="12"/>
      <c r="GPF173" s="12"/>
      <c r="GPG173" s="12"/>
      <c r="GPH173" s="12"/>
      <c r="GPI173" s="12"/>
      <c r="GPJ173" s="12"/>
      <c r="GPK173" s="12"/>
      <c r="GPL173" s="12"/>
      <c r="GPM173" s="12"/>
      <c r="GPN173" s="12"/>
      <c r="GPO173" s="12"/>
      <c r="GPP173" s="12"/>
      <c r="GPQ173" s="12"/>
      <c r="GPR173" s="12"/>
      <c r="GPS173" s="12"/>
      <c r="GPT173" s="12"/>
      <c r="GPU173" s="12"/>
      <c r="GPV173" s="12"/>
      <c r="GPW173" s="12"/>
      <c r="GPX173" s="12"/>
      <c r="GPY173" s="12"/>
      <c r="GPZ173" s="12"/>
      <c r="GQA173" s="12"/>
      <c r="GQB173" s="12"/>
      <c r="GQC173" s="12"/>
      <c r="GQD173" s="12"/>
      <c r="GQE173" s="12"/>
      <c r="GQF173" s="12"/>
      <c r="GQG173" s="12"/>
      <c r="GQH173" s="12"/>
      <c r="GQI173" s="12"/>
      <c r="GQJ173" s="12"/>
      <c r="GQK173" s="12"/>
      <c r="GQL173" s="12"/>
      <c r="GQM173" s="12"/>
      <c r="GQN173" s="12"/>
      <c r="GQO173" s="12"/>
      <c r="GQP173" s="12"/>
      <c r="GQQ173" s="12"/>
      <c r="GQR173" s="12"/>
      <c r="GQS173" s="12"/>
      <c r="GQT173" s="12"/>
      <c r="GQU173" s="12"/>
      <c r="GQV173" s="12"/>
      <c r="GQW173" s="12"/>
      <c r="GQX173" s="12"/>
      <c r="GQY173" s="12"/>
      <c r="GQZ173" s="12"/>
      <c r="GRA173" s="12"/>
      <c r="GRB173" s="12"/>
      <c r="GRC173" s="12"/>
      <c r="GRD173" s="12"/>
      <c r="GRE173" s="12"/>
      <c r="GRF173" s="12"/>
      <c r="GRG173" s="12"/>
      <c r="GRH173" s="12"/>
      <c r="GRI173" s="12"/>
      <c r="GRJ173" s="12"/>
      <c r="GRK173" s="12"/>
      <c r="GRL173" s="12"/>
      <c r="GRM173" s="12"/>
      <c r="GRN173" s="12"/>
      <c r="GRO173" s="12"/>
      <c r="GRP173" s="12"/>
      <c r="GRQ173" s="12"/>
      <c r="GRR173" s="12"/>
      <c r="GRS173" s="12"/>
      <c r="GRT173" s="12"/>
      <c r="GRU173" s="12"/>
      <c r="GRV173" s="12"/>
      <c r="GRW173" s="12"/>
      <c r="GRX173" s="12"/>
      <c r="GRY173" s="12"/>
      <c r="GRZ173" s="12"/>
      <c r="GSA173" s="12"/>
      <c r="GSB173" s="12"/>
      <c r="GSC173" s="12"/>
      <c r="GSD173" s="12"/>
      <c r="GSE173" s="12"/>
      <c r="GSF173" s="12"/>
      <c r="GSG173" s="12"/>
      <c r="GSH173" s="12"/>
      <c r="GSI173" s="12"/>
      <c r="GSJ173" s="12"/>
      <c r="GSK173" s="12"/>
      <c r="GSL173" s="12"/>
      <c r="GSM173" s="12"/>
      <c r="GSN173" s="12"/>
      <c r="GSO173" s="12"/>
      <c r="GSP173" s="12"/>
      <c r="GSQ173" s="12"/>
      <c r="GSR173" s="12"/>
      <c r="GSS173" s="12"/>
      <c r="GST173" s="12"/>
      <c r="GSU173" s="12"/>
      <c r="GSV173" s="12"/>
      <c r="GSW173" s="12"/>
      <c r="GSX173" s="12"/>
      <c r="GSY173" s="12"/>
      <c r="GSZ173" s="12"/>
      <c r="GTA173" s="12"/>
      <c r="GTB173" s="12"/>
      <c r="GTC173" s="12"/>
      <c r="GTD173" s="12"/>
      <c r="GTE173" s="12"/>
      <c r="GTF173" s="12"/>
      <c r="GTG173" s="12"/>
      <c r="GTH173" s="12"/>
      <c r="GTI173" s="12"/>
      <c r="GTJ173" s="12"/>
      <c r="GTK173" s="12"/>
      <c r="GTL173" s="12"/>
      <c r="GTM173" s="12"/>
      <c r="GTN173" s="12"/>
      <c r="GTO173" s="12"/>
      <c r="GTP173" s="12"/>
      <c r="GTQ173" s="12"/>
      <c r="GTR173" s="12"/>
      <c r="GTS173" s="12"/>
      <c r="GTT173" s="12"/>
      <c r="GTU173" s="12"/>
      <c r="GTV173" s="12"/>
      <c r="GTW173" s="12"/>
      <c r="GTX173" s="12"/>
      <c r="GTY173" s="12"/>
      <c r="GTZ173" s="12"/>
      <c r="GUA173" s="12"/>
      <c r="GUB173" s="12"/>
      <c r="GUC173" s="12"/>
      <c r="GUD173" s="12"/>
      <c r="GUE173" s="12"/>
      <c r="GUF173" s="12"/>
      <c r="GUG173" s="12"/>
      <c r="GUH173" s="12"/>
      <c r="GUI173" s="12"/>
      <c r="GUJ173" s="12"/>
      <c r="GUK173" s="12"/>
      <c r="GUL173" s="12"/>
      <c r="GUM173" s="12"/>
      <c r="GUN173" s="12"/>
      <c r="GUO173" s="12"/>
      <c r="GUP173" s="12"/>
      <c r="GUQ173" s="12"/>
      <c r="GUR173" s="12"/>
      <c r="GUS173" s="12"/>
      <c r="GUT173" s="12"/>
      <c r="GUU173" s="12"/>
      <c r="GUV173" s="12"/>
      <c r="GUW173" s="12"/>
      <c r="GUX173" s="12"/>
      <c r="GUY173" s="12"/>
      <c r="GUZ173" s="12"/>
      <c r="GVA173" s="12"/>
      <c r="GVB173" s="12"/>
      <c r="GVC173" s="12"/>
      <c r="GVD173" s="12"/>
      <c r="GVE173" s="12"/>
      <c r="GVF173" s="12"/>
      <c r="GVG173" s="12"/>
      <c r="GVH173" s="12"/>
      <c r="GVI173" s="12"/>
      <c r="GVJ173" s="12"/>
      <c r="GVK173" s="12"/>
      <c r="GVL173" s="12"/>
      <c r="GVM173" s="12"/>
      <c r="GVN173" s="12"/>
      <c r="GVO173" s="12"/>
      <c r="GVP173" s="12"/>
      <c r="GVQ173" s="12"/>
      <c r="GVR173" s="12"/>
      <c r="GVS173" s="12"/>
      <c r="GVT173" s="12"/>
      <c r="GVU173" s="12"/>
      <c r="GVV173" s="12"/>
      <c r="GVW173" s="12"/>
      <c r="GVX173" s="12"/>
      <c r="GVY173" s="12"/>
      <c r="GVZ173" s="12"/>
      <c r="GWA173" s="12"/>
      <c r="GWB173" s="12"/>
      <c r="GWC173" s="12"/>
      <c r="GWD173" s="12"/>
      <c r="GWE173" s="12"/>
      <c r="GWF173" s="12"/>
      <c r="GWG173" s="12"/>
      <c r="GWH173" s="12"/>
      <c r="GWI173" s="12"/>
      <c r="GWJ173" s="12"/>
      <c r="GWK173" s="12"/>
      <c r="GWL173" s="12"/>
      <c r="GWM173" s="12"/>
      <c r="GWN173" s="12"/>
      <c r="GWO173" s="12"/>
      <c r="GWP173" s="12"/>
      <c r="GWQ173" s="12"/>
      <c r="GWR173" s="12"/>
      <c r="GWS173" s="12"/>
      <c r="GWT173" s="12"/>
      <c r="GWU173" s="12"/>
      <c r="GWV173" s="12"/>
      <c r="GWW173" s="12"/>
      <c r="GWX173" s="12"/>
      <c r="GWY173" s="12"/>
      <c r="GWZ173" s="12"/>
      <c r="GXA173" s="12"/>
      <c r="GXB173" s="12"/>
      <c r="GXC173" s="12"/>
      <c r="GXD173" s="12"/>
      <c r="GXE173" s="12"/>
      <c r="GXF173" s="12"/>
      <c r="GXG173" s="12"/>
      <c r="GXH173" s="12"/>
      <c r="GXI173" s="12"/>
      <c r="GXJ173" s="12"/>
      <c r="GXK173" s="12"/>
      <c r="GXL173" s="12"/>
      <c r="GXM173" s="12"/>
      <c r="GXN173" s="12"/>
      <c r="GXO173" s="12"/>
      <c r="GXP173" s="12"/>
      <c r="GXQ173" s="12"/>
      <c r="GXR173" s="12"/>
      <c r="GXS173" s="12"/>
      <c r="GXT173" s="12"/>
      <c r="GXU173" s="12"/>
      <c r="GXV173" s="12"/>
      <c r="GXW173" s="12"/>
      <c r="GXX173" s="12"/>
      <c r="GXY173" s="12"/>
      <c r="GXZ173" s="12"/>
      <c r="GYA173" s="12"/>
      <c r="GYB173" s="12"/>
      <c r="GYC173" s="12"/>
      <c r="GYD173" s="12"/>
      <c r="GYE173" s="12"/>
      <c r="GYF173" s="12"/>
      <c r="GYG173" s="12"/>
      <c r="GYH173" s="12"/>
      <c r="GYI173" s="12"/>
      <c r="GYJ173" s="12"/>
      <c r="GYK173" s="12"/>
      <c r="GYL173" s="12"/>
      <c r="GYM173" s="12"/>
      <c r="GYN173" s="12"/>
      <c r="GYO173" s="12"/>
      <c r="GYP173" s="12"/>
      <c r="GYQ173" s="12"/>
      <c r="GYR173" s="12"/>
      <c r="GYS173" s="12"/>
      <c r="GYT173" s="12"/>
      <c r="GYU173" s="12"/>
      <c r="GYV173" s="12"/>
      <c r="GYW173" s="12"/>
      <c r="GYX173" s="12"/>
      <c r="GYY173" s="12"/>
      <c r="GYZ173" s="12"/>
      <c r="GZA173" s="12"/>
      <c r="GZB173" s="12"/>
      <c r="GZC173" s="12"/>
      <c r="GZD173" s="12"/>
      <c r="GZE173" s="12"/>
      <c r="GZF173" s="12"/>
      <c r="GZG173" s="12"/>
      <c r="GZH173" s="12"/>
      <c r="GZI173" s="12"/>
      <c r="GZJ173" s="12"/>
      <c r="GZK173" s="12"/>
      <c r="GZL173" s="12"/>
      <c r="GZM173" s="12"/>
      <c r="GZN173" s="12"/>
      <c r="GZO173" s="12"/>
      <c r="GZP173" s="12"/>
      <c r="GZQ173" s="12"/>
      <c r="GZR173" s="12"/>
      <c r="GZS173" s="12"/>
      <c r="GZT173" s="12"/>
      <c r="GZU173" s="12"/>
      <c r="GZV173" s="12"/>
      <c r="GZW173" s="12"/>
      <c r="GZX173" s="12"/>
      <c r="GZY173" s="12"/>
      <c r="GZZ173" s="12"/>
      <c r="HAA173" s="12"/>
      <c r="HAB173" s="12"/>
      <c r="HAC173" s="12"/>
      <c r="HAD173" s="12"/>
      <c r="HAE173" s="12"/>
      <c r="HAF173" s="12"/>
      <c r="HAG173" s="12"/>
      <c r="HAH173" s="12"/>
      <c r="HAI173" s="12"/>
      <c r="HAJ173" s="12"/>
      <c r="HAK173" s="12"/>
      <c r="HAL173" s="12"/>
      <c r="HAM173" s="12"/>
      <c r="HAN173" s="12"/>
      <c r="HAO173" s="12"/>
      <c r="HAP173" s="12"/>
      <c r="HAQ173" s="12"/>
      <c r="HAR173" s="12"/>
      <c r="HAS173" s="12"/>
      <c r="HAT173" s="12"/>
      <c r="HAU173" s="12"/>
      <c r="HAV173" s="12"/>
      <c r="HAW173" s="12"/>
      <c r="HAX173" s="12"/>
      <c r="HAY173" s="12"/>
      <c r="HAZ173" s="12"/>
      <c r="HBA173" s="12"/>
      <c r="HBB173" s="12"/>
      <c r="HBC173" s="12"/>
      <c r="HBD173" s="12"/>
      <c r="HBE173" s="12"/>
      <c r="HBF173" s="12"/>
      <c r="HBG173" s="12"/>
      <c r="HBH173" s="12"/>
      <c r="HBI173" s="12"/>
      <c r="HBJ173" s="12"/>
      <c r="HBK173" s="12"/>
      <c r="HBL173" s="12"/>
      <c r="HBM173" s="12"/>
      <c r="HBN173" s="12"/>
      <c r="HBO173" s="12"/>
      <c r="HBP173" s="12"/>
      <c r="HBQ173" s="12"/>
      <c r="HBR173" s="12"/>
      <c r="HBS173" s="12"/>
      <c r="HBT173" s="12"/>
      <c r="HBU173" s="12"/>
      <c r="HBV173" s="12"/>
      <c r="HBW173" s="12"/>
      <c r="HBX173" s="12"/>
      <c r="HBY173" s="12"/>
      <c r="HBZ173" s="12"/>
      <c r="HCA173" s="12"/>
      <c r="HCB173" s="12"/>
      <c r="HCC173" s="12"/>
      <c r="HCD173" s="12"/>
      <c r="HCE173" s="12"/>
      <c r="HCF173" s="12"/>
      <c r="HCG173" s="12"/>
      <c r="HCH173" s="12"/>
      <c r="HCI173" s="12"/>
      <c r="HCJ173" s="12"/>
      <c r="HCK173" s="12"/>
      <c r="HCL173" s="12"/>
      <c r="HCM173" s="12"/>
      <c r="HCN173" s="12"/>
      <c r="HCO173" s="12"/>
      <c r="HCP173" s="12"/>
      <c r="HCQ173" s="12"/>
      <c r="HCR173" s="12"/>
      <c r="HCS173" s="12"/>
      <c r="HCT173" s="12"/>
      <c r="HCU173" s="12"/>
      <c r="HCV173" s="12"/>
      <c r="HCW173" s="12"/>
      <c r="HCX173" s="12"/>
      <c r="HCY173" s="12"/>
      <c r="HCZ173" s="12"/>
      <c r="HDA173" s="12"/>
      <c r="HDB173" s="12"/>
      <c r="HDC173" s="12"/>
      <c r="HDD173" s="12"/>
      <c r="HDE173" s="12"/>
      <c r="HDF173" s="12"/>
      <c r="HDG173" s="12"/>
      <c r="HDH173" s="12"/>
      <c r="HDI173" s="12"/>
      <c r="HDJ173" s="12"/>
      <c r="HDK173" s="12"/>
      <c r="HDL173" s="12"/>
      <c r="HDM173" s="12"/>
      <c r="HDN173" s="12"/>
      <c r="HDO173" s="12"/>
      <c r="HDP173" s="12"/>
      <c r="HDQ173" s="12"/>
      <c r="HDR173" s="12"/>
      <c r="HDS173" s="12"/>
      <c r="HDT173" s="12"/>
      <c r="HDU173" s="12"/>
      <c r="HDV173" s="12"/>
      <c r="HDW173" s="12"/>
      <c r="HDX173" s="12"/>
      <c r="HDY173" s="12"/>
      <c r="HDZ173" s="12"/>
      <c r="HEA173" s="12"/>
      <c r="HEB173" s="12"/>
      <c r="HEC173" s="12"/>
      <c r="HED173" s="12"/>
      <c r="HEE173" s="12"/>
      <c r="HEF173" s="12"/>
      <c r="HEG173" s="12"/>
      <c r="HEH173" s="12"/>
      <c r="HEI173" s="12"/>
      <c r="HEJ173" s="12"/>
      <c r="HEK173" s="12"/>
      <c r="HEL173" s="12"/>
      <c r="HEM173" s="12"/>
      <c r="HEN173" s="12"/>
      <c r="HEO173" s="12"/>
      <c r="HEP173" s="12"/>
      <c r="HEQ173" s="12"/>
      <c r="HER173" s="12"/>
      <c r="HES173" s="12"/>
      <c r="HET173" s="12"/>
      <c r="HEU173" s="12"/>
      <c r="HEV173" s="12"/>
      <c r="HEW173" s="12"/>
      <c r="HEX173" s="12"/>
      <c r="HEY173" s="12"/>
      <c r="HEZ173" s="12"/>
      <c r="HFA173" s="12"/>
      <c r="HFB173" s="12"/>
      <c r="HFC173" s="12"/>
      <c r="HFD173" s="12"/>
      <c r="HFE173" s="12"/>
      <c r="HFF173" s="12"/>
      <c r="HFG173" s="12"/>
      <c r="HFH173" s="12"/>
      <c r="HFI173" s="12"/>
      <c r="HFJ173" s="12"/>
      <c r="HFK173" s="12"/>
      <c r="HFL173" s="12"/>
      <c r="HFM173" s="12"/>
      <c r="HFN173" s="12"/>
      <c r="HFO173" s="12"/>
      <c r="HFP173" s="12"/>
      <c r="HFQ173" s="12"/>
      <c r="HFR173" s="12"/>
      <c r="HFS173" s="12"/>
      <c r="HFT173" s="12"/>
      <c r="HFU173" s="12"/>
      <c r="HFV173" s="12"/>
      <c r="HFW173" s="12"/>
      <c r="HFX173" s="12"/>
      <c r="HFY173" s="12"/>
      <c r="HFZ173" s="12"/>
      <c r="HGA173" s="12"/>
      <c r="HGB173" s="12"/>
      <c r="HGC173" s="12"/>
      <c r="HGD173" s="12"/>
      <c r="HGE173" s="12"/>
      <c r="HGF173" s="12"/>
      <c r="HGG173" s="12"/>
      <c r="HGH173" s="12"/>
      <c r="HGI173" s="12"/>
      <c r="HGJ173" s="12"/>
      <c r="HGK173" s="12"/>
      <c r="HGL173" s="12"/>
      <c r="HGM173" s="12"/>
      <c r="HGN173" s="12"/>
      <c r="HGO173" s="12"/>
      <c r="HGP173" s="12"/>
      <c r="HGQ173" s="12"/>
      <c r="HGR173" s="12"/>
      <c r="HGS173" s="12"/>
      <c r="HGT173" s="12"/>
      <c r="HGU173" s="12"/>
      <c r="HGV173" s="12"/>
      <c r="HGW173" s="12"/>
      <c r="HGX173" s="12"/>
      <c r="HGY173" s="12"/>
      <c r="HGZ173" s="12"/>
      <c r="HHA173" s="12"/>
      <c r="HHB173" s="12"/>
      <c r="HHC173" s="12"/>
      <c r="HHD173" s="12"/>
      <c r="HHE173" s="12"/>
      <c r="HHF173" s="12"/>
      <c r="HHG173" s="12"/>
      <c r="HHH173" s="12"/>
      <c r="HHI173" s="12"/>
      <c r="HHJ173" s="12"/>
      <c r="HHK173" s="12"/>
      <c r="HHL173" s="12"/>
      <c r="HHM173" s="12"/>
      <c r="HHN173" s="12"/>
      <c r="HHO173" s="12"/>
      <c r="HHP173" s="12"/>
      <c r="HHQ173" s="12"/>
      <c r="HHR173" s="12"/>
      <c r="HHS173" s="12"/>
      <c r="HHT173" s="12"/>
      <c r="HHU173" s="12"/>
      <c r="HHV173" s="12"/>
      <c r="HHW173" s="12"/>
      <c r="HHX173" s="12"/>
      <c r="HHY173" s="12"/>
      <c r="HHZ173" s="12"/>
      <c r="HIA173" s="12"/>
      <c r="HIB173" s="12"/>
      <c r="HIC173" s="12"/>
      <c r="HID173" s="12"/>
      <c r="HIE173" s="12"/>
      <c r="HIF173" s="12"/>
      <c r="HIG173" s="12"/>
      <c r="HIH173" s="12"/>
      <c r="HII173" s="12"/>
      <c r="HIJ173" s="12"/>
      <c r="HIK173" s="12"/>
      <c r="HIL173" s="12"/>
      <c r="HIM173" s="12"/>
      <c r="HIN173" s="12"/>
      <c r="HIO173" s="12"/>
      <c r="HIP173" s="12"/>
      <c r="HIQ173" s="12"/>
      <c r="HIR173" s="12"/>
      <c r="HIS173" s="12"/>
      <c r="HIT173" s="12"/>
      <c r="HIU173" s="12"/>
      <c r="HIV173" s="12"/>
      <c r="HIW173" s="12"/>
      <c r="HIX173" s="12"/>
      <c r="HIY173" s="12"/>
      <c r="HIZ173" s="12"/>
      <c r="HJA173" s="12"/>
      <c r="HJB173" s="12"/>
      <c r="HJC173" s="12"/>
      <c r="HJD173" s="12"/>
      <c r="HJE173" s="12"/>
      <c r="HJF173" s="12"/>
      <c r="HJG173" s="12"/>
      <c r="HJH173" s="12"/>
      <c r="HJI173" s="12"/>
      <c r="HJJ173" s="12"/>
      <c r="HJK173" s="12"/>
      <c r="HJL173" s="12"/>
      <c r="HJM173" s="12"/>
      <c r="HJN173" s="12"/>
      <c r="HJO173" s="12"/>
      <c r="HJP173" s="12"/>
      <c r="HJQ173" s="12"/>
      <c r="HJR173" s="12"/>
      <c r="HJS173" s="12"/>
      <c r="HJT173" s="12"/>
      <c r="HJU173" s="12"/>
      <c r="HJV173" s="12"/>
      <c r="HJW173" s="12"/>
      <c r="HJX173" s="12"/>
      <c r="HJY173" s="12"/>
      <c r="HJZ173" s="12"/>
      <c r="HKA173" s="12"/>
      <c r="HKB173" s="12"/>
      <c r="HKC173" s="12"/>
      <c r="HKD173" s="12"/>
      <c r="HKE173" s="12"/>
      <c r="HKF173" s="12"/>
      <c r="HKG173" s="12"/>
      <c r="HKH173" s="12"/>
      <c r="HKI173" s="12"/>
      <c r="HKJ173" s="12"/>
      <c r="HKK173" s="12"/>
      <c r="HKL173" s="12"/>
      <c r="HKM173" s="12"/>
      <c r="HKN173" s="12"/>
      <c r="HKO173" s="12"/>
      <c r="HKP173" s="12"/>
      <c r="HKQ173" s="12"/>
      <c r="HKR173" s="12"/>
      <c r="HKS173" s="12"/>
      <c r="HKT173" s="12"/>
      <c r="HKU173" s="12"/>
      <c r="HKV173" s="12"/>
      <c r="HKW173" s="12"/>
      <c r="HKX173" s="12"/>
      <c r="HKY173" s="12"/>
      <c r="HKZ173" s="12"/>
      <c r="HLA173" s="12"/>
      <c r="HLB173" s="12"/>
      <c r="HLC173" s="12"/>
      <c r="HLD173" s="12"/>
      <c r="HLE173" s="12"/>
      <c r="HLF173" s="12"/>
      <c r="HLG173" s="12"/>
      <c r="HLH173" s="12"/>
      <c r="HLI173" s="12"/>
      <c r="HLJ173" s="12"/>
      <c r="HLK173" s="12"/>
      <c r="HLL173" s="12"/>
      <c r="HLM173" s="12"/>
      <c r="HLN173" s="12"/>
      <c r="HLO173" s="12"/>
      <c r="HLP173" s="12"/>
      <c r="HLQ173" s="12"/>
      <c r="HLR173" s="12"/>
      <c r="HLS173" s="12"/>
      <c r="HLT173" s="12"/>
      <c r="HLU173" s="12"/>
      <c r="HLV173" s="12"/>
      <c r="HLW173" s="12"/>
      <c r="HLX173" s="12"/>
      <c r="HLY173" s="12"/>
      <c r="HLZ173" s="12"/>
      <c r="HMA173" s="12"/>
      <c r="HMB173" s="12"/>
      <c r="HMC173" s="12"/>
      <c r="HMD173" s="12"/>
      <c r="HME173" s="12"/>
      <c r="HMF173" s="12"/>
      <c r="HMG173" s="12"/>
      <c r="HMH173" s="12"/>
      <c r="HMI173" s="12"/>
      <c r="HMJ173" s="12"/>
      <c r="HMK173" s="12"/>
      <c r="HML173" s="12"/>
      <c r="HMM173" s="12"/>
      <c r="HMN173" s="12"/>
      <c r="HMO173" s="12"/>
      <c r="HMP173" s="12"/>
      <c r="HMQ173" s="12"/>
      <c r="HMR173" s="12"/>
      <c r="HMS173" s="12"/>
      <c r="HMT173" s="12"/>
      <c r="HMU173" s="12"/>
      <c r="HMV173" s="12"/>
      <c r="HMW173" s="12"/>
      <c r="HMX173" s="12"/>
      <c r="HMY173" s="12"/>
      <c r="HMZ173" s="12"/>
      <c r="HNA173" s="12"/>
      <c r="HNB173" s="12"/>
      <c r="HNC173" s="12"/>
      <c r="HND173" s="12"/>
      <c r="HNE173" s="12"/>
      <c r="HNF173" s="12"/>
      <c r="HNG173" s="12"/>
      <c r="HNH173" s="12"/>
      <c r="HNI173" s="12"/>
      <c r="HNJ173" s="12"/>
      <c r="HNK173" s="12"/>
      <c r="HNL173" s="12"/>
      <c r="HNM173" s="12"/>
      <c r="HNN173" s="12"/>
      <c r="HNO173" s="12"/>
      <c r="HNP173" s="12"/>
      <c r="HNQ173" s="12"/>
      <c r="HNR173" s="12"/>
      <c r="HNS173" s="12"/>
      <c r="HNT173" s="12"/>
      <c r="HNU173" s="12"/>
      <c r="HNV173" s="12"/>
      <c r="HNW173" s="12"/>
      <c r="HNX173" s="12"/>
      <c r="HNY173" s="12"/>
      <c r="HNZ173" s="12"/>
      <c r="HOA173" s="12"/>
      <c r="HOB173" s="12"/>
      <c r="HOC173" s="12"/>
      <c r="HOD173" s="12"/>
      <c r="HOE173" s="12"/>
      <c r="HOF173" s="12"/>
      <c r="HOG173" s="12"/>
      <c r="HOH173" s="12"/>
      <c r="HOI173" s="12"/>
      <c r="HOJ173" s="12"/>
      <c r="HOK173" s="12"/>
      <c r="HOL173" s="12"/>
      <c r="HOM173" s="12"/>
      <c r="HON173" s="12"/>
      <c r="HOO173" s="12"/>
      <c r="HOP173" s="12"/>
      <c r="HOQ173" s="12"/>
      <c r="HOR173" s="12"/>
      <c r="HOS173" s="12"/>
      <c r="HOT173" s="12"/>
      <c r="HOU173" s="12"/>
      <c r="HOV173" s="12"/>
      <c r="HOW173" s="12"/>
      <c r="HOX173" s="12"/>
      <c r="HOY173" s="12"/>
      <c r="HOZ173" s="12"/>
      <c r="HPA173" s="12"/>
      <c r="HPB173" s="12"/>
      <c r="HPC173" s="12"/>
      <c r="HPD173" s="12"/>
      <c r="HPE173" s="12"/>
      <c r="HPF173" s="12"/>
      <c r="HPG173" s="12"/>
      <c r="HPH173" s="12"/>
      <c r="HPI173" s="12"/>
      <c r="HPJ173" s="12"/>
      <c r="HPK173" s="12"/>
      <c r="HPL173" s="12"/>
      <c r="HPM173" s="12"/>
      <c r="HPN173" s="12"/>
      <c r="HPO173" s="12"/>
      <c r="HPP173" s="12"/>
      <c r="HPQ173" s="12"/>
      <c r="HPR173" s="12"/>
      <c r="HPS173" s="12"/>
      <c r="HPT173" s="12"/>
      <c r="HPU173" s="12"/>
      <c r="HPV173" s="12"/>
      <c r="HPW173" s="12"/>
      <c r="HPX173" s="12"/>
      <c r="HPY173" s="12"/>
      <c r="HPZ173" s="12"/>
      <c r="HQA173" s="12"/>
      <c r="HQB173" s="12"/>
      <c r="HQC173" s="12"/>
      <c r="HQD173" s="12"/>
      <c r="HQE173" s="12"/>
      <c r="HQF173" s="12"/>
      <c r="HQG173" s="12"/>
      <c r="HQH173" s="12"/>
      <c r="HQI173" s="12"/>
      <c r="HQJ173" s="12"/>
      <c r="HQK173" s="12"/>
      <c r="HQL173" s="12"/>
      <c r="HQM173" s="12"/>
      <c r="HQN173" s="12"/>
      <c r="HQO173" s="12"/>
      <c r="HQP173" s="12"/>
      <c r="HQQ173" s="12"/>
      <c r="HQR173" s="12"/>
      <c r="HQS173" s="12"/>
      <c r="HQT173" s="12"/>
      <c r="HQU173" s="12"/>
      <c r="HQV173" s="12"/>
      <c r="HQW173" s="12"/>
      <c r="HQX173" s="12"/>
      <c r="HQY173" s="12"/>
      <c r="HQZ173" s="12"/>
      <c r="HRA173" s="12"/>
      <c r="HRB173" s="12"/>
      <c r="HRC173" s="12"/>
      <c r="HRD173" s="12"/>
      <c r="HRE173" s="12"/>
      <c r="HRF173" s="12"/>
      <c r="HRG173" s="12"/>
      <c r="HRH173" s="12"/>
      <c r="HRI173" s="12"/>
      <c r="HRJ173" s="12"/>
      <c r="HRK173" s="12"/>
      <c r="HRL173" s="12"/>
      <c r="HRM173" s="12"/>
      <c r="HRN173" s="12"/>
      <c r="HRO173" s="12"/>
      <c r="HRP173" s="12"/>
      <c r="HRQ173" s="12"/>
      <c r="HRR173" s="12"/>
      <c r="HRS173" s="12"/>
      <c r="HRT173" s="12"/>
      <c r="HRU173" s="12"/>
      <c r="HRV173" s="12"/>
      <c r="HRW173" s="12"/>
      <c r="HRX173" s="12"/>
      <c r="HRY173" s="12"/>
      <c r="HRZ173" s="12"/>
      <c r="HSA173" s="12"/>
      <c r="HSB173" s="12"/>
      <c r="HSC173" s="12"/>
      <c r="HSD173" s="12"/>
      <c r="HSE173" s="12"/>
      <c r="HSF173" s="12"/>
      <c r="HSG173" s="12"/>
      <c r="HSH173" s="12"/>
      <c r="HSI173" s="12"/>
      <c r="HSJ173" s="12"/>
      <c r="HSK173" s="12"/>
      <c r="HSL173" s="12"/>
      <c r="HSM173" s="12"/>
      <c r="HSN173" s="12"/>
      <c r="HSO173" s="12"/>
      <c r="HSP173" s="12"/>
      <c r="HSQ173" s="12"/>
      <c r="HSR173" s="12"/>
      <c r="HSS173" s="12"/>
      <c r="HST173" s="12"/>
      <c r="HSU173" s="12"/>
      <c r="HSV173" s="12"/>
      <c r="HSW173" s="12"/>
      <c r="HSX173" s="12"/>
      <c r="HSY173" s="12"/>
      <c r="HSZ173" s="12"/>
      <c r="HTA173" s="12"/>
      <c r="HTB173" s="12"/>
      <c r="HTC173" s="12"/>
      <c r="HTD173" s="12"/>
      <c r="HTE173" s="12"/>
      <c r="HTF173" s="12"/>
      <c r="HTG173" s="12"/>
      <c r="HTH173" s="12"/>
      <c r="HTI173" s="12"/>
      <c r="HTJ173" s="12"/>
      <c r="HTK173" s="12"/>
      <c r="HTL173" s="12"/>
      <c r="HTM173" s="12"/>
      <c r="HTN173" s="12"/>
      <c r="HTO173" s="12"/>
      <c r="HTP173" s="12"/>
      <c r="HTQ173" s="12"/>
      <c r="HTR173" s="12"/>
      <c r="HTS173" s="12"/>
      <c r="HTT173" s="12"/>
      <c r="HTU173" s="12"/>
      <c r="HTV173" s="12"/>
      <c r="HTW173" s="12"/>
      <c r="HTX173" s="12"/>
      <c r="HTY173" s="12"/>
      <c r="HTZ173" s="12"/>
      <c r="HUA173" s="12"/>
      <c r="HUB173" s="12"/>
      <c r="HUC173" s="12"/>
      <c r="HUD173" s="12"/>
      <c r="HUE173" s="12"/>
      <c r="HUF173" s="12"/>
      <c r="HUG173" s="12"/>
      <c r="HUH173" s="12"/>
      <c r="HUI173" s="12"/>
      <c r="HUJ173" s="12"/>
      <c r="HUK173" s="12"/>
      <c r="HUL173" s="12"/>
      <c r="HUM173" s="12"/>
      <c r="HUN173" s="12"/>
      <c r="HUO173" s="12"/>
      <c r="HUP173" s="12"/>
      <c r="HUQ173" s="12"/>
      <c r="HUR173" s="12"/>
      <c r="HUS173" s="12"/>
      <c r="HUT173" s="12"/>
      <c r="HUU173" s="12"/>
      <c r="HUV173" s="12"/>
      <c r="HUW173" s="12"/>
      <c r="HUX173" s="12"/>
      <c r="HUY173" s="12"/>
      <c r="HUZ173" s="12"/>
      <c r="HVA173" s="12"/>
      <c r="HVB173" s="12"/>
      <c r="HVC173" s="12"/>
      <c r="HVD173" s="12"/>
      <c r="HVE173" s="12"/>
      <c r="HVF173" s="12"/>
      <c r="HVG173" s="12"/>
      <c r="HVH173" s="12"/>
      <c r="HVI173" s="12"/>
      <c r="HVJ173" s="12"/>
      <c r="HVK173" s="12"/>
      <c r="HVL173" s="12"/>
      <c r="HVM173" s="12"/>
      <c r="HVN173" s="12"/>
      <c r="HVO173" s="12"/>
      <c r="HVP173" s="12"/>
      <c r="HVQ173" s="12"/>
      <c r="HVR173" s="12"/>
      <c r="HVS173" s="12"/>
      <c r="HVT173" s="12"/>
      <c r="HVU173" s="12"/>
      <c r="HVV173" s="12"/>
      <c r="HVW173" s="12"/>
      <c r="HVX173" s="12"/>
      <c r="HVY173" s="12"/>
      <c r="HVZ173" s="12"/>
      <c r="HWA173" s="12"/>
      <c r="HWB173" s="12"/>
      <c r="HWC173" s="12"/>
      <c r="HWD173" s="12"/>
      <c r="HWE173" s="12"/>
      <c r="HWF173" s="12"/>
      <c r="HWG173" s="12"/>
      <c r="HWH173" s="12"/>
      <c r="HWI173" s="12"/>
      <c r="HWJ173" s="12"/>
      <c r="HWK173" s="12"/>
      <c r="HWL173" s="12"/>
      <c r="HWM173" s="12"/>
      <c r="HWN173" s="12"/>
      <c r="HWO173" s="12"/>
      <c r="HWP173" s="12"/>
      <c r="HWQ173" s="12"/>
      <c r="HWR173" s="12"/>
      <c r="HWS173" s="12"/>
      <c r="HWT173" s="12"/>
      <c r="HWU173" s="12"/>
      <c r="HWV173" s="12"/>
      <c r="HWW173" s="12"/>
      <c r="HWX173" s="12"/>
      <c r="HWY173" s="12"/>
      <c r="HWZ173" s="12"/>
      <c r="HXA173" s="12"/>
      <c r="HXB173" s="12"/>
      <c r="HXC173" s="12"/>
      <c r="HXD173" s="12"/>
      <c r="HXE173" s="12"/>
      <c r="HXF173" s="12"/>
      <c r="HXG173" s="12"/>
      <c r="HXH173" s="12"/>
      <c r="HXI173" s="12"/>
      <c r="HXJ173" s="12"/>
      <c r="HXK173" s="12"/>
      <c r="HXL173" s="12"/>
      <c r="HXM173" s="12"/>
      <c r="HXN173" s="12"/>
      <c r="HXO173" s="12"/>
      <c r="HXP173" s="12"/>
      <c r="HXQ173" s="12"/>
      <c r="HXR173" s="12"/>
      <c r="HXS173" s="12"/>
      <c r="HXT173" s="12"/>
      <c r="HXU173" s="12"/>
      <c r="HXV173" s="12"/>
      <c r="HXW173" s="12"/>
      <c r="HXX173" s="12"/>
      <c r="HXY173" s="12"/>
      <c r="HXZ173" s="12"/>
      <c r="HYA173" s="12"/>
      <c r="HYB173" s="12"/>
      <c r="HYC173" s="12"/>
      <c r="HYD173" s="12"/>
      <c r="HYE173" s="12"/>
      <c r="HYF173" s="12"/>
      <c r="HYG173" s="12"/>
      <c r="HYH173" s="12"/>
      <c r="HYI173" s="12"/>
      <c r="HYJ173" s="12"/>
      <c r="HYK173" s="12"/>
      <c r="HYL173" s="12"/>
      <c r="HYM173" s="12"/>
      <c r="HYN173" s="12"/>
      <c r="HYO173" s="12"/>
      <c r="HYP173" s="12"/>
      <c r="HYQ173" s="12"/>
      <c r="HYR173" s="12"/>
      <c r="HYS173" s="12"/>
      <c r="HYT173" s="12"/>
      <c r="HYU173" s="12"/>
      <c r="HYV173" s="12"/>
      <c r="HYW173" s="12"/>
      <c r="HYX173" s="12"/>
      <c r="HYY173" s="12"/>
      <c r="HYZ173" s="12"/>
      <c r="HZA173" s="12"/>
      <c r="HZB173" s="12"/>
      <c r="HZC173" s="12"/>
      <c r="HZD173" s="12"/>
      <c r="HZE173" s="12"/>
      <c r="HZF173" s="12"/>
      <c r="HZG173" s="12"/>
      <c r="HZH173" s="12"/>
      <c r="HZI173" s="12"/>
      <c r="HZJ173" s="12"/>
      <c r="HZK173" s="12"/>
      <c r="HZL173" s="12"/>
      <c r="HZM173" s="12"/>
      <c r="HZN173" s="12"/>
      <c r="HZO173" s="12"/>
      <c r="HZP173" s="12"/>
      <c r="HZQ173" s="12"/>
      <c r="HZR173" s="12"/>
      <c r="HZS173" s="12"/>
      <c r="HZT173" s="12"/>
      <c r="HZU173" s="12"/>
      <c r="HZV173" s="12"/>
      <c r="HZW173" s="12"/>
      <c r="HZX173" s="12"/>
      <c r="HZY173" s="12"/>
      <c r="HZZ173" s="12"/>
      <c r="IAA173" s="12"/>
      <c r="IAB173" s="12"/>
      <c r="IAC173" s="12"/>
      <c r="IAD173" s="12"/>
      <c r="IAE173" s="12"/>
      <c r="IAF173" s="12"/>
      <c r="IAG173" s="12"/>
      <c r="IAH173" s="12"/>
      <c r="IAI173" s="12"/>
      <c r="IAJ173" s="12"/>
      <c r="IAK173" s="12"/>
      <c r="IAL173" s="12"/>
      <c r="IAM173" s="12"/>
      <c r="IAN173" s="12"/>
      <c r="IAO173" s="12"/>
      <c r="IAP173" s="12"/>
      <c r="IAQ173" s="12"/>
      <c r="IAR173" s="12"/>
      <c r="IAS173" s="12"/>
      <c r="IAT173" s="12"/>
      <c r="IAU173" s="12"/>
      <c r="IAV173" s="12"/>
      <c r="IAW173" s="12"/>
      <c r="IAX173" s="12"/>
      <c r="IAY173" s="12"/>
      <c r="IAZ173" s="12"/>
      <c r="IBA173" s="12"/>
      <c r="IBB173" s="12"/>
      <c r="IBC173" s="12"/>
      <c r="IBD173" s="12"/>
      <c r="IBE173" s="12"/>
      <c r="IBF173" s="12"/>
      <c r="IBG173" s="12"/>
      <c r="IBH173" s="12"/>
      <c r="IBI173" s="12"/>
      <c r="IBJ173" s="12"/>
      <c r="IBK173" s="12"/>
      <c r="IBL173" s="12"/>
      <c r="IBM173" s="12"/>
      <c r="IBN173" s="12"/>
      <c r="IBO173" s="12"/>
      <c r="IBP173" s="12"/>
      <c r="IBQ173" s="12"/>
      <c r="IBR173" s="12"/>
      <c r="IBS173" s="12"/>
      <c r="IBT173" s="12"/>
      <c r="IBU173" s="12"/>
      <c r="IBV173" s="12"/>
      <c r="IBW173" s="12"/>
      <c r="IBX173" s="12"/>
      <c r="IBY173" s="12"/>
      <c r="IBZ173" s="12"/>
      <c r="ICA173" s="12"/>
      <c r="ICB173" s="12"/>
      <c r="ICC173" s="12"/>
      <c r="ICD173" s="12"/>
      <c r="ICE173" s="12"/>
      <c r="ICF173" s="12"/>
      <c r="ICG173" s="12"/>
      <c r="ICH173" s="12"/>
      <c r="ICI173" s="12"/>
      <c r="ICJ173" s="12"/>
      <c r="ICK173" s="12"/>
      <c r="ICL173" s="12"/>
      <c r="ICM173" s="12"/>
      <c r="ICN173" s="12"/>
      <c r="ICO173" s="12"/>
      <c r="ICP173" s="12"/>
      <c r="ICQ173" s="12"/>
      <c r="ICR173" s="12"/>
      <c r="ICS173" s="12"/>
      <c r="ICT173" s="12"/>
      <c r="ICU173" s="12"/>
      <c r="ICV173" s="12"/>
      <c r="ICW173" s="12"/>
      <c r="ICX173" s="12"/>
      <c r="ICY173" s="12"/>
      <c r="ICZ173" s="12"/>
      <c r="IDA173" s="12"/>
      <c r="IDB173" s="12"/>
      <c r="IDC173" s="12"/>
      <c r="IDD173" s="12"/>
      <c r="IDE173" s="12"/>
      <c r="IDF173" s="12"/>
      <c r="IDG173" s="12"/>
      <c r="IDH173" s="12"/>
      <c r="IDI173" s="12"/>
      <c r="IDJ173" s="12"/>
      <c r="IDK173" s="12"/>
      <c r="IDL173" s="12"/>
      <c r="IDM173" s="12"/>
      <c r="IDN173" s="12"/>
      <c r="IDO173" s="12"/>
      <c r="IDP173" s="12"/>
      <c r="IDQ173" s="12"/>
      <c r="IDR173" s="12"/>
      <c r="IDS173" s="12"/>
      <c r="IDT173" s="12"/>
      <c r="IDU173" s="12"/>
      <c r="IDV173" s="12"/>
      <c r="IDW173" s="12"/>
      <c r="IDX173" s="12"/>
      <c r="IDY173" s="12"/>
      <c r="IDZ173" s="12"/>
      <c r="IEA173" s="12"/>
      <c r="IEB173" s="12"/>
      <c r="IEC173" s="12"/>
      <c r="IED173" s="12"/>
      <c r="IEE173" s="12"/>
      <c r="IEF173" s="12"/>
      <c r="IEG173" s="12"/>
      <c r="IEH173" s="12"/>
      <c r="IEI173" s="12"/>
      <c r="IEJ173" s="12"/>
      <c r="IEK173" s="12"/>
      <c r="IEL173" s="12"/>
      <c r="IEM173" s="12"/>
      <c r="IEN173" s="12"/>
      <c r="IEO173" s="12"/>
      <c r="IEP173" s="12"/>
      <c r="IEQ173" s="12"/>
      <c r="IER173" s="12"/>
      <c r="IES173" s="12"/>
      <c r="IET173" s="12"/>
      <c r="IEU173" s="12"/>
      <c r="IEV173" s="12"/>
      <c r="IEW173" s="12"/>
      <c r="IEX173" s="12"/>
      <c r="IEY173" s="12"/>
      <c r="IEZ173" s="12"/>
      <c r="IFA173" s="12"/>
      <c r="IFB173" s="12"/>
      <c r="IFC173" s="12"/>
      <c r="IFD173" s="12"/>
      <c r="IFE173" s="12"/>
      <c r="IFF173" s="12"/>
      <c r="IFG173" s="12"/>
      <c r="IFH173" s="12"/>
      <c r="IFI173" s="12"/>
      <c r="IFJ173" s="12"/>
      <c r="IFK173" s="12"/>
      <c r="IFL173" s="12"/>
      <c r="IFM173" s="12"/>
      <c r="IFN173" s="12"/>
      <c r="IFO173" s="12"/>
      <c r="IFP173" s="12"/>
      <c r="IFQ173" s="12"/>
      <c r="IFR173" s="12"/>
      <c r="IFS173" s="12"/>
      <c r="IFT173" s="12"/>
      <c r="IFU173" s="12"/>
      <c r="IFV173" s="12"/>
      <c r="IFW173" s="12"/>
      <c r="IFX173" s="12"/>
      <c r="IFY173" s="12"/>
      <c r="IFZ173" s="12"/>
      <c r="IGA173" s="12"/>
      <c r="IGB173" s="12"/>
      <c r="IGC173" s="12"/>
      <c r="IGD173" s="12"/>
      <c r="IGE173" s="12"/>
      <c r="IGF173" s="12"/>
      <c r="IGG173" s="12"/>
      <c r="IGH173" s="12"/>
      <c r="IGI173" s="12"/>
      <c r="IGJ173" s="12"/>
      <c r="IGK173" s="12"/>
      <c r="IGL173" s="12"/>
      <c r="IGM173" s="12"/>
      <c r="IGN173" s="12"/>
      <c r="IGO173" s="12"/>
      <c r="IGP173" s="12"/>
      <c r="IGQ173" s="12"/>
      <c r="IGR173" s="12"/>
      <c r="IGS173" s="12"/>
      <c r="IGT173" s="12"/>
      <c r="IGU173" s="12"/>
      <c r="IGV173" s="12"/>
      <c r="IGW173" s="12"/>
      <c r="IGX173" s="12"/>
      <c r="IGY173" s="12"/>
      <c r="IGZ173" s="12"/>
      <c r="IHA173" s="12"/>
      <c r="IHB173" s="12"/>
      <c r="IHC173" s="12"/>
      <c r="IHD173" s="12"/>
      <c r="IHE173" s="12"/>
      <c r="IHF173" s="12"/>
      <c r="IHG173" s="12"/>
      <c r="IHH173" s="12"/>
      <c r="IHI173" s="12"/>
      <c r="IHJ173" s="12"/>
      <c r="IHK173" s="12"/>
      <c r="IHL173" s="12"/>
      <c r="IHM173" s="12"/>
      <c r="IHN173" s="12"/>
      <c r="IHO173" s="12"/>
      <c r="IHP173" s="12"/>
      <c r="IHQ173" s="12"/>
      <c r="IHR173" s="12"/>
      <c r="IHS173" s="12"/>
      <c r="IHT173" s="12"/>
      <c r="IHU173" s="12"/>
      <c r="IHV173" s="12"/>
      <c r="IHW173" s="12"/>
      <c r="IHX173" s="12"/>
      <c r="IHY173" s="12"/>
      <c r="IHZ173" s="12"/>
      <c r="IIA173" s="12"/>
      <c r="IIB173" s="12"/>
      <c r="IIC173" s="12"/>
      <c r="IID173" s="12"/>
      <c r="IIE173" s="12"/>
      <c r="IIF173" s="12"/>
      <c r="IIG173" s="12"/>
      <c r="IIH173" s="12"/>
      <c r="III173" s="12"/>
      <c r="IIJ173" s="12"/>
      <c r="IIK173" s="12"/>
      <c r="IIL173" s="12"/>
      <c r="IIM173" s="12"/>
      <c r="IIN173" s="12"/>
      <c r="IIO173" s="12"/>
      <c r="IIP173" s="12"/>
      <c r="IIQ173" s="12"/>
      <c r="IIR173" s="12"/>
      <c r="IIS173" s="12"/>
      <c r="IIT173" s="12"/>
      <c r="IIU173" s="12"/>
      <c r="IIV173" s="12"/>
      <c r="IIW173" s="12"/>
      <c r="IIX173" s="12"/>
      <c r="IIY173" s="12"/>
      <c r="IIZ173" s="12"/>
      <c r="IJA173" s="12"/>
      <c r="IJB173" s="12"/>
      <c r="IJC173" s="12"/>
      <c r="IJD173" s="12"/>
      <c r="IJE173" s="12"/>
      <c r="IJF173" s="12"/>
      <c r="IJG173" s="12"/>
      <c r="IJH173" s="12"/>
      <c r="IJI173" s="12"/>
      <c r="IJJ173" s="12"/>
      <c r="IJK173" s="12"/>
      <c r="IJL173" s="12"/>
      <c r="IJM173" s="12"/>
      <c r="IJN173" s="12"/>
      <c r="IJO173" s="12"/>
      <c r="IJP173" s="12"/>
      <c r="IJQ173" s="12"/>
      <c r="IJR173" s="12"/>
      <c r="IJS173" s="12"/>
      <c r="IJT173" s="12"/>
      <c r="IJU173" s="12"/>
      <c r="IJV173" s="12"/>
      <c r="IJW173" s="12"/>
      <c r="IJX173" s="12"/>
      <c r="IJY173" s="12"/>
      <c r="IJZ173" s="12"/>
      <c r="IKA173" s="12"/>
      <c r="IKB173" s="12"/>
      <c r="IKC173" s="12"/>
      <c r="IKD173" s="12"/>
      <c r="IKE173" s="12"/>
      <c r="IKF173" s="12"/>
      <c r="IKG173" s="12"/>
      <c r="IKH173" s="12"/>
      <c r="IKI173" s="12"/>
      <c r="IKJ173" s="12"/>
      <c r="IKK173" s="12"/>
      <c r="IKL173" s="12"/>
      <c r="IKM173" s="12"/>
      <c r="IKN173" s="12"/>
      <c r="IKO173" s="12"/>
      <c r="IKP173" s="12"/>
      <c r="IKQ173" s="12"/>
      <c r="IKR173" s="12"/>
      <c r="IKS173" s="12"/>
      <c r="IKT173" s="12"/>
      <c r="IKU173" s="12"/>
      <c r="IKV173" s="12"/>
      <c r="IKW173" s="12"/>
      <c r="IKX173" s="12"/>
      <c r="IKY173" s="12"/>
      <c r="IKZ173" s="12"/>
      <c r="ILA173" s="12"/>
      <c r="ILB173" s="12"/>
      <c r="ILC173" s="12"/>
      <c r="ILD173" s="12"/>
      <c r="ILE173" s="12"/>
      <c r="ILF173" s="12"/>
      <c r="ILG173" s="12"/>
      <c r="ILH173" s="12"/>
      <c r="ILI173" s="12"/>
      <c r="ILJ173" s="12"/>
      <c r="ILK173" s="12"/>
      <c r="ILL173" s="12"/>
      <c r="ILM173" s="12"/>
      <c r="ILN173" s="12"/>
      <c r="ILO173" s="12"/>
      <c r="ILP173" s="12"/>
      <c r="ILQ173" s="12"/>
      <c r="ILR173" s="12"/>
      <c r="ILS173" s="12"/>
      <c r="ILT173" s="12"/>
      <c r="ILU173" s="12"/>
      <c r="ILV173" s="12"/>
      <c r="ILW173" s="12"/>
      <c r="ILX173" s="12"/>
      <c r="ILY173" s="12"/>
      <c r="ILZ173" s="12"/>
      <c r="IMA173" s="12"/>
      <c r="IMB173" s="12"/>
      <c r="IMC173" s="12"/>
      <c r="IMD173" s="12"/>
      <c r="IME173" s="12"/>
      <c r="IMF173" s="12"/>
      <c r="IMG173" s="12"/>
      <c r="IMH173" s="12"/>
      <c r="IMI173" s="12"/>
      <c r="IMJ173" s="12"/>
      <c r="IMK173" s="12"/>
      <c r="IML173" s="12"/>
      <c r="IMM173" s="12"/>
      <c r="IMN173" s="12"/>
      <c r="IMO173" s="12"/>
      <c r="IMP173" s="12"/>
      <c r="IMQ173" s="12"/>
      <c r="IMR173" s="12"/>
      <c r="IMS173" s="12"/>
      <c r="IMT173" s="12"/>
      <c r="IMU173" s="12"/>
      <c r="IMV173" s="12"/>
      <c r="IMW173" s="12"/>
      <c r="IMX173" s="12"/>
      <c r="IMY173" s="12"/>
      <c r="IMZ173" s="12"/>
      <c r="INA173" s="12"/>
      <c r="INB173" s="12"/>
      <c r="INC173" s="12"/>
      <c r="IND173" s="12"/>
      <c r="INE173" s="12"/>
      <c r="INF173" s="12"/>
      <c r="ING173" s="12"/>
      <c r="INH173" s="12"/>
      <c r="INI173" s="12"/>
      <c r="INJ173" s="12"/>
      <c r="INK173" s="12"/>
      <c r="INL173" s="12"/>
      <c r="INM173" s="12"/>
      <c r="INN173" s="12"/>
      <c r="INO173" s="12"/>
      <c r="INP173" s="12"/>
      <c r="INQ173" s="12"/>
      <c r="INR173" s="12"/>
      <c r="INS173" s="12"/>
      <c r="INT173" s="12"/>
      <c r="INU173" s="12"/>
      <c r="INV173" s="12"/>
      <c r="INW173" s="12"/>
      <c r="INX173" s="12"/>
      <c r="INY173" s="12"/>
      <c r="INZ173" s="12"/>
      <c r="IOA173" s="12"/>
      <c r="IOB173" s="12"/>
      <c r="IOC173" s="12"/>
      <c r="IOD173" s="12"/>
      <c r="IOE173" s="12"/>
      <c r="IOF173" s="12"/>
      <c r="IOG173" s="12"/>
      <c r="IOH173" s="12"/>
      <c r="IOI173" s="12"/>
      <c r="IOJ173" s="12"/>
      <c r="IOK173" s="12"/>
      <c r="IOL173" s="12"/>
      <c r="IOM173" s="12"/>
      <c r="ION173" s="12"/>
      <c r="IOO173" s="12"/>
      <c r="IOP173" s="12"/>
      <c r="IOQ173" s="12"/>
      <c r="IOR173" s="12"/>
      <c r="IOS173" s="12"/>
      <c r="IOT173" s="12"/>
      <c r="IOU173" s="12"/>
      <c r="IOV173" s="12"/>
      <c r="IOW173" s="12"/>
      <c r="IOX173" s="12"/>
      <c r="IOY173" s="12"/>
      <c r="IOZ173" s="12"/>
      <c r="IPA173" s="12"/>
      <c r="IPB173" s="12"/>
      <c r="IPC173" s="12"/>
      <c r="IPD173" s="12"/>
      <c r="IPE173" s="12"/>
      <c r="IPF173" s="12"/>
      <c r="IPG173" s="12"/>
      <c r="IPH173" s="12"/>
      <c r="IPI173" s="12"/>
      <c r="IPJ173" s="12"/>
      <c r="IPK173" s="12"/>
      <c r="IPL173" s="12"/>
      <c r="IPM173" s="12"/>
      <c r="IPN173" s="12"/>
      <c r="IPO173" s="12"/>
      <c r="IPP173" s="12"/>
      <c r="IPQ173" s="12"/>
      <c r="IPR173" s="12"/>
      <c r="IPS173" s="12"/>
      <c r="IPT173" s="12"/>
      <c r="IPU173" s="12"/>
      <c r="IPV173" s="12"/>
      <c r="IPW173" s="12"/>
      <c r="IPX173" s="12"/>
      <c r="IPY173" s="12"/>
      <c r="IPZ173" s="12"/>
      <c r="IQA173" s="12"/>
      <c r="IQB173" s="12"/>
      <c r="IQC173" s="12"/>
      <c r="IQD173" s="12"/>
      <c r="IQE173" s="12"/>
      <c r="IQF173" s="12"/>
      <c r="IQG173" s="12"/>
      <c r="IQH173" s="12"/>
      <c r="IQI173" s="12"/>
      <c r="IQJ173" s="12"/>
      <c r="IQK173" s="12"/>
      <c r="IQL173" s="12"/>
      <c r="IQM173" s="12"/>
      <c r="IQN173" s="12"/>
      <c r="IQO173" s="12"/>
      <c r="IQP173" s="12"/>
      <c r="IQQ173" s="12"/>
      <c r="IQR173" s="12"/>
      <c r="IQS173" s="12"/>
      <c r="IQT173" s="12"/>
      <c r="IQU173" s="12"/>
      <c r="IQV173" s="12"/>
      <c r="IQW173" s="12"/>
      <c r="IQX173" s="12"/>
      <c r="IQY173" s="12"/>
      <c r="IQZ173" s="12"/>
      <c r="IRA173" s="12"/>
      <c r="IRB173" s="12"/>
      <c r="IRC173" s="12"/>
      <c r="IRD173" s="12"/>
      <c r="IRE173" s="12"/>
      <c r="IRF173" s="12"/>
      <c r="IRG173" s="12"/>
      <c r="IRH173" s="12"/>
      <c r="IRI173" s="12"/>
      <c r="IRJ173" s="12"/>
      <c r="IRK173" s="12"/>
      <c r="IRL173" s="12"/>
      <c r="IRM173" s="12"/>
      <c r="IRN173" s="12"/>
      <c r="IRO173" s="12"/>
      <c r="IRP173" s="12"/>
      <c r="IRQ173" s="12"/>
      <c r="IRR173" s="12"/>
      <c r="IRS173" s="12"/>
      <c r="IRT173" s="12"/>
      <c r="IRU173" s="12"/>
      <c r="IRV173" s="12"/>
      <c r="IRW173" s="12"/>
      <c r="IRX173" s="12"/>
      <c r="IRY173" s="12"/>
      <c r="IRZ173" s="12"/>
      <c r="ISA173" s="12"/>
      <c r="ISB173" s="12"/>
      <c r="ISC173" s="12"/>
      <c r="ISD173" s="12"/>
      <c r="ISE173" s="12"/>
      <c r="ISF173" s="12"/>
      <c r="ISG173" s="12"/>
      <c r="ISH173" s="12"/>
      <c r="ISI173" s="12"/>
      <c r="ISJ173" s="12"/>
      <c r="ISK173" s="12"/>
      <c r="ISL173" s="12"/>
      <c r="ISM173" s="12"/>
      <c r="ISN173" s="12"/>
      <c r="ISO173" s="12"/>
      <c r="ISP173" s="12"/>
      <c r="ISQ173" s="12"/>
      <c r="ISR173" s="12"/>
      <c r="ISS173" s="12"/>
      <c r="IST173" s="12"/>
      <c r="ISU173" s="12"/>
      <c r="ISV173" s="12"/>
      <c r="ISW173" s="12"/>
      <c r="ISX173" s="12"/>
      <c r="ISY173" s="12"/>
      <c r="ISZ173" s="12"/>
      <c r="ITA173" s="12"/>
      <c r="ITB173" s="12"/>
      <c r="ITC173" s="12"/>
      <c r="ITD173" s="12"/>
      <c r="ITE173" s="12"/>
      <c r="ITF173" s="12"/>
      <c r="ITG173" s="12"/>
      <c r="ITH173" s="12"/>
      <c r="ITI173" s="12"/>
      <c r="ITJ173" s="12"/>
      <c r="ITK173" s="12"/>
      <c r="ITL173" s="12"/>
      <c r="ITM173" s="12"/>
      <c r="ITN173" s="12"/>
      <c r="ITO173" s="12"/>
      <c r="ITP173" s="12"/>
      <c r="ITQ173" s="12"/>
      <c r="ITR173" s="12"/>
      <c r="ITS173" s="12"/>
      <c r="ITT173" s="12"/>
      <c r="ITU173" s="12"/>
      <c r="ITV173" s="12"/>
      <c r="ITW173" s="12"/>
      <c r="ITX173" s="12"/>
      <c r="ITY173" s="12"/>
      <c r="ITZ173" s="12"/>
      <c r="IUA173" s="12"/>
      <c r="IUB173" s="12"/>
      <c r="IUC173" s="12"/>
      <c r="IUD173" s="12"/>
      <c r="IUE173" s="12"/>
      <c r="IUF173" s="12"/>
      <c r="IUG173" s="12"/>
      <c r="IUH173" s="12"/>
      <c r="IUI173" s="12"/>
      <c r="IUJ173" s="12"/>
      <c r="IUK173" s="12"/>
      <c r="IUL173" s="12"/>
      <c r="IUM173" s="12"/>
      <c r="IUN173" s="12"/>
      <c r="IUO173" s="12"/>
      <c r="IUP173" s="12"/>
      <c r="IUQ173" s="12"/>
      <c r="IUR173" s="12"/>
      <c r="IUS173" s="12"/>
      <c r="IUT173" s="12"/>
      <c r="IUU173" s="12"/>
      <c r="IUV173" s="12"/>
      <c r="IUW173" s="12"/>
      <c r="IUX173" s="12"/>
      <c r="IUY173" s="12"/>
      <c r="IUZ173" s="12"/>
      <c r="IVA173" s="12"/>
      <c r="IVB173" s="12"/>
      <c r="IVC173" s="12"/>
      <c r="IVD173" s="12"/>
      <c r="IVE173" s="12"/>
      <c r="IVF173" s="12"/>
      <c r="IVG173" s="12"/>
      <c r="IVH173" s="12"/>
      <c r="IVI173" s="12"/>
      <c r="IVJ173" s="12"/>
      <c r="IVK173" s="12"/>
      <c r="IVL173" s="12"/>
      <c r="IVM173" s="12"/>
      <c r="IVN173" s="12"/>
      <c r="IVO173" s="12"/>
      <c r="IVP173" s="12"/>
      <c r="IVQ173" s="12"/>
      <c r="IVR173" s="12"/>
      <c r="IVS173" s="12"/>
      <c r="IVT173" s="12"/>
      <c r="IVU173" s="12"/>
      <c r="IVV173" s="12"/>
      <c r="IVW173" s="12"/>
      <c r="IVX173" s="12"/>
      <c r="IVY173" s="12"/>
      <c r="IVZ173" s="12"/>
      <c r="IWA173" s="12"/>
      <c r="IWB173" s="12"/>
      <c r="IWC173" s="12"/>
      <c r="IWD173" s="12"/>
      <c r="IWE173" s="12"/>
      <c r="IWF173" s="12"/>
      <c r="IWG173" s="12"/>
      <c r="IWH173" s="12"/>
      <c r="IWI173" s="12"/>
      <c r="IWJ173" s="12"/>
      <c r="IWK173" s="12"/>
      <c r="IWL173" s="12"/>
      <c r="IWM173" s="12"/>
      <c r="IWN173" s="12"/>
      <c r="IWO173" s="12"/>
      <c r="IWP173" s="12"/>
      <c r="IWQ173" s="12"/>
      <c r="IWR173" s="12"/>
      <c r="IWS173" s="12"/>
      <c r="IWT173" s="12"/>
      <c r="IWU173" s="12"/>
      <c r="IWV173" s="12"/>
      <c r="IWW173" s="12"/>
      <c r="IWX173" s="12"/>
      <c r="IWY173" s="12"/>
      <c r="IWZ173" s="12"/>
      <c r="IXA173" s="12"/>
      <c r="IXB173" s="12"/>
      <c r="IXC173" s="12"/>
      <c r="IXD173" s="12"/>
      <c r="IXE173" s="12"/>
      <c r="IXF173" s="12"/>
      <c r="IXG173" s="12"/>
      <c r="IXH173" s="12"/>
      <c r="IXI173" s="12"/>
      <c r="IXJ173" s="12"/>
      <c r="IXK173" s="12"/>
      <c r="IXL173" s="12"/>
      <c r="IXM173" s="12"/>
      <c r="IXN173" s="12"/>
      <c r="IXO173" s="12"/>
      <c r="IXP173" s="12"/>
      <c r="IXQ173" s="12"/>
      <c r="IXR173" s="12"/>
      <c r="IXS173" s="12"/>
      <c r="IXT173" s="12"/>
      <c r="IXU173" s="12"/>
      <c r="IXV173" s="12"/>
      <c r="IXW173" s="12"/>
      <c r="IXX173" s="12"/>
      <c r="IXY173" s="12"/>
      <c r="IXZ173" s="12"/>
      <c r="IYA173" s="12"/>
      <c r="IYB173" s="12"/>
      <c r="IYC173" s="12"/>
      <c r="IYD173" s="12"/>
      <c r="IYE173" s="12"/>
      <c r="IYF173" s="12"/>
      <c r="IYG173" s="12"/>
      <c r="IYH173" s="12"/>
      <c r="IYI173" s="12"/>
      <c r="IYJ173" s="12"/>
      <c r="IYK173" s="12"/>
      <c r="IYL173" s="12"/>
      <c r="IYM173" s="12"/>
      <c r="IYN173" s="12"/>
      <c r="IYO173" s="12"/>
      <c r="IYP173" s="12"/>
      <c r="IYQ173" s="12"/>
      <c r="IYR173" s="12"/>
      <c r="IYS173" s="12"/>
      <c r="IYT173" s="12"/>
      <c r="IYU173" s="12"/>
      <c r="IYV173" s="12"/>
      <c r="IYW173" s="12"/>
      <c r="IYX173" s="12"/>
      <c r="IYY173" s="12"/>
      <c r="IYZ173" s="12"/>
      <c r="IZA173" s="12"/>
      <c r="IZB173" s="12"/>
      <c r="IZC173" s="12"/>
      <c r="IZD173" s="12"/>
      <c r="IZE173" s="12"/>
      <c r="IZF173" s="12"/>
      <c r="IZG173" s="12"/>
      <c r="IZH173" s="12"/>
      <c r="IZI173" s="12"/>
      <c r="IZJ173" s="12"/>
      <c r="IZK173" s="12"/>
      <c r="IZL173" s="12"/>
      <c r="IZM173" s="12"/>
      <c r="IZN173" s="12"/>
      <c r="IZO173" s="12"/>
      <c r="IZP173" s="12"/>
      <c r="IZQ173" s="12"/>
      <c r="IZR173" s="12"/>
      <c r="IZS173" s="12"/>
      <c r="IZT173" s="12"/>
      <c r="IZU173" s="12"/>
      <c r="IZV173" s="12"/>
      <c r="IZW173" s="12"/>
      <c r="IZX173" s="12"/>
      <c r="IZY173" s="12"/>
      <c r="IZZ173" s="12"/>
      <c r="JAA173" s="12"/>
      <c r="JAB173" s="12"/>
      <c r="JAC173" s="12"/>
      <c r="JAD173" s="12"/>
      <c r="JAE173" s="12"/>
      <c r="JAF173" s="12"/>
      <c r="JAG173" s="12"/>
      <c r="JAH173" s="12"/>
      <c r="JAI173" s="12"/>
      <c r="JAJ173" s="12"/>
      <c r="JAK173" s="12"/>
      <c r="JAL173" s="12"/>
      <c r="JAM173" s="12"/>
      <c r="JAN173" s="12"/>
      <c r="JAO173" s="12"/>
      <c r="JAP173" s="12"/>
      <c r="JAQ173" s="12"/>
      <c r="JAR173" s="12"/>
      <c r="JAS173" s="12"/>
      <c r="JAT173" s="12"/>
      <c r="JAU173" s="12"/>
      <c r="JAV173" s="12"/>
      <c r="JAW173" s="12"/>
      <c r="JAX173" s="12"/>
      <c r="JAY173" s="12"/>
      <c r="JAZ173" s="12"/>
      <c r="JBA173" s="12"/>
      <c r="JBB173" s="12"/>
      <c r="JBC173" s="12"/>
      <c r="JBD173" s="12"/>
      <c r="JBE173" s="12"/>
      <c r="JBF173" s="12"/>
      <c r="JBG173" s="12"/>
      <c r="JBH173" s="12"/>
      <c r="JBI173" s="12"/>
      <c r="JBJ173" s="12"/>
      <c r="JBK173" s="12"/>
      <c r="JBL173" s="12"/>
      <c r="JBM173" s="12"/>
      <c r="JBN173" s="12"/>
      <c r="JBO173" s="12"/>
      <c r="JBP173" s="12"/>
      <c r="JBQ173" s="12"/>
      <c r="JBR173" s="12"/>
      <c r="JBS173" s="12"/>
      <c r="JBT173" s="12"/>
      <c r="JBU173" s="12"/>
      <c r="JBV173" s="12"/>
      <c r="JBW173" s="12"/>
      <c r="JBX173" s="12"/>
      <c r="JBY173" s="12"/>
      <c r="JBZ173" s="12"/>
      <c r="JCA173" s="12"/>
      <c r="JCB173" s="12"/>
      <c r="JCC173" s="12"/>
      <c r="JCD173" s="12"/>
      <c r="JCE173" s="12"/>
      <c r="JCF173" s="12"/>
      <c r="JCG173" s="12"/>
      <c r="JCH173" s="12"/>
      <c r="JCI173" s="12"/>
      <c r="JCJ173" s="12"/>
      <c r="JCK173" s="12"/>
      <c r="JCL173" s="12"/>
      <c r="JCM173" s="12"/>
      <c r="JCN173" s="12"/>
      <c r="JCO173" s="12"/>
      <c r="JCP173" s="12"/>
      <c r="JCQ173" s="12"/>
      <c r="JCR173" s="12"/>
      <c r="JCS173" s="12"/>
      <c r="JCT173" s="12"/>
      <c r="JCU173" s="12"/>
      <c r="JCV173" s="12"/>
      <c r="JCW173" s="12"/>
      <c r="JCX173" s="12"/>
      <c r="JCY173" s="12"/>
      <c r="JCZ173" s="12"/>
      <c r="JDA173" s="12"/>
      <c r="JDB173" s="12"/>
      <c r="JDC173" s="12"/>
      <c r="JDD173" s="12"/>
      <c r="JDE173" s="12"/>
      <c r="JDF173" s="12"/>
      <c r="JDG173" s="12"/>
      <c r="JDH173" s="12"/>
      <c r="JDI173" s="12"/>
      <c r="JDJ173" s="12"/>
      <c r="JDK173" s="12"/>
      <c r="JDL173" s="12"/>
      <c r="JDM173" s="12"/>
      <c r="JDN173" s="12"/>
      <c r="JDO173" s="12"/>
      <c r="JDP173" s="12"/>
      <c r="JDQ173" s="12"/>
      <c r="JDR173" s="12"/>
      <c r="JDS173" s="12"/>
      <c r="JDT173" s="12"/>
      <c r="JDU173" s="12"/>
      <c r="JDV173" s="12"/>
      <c r="JDW173" s="12"/>
      <c r="JDX173" s="12"/>
      <c r="JDY173" s="12"/>
      <c r="JDZ173" s="12"/>
      <c r="JEA173" s="12"/>
      <c r="JEB173" s="12"/>
      <c r="JEC173" s="12"/>
      <c r="JED173" s="12"/>
      <c r="JEE173" s="12"/>
      <c r="JEF173" s="12"/>
      <c r="JEG173" s="12"/>
      <c r="JEH173" s="12"/>
      <c r="JEI173" s="12"/>
      <c r="JEJ173" s="12"/>
      <c r="JEK173" s="12"/>
      <c r="JEL173" s="12"/>
      <c r="JEM173" s="12"/>
      <c r="JEN173" s="12"/>
      <c r="JEO173" s="12"/>
      <c r="JEP173" s="12"/>
      <c r="JEQ173" s="12"/>
      <c r="JER173" s="12"/>
      <c r="JES173" s="12"/>
      <c r="JET173" s="12"/>
      <c r="JEU173" s="12"/>
      <c r="JEV173" s="12"/>
      <c r="JEW173" s="12"/>
      <c r="JEX173" s="12"/>
      <c r="JEY173" s="12"/>
      <c r="JEZ173" s="12"/>
      <c r="JFA173" s="12"/>
      <c r="JFB173" s="12"/>
      <c r="JFC173" s="12"/>
      <c r="JFD173" s="12"/>
      <c r="JFE173" s="12"/>
      <c r="JFF173" s="12"/>
      <c r="JFG173" s="12"/>
      <c r="JFH173" s="12"/>
      <c r="JFI173" s="12"/>
      <c r="JFJ173" s="12"/>
      <c r="JFK173" s="12"/>
      <c r="JFL173" s="12"/>
      <c r="JFM173" s="12"/>
      <c r="JFN173" s="12"/>
      <c r="JFO173" s="12"/>
      <c r="JFP173" s="12"/>
      <c r="JFQ173" s="12"/>
      <c r="JFR173" s="12"/>
      <c r="JFS173" s="12"/>
      <c r="JFT173" s="12"/>
      <c r="JFU173" s="12"/>
      <c r="JFV173" s="12"/>
      <c r="JFW173" s="12"/>
      <c r="JFX173" s="12"/>
      <c r="JFY173" s="12"/>
      <c r="JFZ173" s="12"/>
      <c r="JGA173" s="12"/>
      <c r="JGB173" s="12"/>
      <c r="JGC173" s="12"/>
      <c r="JGD173" s="12"/>
      <c r="JGE173" s="12"/>
      <c r="JGF173" s="12"/>
      <c r="JGG173" s="12"/>
      <c r="JGH173" s="12"/>
      <c r="JGI173" s="12"/>
      <c r="JGJ173" s="12"/>
      <c r="JGK173" s="12"/>
      <c r="JGL173" s="12"/>
      <c r="JGM173" s="12"/>
      <c r="JGN173" s="12"/>
      <c r="JGO173" s="12"/>
      <c r="JGP173" s="12"/>
      <c r="JGQ173" s="12"/>
      <c r="JGR173" s="12"/>
      <c r="JGS173" s="12"/>
      <c r="JGT173" s="12"/>
      <c r="JGU173" s="12"/>
      <c r="JGV173" s="12"/>
      <c r="JGW173" s="12"/>
      <c r="JGX173" s="12"/>
      <c r="JGY173" s="12"/>
      <c r="JGZ173" s="12"/>
      <c r="JHA173" s="12"/>
      <c r="JHB173" s="12"/>
      <c r="JHC173" s="12"/>
      <c r="JHD173" s="12"/>
      <c r="JHE173" s="12"/>
      <c r="JHF173" s="12"/>
      <c r="JHG173" s="12"/>
      <c r="JHH173" s="12"/>
      <c r="JHI173" s="12"/>
      <c r="JHJ173" s="12"/>
      <c r="JHK173" s="12"/>
      <c r="JHL173" s="12"/>
      <c r="JHM173" s="12"/>
      <c r="JHN173" s="12"/>
      <c r="JHO173" s="12"/>
      <c r="JHP173" s="12"/>
      <c r="JHQ173" s="12"/>
      <c r="JHR173" s="12"/>
      <c r="JHS173" s="12"/>
      <c r="JHT173" s="12"/>
      <c r="JHU173" s="12"/>
      <c r="JHV173" s="12"/>
      <c r="JHW173" s="12"/>
      <c r="JHX173" s="12"/>
      <c r="JHY173" s="12"/>
      <c r="JHZ173" s="12"/>
      <c r="JIA173" s="12"/>
      <c r="JIB173" s="12"/>
      <c r="JIC173" s="12"/>
      <c r="JID173" s="12"/>
      <c r="JIE173" s="12"/>
      <c r="JIF173" s="12"/>
      <c r="JIG173" s="12"/>
      <c r="JIH173" s="12"/>
      <c r="JII173" s="12"/>
      <c r="JIJ173" s="12"/>
      <c r="JIK173" s="12"/>
      <c r="JIL173" s="12"/>
      <c r="JIM173" s="12"/>
      <c r="JIN173" s="12"/>
      <c r="JIO173" s="12"/>
      <c r="JIP173" s="12"/>
      <c r="JIQ173" s="12"/>
      <c r="JIR173" s="12"/>
      <c r="JIS173" s="12"/>
      <c r="JIT173" s="12"/>
      <c r="JIU173" s="12"/>
      <c r="JIV173" s="12"/>
      <c r="JIW173" s="12"/>
      <c r="JIX173" s="12"/>
      <c r="JIY173" s="12"/>
      <c r="JIZ173" s="12"/>
      <c r="JJA173" s="12"/>
      <c r="JJB173" s="12"/>
      <c r="JJC173" s="12"/>
      <c r="JJD173" s="12"/>
      <c r="JJE173" s="12"/>
      <c r="JJF173" s="12"/>
      <c r="JJG173" s="12"/>
      <c r="JJH173" s="12"/>
      <c r="JJI173" s="12"/>
      <c r="JJJ173" s="12"/>
      <c r="JJK173" s="12"/>
      <c r="JJL173" s="12"/>
      <c r="JJM173" s="12"/>
      <c r="JJN173" s="12"/>
      <c r="JJO173" s="12"/>
      <c r="JJP173" s="12"/>
      <c r="JJQ173" s="12"/>
      <c r="JJR173" s="12"/>
      <c r="JJS173" s="12"/>
      <c r="JJT173" s="12"/>
      <c r="JJU173" s="12"/>
      <c r="JJV173" s="12"/>
      <c r="JJW173" s="12"/>
      <c r="JJX173" s="12"/>
      <c r="JJY173" s="12"/>
      <c r="JJZ173" s="12"/>
      <c r="JKA173" s="12"/>
      <c r="JKB173" s="12"/>
      <c r="JKC173" s="12"/>
      <c r="JKD173" s="12"/>
      <c r="JKE173" s="12"/>
      <c r="JKF173" s="12"/>
      <c r="JKG173" s="12"/>
      <c r="JKH173" s="12"/>
      <c r="JKI173" s="12"/>
      <c r="JKJ173" s="12"/>
      <c r="JKK173" s="12"/>
      <c r="JKL173" s="12"/>
      <c r="JKM173" s="12"/>
      <c r="JKN173" s="12"/>
      <c r="JKO173" s="12"/>
      <c r="JKP173" s="12"/>
      <c r="JKQ173" s="12"/>
      <c r="JKR173" s="12"/>
      <c r="JKS173" s="12"/>
      <c r="JKT173" s="12"/>
      <c r="JKU173" s="12"/>
      <c r="JKV173" s="12"/>
      <c r="JKW173" s="12"/>
      <c r="JKX173" s="12"/>
      <c r="JKY173" s="12"/>
      <c r="JKZ173" s="12"/>
      <c r="JLA173" s="12"/>
      <c r="JLB173" s="12"/>
      <c r="JLC173" s="12"/>
      <c r="JLD173" s="12"/>
      <c r="JLE173" s="12"/>
      <c r="JLF173" s="12"/>
      <c r="JLG173" s="12"/>
      <c r="JLH173" s="12"/>
      <c r="JLI173" s="12"/>
      <c r="JLJ173" s="12"/>
      <c r="JLK173" s="12"/>
      <c r="JLL173" s="12"/>
      <c r="JLM173" s="12"/>
      <c r="JLN173" s="12"/>
      <c r="JLO173" s="12"/>
      <c r="JLP173" s="12"/>
      <c r="JLQ173" s="12"/>
      <c r="JLR173" s="12"/>
      <c r="JLS173" s="12"/>
      <c r="JLT173" s="12"/>
      <c r="JLU173" s="12"/>
      <c r="JLV173" s="12"/>
      <c r="JLW173" s="12"/>
      <c r="JLX173" s="12"/>
      <c r="JLY173" s="12"/>
      <c r="JLZ173" s="12"/>
      <c r="JMA173" s="12"/>
      <c r="JMB173" s="12"/>
      <c r="JMC173" s="12"/>
      <c r="JMD173" s="12"/>
      <c r="JME173" s="12"/>
      <c r="JMF173" s="12"/>
      <c r="JMG173" s="12"/>
      <c r="JMH173" s="12"/>
      <c r="JMI173" s="12"/>
      <c r="JMJ173" s="12"/>
      <c r="JMK173" s="12"/>
      <c r="JML173" s="12"/>
      <c r="JMM173" s="12"/>
      <c r="JMN173" s="12"/>
      <c r="JMO173" s="12"/>
      <c r="JMP173" s="12"/>
      <c r="JMQ173" s="12"/>
      <c r="JMR173" s="12"/>
      <c r="JMS173" s="12"/>
      <c r="JMT173" s="12"/>
      <c r="JMU173" s="12"/>
      <c r="JMV173" s="12"/>
      <c r="JMW173" s="12"/>
      <c r="JMX173" s="12"/>
      <c r="JMY173" s="12"/>
      <c r="JMZ173" s="12"/>
      <c r="JNA173" s="12"/>
      <c r="JNB173" s="12"/>
      <c r="JNC173" s="12"/>
      <c r="JND173" s="12"/>
      <c r="JNE173" s="12"/>
      <c r="JNF173" s="12"/>
      <c r="JNG173" s="12"/>
      <c r="JNH173" s="12"/>
      <c r="JNI173" s="12"/>
      <c r="JNJ173" s="12"/>
      <c r="JNK173" s="12"/>
      <c r="JNL173" s="12"/>
      <c r="JNM173" s="12"/>
      <c r="JNN173" s="12"/>
      <c r="JNO173" s="12"/>
      <c r="JNP173" s="12"/>
      <c r="JNQ173" s="12"/>
      <c r="JNR173" s="12"/>
      <c r="JNS173" s="12"/>
      <c r="JNT173" s="12"/>
      <c r="JNU173" s="12"/>
      <c r="JNV173" s="12"/>
      <c r="JNW173" s="12"/>
      <c r="JNX173" s="12"/>
      <c r="JNY173" s="12"/>
      <c r="JNZ173" s="12"/>
      <c r="JOA173" s="12"/>
      <c r="JOB173" s="12"/>
      <c r="JOC173" s="12"/>
      <c r="JOD173" s="12"/>
      <c r="JOE173" s="12"/>
      <c r="JOF173" s="12"/>
      <c r="JOG173" s="12"/>
      <c r="JOH173" s="12"/>
      <c r="JOI173" s="12"/>
      <c r="JOJ173" s="12"/>
      <c r="JOK173" s="12"/>
      <c r="JOL173" s="12"/>
      <c r="JOM173" s="12"/>
      <c r="JON173" s="12"/>
      <c r="JOO173" s="12"/>
      <c r="JOP173" s="12"/>
      <c r="JOQ173" s="12"/>
      <c r="JOR173" s="12"/>
      <c r="JOS173" s="12"/>
      <c r="JOT173" s="12"/>
      <c r="JOU173" s="12"/>
      <c r="JOV173" s="12"/>
      <c r="JOW173" s="12"/>
      <c r="JOX173" s="12"/>
      <c r="JOY173" s="12"/>
      <c r="JOZ173" s="12"/>
      <c r="JPA173" s="12"/>
      <c r="JPB173" s="12"/>
      <c r="JPC173" s="12"/>
      <c r="JPD173" s="12"/>
      <c r="JPE173" s="12"/>
      <c r="JPF173" s="12"/>
      <c r="JPG173" s="12"/>
      <c r="JPH173" s="12"/>
      <c r="JPI173" s="12"/>
      <c r="JPJ173" s="12"/>
      <c r="JPK173" s="12"/>
      <c r="JPL173" s="12"/>
      <c r="JPM173" s="12"/>
      <c r="JPN173" s="12"/>
      <c r="JPO173" s="12"/>
      <c r="JPP173" s="12"/>
      <c r="JPQ173" s="12"/>
      <c r="JPR173" s="12"/>
      <c r="JPS173" s="12"/>
      <c r="JPT173" s="12"/>
      <c r="JPU173" s="12"/>
      <c r="JPV173" s="12"/>
      <c r="JPW173" s="12"/>
      <c r="JPX173" s="12"/>
      <c r="JPY173" s="12"/>
      <c r="JPZ173" s="12"/>
      <c r="JQA173" s="12"/>
      <c r="JQB173" s="12"/>
      <c r="JQC173" s="12"/>
      <c r="JQD173" s="12"/>
      <c r="JQE173" s="12"/>
      <c r="JQF173" s="12"/>
      <c r="JQG173" s="12"/>
      <c r="JQH173" s="12"/>
      <c r="JQI173" s="12"/>
      <c r="JQJ173" s="12"/>
      <c r="JQK173" s="12"/>
      <c r="JQL173" s="12"/>
      <c r="JQM173" s="12"/>
      <c r="JQN173" s="12"/>
      <c r="JQO173" s="12"/>
      <c r="JQP173" s="12"/>
      <c r="JQQ173" s="12"/>
      <c r="JQR173" s="12"/>
      <c r="JQS173" s="12"/>
      <c r="JQT173" s="12"/>
      <c r="JQU173" s="12"/>
      <c r="JQV173" s="12"/>
      <c r="JQW173" s="12"/>
      <c r="JQX173" s="12"/>
      <c r="JQY173" s="12"/>
      <c r="JQZ173" s="12"/>
      <c r="JRA173" s="12"/>
      <c r="JRB173" s="12"/>
      <c r="JRC173" s="12"/>
      <c r="JRD173" s="12"/>
      <c r="JRE173" s="12"/>
      <c r="JRF173" s="12"/>
      <c r="JRG173" s="12"/>
      <c r="JRH173" s="12"/>
      <c r="JRI173" s="12"/>
      <c r="JRJ173" s="12"/>
      <c r="JRK173" s="12"/>
      <c r="JRL173" s="12"/>
      <c r="JRM173" s="12"/>
      <c r="JRN173" s="12"/>
      <c r="JRO173" s="12"/>
      <c r="JRP173" s="12"/>
      <c r="JRQ173" s="12"/>
      <c r="JRR173" s="12"/>
      <c r="JRS173" s="12"/>
      <c r="JRT173" s="12"/>
      <c r="JRU173" s="12"/>
      <c r="JRV173" s="12"/>
      <c r="JRW173" s="12"/>
      <c r="JRX173" s="12"/>
      <c r="JRY173" s="12"/>
      <c r="JRZ173" s="12"/>
      <c r="JSA173" s="12"/>
      <c r="JSB173" s="12"/>
      <c r="JSC173" s="12"/>
      <c r="JSD173" s="12"/>
      <c r="JSE173" s="12"/>
      <c r="JSF173" s="12"/>
      <c r="JSG173" s="12"/>
      <c r="JSH173" s="12"/>
      <c r="JSI173" s="12"/>
      <c r="JSJ173" s="12"/>
      <c r="JSK173" s="12"/>
      <c r="JSL173" s="12"/>
      <c r="JSM173" s="12"/>
      <c r="JSN173" s="12"/>
      <c r="JSO173" s="12"/>
      <c r="JSP173" s="12"/>
      <c r="JSQ173" s="12"/>
      <c r="JSR173" s="12"/>
      <c r="JSS173" s="12"/>
      <c r="JST173" s="12"/>
      <c r="JSU173" s="12"/>
      <c r="JSV173" s="12"/>
      <c r="JSW173" s="12"/>
      <c r="JSX173" s="12"/>
      <c r="JSY173" s="12"/>
      <c r="JSZ173" s="12"/>
      <c r="JTA173" s="12"/>
      <c r="JTB173" s="12"/>
      <c r="JTC173" s="12"/>
      <c r="JTD173" s="12"/>
      <c r="JTE173" s="12"/>
      <c r="JTF173" s="12"/>
      <c r="JTG173" s="12"/>
      <c r="JTH173" s="12"/>
      <c r="JTI173" s="12"/>
      <c r="JTJ173" s="12"/>
      <c r="JTK173" s="12"/>
      <c r="JTL173" s="12"/>
      <c r="JTM173" s="12"/>
      <c r="JTN173" s="12"/>
      <c r="JTO173" s="12"/>
      <c r="JTP173" s="12"/>
      <c r="JTQ173" s="12"/>
      <c r="JTR173" s="12"/>
      <c r="JTS173" s="12"/>
      <c r="JTT173" s="12"/>
      <c r="JTU173" s="12"/>
      <c r="JTV173" s="12"/>
      <c r="JTW173" s="12"/>
      <c r="JTX173" s="12"/>
      <c r="JTY173" s="12"/>
      <c r="JTZ173" s="12"/>
      <c r="JUA173" s="12"/>
      <c r="JUB173" s="12"/>
      <c r="JUC173" s="12"/>
      <c r="JUD173" s="12"/>
      <c r="JUE173" s="12"/>
      <c r="JUF173" s="12"/>
      <c r="JUG173" s="12"/>
      <c r="JUH173" s="12"/>
      <c r="JUI173" s="12"/>
      <c r="JUJ173" s="12"/>
      <c r="JUK173" s="12"/>
      <c r="JUL173" s="12"/>
      <c r="JUM173" s="12"/>
      <c r="JUN173" s="12"/>
      <c r="JUO173" s="12"/>
      <c r="JUP173" s="12"/>
      <c r="JUQ173" s="12"/>
      <c r="JUR173" s="12"/>
      <c r="JUS173" s="12"/>
      <c r="JUT173" s="12"/>
      <c r="JUU173" s="12"/>
      <c r="JUV173" s="12"/>
      <c r="JUW173" s="12"/>
      <c r="JUX173" s="12"/>
      <c r="JUY173" s="12"/>
      <c r="JUZ173" s="12"/>
      <c r="JVA173" s="12"/>
      <c r="JVB173" s="12"/>
      <c r="JVC173" s="12"/>
      <c r="JVD173" s="12"/>
      <c r="JVE173" s="12"/>
      <c r="JVF173" s="12"/>
      <c r="JVG173" s="12"/>
      <c r="JVH173" s="12"/>
      <c r="JVI173" s="12"/>
      <c r="JVJ173" s="12"/>
      <c r="JVK173" s="12"/>
      <c r="JVL173" s="12"/>
      <c r="JVM173" s="12"/>
      <c r="JVN173" s="12"/>
      <c r="JVO173" s="12"/>
      <c r="JVP173" s="12"/>
      <c r="JVQ173" s="12"/>
      <c r="JVR173" s="12"/>
      <c r="JVS173" s="12"/>
      <c r="JVT173" s="12"/>
      <c r="JVU173" s="12"/>
      <c r="JVV173" s="12"/>
      <c r="JVW173" s="12"/>
      <c r="JVX173" s="12"/>
      <c r="JVY173" s="12"/>
      <c r="JVZ173" s="12"/>
      <c r="JWA173" s="12"/>
      <c r="JWB173" s="12"/>
      <c r="JWC173" s="12"/>
      <c r="JWD173" s="12"/>
      <c r="JWE173" s="12"/>
      <c r="JWF173" s="12"/>
      <c r="JWG173" s="12"/>
      <c r="JWH173" s="12"/>
      <c r="JWI173" s="12"/>
      <c r="JWJ173" s="12"/>
      <c r="JWK173" s="12"/>
      <c r="JWL173" s="12"/>
      <c r="JWM173" s="12"/>
      <c r="JWN173" s="12"/>
      <c r="JWO173" s="12"/>
      <c r="JWP173" s="12"/>
      <c r="JWQ173" s="12"/>
      <c r="JWR173" s="12"/>
      <c r="JWS173" s="12"/>
      <c r="JWT173" s="12"/>
      <c r="JWU173" s="12"/>
      <c r="JWV173" s="12"/>
      <c r="JWW173" s="12"/>
      <c r="JWX173" s="12"/>
      <c r="JWY173" s="12"/>
      <c r="JWZ173" s="12"/>
      <c r="JXA173" s="12"/>
      <c r="JXB173" s="12"/>
      <c r="JXC173" s="12"/>
      <c r="JXD173" s="12"/>
      <c r="JXE173" s="12"/>
      <c r="JXF173" s="12"/>
      <c r="JXG173" s="12"/>
      <c r="JXH173" s="12"/>
      <c r="JXI173" s="12"/>
      <c r="JXJ173" s="12"/>
      <c r="JXK173" s="12"/>
      <c r="JXL173" s="12"/>
      <c r="JXM173" s="12"/>
      <c r="JXN173" s="12"/>
      <c r="JXO173" s="12"/>
      <c r="JXP173" s="12"/>
      <c r="JXQ173" s="12"/>
      <c r="JXR173" s="12"/>
      <c r="JXS173" s="12"/>
      <c r="JXT173" s="12"/>
      <c r="JXU173" s="12"/>
      <c r="JXV173" s="12"/>
      <c r="JXW173" s="12"/>
      <c r="JXX173" s="12"/>
      <c r="JXY173" s="12"/>
      <c r="JXZ173" s="12"/>
      <c r="JYA173" s="12"/>
      <c r="JYB173" s="12"/>
      <c r="JYC173" s="12"/>
      <c r="JYD173" s="12"/>
      <c r="JYE173" s="12"/>
      <c r="JYF173" s="12"/>
      <c r="JYG173" s="12"/>
      <c r="JYH173" s="12"/>
      <c r="JYI173" s="12"/>
      <c r="JYJ173" s="12"/>
      <c r="JYK173" s="12"/>
      <c r="JYL173" s="12"/>
      <c r="JYM173" s="12"/>
      <c r="JYN173" s="12"/>
      <c r="JYO173" s="12"/>
      <c r="JYP173" s="12"/>
      <c r="JYQ173" s="12"/>
      <c r="JYR173" s="12"/>
      <c r="JYS173" s="12"/>
      <c r="JYT173" s="12"/>
      <c r="JYU173" s="12"/>
      <c r="JYV173" s="12"/>
      <c r="JYW173" s="12"/>
      <c r="JYX173" s="12"/>
      <c r="JYY173" s="12"/>
      <c r="JYZ173" s="12"/>
      <c r="JZA173" s="12"/>
      <c r="JZB173" s="12"/>
      <c r="JZC173" s="12"/>
      <c r="JZD173" s="12"/>
      <c r="JZE173" s="12"/>
      <c r="JZF173" s="12"/>
      <c r="JZG173" s="12"/>
      <c r="JZH173" s="12"/>
      <c r="JZI173" s="12"/>
      <c r="JZJ173" s="12"/>
      <c r="JZK173" s="12"/>
      <c r="JZL173" s="12"/>
      <c r="JZM173" s="12"/>
      <c r="JZN173" s="12"/>
      <c r="JZO173" s="12"/>
      <c r="JZP173" s="12"/>
      <c r="JZQ173" s="12"/>
      <c r="JZR173" s="12"/>
      <c r="JZS173" s="12"/>
      <c r="JZT173" s="12"/>
      <c r="JZU173" s="12"/>
      <c r="JZV173" s="12"/>
      <c r="JZW173" s="12"/>
      <c r="JZX173" s="12"/>
      <c r="JZY173" s="12"/>
      <c r="JZZ173" s="12"/>
      <c r="KAA173" s="12"/>
      <c r="KAB173" s="12"/>
      <c r="KAC173" s="12"/>
      <c r="KAD173" s="12"/>
      <c r="KAE173" s="12"/>
      <c r="KAF173" s="12"/>
      <c r="KAG173" s="12"/>
      <c r="KAH173" s="12"/>
      <c r="KAI173" s="12"/>
      <c r="KAJ173" s="12"/>
      <c r="KAK173" s="12"/>
      <c r="KAL173" s="12"/>
      <c r="KAM173" s="12"/>
      <c r="KAN173" s="12"/>
      <c r="KAO173" s="12"/>
      <c r="KAP173" s="12"/>
      <c r="KAQ173" s="12"/>
      <c r="KAR173" s="12"/>
      <c r="KAS173" s="12"/>
      <c r="KAT173" s="12"/>
      <c r="KAU173" s="12"/>
      <c r="KAV173" s="12"/>
      <c r="KAW173" s="12"/>
      <c r="KAX173" s="12"/>
      <c r="KAY173" s="12"/>
      <c r="KAZ173" s="12"/>
      <c r="KBA173" s="12"/>
      <c r="KBB173" s="12"/>
      <c r="KBC173" s="12"/>
      <c r="KBD173" s="12"/>
      <c r="KBE173" s="12"/>
      <c r="KBF173" s="12"/>
      <c r="KBG173" s="12"/>
      <c r="KBH173" s="12"/>
      <c r="KBI173" s="12"/>
      <c r="KBJ173" s="12"/>
      <c r="KBK173" s="12"/>
      <c r="KBL173" s="12"/>
      <c r="KBM173" s="12"/>
      <c r="KBN173" s="12"/>
      <c r="KBO173" s="12"/>
      <c r="KBP173" s="12"/>
      <c r="KBQ173" s="12"/>
      <c r="KBR173" s="12"/>
      <c r="KBS173" s="12"/>
      <c r="KBT173" s="12"/>
      <c r="KBU173" s="12"/>
      <c r="KBV173" s="12"/>
      <c r="KBW173" s="12"/>
      <c r="KBX173" s="12"/>
      <c r="KBY173" s="12"/>
      <c r="KBZ173" s="12"/>
      <c r="KCA173" s="12"/>
      <c r="KCB173" s="12"/>
      <c r="KCC173" s="12"/>
      <c r="KCD173" s="12"/>
      <c r="KCE173" s="12"/>
      <c r="KCF173" s="12"/>
      <c r="KCG173" s="12"/>
      <c r="KCH173" s="12"/>
      <c r="KCI173" s="12"/>
      <c r="KCJ173" s="12"/>
      <c r="KCK173" s="12"/>
      <c r="KCL173" s="12"/>
      <c r="KCM173" s="12"/>
      <c r="KCN173" s="12"/>
      <c r="KCO173" s="12"/>
      <c r="KCP173" s="12"/>
      <c r="KCQ173" s="12"/>
      <c r="KCR173" s="12"/>
      <c r="KCS173" s="12"/>
      <c r="KCT173" s="12"/>
      <c r="KCU173" s="12"/>
      <c r="KCV173" s="12"/>
      <c r="KCW173" s="12"/>
      <c r="KCX173" s="12"/>
      <c r="KCY173" s="12"/>
      <c r="KCZ173" s="12"/>
      <c r="KDA173" s="12"/>
      <c r="KDB173" s="12"/>
      <c r="KDC173" s="12"/>
      <c r="KDD173" s="12"/>
      <c r="KDE173" s="12"/>
      <c r="KDF173" s="12"/>
      <c r="KDG173" s="12"/>
      <c r="KDH173" s="12"/>
      <c r="KDI173" s="12"/>
      <c r="KDJ173" s="12"/>
      <c r="KDK173" s="12"/>
      <c r="KDL173" s="12"/>
      <c r="KDM173" s="12"/>
      <c r="KDN173" s="12"/>
      <c r="KDO173" s="12"/>
      <c r="KDP173" s="12"/>
      <c r="KDQ173" s="12"/>
      <c r="KDR173" s="12"/>
      <c r="KDS173" s="12"/>
      <c r="KDT173" s="12"/>
      <c r="KDU173" s="12"/>
      <c r="KDV173" s="12"/>
      <c r="KDW173" s="12"/>
      <c r="KDX173" s="12"/>
      <c r="KDY173" s="12"/>
      <c r="KDZ173" s="12"/>
      <c r="KEA173" s="12"/>
      <c r="KEB173" s="12"/>
      <c r="KEC173" s="12"/>
      <c r="KED173" s="12"/>
      <c r="KEE173" s="12"/>
      <c r="KEF173" s="12"/>
      <c r="KEG173" s="12"/>
      <c r="KEH173" s="12"/>
      <c r="KEI173" s="12"/>
      <c r="KEJ173" s="12"/>
      <c r="KEK173" s="12"/>
      <c r="KEL173" s="12"/>
      <c r="KEM173" s="12"/>
      <c r="KEN173" s="12"/>
      <c r="KEO173" s="12"/>
      <c r="KEP173" s="12"/>
      <c r="KEQ173" s="12"/>
      <c r="KER173" s="12"/>
      <c r="KES173" s="12"/>
      <c r="KET173" s="12"/>
      <c r="KEU173" s="12"/>
      <c r="KEV173" s="12"/>
      <c r="KEW173" s="12"/>
      <c r="KEX173" s="12"/>
      <c r="KEY173" s="12"/>
      <c r="KEZ173" s="12"/>
      <c r="KFA173" s="12"/>
      <c r="KFB173" s="12"/>
      <c r="KFC173" s="12"/>
      <c r="KFD173" s="12"/>
      <c r="KFE173" s="12"/>
      <c r="KFF173" s="12"/>
      <c r="KFG173" s="12"/>
      <c r="KFH173" s="12"/>
      <c r="KFI173" s="12"/>
      <c r="KFJ173" s="12"/>
      <c r="KFK173" s="12"/>
      <c r="KFL173" s="12"/>
      <c r="KFM173" s="12"/>
      <c r="KFN173" s="12"/>
      <c r="KFO173" s="12"/>
      <c r="KFP173" s="12"/>
      <c r="KFQ173" s="12"/>
      <c r="KFR173" s="12"/>
      <c r="KFS173" s="12"/>
      <c r="KFT173" s="12"/>
      <c r="KFU173" s="12"/>
      <c r="KFV173" s="12"/>
      <c r="KFW173" s="12"/>
      <c r="KFX173" s="12"/>
      <c r="KFY173" s="12"/>
      <c r="KFZ173" s="12"/>
      <c r="KGA173" s="12"/>
      <c r="KGB173" s="12"/>
      <c r="KGC173" s="12"/>
      <c r="KGD173" s="12"/>
      <c r="KGE173" s="12"/>
      <c r="KGF173" s="12"/>
      <c r="KGG173" s="12"/>
      <c r="KGH173" s="12"/>
      <c r="KGI173" s="12"/>
      <c r="KGJ173" s="12"/>
      <c r="KGK173" s="12"/>
      <c r="KGL173" s="12"/>
      <c r="KGM173" s="12"/>
      <c r="KGN173" s="12"/>
      <c r="KGO173" s="12"/>
      <c r="KGP173" s="12"/>
      <c r="KGQ173" s="12"/>
      <c r="KGR173" s="12"/>
      <c r="KGS173" s="12"/>
      <c r="KGT173" s="12"/>
      <c r="KGU173" s="12"/>
      <c r="KGV173" s="12"/>
      <c r="KGW173" s="12"/>
      <c r="KGX173" s="12"/>
      <c r="KGY173" s="12"/>
      <c r="KGZ173" s="12"/>
      <c r="KHA173" s="12"/>
      <c r="KHB173" s="12"/>
      <c r="KHC173" s="12"/>
      <c r="KHD173" s="12"/>
      <c r="KHE173" s="12"/>
      <c r="KHF173" s="12"/>
      <c r="KHG173" s="12"/>
      <c r="KHH173" s="12"/>
      <c r="KHI173" s="12"/>
      <c r="KHJ173" s="12"/>
      <c r="KHK173" s="12"/>
      <c r="KHL173" s="12"/>
      <c r="KHM173" s="12"/>
      <c r="KHN173" s="12"/>
      <c r="KHO173" s="12"/>
      <c r="KHP173" s="12"/>
      <c r="KHQ173" s="12"/>
      <c r="KHR173" s="12"/>
      <c r="KHS173" s="12"/>
      <c r="KHT173" s="12"/>
      <c r="KHU173" s="12"/>
      <c r="KHV173" s="12"/>
      <c r="KHW173" s="12"/>
      <c r="KHX173" s="12"/>
      <c r="KHY173" s="12"/>
      <c r="KHZ173" s="12"/>
      <c r="KIA173" s="12"/>
      <c r="KIB173" s="12"/>
      <c r="KIC173" s="12"/>
      <c r="KID173" s="12"/>
      <c r="KIE173" s="12"/>
      <c r="KIF173" s="12"/>
      <c r="KIG173" s="12"/>
      <c r="KIH173" s="12"/>
      <c r="KII173" s="12"/>
      <c r="KIJ173" s="12"/>
      <c r="KIK173" s="12"/>
      <c r="KIL173" s="12"/>
      <c r="KIM173" s="12"/>
      <c r="KIN173" s="12"/>
      <c r="KIO173" s="12"/>
      <c r="KIP173" s="12"/>
      <c r="KIQ173" s="12"/>
      <c r="KIR173" s="12"/>
      <c r="KIS173" s="12"/>
      <c r="KIT173" s="12"/>
      <c r="KIU173" s="12"/>
      <c r="KIV173" s="12"/>
      <c r="KIW173" s="12"/>
      <c r="KIX173" s="12"/>
      <c r="KIY173" s="12"/>
      <c r="KIZ173" s="12"/>
      <c r="KJA173" s="12"/>
      <c r="KJB173" s="12"/>
      <c r="KJC173" s="12"/>
      <c r="KJD173" s="12"/>
      <c r="KJE173" s="12"/>
      <c r="KJF173" s="12"/>
      <c r="KJG173" s="12"/>
      <c r="KJH173" s="12"/>
      <c r="KJI173" s="12"/>
      <c r="KJJ173" s="12"/>
      <c r="KJK173" s="12"/>
      <c r="KJL173" s="12"/>
      <c r="KJM173" s="12"/>
      <c r="KJN173" s="12"/>
      <c r="KJO173" s="12"/>
      <c r="KJP173" s="12"/>
      <c r="KJQ173" s="12"/>
      <c r="KJR173" s="12"/>
      <c r="KJS173" s="12"/>
      <c r="KJT173" s="12"/>
      <c r="KJU173" s="12"/>
      <c r="KJV173" s="12"/>
      <c r="KJW173" s="12"/>
      <c r="KJX173" s="12"/>
      <c r="KJY173" s="12"/>
      <c r="KJZ173" s="12"/>
      <c r="KKA173" s="12"/>
      <c r="KKB173" s="12"/>
      <c r="KKC173" s="12"/>
      <c r="KKD173" s="12"/>
      <c r="KKE173" s="12"/>
      <c r="KKF173" s="12"/>
      <c r="KKG173" s="12"/>
      <c r="KKH173" s="12"/>
      <c r="KKI173" s="12"/>
      <c r="KKJ173" s="12"/>
      <c r="KKK173" s="12"/>
      <c r="KKL173" s="12"/>
      <c r="KKM173" s="12"/>
      <c r="KKN173" s="12"/>
      <c r="KKO173" s="12"/>
      <c r="KKP173" s="12"/>
      <c r="KKQ173" s="12"/>
      <c r="KKR173" s="12"/>
      <c r="KKS173" s="12"/>
      <c r="KKT173" s="12"/>
      <c r="KKU173" s="12"/>
      <c r="KKV173" s="12"/>
      <c r="KKW173" s="12"/>
      <c r="KKX173" s="12"/>
      <c r="KKY173" s="12"/>
      <c r="KKZ173" s="12"/>
      <c r="KLA173" s="12"/>
      <c r="KLB173" s="12"/>
      <c r="KLC173" s="12"/>
      <c r="KLD173" s="12"/>
      <c r="KLE173" s="12"/>
      <c r="KLF173" s="12"/>
      <c r="KLG173" s="12"/>
      <c r="KLH173" s="12"/>
      <c r="KLI173" s="12"/>
      <c r="KLJ173" s="12"/>
      <c r="KLK173" s="12"/>
      <c r="KLL173" s="12"/>
      <c r="KLM173" s="12"/>
      <c r="KLN173" s="12"/>
      <c r="KLO173" s="12"/>
      <c r="KLP173" s="12"/>
      <c r="KLQ173" s="12"/>
      <c r="KLR173" s="12"/>
      <c r="KLS173" s="12"/>
      <c r="KLT173" s="12"/>
      <c r="KLU173" s="12"/>
      <c r="KLV173" s="12"/>
      <c r="KLW173" s="12"/>
      <c r="KLX173" s="12"/>
      <c r="KLY173" s="12"/>
      <c r="KLZ173" s="12"/>
      <c r="KMA173" s="12"/>
      <c r="KMB173" s="12"/>
      <c r="KMC173" s="12"/>
      <c r="KMD173" s="12"/>
      <c r="KME173" s="12"/>
      <c r="KMF173" s="12"/>
      <c r="KMG173" s="12"/>
      <c r="KMH173" s="12"/>
      <c r="KMI173" s="12"/>
      <c r="KMJ173" s="12"/>
      <c r="KMK173" s="12"/>
      <c r="KML173" s="12"/>
      <c r="KMM173" s="12"/>
      <c r="KMN173" s="12"/>
      <c r="KMO173" s="12"/>
      <c r="KMP173" s="12"/>
      <c r="KMQ173" s="12"/>
      <c r="KMR173" s="12"/>
      <c r="KMS173" s="12"/>
      <c r="KMT173" s="12"/>
      <c r="KMU173" s="12"/>
      <c r="KMV173" s="12"/>
      <c r="KMW173" s="12"/>
      <c r="KMX173" s="12"/>
      <c r="KMY173" s="12"/>
      <c r="KMZ173" s="12"/>
      <c r="KNA173" s="12"/>
      <c r="KNB173" s="12"/>
      <c r="KNC173" s="12"/>
      <c r="KND173" s="12"/>
      <c r="KNE173" s="12"/>
      <c r="KNF173" s="12"/>
      <c r="KNG173" s="12"/>
      <c r="KNH173" s="12"/>
      <c r="KNI173" s="12"/>
      <c r="KNJ173" s="12"/>
      <c r="KNK173" s="12"/>
      <c r="KNL173" s="12"/>
      <c r="KNM173" s="12"/>
      <c r="KNN173" s="12"/>
      <c r="KNO173" s="12"/>
      <c r="KNP173" s="12"/>
      <c r="KNQ173" s="12"/>
      <c r="KNR173" s="12"/>
      <c r="KNS173" s="12"/>
      <c r="KNT173" s="12"/>
      <c r="KNU173" s="12"/>
      <c r="KNV173" s="12"/>
      <c r="KNW173" s="12"/>
      <c r="KNX173" s="12"/>
      <c r="KNY173" s="12"/>
      <c r="KNZ173" s="12"/>
      <c r="KOA173" s="12"/>
      <c r="KOB173" s="12"/>
      <c r="KOC173" s="12"/>
      <c r="KOD173" s="12"/>
      <c r="KOE173" s="12"/>
      <c r="KOF173" s="12"/>
      <c r="KOG173" s="12"/>
      <c r="KOH173" s="12"/>
      <c r="KOI173" s="12"/>
      <c r="KOJ173" s="12"/>
      <c r="KOK173" s="12"/>
      <c r="KOL173" s="12"/>
      <c r="KOM173" s="12"/>
      <c r="KON173" s="12"/>
      <c r="KOO173" s="12"/>
      <c r="KOP173" s="12"/>
      <c r="KOQ173" s="12"/>
      <c r="KOR173" s="12"/>
      <c r="KOS173" s="12"/>
      <c r="KOT173" s="12"/>
      <c r="KOU173" s="12"/>
      <c r="KOV173" s="12"/>
      <c r="KOW173" s="12"/>
      <c r="KOX173" s="12"/>
      <c r="KOY173" s="12"/>
      <c r="KOZ173" s="12"/>
      <c r="KPA173" s="12"/>
      <c r="KPB173" s="12"/>
      <c r="KPC173" s="12"/>
      <c r="KPD173" s="12"/>
      <c r="KPE173" s="12"/>
      <c r="KPF173" s="12"/>
      <c r="KPG173" s="12"/>
      <c r="KPH173" s="12"/>
      <c r="KPI173" s="12"/>
      <c r="KPJ173" s="12"/>
      <c r="KPK173" s="12"/>
      <c r="KPL173" s="12"/>
      <c r="KPM173" s="12"/>
      <c r="KPN173" s="12"/>
      <c r="KPO173" s="12"/>
      <c r="KPP173" s="12"/>
      <c r="KPQ173" s="12"/>
      <c r="KPR173" s="12"/>
      <c r="KPS173" s="12"/>
      <c r="KPT173" s="12"/>
      <c r="KPU173" s="12"/>
      <c r="KPV173" s="12"/>
      <c r="KPW173" s="12"/>
      <c r="KPX173" s="12"/>
      <c r="KPY173" s="12"/>
      <c r="KPZ173" s="12"/>
      <c r="KQA173" s="12"/>
      <c r="KQB173" s="12"/>
      <c r="KQC173" s="12"/>
      <c r="KQD173" s="12"/>
      <c r="KQE173" s="12"/>
      <c r="KQF173" s="12"/>
      <c r="KQG173" s="12"/>
      <c r="KQH173" s="12"/>
      <c r="KQI173" s="12"/>
      <c r="KQJ173" s="12"/>
      <c r="KQK173" s="12"/>
      <c r="KQL173" s="12"/>
      <c r="KQM173" s="12"/>
      <c r="KQN173" s="12"/>
      <c r="KQO173" s="12"/>
      <c r="KQP173" s="12"/>
      <c r="KQQ173" s="12"/>
      <c r="KQR173" s="12"/>
      <c r="KQS173" s="12"/>
      <c r="KQT173" s="12"/>
      <c r="KQU173" s="12"/>
      <c r="KQV173" s="12"/>
      <c r="KQW173" s="12"/>
      <c r="KQX173" s="12"/>
      <c r="KQY173" s="12"/>
      <c r="KQZ173" s="12"/>
      <c r="KRA173" s="12"/>
      <c r="KRB173" s="12"/>
      <c r="KRC173" s="12"/>
      <c r="KRD173" s="12"/>
      <c r="KRE173" s="12"/>
      <c r="KRF173" s="12"/>
      <c r="KRG173" s="12"/>
      <c r="KRH173" s="12"/>
      <c r="KRI173" s="12"/>
      <c r="KRJ173" s="12"/>
      <c r="KRK173" s="12"/>
      <c r="KRL173" s="12"/>
      <c r="KRM173" s="12"/>
      <c r="KRN173" s="12"/>
      <c r="KRO173" s="12"/>
      <c r="KRP173" s="12"/>
      <c r="KRQ173" s="12"/>
      <c r="KRR173" s="12"/>
      <c r="KRS173" s="12"/>
      <c r="KRT173" s="12"/>
      <c r="KRU173" s="12"/>
      <c r="KRV173" s="12"/>
      <c r="KRW173" s="12"/>
      <c r="KRX173" s="12"/>
      <c r="KRY173" s="12"/>
      <c r="KRZ173" s="12"/>
      <c r="KSA173" s="12"/>
      <c r="KSB173" s="12"/>
      <c r="KSC173" s="12"/>
      <c r="KSD173" s="12"/>
      <c r="KSE173" s="12"/>
      <c r="KSF173" s="12"/>
      <c r="KSG173" s="12"/>
      <c r="KSH173" s="12"/>
      <c r="KSI173" s="12"/>
      <c r="KSJ173" s="12"/>
      <c r="KSK173" s="12"/>
      <c r="KSL173" s="12"/>
      <c r="KSM173" s="12"/>
      <c r="KSN173" s="12"/>
      <c r="KSO173" s="12"/>
      <c r="KSP173" s="12"/>
      <c r="KSQ173" s="12"/>
      <c r="KSR173" s="12"/>
      <c r="KSS173" s="12"/>
      <c r="KST173" s="12"/>
      <c r="KSU173" s="12"/>
      <c r="KSV173" s="12"/>
      <c r="KSW173" s="12"/>
      <c r="KSX173" s="12"/>
      <c r="KSY173" s="12"/>
      <c r="KSZ173" s="12"/>
      <c r="KTA173" s="12"/>
      <c r="KTB173" s="12"/>
      <c r="KTC173" s="12"/>
      <c r="KTD173" s="12"/>
      <c r="KTE173" s="12"/>
      <c r="KTF173" s="12"/>
      <c r="KTG173" s="12"/>
      <c r="KTH173" s="12"/>
      <c r="KTI173" s="12"/>
      <c r="KTJ173" s="12"/>
      <c r="KTK173" s="12"/>
      <c r="KTL173" s="12"/>
      <c r="KTM173" s="12"/>
      <c r="KTN173" s="12"/>
      <c r="KTO173" s="12"/>
      <c r="KTP173" s="12"/>
      <c r="KTQ173" s="12"/>
      <c r="KTR173" s="12"/>
      <c r="KTS173" s="12"/>
      <c r="KTT173" s="12"/>
      <c r="KTU173" s="12"/>
      <c r="KTV173" s="12"/>
      <c r="KTW173" s="12"/>
      <c r="KTX173" s="12"/>
      <c r="KTY173" s="12"/>
      <c r="KTZ173" s="12"/>
      <c r="KUA173" s="12"/>
      <c r="KUB173" s="12"/>
      <c r="KUC173" s="12"/>
      <c r="KUD173" s="12"/>
      <c r="KUE173" s="12"/>
      <c r="KUF173" s="12"/>
      <c r="KUG173" s="12"/>
      <c r="KUH173" s="12"/>
      <c r="KUI173" s="12"/>
      <c r="KUJ173" s="12"/>
      <c r="KUK173" s="12"/>
      <c r="KUL173" s="12"/>
      <c r="KUM173" s="12"/>
      <c r="KUN173" s="12"/>
      <c r="KUO173" s="12"/>
      <c r="KUP173" s="12"/>
      <c r="KUQ173" s="12"/>
      <c r="KUR173" s="12"/>
      <c r="KUS173" s="12"/>
      <c r="KUT173" s="12"/>
      <c r="KUU173" s="12"/>
      <c r="KUV173" s="12"/>
      <c r="KUW173" s="12"/>
      <c r="KUX173" s="12"/>
      <c r="KUY173" s="12"/>
      <c r="KUZ173" s="12"/>
      <c r="KVA173" s="12"/>
      <c r="KVB173" s="12"/>
      <c r="KVC173" s="12"/>
      <c r="KVD173" s="12"/>
      <c r="KVE173" s="12"/>
      <c r="KVF173" s="12"/>
      <c r="KVG173" s="12"/>
      <c r="KVH173" s="12"/>
      <c r="KVI173" s="12"/>
      <c r="KVJ173" s="12"/>
      <c r="KVK173" s="12"/>
      <c r="KVL173" s="12"/>
      <c r="KVM173" s="12"/>
      <c r="KVN173" s="12"/>
      <c r="KVO173" s="12"/>
      <c r="KVP173" s="12"/>
      <c r="KVQ173" s="12"/>
      <c r="KVR173" s="12"/>
      <c r="KVS173" s="12"/>
      <c r="KVT173" s="12"/>
      <c r="KVU173" s="12"/>
      <c r="KVV173" s="12"/>
      <c r="KVW173" s="12"/>
      <c r="KVX173" s="12"/>
      <c r="KVY173" s="12"/>
      <c r="KVZ173" s="12"/>
      <c r="KWA173" s="12"/>
      <c r="KWB173" s="12"/>
      <c r="KWC173" s="12"/>
      <c r="KWD173" s="12"/>
      <c r="KWE173" s="12"/>
      <c r="KWF173" s="12"/>
      <c r="KWG173" s="12"/>
      <c r="KWH173" s="12"/>
      <c r="KWI173" s="12"/>
      <c r="KWJ173" s="12"/>
      <c r="KWK173" s="12"/>
      <c r="KWL173" s="12"/>
      <c r="KWM173" s="12"/>
      <c r="KWN173" s="12"/>
      <c r="KWO173" s="12"/>
      <c r="KWP173" s="12"/>
      <c r="KWQ173" s="12"/>
      <c r="KWR173" s="12"/>
      <c r="KWS173" s="12"/>
      <c r="KWT173" s="12"/>
      <c r="KWU173" s="12"/>
      <c r="KWV173" s="12"/>
      <c r="KWW173" s="12"/>
      <c r="KWX173" s="12"/>
      <c r="KWY173" s="12"/>
      <c r="KWZ173" s="12"/>
      <c r="KXA173" s="12"/>
      <c r="KXB173" s="12"/>
      <c r="KXC173" s="12"/>
      <c r="KXD173" s="12"/>
      <c r="KXE173" s="12"/>
      <c r="KXF173" s="12"/>
      <c r="KXG173" s="12"/>
      <c r="KXH173" s="12"/>
      <c r="KXI173" s="12"/>
      <c r="KXJ173" s="12"/>
      <c r="KXK173" s="12"/>
      <c r="KXL173" s="12"/>
      <c r="KXM173" s="12"/>
      <c r="KXN173" s="12"/>
      <c r="KXO173" s="12"/>
      <c r="KXP173" s="12"/>
      <c r="KXQ173" s="12"/>
      <c r="KXR173" s="12"/>
      <c r="KXS173" s="12"/>
      <c r="KXT173" s="12"/>
      <c r="KXU173" s="12"/>
      <c r="KXV173" s="12"/>
      <c r="KXW173" s="12"/>
      <c r="KXX173" s="12"/>
      <c r="KXY173" s="12"/>
      <c r="KXZ173" s="12"/>
      <c r="KYA173" s="12"/>
      <c r="KYB173" s="12"/>
      <c r="KYC173" s="12"/>
      <c r="KYD173" s="12"/>
      <c r="KYE173" s="12"/>
      <c r="KYF173" s="12"/>
      <c r="KYG173" s="12"/>
      <c r="KYH173" s="12"/>
      <c r="KYI173" s="12"/>
      <c r="KYJ173" s="12"/>
      <c r="KYK173" s="12"/>
      <c r="KYL173" s="12"/>
      <c r="KYM173" s="12"/>
      <c r="KYN173" s="12"/>
      <c r="KYO173" s="12"/>
      <c r="KYP173" s="12"/>
      <c r="KYQ173" s="12"/>
      <c r="KYR173" s="12"/>
      <c r="KYS173" s="12"/>
      <c r="KYT173" s="12"/>
      <c r="KYU173" s="12"/>
      <c r="KYV173" s="12"/>
      <c r="KYW173" s="12"/>
      <c r="KYX173" s="12"/>
      <c r="KYY173" s="12"/>
      <c r="KYZ173" s="12"/>
      <c r="KZA173" s="12"/>
      <c r="KZB173" s="12"/>
      <c r="KZC173" s="12"/>
      <c r="KZD173" s="12"/>
      <c r="KZE173" s="12"/>
      <c r="KZF173" s="12"/>
      <c r="KZG173" s="12"/>
      <c r="KZH173" s="12"/>
      <c r="KZI173" s="12"/>
      <c r="KZJ173" s="12"/>
      <c r="KZK173" s="12"/>
      <c r="KZL173" s="12"/>
      <c r="KZM173" s="12"/>
      <c r="KZN173" s="12"/>
      <c r="KZO173" s="12"/>
      <c r="KZP173" s="12"/>
      <c r="KZQ173" s="12"/>
      <c r="KZR173" s="12"/>
      <c r="KZS173" s="12"/>
      <c r="KZT173" s="12"/>
      <c r="KZU173" s="12"/>
      <c r="KZV173" s="12"/>
      <c r="KZW173" s="12"/>
      <c r="KZX173" s="12"/>
      <c r="KZY173" s="12"/>
      <c r="KZZ173" s="12"/>
      <c r="LAA173" s="12"/>
      <c r="LAB173" s="12"/>
      <c r="LAC173" s="12"/>
      <c r="LAD173" s="12"/>
      <c r="LAE173" s="12"/>
      <c r="LAF173" s="12"/>
      <c r="LAG173" s="12"/>
      <c r="LAH173" s="12"/>
      <c r="LAI173" s="12"/>
      <c r="LAJ173" s="12"/>
      <c r="LAK173" s="12"/>
      <c r="LAL173" s="12"/>
      <c r="LAM173" s="12"/>
      <c r="LAN173" s="12"/>
      <c r="LAO173" s="12"/>
      <c r="LAP173" s="12"/>
      <c r="LAQ173" s="12"/>
      <c r="LAR173" s="12"/>
      <c r="LAS173" s="12"/>
      <c r="LAT173" s="12"/>
      <c r="LAU173" s="12"/>
      <c r="LAV173" s="12"/>
      <c r="LAW173" s="12"/>
      <c r="LAX173" s="12"/>
      <c r="LAY173" s="12"/>
      <c r="LAZ173" s="12"/>
      <c r="LBA173" s="12"/>
      <c r="LBB173" s="12"/>
      <c r="LBC173" s="12"/>
      <c r="LBD173" s="12"/>
      <c r="LBE173" s="12"/>
      <c r="LBF173" s="12"/>
      <c r="LBG173" s="12"/>
      <c r="LBH173" s="12"/>
      <c r="LBI173" s="12"/>
      <c r="LBJ173" s="12"/>
      <c r="LBK173" s="12"/>
      <c r="LBL173" s="12"/>
      <c r="LBM173" s="12"/>
      <c r="LBN173" s="12"/>
      <c r="LBO173" s="12"/>
      <c r="LBP173" s="12"/>
      <c r="LBQ173" s="12"/>
      <c r="LBR173" s="12"/>
      <c r="LBS173" s="12"/>
      <c r="LBT173" s="12"/>
      <c r="LBU173" s="12"/>
      <c r="LBV173" s="12"/>
      <c r="LBW173" s="12"/>
      <c r="LBX173" s="12"/>
      <c r="LBY173" s="12"/>
      <c r="LBZ173" s="12"/>
      <c r="LCA173" s="12"/>
      <c r="LCB173" s="12"/>
      <c r="LCC173" s="12"/>
      <c r="LCD173" s="12"/>
      <c r="LCE173" s="12"/>
      <c r="LCF173" s="12"/>
      <c r="LCG173" s="12"/>
      <c r="LCH173" s="12"/>
      <c r="LCI173" s="12"/>
      <c r="LCJ173" s="12"/>
      <c r="LCK173" s="12"/>
      <c r="LCL173" s="12"/>
      <c r="LCM173" s="12"/>
      <c r="LCN173" s="12"/>
      <c r="LCO173" s="12"/>
      <c r="LCP173" s="12"/>
      <c r="LCQ173" s="12"/>
      <c r="LCR173" s="12"/>
      <c r="LCS173" s="12"/>
      <c r="LCT173" s="12"/>
      <c r="LCU173" s="12"/>
      <c r="LCV173" s="12"/>
      <c r="LCW173" s="12"/>
      <c r="LCX173" s="12"/>
      <c r="LCY173" s="12"/>
      <c r="LCZ173" s="12"/>
      <c r="LDA173" s="12"/>
      <c r="LDB173" s="12"/>
      <c r="LDC173" s="12"/>
      <c r="LDD173" s="12"/>
      <c r="LDE173" s="12"/>
      <c r="LDF173" s="12"/>
      <c r="LDG173" s="12"/>
      <c r="LDH173" s="12"/>
      <c r="LDI173" s="12"/>
      <c r="LDJ173" s="12"/>
      <c r="LDK173" s="12"/>
      <c r="LDL173" s="12"/>
      <c r="LDM173" s="12"/>
      <c r="LDN173" s="12"/>
      <c r="LDO173" s="12"/>
      <c r="LDP173" s="12"/>
      <c r="LDQ173" s="12"/>
      <c r="LDR173" s="12"/>
      <c r="LDS173" s="12"/>
      <c r="LDT173" s="12"/>
      <c r="LDU173" s="12"/>
      <c r="LDV173" s="12"/>
      <c r="LDW173" s="12"/>
      <c r="LDX173" s="12"/>
      <c r="LDY173" s="12"/>
      <c r="LDZ173" s="12"/>
      <c r="LEA173" s="12"/>
      <c r="LEB173" s="12"/>
      <c r="LEC173" s="12"/>
      <c r="LED173" s="12"/>
      <c r="LEE173" s="12"/>
      <c r="LEF173" s="12"/>
      <c r="LEG173" s="12"/>
      <c r="LEH173" s="12"/>
      <c r="LEI173" s="12"/>
      <c r="LEJ173" s="12"/>
      <c r="LEK173" s="12"/>
      <c r="LEL173" s="12"/>
      <c r="LEM173" s="12"/>
      <c r="LEN173" s="12"/>
      <c r="LEO173" s="12"/>
      <c r="LEP173" s="12"/>
      <c r="LEQ173" s="12"/>
      <c r="LER173" s="12"/>
      <c r="LES173" s="12"/>
      <c r="LET173" s="12"/>
      <c r="LEU173" s="12"/>
      <c r="LEV173" s="12"/>
      <c r="LEW173" s="12"/>
      <c r="LEX173" s="12"/>
      <c r="LEY173" s="12"/>
      <c r="LEZ173" s="12"/>
      <c r="LFA173" s="12"/>
      <c r="LFB173" s="12"/>
      <c r="LFC173" s="12"/>
      <c r="LFD173" s="12"/>
      <c r="LFE173" s="12"/>
      <c r="LFF173" s="12"/>
      <c r="LFG173" s="12"/>
      <c r="LFH173" s="12"/>
      <c r="LFI173" s="12"/>
      <c r="LFJ173" s="12"/>
      <c r="LFK173" s="12"/>
      <c r="LFL173" s="12"/>
      <c r="LFM173" s="12"/>
      <c r="LFN173" s="12"/>
      <c r="LFO173" s="12"/>
      <c r="LFP173" s="12"/>
      <c r="LFQ173" s="12"/>
      <c r="LFR173" s="12"/>
      <c r="LFS173" s="12"/>
      <c r="LFT173" s="12"/>
      <c r="LFU173" s="12"/>
      <c r="LFV173" s="12"/>
      <c r="LFW173" s="12"/>
      <c r="LFX173" s="12"/>
      <c r="LFY173" s="12"/>
      <c r="LFZ173" s="12"/>
      <c r="LGA173" s="12"/>
      <c r="LGB173" s="12"/>
      <c r="LGC173" s="12"/>
      <c r="LGD173" s="12"/>
      <c r="LGE173" s="12"/>
      <c r="LGF173" s="12"/>
      <c r="LGG173" s="12"/>
      <c r="LGH173" s="12"/>
      <c r="LGI173" s="12"/>
      <c r="LGJ173" s="12"/>
      <c r="LGK173" s="12"/>
      <c r="LGL173" s="12"/>
      <c r="LGM173" s="12"/>
      <c r="LGN173" s="12"/>
      <c r="LGO173" s="12"/>
      <c r="LGP173" s="12"/>
      <c r="LGQ173" s="12"/>
      <c r="LGR173" s="12"/>
      <c r="LGS173" s="12"/>
      <c r="LGT173" s="12"/>
      <c r="LGU173" s="12"/>
      <c r="LGV173" s="12"/>
      <c r="LGW173" s="12"/>
      <c r="LGX173" s="12"/>
      <c r="LGY173" s="12"/>
      <c r="LGZ173" s="12"/>
      <c r="LHA173" s="12"/>
      <c r="LHB173" s="12"/>
      <c r="LHC173" s="12"/>
      <c r="LHD173" s="12"/>
      <c r="LHE173" s="12"/>
      <c r="LHF173" s="12"/>
      <c r="LHG173" s="12"/>
      <c r="LHH173" s="12"/>
      <c r="LHI173" s="12"/>
      <c r="LHJ173" s="12"/>
      <c r="LHK173" s="12"/>
      <c r="LHL173" s="12"/>
      <c r="LHM173" s="12"/>
      <c r="LHN173" s="12"/>
      <c r="LHO173" s="12"/>
      <c r="LHP173" s="12"/>
      <c r="LHQ173" s="12"/>
      <c r="LHR173" s="12"/>
      <c r="LHS173" s="12"/>
      <c r="LHT173" s="12"/>
      <c r="LHU173" s="12"/>
      <c r="LHV173" s="12"/>
      <c r="LHW173" s="12"/>
      <c r="LHX173" s="12"/>
      <c r="LHY173" s="12"/>
      <c r="LHZ173" s="12"/>
      <c r="LIA173" s="12"/>
      <c r="LIB173" s="12"/>
      <c r="LIC173" s="12"/>
      <c r="LID173" s="12"/>
      <c r="LIE173" s="12"/>
      <c r="LIF173" s="12"/>
      <c r="LIG173" s="12"/>
      <c r="LIH173" s="12"/>
      <c r="LII173" s="12"/>
      <c r="LIJ173" s="12"/>
      <c r="LIK173" s="12"/>
      <c r="LIL173" s="12"/>
      <c r="LIM173" s="12"/>
      <c r="LIN173" s="12"/>
      <c r="LIO173" s="12"/>
      <c r="LIP173" s="12"/>
      <c r="LIQ173" s="12"/>
      <c r="LIR173" s="12"/>
      <c r="LIS173" s="12"/>
      <c r="LIT173" s="12"/>
      <c r="LIU173" s="12"/>
      <c r="LIV173" s="12"/>
      <c r="LIW173" s="12"/>
      <c r="LIX173" s="12"/>
      <c r="LIY173" s="12"/>
      <c r="LIZ173" s="12"/>
      <c r="LJA173" s="12"/>
      <c r="LJB173" s="12"/>
      <c r="LJC173" s="12"/>
      <c r="LJD173" s="12"/>
      <c r="LJE173" s="12"/>
      <c r="LJF173" s="12"/>
      <c r="LJG173" s="12"/>
      <c r="LJH173" s="12"/>
      <c r="LJI173" s="12"/>
      <c r="LJJ173" s="12"/>
      <c r="LJK173" s="12"/>
      <c r="LJL173" s="12"/>
      <c r="LJM173" s="12"/>
      <c r="LJN173" s="12"/>
      <c r="LJO173" s="12"/>
      <c r="LJP173" s="12"/>
      <c r="LJQ173" s="12"/>
      <c r="LJR173" s="12"/>
      <c r="LJS173" s="12"/>
      <c r="LJT173" s="12"/>
      <c r="LJU173" s="12"/>
      <c r="LJV173" s="12"/>
      <c r="LJW173" s="12"/>
      <c r="LJX173" s="12"/>
      <c r="LJY173" s="12"/>
      <c r="LJZ173" s="12"/>
      <c r="LKA173" s="12"/>
      <c r="LKB173" s="12"/>
      <c r="LKC173" s="12"/>
      <c r="LKD173" s="12"/>
      <c r="LKE173" s="12"/>
      <c r="LKF173" s="12"/>
      <c r="LKG173" s="12"/>
      <c r="LKH173" s="12"/>
      <c r="LKI173" s="12"/>
      <c r="LKJ173" s="12"/>
      <c r="LKK173" s="12"/>
      <c r="LKL173" s="12"/>
      <c r="LKM173" s="12"/>
      <c r="LKN173" s="12"/>
      <c r="LKO173" s="12"/>
      <c r="LKP173" s="12"/>
      <c r="LKQ173" s="12"/>
      <c r="LKR173" s="12"/>
      <c r="LKS173" s="12"/>
      <c r="LKT173" s="12"/>
      <c r="LKU173" s="12"/>
      <c r="LKV173" s="12"/>
      <c r="LKW173" s="12"/>
      <c r="LKX173" s="12"/>
      <c r="LKY173" s="12"/>
      <c r="LKZ173" s="12"/>
      <c r="LLA173" s="12"/>
      <c r="LLB173" s="12"/>
      <c r="LLC173" s="12"/>
      <c r="LLD173" s="12"/>
      <c r="LLE173" s="12"/>
      <c r="LLF173" s="12"/>
      <c r="LLG173" s="12"/>
      <c r="LLH173" s="12"/>
      <c r="LLI173" s="12"/>
      <c r="LLJ173" s="12"/>
      <c r="LLK173" s="12"/>
      <c r="LLL173" s="12"/>
      <c r="LLM173" s="12"/>
      <c r="LLN173" s="12"/>
      <c r="LLO173" s="12"/>
      <c r="LLP173" s="12"/>
      <c r="LLQ173" s="12"/>
      <c r="LLR173" s="12"/>
      <c r="LLS173" s="12"/>
      <c r="LLT173" s="12"/>
      <c r="LLU173" s="12"/>
      <c r="LLV173" s="12"/>
      <c r="LLW173" s="12"/>
      <c r="LLX173" s="12"/>
      <c r="LLY173" s="12"/>
      <c r="LLZ173" s="12"/>
      <c r="LMA173" s="12"/>
      <c r="LMB173" s="12"/>
      <c r="LMC173" s="12"/>
      <c r="LMD173" s="12"/>
      <c r="LME173" s="12"/>
      <c r="LMF173" s="12"/>
      <c r="LMG173" s="12"/>
      <c r="LMH173" s="12"/>
      <c r="LMI173" s="12"/>
      <c r="LMJ173" s="12"/>
      <c r="LMK173" s="12"/>
      <c r="LML173" s="12"/>
      <c r="LMM173" s="12"/>
      <c r="LMN173" s="12"/>
      <c r="LMO173" s="12"/>
      <c r="LMP173" s="12"/>
      <c r="LMQ173" s="12"/>
      <c r="LMR173" s="12"/>
      <c r="LMS173" s="12"/>
      <c r="LMT173" s="12"/>
      <c r="LMU173" s="12"/>
      <c r="LMV173" s="12"/>
      <c r="LMW173" s="12"/>
      <c r="LMX173" s="12"/>
      <c r="LMY173" s="12"/>
      <c r="LMZ173" s="12"/>
      <c r="LNA173" s="12"/>
      <c r="LNB173" s="12"/>
      <c r="LNC173" s="12"/>
      <c r="LND173" s="12"/>
      <c r="LNE173" s="12"/>
      <c r="LNF173" s="12"/>
      <c r="LNG173" s="12"/>
      <c r="LNH173" s="12"/>
      <c r="LNI173" s="12"/>
      <c r="LNJ173" s="12"/>
      <c r="LNK173" s="12"/>
      <c r="LNL173" s="12"/>
      <c r="LNM173" s="12"/>
      <c r="LNN173" s="12"/>
      <c r="LNO173" s="12"/>
      <c r="LNP173" s="12"/>
      <c r="LNQ173" s="12"/>
      <c r="LNR173" s="12"/>
      <c r="LNS173" s="12"/>
      <c r="LNT173" s="12"/>
      <c r="LNU173" s="12"/>
      <c r="LNV173" s="12"/>
      <c r="LNW173" s="12"/>
      <c r="LNX173" s="12"/>
      <c r="LNY173" s="12"/>
      <c r="LNZ173" s="12"/>
      <c r="LOA173" s="12"/>
      <c r="LOB173" s="12"/>
      <c r="LOC173" s="12"/>
      <c r="LOD173" s="12"/>
      <c r="LOE173" s="12"/>
      <c r="LOF173" s="12"/>
      <c r="LOG173" s="12"/>
      <c r="LOH173" s="12"/>
      <c r="LOI173" s="12"/>
      <c r="LOJ173" s="12"/>
      <c r="LOK173" s="12"/>
      <c r="LOL173" s="12"/>
      <c r="LOM173" s="12"/>
      <c r="LON173" s="12"/>
      <c r="LOO173" s="12"/>
      <c r="LOP173" s="12"/>
      <c r="LOQ173" s="12"/>
      <c r="LOR173" s="12"/>
      <c r="LOS173" s="12"/>
      <c r="LOT173" s="12"/>
      <c r="LOU173" s="12"/>
      <c r="LOV173" s="12"/>
      <c r="LOW173" s="12"/>
      <c r="LOX173" s="12"/>
      <c r="LOY173" s="12"/>
      <c r="LOZ173" s="12"/>
      <c r="LPA173" s="12"/>
      <c r="LPB173" s="12"/>
      <c r="LPC173" s="12"/>
      <c r="LPD173" s="12"/>
      <c r="LPE173" s="12"/>
      <c r="LPF173" s="12"/>
      <c r="LPG173" s="12"/>
      <c r="LPH173" s="12"/>
      <c r="LPI173" s="12"/>
      <c r="LPJ173" s="12"/>
      <c r="LPK173" s="12"/>
      <c r="LPL173" s="12"/>
      <c r="LPM173" s="12"/>
      <c r="LPN173" s="12"/>
      <c r="LPO173" s="12"/>
      <c r="LPP173" s="12"/>
      <c r="LPQ173" s="12"/>
      <c r="LPR173" s="12"/>
      <c r="LPS173" s="12"/>
      <c r="LPT173" s="12"/>
      <c r="LPU173" s="12"/>
      <c r="LPV173" s="12"/>
      <c r="LPW173" s="12"/>
      <c r="LPX173" s="12"/>
      <c r="LPY173" s="12"/>
      <c r="LPZ173" s="12"/>
      <c r="LQA173" s="12"/>
      <c r="LQB173" s="12"/>
      <c r="LQC173" s="12"/>
      <c r="LQD173" s="12"/>
      <c r="LQE173" s="12"/>
      <c r="LQF173" s="12"/>
      <c r="LQG173" s="12"/>
      <c r="LQH173" s="12"/>
      <c r="LQI173" s="12"/>
      <c r="LQJ173" s="12"/>
      <c r="LQK173" s="12"/>
      <c r="LQL173" s="12"/>
      <c r="LQM173" s="12"/>
      <c r="LQN173" s="12"/>
      <c r="LQO173" s="12"/>
      <c r="LQP173" s="12"/>
      <c r="LQQ173" s="12"/>
      <c r="LQR173" s="12"/>
      <c r="LQS173" s="12"/>
      <c r="LQT173" s="12"/>
      <c r="LQU173" s="12"/>
      <c r="LQV173" s="12"/>
      <c r="LQW173" s="12"/>
      <c r="LQX173" s="12"/>
      <c r="LQY173" s="12"/>
      <c r="LQZ173" s="12"/>
      <c r="LRA173" s="12"/>
      <c r="LRB173" s="12"/>
      <c r="LRC173" s="12"/>
      <c r="LRD173" s="12"/>
      <c r="LRE173" s="12"/>
      <c r="LRF173" s="12"/>
      <c r="LRG173" s="12"/>
      <c r="LRH173" s="12"/>
      <c r="LRI173" s="12"/>
      <c r="LRJ173" s="12"/>
      <c r="LRK173" s="12"/>
      <c r="LRL173" s="12"/>
      <c r="LRM173" s="12"/>
      <c r="LRN173" s="12"/>
      <c r="LRO173" s="12"/>
      <c r="LRP173" s="12"/>
      <c r="LRQ173" s="12"/>
      <c r="LRR173" s="12"/>
      <c r="LRS173" s="12"/>
      <c r="LRT173" s="12"/>
      <c r="LRU173" s="12"/>
      <c r="LRV173" s="12"/>
      <c r="LRW173" s="12"/>
      <c r="LRX173" s="12"/>
      <c r="LRY173" s="12"/>
      <c r="LRZ173" s="12"/>
      <c r="LSA173" s="12"/>
      <c r="LSB173" s="12"/>
      <c r="LSC173" s="12"/>
      <c r="LSD173" s="12"/>
      <c r="LSE173" s="12"/>
      <c r="LSF173" s="12"/>
      <c r="LSG173" s="12"/>
      <c r="LSH173" s="12"/>
      <c r="LSI173" s="12"/>
      <c r="LSJ173" s="12"/>
      <c r="LSK173" s="12"/>
      <c r="LSL173" s="12"/>
      <c r="LSM173" s="12"/>
      <c r="LSN173" s="12"/>
      <c r="LSO173" s="12"/>
      <c r="LSP173" s="12"/>
      <c r="LSQ173" s="12"/>
      <c r="LSR173" s="12"/>
      <c r="LSS173" s="12"/>
      <c r="LST173" s="12"/>
      <c r="LSU173" s="12"/>
      <c r="LSV173" s="12"/>
      <c r="LSW173" s="12"/>
      <c r="LSX173" s="12"/>
      <c r="LSY173" s="12"/>
      <c r="LSZ173" s="12"/>
      <c r="LTA173" s="12"/>
      <c r="LTB173" s="12"/>
      <c r="LTC173" s="12"/>
      <c r="LTD173" s="12"/>
      <c r="LTE173" s="12"/>
      <c r="LTF173" s="12"/>
      <c r="LTG173" s="12"/>
      <c r="LTH173" s="12"/>
      <c r="LTI173" s="12"/>
      <c r="LTJ173" s="12"/>
      <c r="LTK173" s="12"/>
      <c r="LTL173" s="12"/>
      <c r="LTM173" s="12"/>
      <c r="LTN173" s="12"/>
      <c r="LTO173" s="12"/>
      <c r="LTP173" s="12"/>
      <c r="LTQ173" s="12"/>
      <c r="LTR173" s="12"/>
      <c r="LTS173" s="12"/>
      <c r="LTT173" s="12"/>
      <c r="LTU173" s="12"/>
      <c r="LTV173" s="12"/>
      <c r="LTW173" s="12"/>
      <c r="LTX173" s="12"/>
      <c r="LTY173" s="12"/>
      <c r="LTZ173" s="12"/>
      <c r="LUA173" s="12"/>
      <c r="LUB173" s="12"/>
      <c r="LUC173" s="12"/>
      <c r="LUD173" s="12"/>
      <c r="LUE173" s="12"/>
      <c r="LUF173" s="12"/>
      <c r="LUG173" s="12"/>
      <c r="LUH173" s="12"/>
      <c r="LUI173" s="12"/>
      <c r="LUJ173" s="12"/>
      <c r="LUK173" s="12"/>
      <c r="LUL173" s="12"/>
      <c r="LUM173" s="12"/>
      <c r="LUN173" s="12"/>
      <c r="LUO173" s="12"/>
      <c r="LUP173" s="12"/>
      <c r="LUQ173" s="12"/>
      <c r="LUR173" s="12"/>
      <c r="LUS173" s="12"/>
      <c r="LUT173" s="12"/>
      <c r="LUU173" s="12"/>
      <c r="LUV173" s="12"/>
      <c r="LUW173" s="12"/>
      <c r="LUX173" s="12"/>
      <c r="LUY173" s="12"/>
      <c r="LUZ173" s="12"/>
      <c r="LVA173" s="12"/>
      <c r="LVB173" s="12"/>
      <c r="LVC173" s="12"/>
      <c r="LVD173" s="12"/>
      <c r="LVE173" s="12"/>
      <c r="LVF173" s="12"/>
      <c r="LVG173" s="12"/>
      <c r="LVH173" s="12"/>
      <c r="LVI173" s="12"/>
      <c r="LVJ173" s="12"/>
      <c r="LVK173" s="12"/>
      <c r="LVL173" s="12"/>
      <c r="LVM173" s="12"/>
      <c r="LVN173" s="12"/>
      <c r="LVO173" s="12"/>
      <c r="LVP173" s="12"/>
      <c r="LVQ173" s="12"/>
      <c r="LVR173" s="12"/>
      <c r="LVS173" s="12"/>
      <c r="LVT173" s="12"/>
      <c r="LVU173" s="12"/>
      <c r="LVV173" s="12"/>
      <c r="LVW173" s="12"/>
      <c r="LVX173" s="12"/>
      <c r="LVY173" s="12"/>
      <c r="LVZ173" s="12"/>
      <c r="LWA173" s="12"/>
      <c r="LWB173" s="12"/>
      <c r="LWC173" s="12"/>
      <c r="LWD173" s="12"/>
      <c r="LWE173" s="12"/>
      <c r="LWF173" s="12"/>
      <c r="LWG173" s="12"/>
      <c r="LWH173" s="12"/>
      <c r="LWI173" s="12"/>
      <c r="LWJ173" s="12"/>
      <c r="LWK173" s="12"/>
      <c r="LWL173" s="12"/>
      <c r="LWM173" s="12"/>
      <c r="LWN173" s="12"/>
      <c r="LWO173" s="12"/>
      <c r="LWP173" s="12"/>
      <c r="LWQ173" s="12"/>
      <c r="LWR173" s="12"/>
      <c r="LWS173" s="12"/>
      <c r="LWT173" s="12"/>
      <c r="LWU173" s="12"/>
      <c r="LWV173" s="12"/>
      <c r="LWW173" s="12"/>
      <c r="LWX173" s="12"/>
      <c r="LWY173" s="12"/>
      <c r="LWZ173" s="12"/>
      <c r="LXA173" s="12"/>
      <c r="LXB173" s="12"/>
      <c r="LXC173" s="12"/>
      <c r="LXD173" s="12"/>
      <c r="LXE173" s="12"/>
      <c r="LXF173" s="12"/>
      <c r="LXG173" s="12"/>
      <c r="LXH173" s="12"/>
      <c r="LXI173" s="12"/>
      <c r="LXJ173" s="12"/>
      <c r="LXK173" s="12"/>
      <c r="LXL173" s="12"/>
      <c r="LXM173" s="12"/>
      <c r="LXN173" s="12"/>
      <c r="LXO173" s="12"/>
      <c r="LXP173" s="12"/>
      <c r="LXQ173" s="12"/>
      <c r="LXR173" s="12"/>
      <c r="LXS173" s="12"/>
      <c r="LXT173" s="12"/>
      <c r="LXU173" s="12"/>
      <c r="LXV173" s="12"/>
      <c r="LXW173" s="12"/>
      <c r="LXX173" s="12"/>
      <c r="LXY173" s="12"/>
      <c r="LXZ173" s="12"/>
      <c r="LYA173" s="12"/>
      <c r="LYB173" s="12"/>
      <c r="LYC173" s="12"/>
      <c r="LYD173" s="12"/>
      <c r="LYE173" s="12"/>
      <c r="LYF173" s="12"/>
      <c r="LYG173" s="12"/>
      <c r="LYH173" s="12"/>
      <c r="LYI173" s="12"/>
      <c r="LYJ173" s="12"/>
      <c r="LYK173" s="12"/>
      <c r="LYL173" s="12"/>
      <c r="LYM173" s="12"/>
      <c r="LYN173" s="12"/>
      <c r="LYO173" s="12"/>
      <c r="LYP173" s="12"/>
      <c r="LYQ173" s="12"/>
      <c r="LYR173" s="12"/>
      <c r="LYS173" s="12"/>
      <c r="LYT173" s="12"/>
      <c r="LYU173" s="12"/>
      <c r="LYV173" s="12"/>
      <c r="LYW173" s="12"/>
      <c r="LYX173" s="12"/>
      <c r="LYY173" s="12"/>
      <c r="LYZ173" s="12"/>
      <c r="LZA173" s="12"/>
      <c r="LZB173" s="12"/>
      <c r="LZC173" s="12"/>
      <c r="LZD173" s="12"/>
      <c r="LZE173" s="12"/>
      <c r="LZF173" s="12"/>
      <c r="LZG173" s="12"/>
      <c r="LZH173" s="12"/>
      <c r="LZI173" s="12"/>
      <c r="LZJ173" s="12"/>
      <c r="LZK173" s="12"/>
      <c r="LZL173" s="12"/>
      <c r="LZM173" s="12"/>
      <c r="LZN173" s="12"/>
      <c r="LZO173" s="12"/>
      <c r="LZP173" s="12"/>
      <c r="LZQ173" s="12"/>
      <c r="LZR173" s="12"/>
      <c r="LZS173" s="12"/>
      <c r="LZT173" s="12"/>
      <c r="LZU173" s="12"/>
      <c r="LZV173" s="12"/>
      <c r="LZW173" s="12"/>
      <c r="LZX173" s="12"/>
      <c r="LZY173" s="12"/>
      <c r="LZZ173" s="12"/>
      <c r="MAA173" s="12"/>
      <c r="MAB173" s="12"/>
      <c r="MAC173" s="12"/>
      <c r="MAD173" s="12"/>
      <c r="MAE173" s="12"/>
      <c r="MAF173" s="12"/>
      <c r="MAG173" s="12"/>
      <c r="MAH173" s="12"/>
      <c r="MAI173" s="12"/>
      <c r="MAJ173" s="12"/>
      <c r="MAK173" s="12"/>
      <c r="MAL173" s="12"/>
      <c r="MAM173" s="12"/>
      <c r="MAN173" s="12"/>
      <c r="MAO173" s="12"/>
      <c r="MAP173" s="12"/>
      <c r="MAQ173" s="12"/>
      <c r="MAR173" s="12"/>
      <c r="MAS173" s="12"/>
      <c r="MAT173" s="12"/>
      <c r="MAU173" s="12"/>
      <c r="MAV173" s="12"/>
      <c r="MAW173" s="12"/>
      <c r="MAX173" s="12"/>
      <c r="MAY173" s="12"/>
      <c r="MAZ173" s="12"/>
      <c r="MBA173" s="12"/>
      <c r="MBB173" s="12"/>
      <c r="MBC173" s="12"/>
      <c r="MBD173" s="12"/>
      <c r="MBE173" s="12"/>
      <c r="MBF173" s="12"/>
      <c r="MBG173" s="12"/>
      <c r="MBH173" s="12"/>
      <c r="MBI173" s="12"/>
      <c r="MBJ173" s="12"/>
      <c r="MBK173" s="12"/>
      <c r="MBL173" s="12"/>
      <c r="MBM173" s="12"/>
      <c r="MBN173" s="12"/>
      <c r="MBO173" s="12"/>
      <c r="MBP173" s="12"/>
      <c r="MBQ173" s="12"/>
      <c r="MBR173" s="12"/>
      <c r="MBS173" s="12"/>
      <c r="MBT173" s="12"/>
      <c r="MBU173" s="12"/>
      <c r="MBV173" s="12"/>
      <c r="MBW173" s="12"/>
      <c r="MBX173" s="12"/>
      <c r="MBY173" s="12"/>
      <c r="MBZ173" s="12"/>
      <c r="MCA173" s="12"/>
      <c r="MCB173" s="12"/>
      <c r="MCC173" s="12"/>
      <c r="MCD173" s="12"/>
      <c r="MCE173" s="12"/>
      <c r="MCF173" s="12"/>
      <c r="MCG173" s="12"/>
      <c r="MCH173" s="12"/>
      <c r="MCI173" s="12"/>
      <c r="MCJ173" s="12"/>
      <c r="MCK173" s="12"/>
      <c r="MCL173" s="12"/>
      <c r="MCM173" s="12"/>
      <c r="MCN173" s="12"/>
      <c r="MCO173" s="12"/>
      <c r="MCP173" s="12"/>
      <c r="MCQ173" s="12"/>
      <c r="MCR173" s="12"/>
      <c r="MCS173" s="12"/>
      <c r="MCT173" s="12"/>
      <c r="MCU173" s="12"/>
      <c r="MCV173" s="12"/>
      <c r="MCW173" s="12"/>
      <c r="MCX173" s="12"/>
      <c r="MCY173" s="12"/>
      <c r="MCZ173" s="12"/>
      <c r="MDA173" s="12"/>
      <c r="MDB173" s="12"/>
      <c r="MDC173" s="12"/>
      <c r="MDD173" s="12"/>
      <c r="MDE173" s="12"/>
      <c r="MDF173" s="12"/>
      <c r="MDG173" s="12"/>
      <c r="MDH173" s="12"/>
      <c r="MDI173" s="12"/>
      <c r="MDJ173" s="12"/>
      <c r="MDK173" s="12"/>
      <c r="MDL173" s="12"/>
      <c r="MDM173" s="12"/>
      <c r="MDN173" s="12"/>
      <c r="MDO173" s="12"/>
      <c r="MDP173" s="12"/>
      <c r="MDQ173" s="12"/>
      <c r="MDR173" s="12"/>
      <c r="MDS173" s="12"/>
      <c r="MDT173" s="12"/>
      <c r="MDU173" s="12"/>
      <c r="MDV173" s="12"/>
      <c r="MDW173" s="12"/>
      <c r="MDX173" s="12"/>
      <c r="MDY173" s="12"/>
      <c r="MDZ173" s="12"/>
      <c r="MEA173" s="12"/>
      <c r="MEB173" s="12"/>
      <c r="MEC173" s="12"/>
      <c r="MED173" s="12"/>
      <c r="MEE173" s="12"/>
      <c r="MEF173" s="12"/>
      <c r="MEG173" s="12"/>
      <c r="MEH173" s="12"/>
      <c r="MEI173" s="12"/>
      <c r="MEJ173" s="12"/>
      <c r="MEK173" s="12"/>
      <c r="MEL173" s="12"/>
      <c r="MEM173" s="12"/>
      <c r="MEN173" s="12"/>
      <c r="MEO173" s="12"/>
      <c r="MEP173" s="12"/>
      <c r="MEQ173" s="12"/>
      <c r="MER173" s="12"/>
      <c r="MES173" s="12"/>
      <c r="MET173" s="12"/>
      <c r="MEU173" s="12"/>
      <c r="MEV173" s="12"/>
      <c r="MEW173" s="12"/>
      <c r="MEX173" s="12"/>
      <c r="MEY173" s="12"/>
      <c r="MEZ173" s="12"/>
      <c r="MFA173" s="12"/>
      <c r="MFB173" s="12"/>
      <c r="MFC173" s="12"/>
      <c r="MFD173" s="12"/>
      <c r="MFE173" s="12"/>
      <c r="MFF173" s="12"/>
      <c r="MFG173" s="12"/>
      <c r="MFH173" s="12"/>
      <c r="MFI173" s="12"/>
      <c r="MFJ173" s="12"/>
      <c r="MFK173" s="12"/>
      <c r="MFL173" s="12"/>
      <c r="MFM173" s="12"/>
      <c r="MFN173" s="12"/>
      <c r="MFO173" s="12"/>
      <c r="MFP173" s="12"/>
      <c r="MFQ173" s="12"/>
      <c r="MFR173" s="12"/>
      <c r="MFS173" s="12"/>
      <c r="MFT173" s="12"/>
      <c r="MFU173" s="12"/>
      <c r="MFV173" s="12"/>
      <c r="MFW173" s="12"/>
      <c r="MFX173" s="12"/>
      <c r="MFY173" s="12"/>
      <c r="MFZ173" s="12"/>
      <c r="MGA173" s="12"/>
      <c r="MGB173" s="12"/>
      <c r="MGC173" s="12"/>
      <c r="MGD173" s="12"/>
      <c r="MGE173" s="12"/>
      <c r="MGF173" s="12"/>
      <c r="MGG173" s="12"/>
      <c r="MGH173" s="12"/>
      <c r="MGI173" s="12"/>
      <c r="MGJ173" s="12"/>
      <c r="MGK173" s="12"/>
      <c r="MGL173" s="12"/>
      <c r="MGM173" s="12"/>
      <c r="MGN173" s="12"/>
      <c r="MGO173" s="12"/>
      <c r="MGP173" s="12"/>
      <c r="MGQ173" s="12"/>
      <c r="MGR173" s="12"/>
      <c r="MGS173" s="12"/>
      <c r="MGT173" s="12"/>
      <c r="MGU173" s="12"/>
      <c r="MGV173" s="12"/>
      <c r="MGW173" s="12"/>
      <c r="MGX173" s="12"/>
      <c r="MGY173" s="12"/>
      <c r="MGZ173" s="12"/>
      <c r="MHA173" s="12"/>
      <c r="MHB173" s="12"/>
      <c r="MHC173" s="12"/>
      <c r="MHD173" s="12"/>
      <c r="MHE173" s="12"/>
      <c r="MHF173" s="12"/>
      <c r="MHG173" s="12"/>
      <c r="MHH173" s="12"/>
      <c r="MHI173" s="12"/>
      <c r="MHJ173" s="12"/>
      <c r="MHK173" s="12"/>
      <c r="MHL173" s="12"/>
      <c r="MHM173" s="12"/>
      <c r="MHN173" s="12"/>
      <c r="MHO173" s="12"/>
      <c r="MHP173" s="12"/>
      <c r="MHQ173" s="12"/>
      <c r="MHR173" s="12"/>
      <c r="MHS173" s="12"/>
      <c r="MHT173" s="12"/>
      <c r="MHU173" s="12"/>
      <c r="MHV173" s="12"/>
      <c r="MHW173" s="12"/>
      <c r="MHX173" s="12"/>
      <c r="MHY173" s="12"/>
      <c r="MHZ173" s="12"/>
      <c r="MIA173" s="12"/>
      <c r="MIB173" s="12"/>
      <c r="MIC173" s="12"/>
      <c r="MID173" s="12"/>
      <c r="MIE173" s="12"/>
      <c r="MIF173" s="12"/>
      <c r="MIG173" s="12"/>
      <c r="MIH173" s="12"/>
      <c r="MII173" s="12"/>
      <c r="MIJ173" s="12"/>
      <c r="MIK173" s="12"/>
      <c r="MIL173" s="12"/>
      <c r="MIM173" s="12"/>
      <c r="MIN173" s="12"/>
      <c r="MIO173" s="12"/>
      <c r="MIP173" s="12"/>
      <c r="MIQ173" s="12"/>
      <c r="MIR173" s="12"/>
      <c r="MIS173" s="12"/>
      <c r="MIT173" s="12"/>
      <c r="MIU173" s="12"/>
      <c r="MIV173" s="12"/>
      <c r="MIW173" s="12"/>
      <c r="MIX173" s="12"/>
      <c r="MIY173" s="12"/>
      <c r="MIZ173" s="12"/>
      <c r="MJA173" s="12"/>
      <c r="MJB173" s="12"/>
      <c r="MJC173" s="12"/>
      <c r="MJD173" s="12"/>
      <c r="MJE173" s="12"/>
      <c r="MJF173" s="12"/>
      <c r="MJG173" s="12"/>
      <c r="MJH173" s="12"/>
      <c r="MJI173" s="12"/>
      <c r="MJJ173" s="12"/>
      <c r="MJK173" s="12"/>
      <c r="MJL173" s="12"/>
      <c r="MJM173" s="12"/>
      <c r="MJN173" s="12"/>
      <c r="MJO173" s="12"/>
      <c r="MJP173" s="12"/>
      <c r="MJQ173" s="12"/>
      <c r="MJR173" s="12"/>
      <c r="MJS173" s="12"/>
      <c r="MJT173" s="12"/>
      <c r="MJU173" s="12"/>
      <c r="MJV173" s="12"/>
      <c r="MJW173" s="12"/>
      <c r="MJX173" s="12"/>
      <c r="MJY173" s="12"/>
      <c r="MJZ173" s="12"/>
      <c r="MKA173" s="12"/>
      <c r="MKB173" s="12"/>
      <c r="MKC173" s="12"/>
      <c r="MKD173" s="12"/>
      <c r="MKE173" s="12"/>
      <c r="MKF173" s="12"/>
      <c r="MKG173" s="12"/>
      <c r="MKH173" s="12"/>
      <c r="MKI173" s="12"/>
      <c r="MKJ173" s="12"/>
      <c r="MKK173" s="12"/>
      <c r="MKL173" s="12"/>
      <c r="MKM173" s="12"/>
      <c r="MKN173" s="12"/>
      <c r="MKO173" s="12"/>
      <c r="MKP173" s="12"/>
      <c r="MKQ173" s="12"/>
      <c r="MKR173" s="12"/>
      <c r="MKS173" s="12"/>
      <c r="MKT173" s="12"/>
      <c r="MKU173" s="12"/>
      <c r="MKV173" s="12"/>
      <c r="MKW173" s="12"/>
      <c r="MKX173" s="12"/>
      <c r="MKY173" s="12"/>
      <c r="MKZ173" s="12"/>
      <c r="MLA173" s="12"/>
      <c r="MLB173" s="12"/>
      <c r="MLC173" s="12"/>
      <c r="MLD173" s="12"/>
      <c r="MLE173" s="12"/>
      <c r="MLF173" s="12"/>
      <c r="MLG173" s="12"/>
      <c r="MLH173" s="12"/>
      <c r="MLI173" s="12"/>
      <c r="MLJ173" s="12"/>
      <c r="MLK173" s="12"/>
      <c r="MLL173" s="12"/>
      <c r="MLM173" s="12"/>
      <c r="MLN173" s="12"/>
      <c r="MLO173" s="12"/>
      <c r="MLP173" s="12"/>
      <c r="MLQ173" s="12"/>
      <c r="MLR173" s="12"/>
      <c r="MLS173" s="12"/>
      <c r="MLT173" s="12"/>
      <c r="MLU173" s="12"/>
      <c r="MLV173" s="12"/>
      <c r="MLW173" s="12"/>
      <c r="MLX173" s="12"/>
      <c r="MLY173" s="12"/>
      <c r="MLZ173" s="12"/>
      <c r="MMA173" s="12"/>
      <c r="MMB173" s="12"/>
      <c r="MMC173" s="12"/>
      <c r="MMD173" s="12"/>
      <c r="MME173" s="12"/>
      <c r="MMF173" s="12"/>
      <c r="MMG173" s="12"/>
      <c r="MMH173" s="12"/>
      <c r="MMI173" s="12"/>
      <c r="MMJ173" s="12"/>
      <c r="MMK173" s="12"/>
      <c r="MML173" s="12"/>
      <c r="MMM173" s="12"/>
      <c r="MMN173" s="12"/>
      <c r="MMO173" s="12"/>
      <c r="MMP173" s="12"/>
      <c r="MMQ173" s="12"/>
      <c r="MMR173" s="12"/>
      <c r="MMS173" s="12"/>
      <c r="MMT173" s="12"/>
      <c r="MMU173" s="12"/>
      <c r="MMV173" s="12"/>
      <c r="MMW173" s="12"/>
      <c r="MMX173" s="12"/>
      <c r="MMY173" s="12"/>
      <c r="MMZ173" s="12"/>
      <c r="MNA173" s="12"/>
      <c r="MNB173" s="12"/>
      <c r="MNC173" s="12"/>
      <c r="MND173" s="12"/>
      <c r="MNE173" s="12"/>
      <c r="MNF173" s="12"/>
      <c r="MNG173" s="12"/>
      <c r="MNH173" s="12"/>
      <c r="MNI173" s="12"/>
      <c r="MNJ173" s="12"/>
      <c r="MNK173" s="12"/>
      <c r="MNL173" s="12"/>
      <c r="MNM173" s="12"/>
      <c r="MNN173" s="12"/>
      <c r="MNO173" s="12"/>
      <c r="MNP173" s="12"/>
      <c r="MNQ173" s="12"/>
      <c r="MNR173" s="12"/>
      <c r="MNS173" s="12"/>
      <c r="MNT173" s="12"/>
      <c r="MNU173" s="12"/>
      <c r="MNV173" s="12"/>
      <c r="MNW173" s="12"/>
      <c r="MNX173" s="12"/>
      <c r="MNY173" s="12"/>
      <c r="MNZ173" s="12"/>
      <c r="MOA173" s="12"/>
      <c r="MOB173" s="12"/>
      <c r="MOC173" s="12"/>
      <c r="MOD173" s="12"/>
      <c r="MOE173" s="12"/>
      <c r="MOF173" s="12"/>
      <c r="MOG173" s="12"/>
      <c r="MOH173" s="12"/>
      <c r="MOI173" s="12"/>
      <c r="MOJ173" s="12"/>
      <c r="MOK173" s="12"/>
      <c r="MOL173" s="12"/>
      <c r="MOM173" s="12"/>
      <c r="MON173" s="12"/>
      <c r="MOO173" s="12"/>
      <c r="MOP173" s="12"/>
      <c r="MOQ173" s="12"/>
      <c r="MOR173" s="12"/>
      <c r="MOS173" s="12"/>
      <c r="MOT173" s="12"/>
      <c r="MOU173" s="12"/>
      <c r="MOV173" s="12"/>
      <c r="MOW173" s="12"/>
      <c r="MOX173" s="12"/>
      <c r="MOY173" s="12"/>
      <c r="MOZ173" s="12"/>
      <c r="MPA173" s="12"/>
      <c r="MPB173" s="12"/>
      <c r="MPC173" s="12"/>
      <c r="MPD173" s="12"/>
      <c r="MPE173" s="12"/>
      <c r="MPF173" s="12"/>
      <c r="MPG173" s="12"/>
      <c r="MPH173" s="12"/>
      <c r="MPI173" s="12"/>
      <c r="MPJ173" s="12"/>
      <c r="MPK173" s="12"/>
      <c r="MPL173" s="12"/>
      <c r="MPM173" s="12"/>
      <c r="MPN173" s="12"/>
      <c r="MPO173" s="12"/>
      <c r="MPP173" s="12"/>
      <c r="MPQ173" s="12"/>
      <c r="MPR173" s="12"/>
      <c r="MPS173" s="12"/>
      <c r="MPT173" s="12"/>
      <c r="MPU173" s="12"/>
      <c r="MPV173" s="12"/>
      <c r="MPW173" s="12"/>
      <c r="MPX173" s="12"/>
      <c r="MPY173" s="12"/>
      <c r="MPZ173" s="12"/>
      <c r="MQA173" s="12"/>
      <c r="MQB173" s="12"/>
      <c r="MQC173" s="12"/>
      <c r="MQD173" s="12"/>
      <c r="MQE173" s="12"/>
      <c r="MQF173" s="12"/>
      <c r="MQG173" s="12"/>
      <c r="MQH173" s="12"/>
      <c r="MQI173" s="12"/>
      <c r="MQJ173" s="12"/>
      <c r="MQK173" s="12"/>
      <c r="MQL173" s="12"/>
      <c r="MQM173" s="12"/>
      <c r="MQN173" s="12"/>
      <c r="MQO173" s="12"/>
      <c r="MQP173" s="12"/>
      <c r="MQQ173" s="12"/>
      <c r="MQR173" s="12"/>
      <c r="MQS173" s="12"/>
      <c r="MQT173" s="12"/>
      <c r="MQU173" s="12"/>
      <c r="MQV173" s="12"/>
      <c r="MQW173" s="12"/>
      <c r="MQX173" s="12"/>
      <c r="MQY173" s="12"/>
      <c r="MQZ173" s="12"/>
      <c r="MRA173" s="12"/>
      <c r="MRB173" s="12"/>
      <c r="MRC173" s="12"/>
      <c r="MRD173" s="12"/>
      <c r="MRE173" s="12"/>
      <c r="MRF173" s="12"/>
      <c r="MRG173" s="12"/>
      <c r="MRH173" s="12"/>
      <c r="MRI173" s="12"/>
      <c r="MRJ173" s="12"/>
      <c r="MRK173" s="12"/>
      <c r="MRL173" s="12"/>
      <c r="MRM173" s="12"/>
      <c r="MRN173" s="12"/>
      <c r="MRO173" s="12"/>
      <c r="MRP173" s="12"/>
      <c r="MRQ173" s="12"/>
      <c r="MRR173" s="12"/>
      <c r="MRS173" s="12"/>
      <c r="MRT173" s="12"/>
      <c r="MRU173" s="12"/>
      <c r="MRV173" s="12"/>
      <c r="MRW173" s="12"/>
      <c r="MRX173" s="12"/>
      <c r="MRY173" s="12"/>
      <c r="MRZ173" s="12"/>
      <c r="MSA173" s="12"/>
      <c r="MSB173" s="12"/>
      <c r="MSC173" s="12"/>
      <c r="MSD173" s="12"/>
      <c r="MSE173" s="12"/>
      <c r="MSF173" s="12"/>
      <c r="MSG173" s="12"/>
      <c r="MSH173" s="12"/>
      <c r="MSI173" s="12"/>
      <c r="MSJ173" s="12"/>
      <c r="MSK173" s="12"/>
      <c r="MSL173" s="12"/>
      <c r="MSM173" s="12"/>
      <c r="MSN173" s="12"/>
      <c r="MSO173" s="12"/>
      <c r="MSP173" s="12"/>
      <c r="MSQ173" s="12"/>
      <c r="MSR173" s="12"/>
      <c r="MSS173" s="12"/>
      <c r="MST173" s="12"/>
      <c r="MSU173" s="12"/>
      <c r="MSV173" s="12"/>
      <c r="MSW173" s="12"/>
      <c r="MSX173" s="12"/>
      <c r="MSY173" s="12"/>
      <c r="MSZ173" s="12"/>
      <c r="MTA173" s="12"/>
      <c r="MTB173" s="12"/>
      <c r="MTC173" s="12"/>
      <c r="MTD173" s="12"/>
      <c r="MTE173" s="12"/>
      <c r="MTF173" s="12"/>
      <c r="MTG173" s="12"/>
      <c r="MTH173" s="12"/>
      <c r="MTI173" s="12"/>
      <c r="MTJ173" s="12"/>
      <c r="MTK173" s="12"/>
      <c r="MTL173" s="12"/>
      <c r="MTM173" s="12"/>
      <c r="MTN173" s="12"/>
      <c r="MTO173" s="12"/>
      <c r="MTP173" s="12"/>
      <c r="MTQ173" s="12"/>
      <c r="MTR173" s="12"/>
      <c r="MTS173" s="12"/>
      <c r="MTT173" s="12"/>
      <c r="MTU173" s="12"/>
      <c r="MTV173" s="12"/>
      <c r="MTW173" s="12"/>
      <c r="MTX173" s="12"/>
      <c r="MTY173" s="12"/>
      <c r="MTZ173" s="12"/>
      <c r="MUA173" s="12"/>
      <c r="MUB173" s="12"/>
      <c r="MUC173" s="12"/>
      <c r="MUD173" s="12"/>
      <c r="MUE173" s="12"/>
      <c r="MUF173" s="12"/>
      <c r="MUG173" s="12"/>
      <c r="MUH173" s="12"/>
      <c r="MUI173" s="12"/>
      <c r="MUJ173" s="12"/>
      <c r="MUK173" s="12"/>
      <c r="MUL173" s="12"/>
      <c r="MUM173" s="12"/>
      <c r="MUN173" s="12"/>
      <c r="MUO173" s="12"/>
      <c r="MUP173" s="12"/>
      <c r="MUQ173" s="12"/>
      <c r="MUR173" s="12"/>
      <c r="MUS173" s="12"/>
      <c r="MUT173" s="12"/>
      <c r="MUU173" s="12"/>
      <c r="MUV173" s="12"/>
      <c r="MUW173" s="12"/>
      <c r="MUX173" s="12"/>
      <c r="MUY173" s="12"/>
      <c r="MUZ173" s="12"/>
      <c r="MVA173" s="12"/>
      <c r="MVB173" s="12"/>
      <c r="MVC173" s="12"/>
      <c r="MVD173" s="12"/>
      <c r="MVE173" s="12"/>
      <c r="MVF173" s="12"/>
      <c r="MVG173" s="12"/>
      <c r="MVH173" s="12"/>
      <c r="MVI173" s="12"/>
      <c r="MVJ173" s="12"/>
      <c r="MVK173" s="12"/>
      <c r="MVL173" s="12"/>
      <c r="MVM173" s="12"/>
      <c r="MVN173" s="12"/>
      <c r="MVO173" s="12"/>
      <c r="MVP173" s="12"/>
      <c r="MVQ173" s="12"/>
      <c r="MVR173" s="12"/>
      <c r="MVS173" s="12"/>
      <c r="MVT173" s="12"/>
      <c r="MVU173" s="12"/>
      <c r="MVV173" s="12"/>
      <c r="MVW173" s="12"/>
      <c r="MVX173" s="12"/>
      <c r="MVY173" s="12"/>
      <c r="MVZ173" s="12"/>
      <c r="MWA173" s="12"/>
      <c r="MWB173" s="12"/>
      <c r="MWC173" s="12"/>
      <c r="MWD173" s="12"/>
      <c r="MWE173" s="12"/>
      <c r="MWF173" s="12"/>
      <c r="MWG173" s="12"/>
      <c r="MWH173" s="12"/>
      <c r="MWI173" s="12"/>
      <c r="MWJ173" s="12"/>
      <c r="MWK173" s="12"/>
      <c r="MWL173" s="12"/>
      <c r="MWM173" s="12"/>
      <c r="MWN173" s="12"/>
      <c r="MWO173" s="12"/>
      <c r="MWP173" s="12"/>
      <c r="MWQ173" s="12"/>
      <c r="MWR173" s="12"/>
      <c r="MWS173" s="12"/>
      <c r="MWT173" s="12"/>
      <c r="MWU173" s="12"/>
      <c r="MWV173" s="12"/>
      <c r="MWW173" s="12"/>
      <c r="MWX173" s="12"/>
      <c r="MWY173" s="12"/>
      <c r="MWZ173" s="12"/>
      <c r="MXA173" s="12"/>
      <c r="MXB173" s="12"/>
      <c r="MXC173" s="12"/>
      <c r="MXD173" s="12"/>
      <c r="MXE173" s="12"/>
      <c r="MXF173" s="12"/>
      <c r="MXG173" s="12"/>
      <c r="MXH173" s="12"/>
      <c r="MXI173" s="12"/>
      <c r="MXJ173" s="12"/>
      <c r="MXK173" s="12"/>
      <c r="MXL173" s="12"/>
      <c r="MXM173" s="12"/>
      <c r="MXN173" s="12"/>
      <c r="MXO173" s="12"/>
      <c r="MXP173" s="12"/>
      <c r="MXQ173" s="12"/>
      <c r="MXR173" s="12"/>
      <c r="MXS173" s="12"/>
      <c r="MXT173" s="12"/>
      <c r="MXU173" s="12"/>
      <c r="MXV173" s="12"/>
      <c r="MXW173" s="12"/>
      <c r="MXX173" s="12"/>
      <c r="MXY173" s="12"/>
      <c r="MXZ173" s="12"/>
      <c r="MYA173" s="12"/>
      <c r="MYB173" s="12"/>
      <c r="MYC173" s="12"/>
      <c r="MYD173" s="12"/>
      <c r="MYE173" s="12"/>
      <c r="MYF173" s="12"/>
      <c r="MYG173" s="12"/>
      <c r="MYH173" s="12"/>
      <c r="MYI173" s="12"/>
      <c r="MYJ173" s="12"/>
      <c r="MYK173" s="12"/>
      <c r="MYL173" s="12"/>
      <c r="MYM173" s="12"/>
      <c r="MYN173" s="12"/>
      <c r="MYO173" s="12"/>
      <c r="MYP173" s="12"/>
      <c r="MYQ173" s="12"/>
      <c r="MYR173" s="12"/>
      <c r="MYS173" s="12"/>
      <c r="MYT173" s="12"/>
      <c r="MYU173" s="12"/>
      <c r="MYV173" s="12"/>
      <c r="MYW173" s="12"/>
      <c r="MYX173" s="12"/>
      <c r="MYY173" s="12"/>
      <c r="MYZ173" s="12"/>
      <c r="MZA173" s="12"/>
      <c r="MZB173" s="12"/>
      <c r="MZC173" s="12"/>
      <c r="MZD173" s="12"/>
      <c r="MZE173" s="12"/>
      <c r="MZF173" s="12"/>
      <c r="MZG173" s="12"/>
      <c r="MZH173" s="12"/>
      <c r="MZI173" s="12"/>
      <c r="MZJ173" s="12"/>
      <c r="MZK173" s="12"/>
      <c r="MZL173" s="12"/>
      <c r="MZM173" s="12"/>
      <c r="MZN173" s="12"/>
      <c r="MZO173" s="12"/>
      <c r="MZP173" s="12"/>
      <c r="MZQ173" s="12"/>
      <c r="MZR173" s="12"/>
      <c r="MZS173" s="12"/>
      <c r="MZT173" s="12"/>
      <c r="MZU173" s="12"/>
      <c r="MZV173" s="12"/>
      <c r="MZW173" s="12"/>
      <c r="MZX173" s="12"/>
      <c r="MZY173" s="12"/>
      <c r="MZZ173" s="12"/>
      <c r="NAA173" s="12"/>
      <c r="NAB173" s="12"/>
      <c r="NAC173" s="12"/>
      <c r="NAD173" s="12"/>
      <c r="NAE173" s="12"/>
      <c r="NAF173" s="12"/>
      <c r="NAG173" s="12"/>
      <c r="NAH173" s="12"/>
      <c r="NAI173" s="12"/>
      <c r="NAJ173" s="12"/>
      <c r="NAK173" s="12"/>
      <c r="NAL173" s="12"/>
      <c r="NAM173" s="12"/>
      <c r="NAN173" s="12"/>
      <c r="NAO173" s="12"/>
      <c r="NAP173" s="12"/>
      <c r="NAQ173" s="12"/>
      <c r="NAR173" s="12"/>
      <c r="NAS173" s="12"/>
      <c r="NAT173" s="12"/>
      <c r="NAU173" s="12"/>
      <c r="NAV173" s="12"/>
      <c r="NAW173" s="12"/>
      <c r="NAX173" s="12"/>
      <c r="NAY173" s="12"/>
      <c r="NAZ173" s="12"/>
      <c r="NBA173" s="12"/>
      <c r="NBB173" s="12"/>
      <c r="NBC173" s="12"/>
      <c r="NBD173" s="12"/>
      <c r="NBE173" s="12"/>
      <c r="NBF173" s="12"/>
      <c r="NBG173" s="12"/>
      <c r="NBH173" s="12"/>
      <c r="NBI173" s="12"/>
      <c r="NBJ173" s="12"/>
      <c r="NBK173" s="12"/>
      <c r="NBL173" s="12"/>
      <c r="NBM173" s="12"/>
      <c r="NBN173" s="12"/>
      <c r="NBO173" s="12"/>
      <c r="NBP173" s="12"/>
      <c r="NBQ173" s="12"/>
      <c r="NBR173" s="12"/>
      <c r="NBS173" s="12"/>
      <c r="NBT173" s="12"/>
      <c r="NBU173" s="12"/>
      <c r="NBV173" s="12"/>
      <c r="NBW173" s="12"/>
      <c r="NBX173" s="12"/>
      <c r="NBY173" s="12"/>
      <c r="NBZ173" s="12"/>
      <c r="NCA173" s="12"/>
      <c r="NCB173" s="12"/>
      <c r="NCC173" s="12"/>
      <c r="NCD173" s="12"/>
      <c r="NCE173" s="12"/>
      <c r="NCF173" s="12"/>
      <c r="NCG173" s="12"/>
      <c r="NCH173" s="12"/>
      <c r="NCI173" s="12"/>
      <c r="NCJ173" s="12"/>
      <c r="NCK173" s="12"/>
      <c r="NCL173" s="12"/>
      <c r="NCM173" s="12"/>
      <c r="NCN173" s="12"/>
      <c r="NCO173" s="12"/>
      <c r="NCP173" s="12"/>
      <c r="NCQ173" s="12"/>
      <c r="NCR173" s="12"/>
      <c r="NCS173" s="12"/>
      <c r="NCT173" s="12"/>
      <c r="NCU173" s="12"/>
      <c r="NCV173" s="12"/>
      <c r="NCW173" s="12"/>
      <c r="NCX173" s="12"/>
      <c r="NCY173" s="12"/>
      <c r="NCZ173" s="12"/>
      <c r="NDA173" s="12"/>
      <c r="NDB173" s="12"/>
      <c r="NDC173" s="12"/>
      <c r="NDD173" s="12"/>
      <c r="NDE173" s="12"/>
      <c r="NDF173" s="12"/>
      <c r="NDG173" s="12"/>
      <c r="NDH173" s="12"/>
      <c r="NDI173" s="12"/>
      <c r="NDJ173" s="12"/>
      <c r="NDK173" s="12"/>
      <c r="NDL173" s="12"/>
      <c r="NDM173" s="12"/>
      <c r="NDN173" s="12"/>
      <c r="NDO173" s="12"/>
      <c r="NDP173" s="12"/>
      <c r="NDQ173" s="12"/>
      <c r="NDR173" s="12"/>
      <c r="NDS173" s="12"/>
      <c r="NDT173" s="12"/>
      <c r="NDU173" s="12"/>
      <c r="NDV173" s="12"/>
      <c r="NDW173" s="12"/>
      <c r="NDX173" s="12"/>
      <c r="NDY173" s="12"/>
      <c r="NDZ173" s="12"/>
      <c r="NEA173" s="12"/>
      <c r="NEB173" s="12"/>
      <c r="NEC173" s="12"/>
      <c r="NED173" s="12"/>
      <c r="NEE173" s="12"/>
      <c r="NEF173" s="12"/>
      <c r="NEG173" s="12"/>
      <c r="NEH173" s="12"/>
      <c r="NEI173" s="12"/>
      <c r="NEJ173" s="12"/>
      <c r="NEK173" s="12"/>
      <c r="NEL173" s="12"/>
      <c r="NEM173" s="12"/>
      <c r="NEN173" s="12"/>
      <c r="NEO173" s="12"/>
      <c r="NEP173" s="12"/>
      <c r="NEQ173" s="12"/>
      <c r="NER173" s="12"/>
      <c r="NES173" s="12"/>
      <c r="NET173" s="12"/>
      <c r="NEU173" s="12"/>
      <c r="NEV173" s="12"/>
      <c r="NEW173" s="12"/>
      <c r="NEX173" s="12"/>
      <c r="NEY173" s="12"/>
      <c r="NEZ173" s="12"/>
      <c r="NFA173" s="12"/>
      <c r="NFB173" s="12"/>
      <c r="NFC173" s="12"/>
      <c r="NFD173" s="12"/>
      <c r="NFE173" s="12"/>
      <c r="NFF173" s="12"/>
      <c r="NFG173" s="12"/>
      <c r="NFH173" s="12"/>
      <c r="NFI173" s="12"/>
      <c r="NFJ173" s="12"/>
      <c r="NFK173" s="12"/>
      <c r="NFL173" s="12"/>
      <c r="NFM173" s="12"/>
      <c r="NFN173" s="12"/>
      <c r="NFO173" s="12"/>
      <c r="NFP173" s="12"/>
      <c r="NFQ173" s="12"/>
      <c r="NFR173" s="12"/>
      <c r="NFS173" s="12"/>
      <c r="NFT173" s="12"/>
      <c r="NFU173" s="12"/>
      <c r="NFV173" s="12"/>
      <c r="NFW173" s="12"/>
      <c r="NFX173" s="12"/>
      <c r="NFY173" s="12"/>
      <c r="NFZ173" s="12"/>
      <c r="NGA173" s="12"/>
      <c r="NGB173" s="12"/>
      <c r="NGC173" s="12"/>
      <c r="NGD173" s="12"/>
      <c r="NGE173" s="12"/>
      <c r="NGF173" s="12"/>
      <c r="NGG173" s="12"/>
      <c r="NGH173" s="12"/>
      <c r="NGI173" s="12"/>
      <c r="NGJ173" s="12"/>
      <c r="NGK173" s="12"/>
      <c r="NGL173" s="12"/>
      <c r="NGM173" s="12"/>
      <c r="NGN173" s="12"/>
      <c r="NGO173" s="12"/>
      <c r="NGP173" s="12"/>
      <c r="NGQ173" s="12"/>
      <c r="NGR173" s="12"/>
      <c r="NGS173" s="12"/>
      <c r="NGT173" s="12"/>
      <c r="NGU173" s="12"/>
      <c r="NGV173" s="12"/>
      <c r="NGW173" s="12"/>
      <c r="NGX173" s="12"/>
      <c r="NGY173" s="12"/>
      <c r="NGZ173" s="12"/>
      <c r="NHA173" s="12"/>
      <c r="NHB173" s="12"/>
      <c r="NHC173" s="12"/>
      <c r="NHD173" s="12"/>
      <c r="NHE173" s="12"/>
      <c r="NHF173" s="12"/>
      <c r="NHG173" s="12"/>
      <c r="NHH173" s="12"/>
      <c r="NHI173" s="12"/>
      <c r="NHJ173" s="12"/>
      <c r="NHK173" s="12"/>
      <c r="NHL173" s="12"/>
      <c r="NHM173" s="12"/>
      <c r="NHN173" s="12"/>
      <c r="NHO173" s="12"/>
      <c r="NHP173" s="12"/>
      <c r="NHQ173" s="12"/>
      <c r="NHR173" s="12"/>
      <c r="NHS173" s="12"/>
      <c r="NHT173" s="12"/>
      <c r="NHU173" s="12"/>
      <c r="NHV173" s="12"/>
      <c r="NHW173" s="12"/>
      <c r="NHX173" s="12"/>
      <c r="NHY173" s="12"/>
      <c r="NHZ173" s="12"/>
      <c r="NIA173" s="12"/>
      <c r="NIB173" s="12"/>
      <c r="NIC173" s="12"/>
      <c r="NID173" s="12"/>
      <c r="NIE173" s="12"/>
      <c r="NIF173" s="12"/>
      <c r="NIG173" s="12"/>
      <c r="NIH173" s="12"/>
      <c r="NII173" s="12"/>
      <c r="NIJ173" s="12"/>
      <c r="NIK173" s="12"/>
      <c r="NIL173" s="12"/>
      <c r="NIM173" s="12"/>
      <c r="NIN173" s="12"/>
      <c r="NIO173" s="12"/>
      <c r="NIP173" s="12"/>
      <c r="NIQ173" s="12"/>
      <c r="NIR173" s="12"/>
      <c r="NIS173" s="12"/>
      <c r="NIT173" s="12"/>
      <c r="NIU173" s="12"/>
      <c r="NIV173" s="12"/>
      <c r="NIW173" s="12"/>
      <c r="NIX173" s="12"/>
      <c r="NIY173" s="12"/>
      <c r="NIZ173" s="12"/>
      <c r="NJA173" s="12"/>
      <c r="NJB173" s="12"/>
      <c r="NJC173" s="12"/>
      <c r="NJD173" s="12"/>
      <c r="NJE173" s="12"/>
      <c r="NJF173" s="12"/>
      <c r="NJG173" s="12"/>
      <c r="NJH173" s="12"/>
      <c r="NJI173" s="12"/>
      <c r="NJJ173" s="12"/>
      <c r="NJK173" s="12"/>
      <c r="NJL173" s="12"/>
      <c r="NJM173" s="12"/>
      <c r="NJN173" s="12"/>
      <c r="NJO173" s="12"/>
      <c r="NJP173" s="12"/>
      <c r="NJQ173" s="12"/>
      <c r="NJR173" s="12"/>
      <c r="NJS173" s="12"/>
      <c r="NJT173" s="12"/>
      <c r="NJU173" s="12"/>
      <c r="NJV173" s="12"/>
      <c r="NJW173" s="12"/>
      <c r="NJX173" s="12"/>
      <c r="NJY173" s="12"/>
      <c r="NJZ173" s="12"/>
      <c r="NKA173" s="12"/>
      <c r="NKB173" s="12"/>
      <c r="NKC173" s="12"/>
      <c r="NKD173" s="12"/>
      <c r="NKE173" s="12"/>
      <c r="NKF173" s="12"/>
      <c r="NKG173" s="12"/>
      <c r="NKH173" s="12"/>
      <c r="NKI173" s="12"/>
      <c r="NKJ173" s="12"/>
      <c r="NKK173" s="12"/>
      <c r="NKL173" s="12"/>
      <c r="NKM173" s="12"/>
      <c r="NKN173" s="12"/>
      <c r="NKO173" s="12"/>
      <c r="NKP173" s="12"/>
      <c r="NKQ173" s="12"/>
      <c r="NKR173" s="12"/>
      <c r="NKS173" s="12"/>
      <c r="NKT173" s="12"/>
      <c r="NKU173" s="12"/>
      <c r="NKV173" s="12"/>
      <c r="NKW173" s="12"/>
      <c r="NKX173" s="12"/>
      <c r="NKY173" s="12"/>
      <c r="NKZ173" s="12"/>
      <c r="NLA173" s="12"/>
      <c r="NLB173" s="12"/>
      <c r="NLC173" s="12"/>
      <c r="NLD173" s="12"/>
      <c r="NLE173" s="12"/>
      <c r="NLF173" s="12"/>
      <c r="NLG173" s="12"/>
      <c r="NLH173" s="12"/>
      <c r="NLI173" s="12"/>
      <c r="NLJ173" s="12"/>
      <c r="NLK173" s="12"/>
      <c r="NLL173" s="12"/>
      <c r="NLM173" s="12"/>
      <c r="NLN173" s="12"/>
      <c r="NLO173" s="12"/>
      <c r="NLP173" s="12"/>
      <c r="NLQ173" s="12"/>
      <c r="NLR173" s="12"/>
      <c r="NLS173" s="12"/>
      <c r="NLT173" s="12"/>
      <c r="NLU173" s="12"/>
      <c r="NLV173" s="12"/>
      <c r="NLW173" s="12"/>
      <c r="NLX173" s="12"/>
      <c r="NLY173" s="12"/>
      <c r="NLZ173" s="12"/>
      <c r="NMA173" s="12"/>
      <c r="NMB173" s="12"/>
      <c r="NMC173" s="12"/>
      <c r="NMD173" s="12"/>
      <c r="NME173" s="12"/>
      <c r="NMF173" s="12"/>
      <c r="NMG173" s="12"/>
      <c r="NMH173" s="12"/>
      <c r="NMI173" s="12"/>
      <c r="NMJ173" s="12"/>
      <c r="NMK173" s="12"/>
      <c r="NML173" s="12"/>
      <c r="NMM173" s="12"/>
      <c r="NMN173" s="12"/>
      <c r="NMO173" s="12"/>
      <c r="NMP173" s="12"/>
      <c r="NMQ173" s="12"/>
      <c r="NMR173" s="12"/>
      <c r="NMS173" s="12"/>
      <c r="NMT173" s="12"/>
      <c r="NMU173" s="12"/>
      <c r="NMV173" s="12"/>
      <c r="NMW173" s="12"/>
      <c r="NMX173" s="12"/>
      <c r="NMY173" s="12"/>
      <c r="NMZ173" s="12"/>
      <c r="NNA173" s="12"/>
      <c r="NNB173" s="12"/>
      <c r="NNC173" s="12"/>
      <c r="NND173" s="12"/>
      <c r="NNE173" s="12"/>
      <c r="NNF173" s="12"/>
      <c r="NNG173" s="12"/>
      <c r="NNH173" s="12"/>
      <c r="NNI173" s="12"/>
      <c r="NNJ173" s="12"/>
      <c r="NNK173" s="12"/>
      <c r="NNL173" s="12"/>
      <c r="NNM173" s="12"/>
      <c r="NNN173" s="12"/>
      <c r="NNO173" s="12"/>
      <c r="NNP173" s="12"/>
      <c r="NNQ173" s="12"/>
      <c r="NNR173" s="12"/>
      <c r="NNS173" s="12"/>
      <c r="NNT173" s="12"/>
      <c r="NNU173" s="12"/>
      <c r="NNV173" s="12"/>
      <c r="NNW173" s="12"/>
      <c r="NNX173" s="12"/>
      <c r="NNY173" s="12"/>
      <c r="NNZ173" s="12"/>
      <c r="NOA173" s="12"/>
      <c r="NOB173" s="12"/>
      <c r="NOC173" s="12"/>
      <c r="NOD173" s="12"/>
      <c r="NOE173" s="12"/>
      <c r="NOF173" s="12"/>
      <c r="NOG173" s="12"/>
      <c r="NOH173" s="12"/>
      <c r="NOI173" s="12"/>
      <c r="NOJ173" s="12"/>
      <c r="NOK173" s="12"/>
      <c r="NOL173" s="12"/>
      <c r="NOM173" s="12"/>
      <c r="NON173" s="12"/>
      <c r="NOO173" s="12"/>
      <c r="NOP173" s="12"/>
      <c r="NOQ173" s="12"/>
      <c r="NOR173" s="12"/>
      <c r="NOS173" s="12"/>
      <c r="NOT173" s="12"/>
      <c r="NOU173" s="12"/>
      <c r="NOV173" s="12"/>
      <c r="NOW173" s="12"/>
      <c r="NOX173" s="12"/>
      <c r="NOY173" s="12"/>
      <c r="NOZ173" s="12"/>
      <c r="NPA173" s="12"/>
      <c r="NPB173" s="12"/>
      <c r="NPC173" s="12"/>
      <c r="NPD173" s="12"/>
      <c r="NPE173" s="12"/>
      <c r="NPF173" s="12"/>
      <c r="NPG173" s="12"/>
      <c r="NPH173" s="12"/>
      <c r="NPI173" s="12"/>
      <c r="NPJ173" s="12"/>
      <c r="NPK173" s="12"/>
      <c r="NPL173" s="12"/>
      <c r="NPM173" s="12"/>
      <c r="NPN173" s="12"/>
      <c r="NPO173" s="12"/>
      <c r="NPP173" s="12"/>
      <c r="NPQ173" s="12"/>
      <c r="NPR173" s="12"/>
      <c r="NPS173" s="12"/>
      <c r="NPT173" s="12"/>
      <c r="NPU173" s="12"/>
      <c r="NPV173" s="12"/>
      <c r="NPW173" s="12"/>
      <c r="NPX173" s="12"/>
      <c r="NPY173" s="12"/>
      <c r="NPZ173" s="12"/>
      <c r="NQA173" s="12"/>
      <c r="NQB173" s="12"/>
      <c r="NQC173" s="12"/>
      <c r="NQD173" s="12"/>
      <c r="NQE173" s="12"/>
      <c r="NQF173" s="12"/>
      <c r="NQG173" s="12"/>
      <c r="NQH173" s="12"/>
      <c r="NQI173" s="12"/>
      <c r="NQJ173" s="12"/>
      <c r="NQK173" s="12"/>
      <c r="NQL173" s="12"/>
      <c r="NQM173" s="12"/>
      <c r="NQN173" s="12"/>
      <c r="NQO173" s="12"/>
      <c r="NQP173" s="12"/>
      <c r="NQQ173" s="12"/>
      <c r="NQR173" s="12"/>
      <c r="NQS173" s="12"/>
      <c r="NQT173" s="12"/>
      <c r="NQU173" s="12"/>
      <c r="NQV173" s="12"/>
      <c r="NQW173" s="12"/>
      <c r="NQX173" s="12"/>
      <c r="NQY173" s="12"/>
      <c r="NQZ173" s="12"/>
      <c r="NRA173" s="12"/>
      <c r="NRB173" s="12"/>
      <c r="NRC173" s="12"/>
      <c r="NRD173" s="12"/>
      <c r="NRE173" s="12"/>
      <c r="NRF173" s="12"/>
      <c r="NRG173" s="12"/>
      <c r="NRH173" s="12"/>
      <c r="NRI173" s="12"/>
      <c r="NRJ173" s="12"/>
      <c r="NRK173" s="12"/>
      <c r="NRL173" s="12"/>
      <c r="NRM173" s="12"/>
      <c r="NRN173" s="12"/>
      <c r="NRO173" s="12"/>
      <c r="NRP173" s="12"/>
      <c r="NRQ173" s="12"/>
      <c r="NRR173" s="12"/>
      <c r="NRS173" s="12"/>
      <c r="NRT173" s="12"/>
      <c r="NRU173" s="12"/>
      <c r="NRV173" s="12"/>
      <c r="NRW173" s="12"/>
      <c r="NRX173" s="12"/>
      <c r="NRY173" s="12"/>
      <c r="NRZ173" s="12"/>
      <c r="NSA173" s="12"/>
      <c r="NSB173" s="12"/>
      <c r="NSC173" s="12"/>
      <c r="NSD173" s="12"/>
      <c r="NSE173" s="12"/>
      <c r="NSF173" s="12"/>
      <c r="NSG173" s="12"/>
      <c r="NSH173" s="12"/>
      <c r="NSI173" s="12"/>
      <c r="NSJ173" s="12"/>
      <c r="NSK173" s="12"/>
      <c r="NSL173" s="12"/>
      <c r="NSM173" s="12"/>
      <c r="NSN173" s="12"/>
      <c r="NSO173" s="12"/>
      <c r="NSP173" s="12"/>
      <c r="NSQ173" s="12"/>
      <c r="NSR173" s="12"/>
      <c r="NSS173" s="12"/>
      <c r="NST173" s="12"/>
      <c r="NSU173" s="12"/>
      <c r="NSV173" s="12"/>
      <c r="NSW173" s="12"/>
      <c r="NSX173" s="12"/>
      <c r="NSY173" s="12"/>
      <c r="NSZ173" s="12"/>
      <c r="NTA173" s="12"/>
      <c r="NTB173" s="12"/>
      <c r="NTC173" s="12"/>
      <c r="NTD173" s="12"/>
      <c r="NTE173" s="12"/>
      <c r="NTF173" s="12"/>
      <c r="NTG173" s="12"/>
      <c r="NTH173" s="12"/>
      <c r="NTI173" s="12"/>
      <c r="NTJ173" s="12"/>
      <c r="NTK173" s="12"/>
      <c r="NTL173" s="12"/>
      <c r="NTM173" s="12"/>
      <c r="NTN173" s="12"/>
      <c r="NTO173" s="12"/>
      <c r="NTP173" s="12"/>
      <c r="NTQ173" s="12"/>
      <c r="NTR173" s="12"/>
      <c r="NTS173" s="12"/>
      <c r="NTT173" s="12"/>
      <c r="NTU173" s="12"/>
      <c r="NTV173" s="12"/>
      <c r="NTW173" s="12"/>
      <c r="NTX173" s="12"/>
      <c r="NTY173" s="12"/>
      <c r="NTZ173" s="12"/>
      <c r="NUA173" s="12"/>
      <c r="NUB173" s="12"/>
      <c r="NUC173" s="12"/>
      <c r="NUD173" s="12"/>
      <c r="NUE173" s="12"/>
      <c r="NUF173" s="12"/>
      <c r="NUG173" s="12"/>
      <c r="NUH173" s="12"/>
      <c r="NUI173" s="12"/>
      <c r="NUJ173" s="12"/>
      <c r="NUK173" s="12"/>
      <c r="NUL173" s="12"/>
      <c r="NUM173" s="12"/>
      <c r="NUN173" s="12"/>
      <c r="NUO173" s="12"/>
      <c r="NUP173" s="12"/>
      <c r="NUQ173" s="12"/>
      <c r="NUR173" s="12"/>
      <c r="NUS173" s="12"/>
      <c r="NUT173" s="12"/>
      <c r="NUU173" s="12"/>
      <c r="NUV173" s="12"/>
      <c r="NUW173" s="12"/>
      <c r="NUX173" s="12"/>
      <c r="NUY173" s="12"/>
      <c r="NUZ173" s="12"/>
      <c r="NVA173" s="12"/>
      <c r="NVB173" s="12"/>
      <c r="NVC173" s="12"/>
      <c r="NVD173" s="12"/>
      <c r="NVE173" s="12"/>
      <c r="NVF173" s="12"/>
      <c r="NVG173" s="12"/>
      <c r="NVH173" s="12"/>
      <c r="NVI173" s="12"/>
      <c r="NVJ173" s="12"/>
      <c r="NVK173" s="12"/>
      <c r="NVL173" s="12"/>
      <c r="NVM173" s="12"/>
      <c r="NVN173" s="12"/>
      <c r="NVO173" s="12"/>
      <c r="NVP173" s="12"/>
      <c r="NVQ173" s="12"/>
      <c r="NVR173" s="12"/>
      <c r="NVS173" s="12"/>
      <c r="NVT173" s="12"/>
      <c r="NVU173" s="12"/>
      <c r="NVV173" s="12"/>
      <c r="NVW173" s="12"/>
      <c r="NVX173" s="12"/>
      <c r="NVY173" s="12"/>
      <c r="NVZ173" s="12"/>
      <c r="NWA173" s="12"/>
      <c r="NWB173" s="12"/>
      <c r="NWC173" s="12"/>
      <c r="NWD173" s="12"/>
      <c r="NWE173" s="12"/>
      <c r="NWF173" s="12"/>
      <c r="NWG173" s="12"/>
      <c r="NWH173" s="12"/>
      <c r="NWI173" s="12"/>
      <c r="NWJ173" s="12"/>
      <c r="NWK173" s="12"/>
      <c r="NWL173" s="12"/>
      <c r="NWM173" s="12"/>
      <c r="NWN173" s="12"/>
      <c r="NWO173" s="12"/>
      <c r="NWP173" s="12"/>
      <c r="NWQ173" s="12"/>
      <c r="NWR173" s="12"/>
      <c r="NWS173" s="12"/>
      <c r="NWT173" s="12"/>
      <c r="NWU173" s="12"/>
      <c r="NWV173" s="12"/>
      <c r="NWW173" s="12"/>
      <c r="NWX173" s="12"/>
      <c r="NWY173" s="12"/>
      <c r="NWZ173" s="12"/>
      <c r="NXA173" s="12"/>
      <c r="NXB173" s="12"/>
      <c r="NXC173" s="12"/>
      <c r="NXD173" s="12"/>
      <c r="NXE173" s="12"/>
      <c r="NXF173" s="12"/>
      <c r="NXG173" s="12"/>
      <c r="NXH173" s="12"/>
      <c r="NXI173" s="12"/>
      <c r="NXJ173" s="12"/>
      <c r="NXK173" s="12"/>
      <c r="NXL173" s="12"/>
      <c r="NXM173" s="12"/>
      <c r="NXN173" s="12"/>
      <c r="NXO173" s="12"/>
      <c r="NXP173" s="12"/>
      <c r="NXQ173" s="12"/>
      <c r="NXR173" s="12"/>
      <c r="NXS173" s="12"/>
      <c r="NXT173" s="12"/>
      <c r="NXU173" s="12"/>
      <c r="NXV173" s="12"/>
      <c r="NXW173" s="12"/>
      <c r="NXX173" s="12"/>
      <c r="NXY173" s="12"/>
      <c r="NXZ173" s="12"/>
      <c r="NYA173" s="12"/>
      <c r="NYB173" s="12"/>
      <c r="NYC173" s="12"/>
      <c r="NYD173" s="12"/>
      <c r="NYE173" s="12"/>
      <c r="NYF173" s="12"/>
      <c r="NYG173" s="12"/>
      <c r="NYH173" s="12"/>
      <c r="NYI173" s="12"/>
      <c r="NYJ173" s="12"/>
      <c r="NYK173" s="12"/>
      <c r="NYL173" s="12"/>
      <c r="NYM173" s="12"/>
      <c r="NYN173" s="12"/>
      <c r="NYO173" s="12"/>
      <c r="NYP173" s="12"/>
      <c r="NYQ173" s="12"/>
      <c r="NYR173" s="12"/>
      <c r="NYS173" s="12"/>
      <c r="NYT173" s="12"/>
      <c r="NYU173" s="12"/>
      <c r="NYV173" s="12"/>
      <c r="NYW173" s="12"/>
      <c r="NYX173" s="12"/>
      <c r="NYY173" s="12"/>
      <c r="NYZ173" s="12"/>
      <c r="NZA173" s="12"/>
      <c r="NZB173" s="12"/>
      <c r="NZC173" s="12"/>
      <c r="NZD173" s="12"/>
      <c r="NZE173" s="12"/>
      <c r="NZF173" s="12"/>
      <c r="NZG173" s="12"/>
      <c r="NZH173" s="12"/>
      <c r="NZI173" s="12"/>
      <c r="NZJ173" s="12"/>
      <c r="NZK173" s="12"/>
      <c r="NZL173" s="12"/>
      <c r="NZM173" s="12"/>
      <c r="NZN173" s="12"/>
      <c r="NZO173" s="12"/>
      <c r="NZP173" s="12"/>
      <c r="NZQ173" s="12"/>
      <c r="NZR173" s="12"/>
      <c r="NZS173" s="12"/>
      <c r="NZT173" s="12"/>
      <c r="NZU173" s="12"/>
      <c r="NZV173" s="12"/>
      <c r="NZW173" s="12"/>
      <c r="NZX173" s="12"/>
      <c r="NZY173" s="12"/>
      <c r="NZZ173" s="12"/>
      <c r="OAA173" s="12"/>
      <c r="OAB173" s="12"/>
      <c r="OAC173" s="12"/>
      <c r="OAD173" s="12"/>
      <c r="OAE173" s="12"/>
      <c r="OAF173" s="12"/>
      <c r="OAG173" s="12"/>
      <c r="OAH173" s="12"/>
      <c r="OAI173" s="12"/>
      <c r="OAJ173" s="12"/>
      <c r="OAK173" s="12"/>
      <c r="OAL173" s="12"/>
      <c r="OAM173" s="12"/>
      <c r="OAN173" s="12"/>
      <c r="OAO173" s="12"/>
      <c r="OAP173" s="12"/>
      <c r="OAQ173" s="12"/>
      <c r="OAR173" s="12"/>
      <c r="OAS173" s="12"/>
      <c r="OAT173" s="12"/>
      <c r="OAU173" s="12"/>
      <c r="OAV173" s="12"/>
      <c r="OAW173" s="12"/>
      <c r="OAX173" s="12"/>
      <c r="OAY173" s="12"/>
      <c r="OAZ173" s="12"/>
      <c r="OBA173" s="12"/>
      <c r="OBB173" s="12"/>
      <c r="OBC173" s="12"/>
      <c r="OBD173" s="12"/>
      <c r="OBE173" s="12"/>
      <c r="OBF173" s="12"/>
      <c r="OBG173" s="12"/>
      <c r="OBH173" s="12"/>
      <c r="OBI173" s="12"/>
      <c r="OBJ173" s="12"/>
      <c r="OBK173" s="12"/>
      <c r="OBL173" s="12"/>
      <c r="OBM173" s="12"/>
      <c r="OBN173" s="12"/>
      <c r="OBO173" s="12"/>
      <c r="OBP173" s="12"/>
      <c r="OBQ173" s="12"/>
      <c r="OBR173" s="12"/>
      <c r="OBS173" s="12"/>
      <c r="OBT173" s="12"/>
      <c r="OBU173" s="12"/>
      <c r="OBV173" s="12"/>
      <c r="OBW173" s="12"/>
      <c r="OBX173" s="12"/>
      <c r="OBY173" s="12"/>
      <c r="OBZ173" s="12"/>
      <c r="OCA173" s="12"/>
      <c r="OCB173" s="12"/>
      <c r="OCC173" s="12"/>
      <c r="OCD173" s="12"/>
      <c r="OCE173" s="12"/>
      <c r="OCF173" s="12"/>
      <c r="OCG173" s="12"/>
      <c r="OCH173" s="12"/>
      <c r="OCI173" s="12"/>
      <c r="OCJ173" s="12"/>
      <c r="OCK173" s="12"/>
      <c r="OCL173" s="12"/>
      <c r="OCM173" s="12"/>
      <c r="OCN173" s="12"/>
      <c r="OCO173" s="12"/>
      <c r="OCP173" s="12"/>
      <c r="OCQ173" s="12"/>
      <c r="OCR173" s="12"/>
      <c r="OCS173" s="12"/>
      <c r="OCT173" s="12"/>
      <c r="OCU173" s="12"/>
      <c r="OCV173" s="12"/>
      <c r="OCW173" s="12"/>
      <c r="OCX173" s="12"/>
      <c r="OCY173" s="12"/>
      <c r="OCZ173" s="12"/>
      <c r="ODA173" s="12"/>
      <c r="ODB173" s="12"/>
      <c r="ODC173" s="12"/>
      <c r="ODD173" s="12"/>
      <c r="ODE173" s="12"/>
      <c r="ODF173" s="12"/>
      <c r="ODG173" s="12"/>
      <c r="ODH173" s="12"/>
      <c r="ODI173" s="12"/>
      <c r="ODJ173" s="12"/>
      <c r="ODK173" s="12"/>
      <c r="ODL173" s="12"/>
      <c r="ODM173" s="12"/>
      <c r="ODN173" s="12"/>
      <c r="ODO173" s="12"/>
      <c r="ODP173" s="12"/>
      <c r="ODQ173" s="12"/>
      <c r="ODR173" s="12"/>
      <c r="ODS173" s="12"/>
      <c r="ODT173" s="12"/>
      <c r="ODU173" s="12"/>
      <c r="ODV173" s="12"/>
      <c r="ODW173" s="12"/>
      <c r="ODX173" s="12"/>
      <c r="ODY173" s="12"/>
      <c r="ODZ173" s="12"/>
      <c r="OEA173" s="12"/>
      <c r="OEB173" s="12"/>
      <c r="OEC173" s="12"/>
      <c r="OED173" s="12"/>
      <c r="OEE173" s="12"/>
      <c r="OEF173" s="12"/>
      <c r="OEG173" s="12"/>
      <c r="OEH173" s="12"/>
      <c r="OEI173" s="12"/>
      <c r="OEJ173" s="12"/>
      <c r="OEK173" s="12"/>
      <c r="OEL173" s="12"/>
      <c r="OEM173" s="12"/>
      <c r="OEN173" s="12"/>
      <c r="OEO173" s="12"/>
      <c r="OEP173" s="12"/>
      <c r="OEQ173" s="12"/>
      <c r="OER173" s="12"/>
      <c r="OES173" s="12"/>
      <c r="OET173" s="12"/>
      <c r="OEU173" s="12"/>
      <c r="OEV173" s="12"/>
      <c r="OEW173" s="12"/>
      <c r="OEX173" s="12"/>
      <c r="OEY173" s="12"/>
      <c r="OEZ173" s="12"/>
      <c r="OFA173" s="12"/>
      <c r="OFB173" s="12"/>
      <c r="OFC173" s="12"/>
      <c r="OFD173" s="12"/>
      <c r="OFE173" s="12"/>
      <c r="OFF173" s="12"/>
      <c r="OFG173" s="12"/>
      <c r="OFH173" s="12"/>
      <c r="OFI173" s="12"/>
      <c r="OFJ173" s="12"/>
      <c r="OFK173" s="12"/>
      <c r="OFL173" s="12"/>
      <c r="OFM173" s="12"/>
      <c r="OFN173" s="12"/>
      <c r="OFO173" s="12"/>
      <c r="OFP173" s="12"/>
      <c r="OFQ173" s="12"/>
      <c r="OFR173" s="12"/>
      <c r="OFS173" s="12"/>
      <c r="OFT173" s="12"/>
      <c r="OFU173" s="12"/>
      <c r="OFV173" s="12"/>
      <c r="OFW173" s="12"/>
      <c r="OFX173" s="12"/>
      <c r="OFY173" s="12"/>
      <c r="OFZ173" s="12"/>
      <c r="OGA173" s="12"/>
      <c r="OGB173" s="12"/>
      <c r="OGC173" s="12"/>
      <c r="OGD173" s="12"/>
      <c r="OGE173" s="12"/>
      <c r="OGF173" s="12"/>
      <c r="OGG173" s="12"/>
      <c r="OGH173" s="12"/>
      <c r="OGI173" s="12"/>
      <c r="OGJ173" s="12"/>
      <c r="OGK173" s="12"/>
      <c r="OGL173" s="12"/>
      <c r="OGM173" s="12"/>
      <c r="OGN173" s="12"/>
      <c r="OGO173" s="12"/>
      <c r="OGP173" s="12"/>
      <c r="OGQ173" s="12"/>
      <c r="OGR173" s="12"/>
      <c r="OGS173" s="12"/>
      <c r="OGT173" s="12"/>
      <c r="OGU173" s="12"/>
      <c r="OGV173" s="12"/>
      <c r="OGW173" s="12"/>
      <c r="OGX173" s="12"/>
      <c r="OGY173" s="12"/>
      <c r="OGZ173" s="12"/>
      <c r="OHA173" s="12"/>
      <c r="OHB173" s="12"/>
      <c r="OHC173" s="12"/>
      <c r="OHD173" s="12"/>
      <c r="OHE173" s="12"/>
      <c r="OHF173" s="12"/>
      <c r="OHG173" s="12"/>
      <c r="OHH173" s="12"/>
      <c r="OHI173" s="12"/>
      <c r="OHJ173" s="12"/>
      <c r="OHK173" s="12"/>
      <c r="OHL173" s="12"/>
      <c r="OHM173" s="12"/>
      <c r="OHN173" s="12"/>
      <c r="OHO173" s="12"/>
      <c r="OHP173" s="12"/>
      <c r="OHQ173" s="12"/>
      <c r="OHR173" s="12"/>
      <c r="OHS173" s="12"/>
      <c r="OHT173" s="12"/>
      <c r="OHU173" s="12"/>
      <c r="OHV173" s="12"/>
      <c r="OHW173" s="12"/>
      <c r="OHX173" s="12"/>
      <c r="OHY173" s="12"/>
      <c r="OHZ173" s="12"/>
      <c r="OIA173" s="12"/>
      <c r="OIB173" s="12"/>
      <c r="OIC173" s="12"/>
      <c r="OID173" s="12"/>
      <c r="OIE173" s="12"/>
      <c r="OIF173" s="12"/>
      <c r="OIG173" s="12"/>
      <c r="OIH173" s="12"/>
      <c r="OII173" s="12"/>
      <c r="OIJ173" s="12"/>
      <c r="OIK173" s="12"/>
      <c r="OIL173" s="12"/>
      <c r="OIM173" s="12"/>
      <c r="OIN173" s="12"/>
      <c r="OIO173" s="12"/>
      <c r="OIP173" s="12"/>
      <c r="OIQ173" s="12"/>
      <c r="OIR173" s="12"/>
      <c r="OIS173" s="12"/>
      <c r="OIT173" s="12"/>
      <c r="OIU173" s="12"/>
      <c r="OIV173" s="12"/>
      <c r="OIW173" s="12"/>
      <c r="OIX173" s="12"/>
      <c r="OIY173" s="12"/>
      <c r="OIZ173" s="12"/>
      <c r="OJA173" s="12"/>
      <c r="OJB173" s="12"/>
      <c r="OJC173" s="12"/>
      <c r="OJD173" s="12"/>
      <c r="OJE173" s="12"/>
      <c r="OJF173" s="12"/>
      <c r="OJG173" s="12"/>
      <c r="OJH173" s="12"/>
      <c r="OJI173" s="12"/>
      <c r="OJJ173" s="12"/>
      <c r="OJK173" s="12"/>
      <c r="OJL173" s="12"/>
      <c r="OJM173" s="12"/>
      <c r="OJN173" s="12"/>
      <c r="OJO173" s="12"/>
      <c r="OJP173" s="12"/>
      <c r="OJQ173" s="12"/>
      <c r="OJR173" s="12"/>
      <c r="OJS173" s="12"/>
      <c r="OJT173" s="12"/>
      <c r="OJU173" s="12"/>
      <c r="OJV173" s="12"/>
      <c r="OJW173" s="12"/>
      <c r="OJX173" s="12"/>
      <c r="OJY173" s="12"/>
      <c r="OJZ173" s="12"/>
      <c r="OKA173" s="12"/>
      <c r="OKB173" s="12"/>
      <c r="OKC173" s="12"/>
      <c r="OKD173" s="12"/>
      <c r="OKE173" s="12"/>
      <c r="OKF173" s="12"/>
      <c r="OKG173" s="12"/>
      <c r="OKH173" s="12"/>
      <c r="OKI173" s="12"/>
      <c r="OKJ173" s="12"/>
      <c r="OKK173" s="12"/>
      <c r="OKL173" s="12"/>
      <c r="OKM173" s="12"/>
      <c r="OKN173" s="12"/>
      <c r="OKO173" s="12"/>
      <c r="OKP173" s="12"/>
      <c r="OKQ173" s="12"/>
      <c r="OKR173" s="12"/>
      <c r="OKS173" s="12"/>
      <c r="OKT173" s="12"/>
      <c r="OKU173" s="12"/>
      <c r="OKV173" s="12"/>
      <c r="OKW173" s="12"/>
      <c r="OKX173" s="12"/>
      <c r="OKY173" s="12"/>
      <c r="OKZ173" s="12"/>
      <c r="OLA173" s="12"/>
      <c r="OLB173" s="12"/>
      <c r="OLC173" s="12"/>
      <c r="OLD173" s="12"/>
      <c r="OLE173" s="12"/>
      <c r="OLF173" s="12"/>
      <c r="OLG173" s="12"/>
      <c r="OLH173" s="12"/>
      <c r="OLI173" s="12"/>
      <c r="OLJ173" s="12"/>
      <c r="OLK173" s="12"/>
      <c r="OLL173" s="12"/>
      <c r="OLM173" s="12"/>
      <c r="OLN173" s="12"/>
      <c r="OLO173" s="12"/>
      <c r="OLP173" s="12"/>
      <c r="OLQ173" s="12"/>
      <c r="OLR173" s="12"/>
      <c r="OLS173" s="12"/>
      <c r="OLT173" s="12"/>
      <c r="OLU173" s="12"/>
      <c r="OLV173" s="12"/>
      <c r="OLW173" s="12"/>
      <c r="OLX173" s="12"/>
      <c r="OLY173" s="12"/>
      <c r="OLZ173" s="12"/>
      <c r="OMA173" s="12"/>
      <c r="OMB173" s="12"/>
      <c r="OMC173" s="12"/>
      <c r="OMD173" s="12"/>
      <c r="OME173" s="12"/>
      <c r="OMF173" s="12"/>
      <c r="OMG173" s="12"/>
      <c r="OMH173" s="12"/>
      <c r="OMI173" s="12"/>
      <c r="OMJ173" s="12"/>
      <c r="OMK173" s="12"/>
      <c r="OML173" s="12"/>
      <c r="OMM173" s="12"/>
      <c r="OMN173" s="12"/>
      <c r="OMO173" s="12"/>
      <c r="OMP173" s="12"/>
      <c r="OMQ173" s="12"/>
      <c r="OMR173" s="12"/>
      <c r="OMS173" s="12"/>
      <c r="OMT173" s="12"/>
      <c r="OMU173" s="12"/>
      <c r="OMV173" s="12"/>
      <c r="OMW173" s="12"/>
      <c r="OMX173" s="12"/>
      <c r="OMY173" s="12"/>
      <c r="OMZ173" s="12"/>
      <c r="ONA173" s="12"/>
      <c r="ONB173" s="12"/>
      <c r="ONC173" s="12"/>
      <c r="OND173" s="12"/>
      <c r="ONE173" s="12"/>
      <c r="ONF173" s="12"/>
      <c r="ONG173" s="12"/>
      <c r="ONH173" s="12"/>
      <c r="ONI173" s="12"/>
      <c r="ONJ173" s="12"/>
      <c r="ONK173" s="12"/>
      <c r="ONL173" s="12"/>
      <c r="ONM173" s="12"/>
      <c r="ONN173" s="12"/>
      <c r="ONO173" s="12"/>
      <c r="ONP173" s="12"/>
      <c r="ONQ173" s="12"/>
      <c r="ONR173" s="12"/>
      <c r="ONS173" s="12"/>
      <c r="ONT173" s="12"/>
      <c r="ONU173" s="12"/>
      <c r="ONV173" s="12"/>
      <c r="ONW173" s="12"/>
      <c r="ONX173" s="12"/>
      <c r="ONY173" s="12"/>
      <c r="ONZ173" s="12"/>
      <c r="OOA173" s="12"/>
      <c r="OOB173" s="12"/>
      <c r="OOC173" s="12"/>
      <c r="OOD173" s="12"/>
      <c r="OOE173" s="12"/>
      <c r="OOF173" s="12"/>
      <c r="OOG173" s="12"/>
      <c r="OOH173" s="12"/>
      <c r="OOI173" s="12"/>
      <c r="OOJ173" s="12"/>
      <c r="OOK173" s="12"/>
      <c r="OOL173" s="12"/>
      <c r="OOM173" s="12"/>
      <c r="OON173" s="12"/>
      <c r="OOO173" s="12"/>
      <c r="OOP173" s="12"/>
      <c r="OOQ173" s="12"/>
      <c r="OOR173" s="12"/>
      <c r="OOS173" s="12"/>
      <c r="OOT173" s="12"/>
      <c r="OOU173" s="12"/>
      <c r="OOV173" s="12"/>
      <c r="OOW173" s="12"/>
      <c r="OOX173" s="12"/>
      <c r="OOY173" s="12"/>
      <c r="OOZ173" s="12"/>
      <c r="OPA173" s="12"/>
      <c r="OPB173" s="12"/>
      <c r="OPC173" s="12"/>
      <c r="OPD173" s="12"/>
      <c r="OPE173" s="12"/>
      <c r="OPF173" s="12"/>
      <c r="OPG173" s="12"/>
      <c r="OPH173" s="12"/>
      <c r="OPI173" s="12"/>
      <c r="OPJ173" s="12"/>
      <c r="OPK173" s="12"/>
      <c r="OPL173" s="12"/>
      <c r="OPM173" s="12"/>
      <c r="OPN173" s="12"/>
      <c r="OPO173" s="12"/>
      <c r="OPP173" s="12"/>
      <c r="OPQ173" s="12"/>
      <c r="OPR173" s="12"/>
      <c r="OPS173" s="12"/>
      <c r="OPT173" s="12"/>
      <c r="OPU173" s="12"/>
      <c r="OPV173" s="12"/>
      <c r="OPW173" s="12"/>
      <c r="OPX173" s="12"/>
      <c r="OPY173" s="12"/>
      <c r="OPZ173" s="12"/>
      <c r="OQA173" s="12"/>
      <c r="OQB173" s="12"/>
      <c r="OQC173" s="12"/>
      <c r="OQD173" s="12"/>
      <c r="OQE173" s="12"/>
      <c r="OQF173" s="12"/>
      <c r="OQG173" s="12"/>
      <c r="OQH173" s="12"/>
      <c r="OQI173" s="12"/>
      <c r="OQJ173" s="12"/>
      <c r="OQK173" s="12"/>
      <c r="OQL173" s="12"/>
      <c r="OQM173" s="12"/>
      <c r="OQN173" s="12"/>
      <c r="OQO173" s="12"/>
      <c r="OQP173" s="12"/>
      <c r="OQQ173" s="12"/>
      <c r="OQR173" s="12"/>
      <c r="OQS173" s="12"/>
      <c r="OQT173" s="12"/>
      <c r="OQU173" s="12"/>
      <c r="OQV173" s="12"/>
      <c r="OQW173" s="12"/>
      <c r="OQX173" s="12"/>
      <c r="OQY173" s="12"/>
      <c r="OQZ173" s="12"/>
      <c r="ORA173" s="12"/>
      <c r="ORB173" s="12"/>
      <c r="ORC173" s="12"/>
      <c r="ORD173" s="12"/>
      <c r="ORE173" s="12"/>
      <c r="ORF173" s="12"/>
      <c r="ORG173" s="12"/>
      <c r="ORH173" s="12"/>
      <c r="ORI173" s="12"/>
      <c r="ORJ173" s="12"/>
      <c r="ORK173" s="12"/>
      <c r="ORL173" s="12"/>
      <c r="ORM173" s="12"/>
      <c r="ORN173" s="12"/>
      <c r="ORO173" s="12"/>
      <c r="ORP173" s="12"/>
      <c r="ORQ173" s="12"/>
      <c r="ORR173" s="12"/>
      <c r="ORS173" s="12"/>
      <c r="ORT173" s="12"/>
      <c r="ORU173" s="12"/>
      <c r="ORV173" s="12"/>
      <c r="ORW173" s="12"/>
      <c r="ORX173" s="12"/>
      <c r="ORY173" s="12"/>
      <c r="ORZ173" s="12"/>
      <c r="OSA173" s="12"/>
      <c r="OSB173" s="12"/>
      <c r="OSC173" s="12"/>
      <c r="OSD173" s="12"/>
      <c r="OSE173" s="12"/>
      <c r="OSF173" s="12"/>
      <c r="OSG173" s="12"/>
      <c r="OSH173" s="12"/>
      <c r="OSI173" s="12"/>
      <c r="OSJ173" s="12"/>
      <c r="OSK173" s="12"/>
      <c r="OSL173" s="12"/>
      <c r="OSM173" s="12"/>
      <c r="OSN173" s="12"/>
      <c r="OSO173" s="12"/>
      <c r="OSP173" s="12"/>
      <c r="OSQ173" s="12"/>
      <c r="OSR173" s="12"/>
      <c r="OSS173" s="12"/>
      <c r="OST173" s="12"/>
      <c r="OSU173" s="12"/>
      <c r="OSV173" s="12"/>
      <c r="OSW173" s="12"/>
      <c r="OSX173" s="12"/>
      <c r="OSY173" s="12"/>
      <c r="OSZ173" s="12"/>
      <c r="OTA173" s="12"/>
      <c r="OTB173" s="12"/>
      <c r="OTC173" s="12"/>
      <c r="OTD173" s="12"/>
      <c r="OTE173" s="12"/>
      <c r="OTF173" s="12"/>
      <c r="OTG173" s="12"/>
      <c r="OTH173" s="12"/>
      <c r="OTI173" s="12"/>
      <c r="OTJ173" s="12"/>
      <c r="OTK173" s="12"/>
      <c r="OTL173" s="12"/>
      <c r="OTM173" s="12"/>
      <c r="OTN173" s="12"/>
      <c r="OTO173" s="12"/>
      <c r="OTP173" s="12"/>
      <c r="OTQ173" s="12"/>
      <c r="OTR173" s="12"/>
      <c r="OTS173" s="12"/>
      <c r="OTT173" s="12"/>
      <c r="OTU173" s="12"/>
      <c r="OTV173" s="12"/>
      <c r="OTW173" s="12"/>
      <c r="OTX173" s="12"/>
      <c r="OTY173" s="12"/>
      <c r="OTZ173" s="12"/>
      <c r="OUA173" s="12"/>
      <c r="OUB173" s="12"/>
      <c r="OUC173" s="12"/>
      <c r="OUD173" s="12"/>
      <c r="OUE173" s="12"/>
      <c r="OUF173" s="12"/>
      <c r="OUG173" s="12"/>
      <c r="OUH173" s="12"/>
      <c r="OUI173" s="12"/>
      <c r="OUJ173" s="12"/>
      <c r="OUK173" s="12"/>
      <c r="OUL173" s="12"/>
      <c r="OUM173" s="12"/>
      <c r="OUN173" s="12"/>
      <c r="OUO173" s="12"/>
      <c r="OUP173" s="12"/>
      <c r="OUQ173" s="12"/>
      <c r="OUR173" s="12"/>
      <c r="OUS173" s="12"/>
      <c r="OUT173" s="12"/>
      <c r="OUU173" s="12"/>
      <c r="OUV173" s="12"/>
      <c r="OUW173" s="12"/>
      <c r="OUX173" s="12"/>
      <c r="OUY173" s="12"/>
      <c r="OUZ173" s="12"/>
      <c r="OVA173" s="12"/>
      <c r="OVB173" s="12"/>
      <c r="OVC173" s="12"/>
      <c r="OVD173" s="12"/>
      <c r="OVE173" s="12"/>
      <c r="OVF173" s="12"/>
      <c r="OVG173" s="12"/>
      <c r="OVH173" s="12"/>
      <c r="OVI173" s="12"/>
      <c r="OVJ173" s="12"/>
      <c r="OVK173" s="12"/>
      <c r="OVL173" s="12"/>
      <c r="OVM173" s="12"/>
      <c r="OVN173" s="12"/>
      <c r="OVO173" s="12"/>
      <c r="OVP173" s="12"/>
      <c r="OVQ173" s="12"/>
      <c r="OVR173" s="12"/>
      <c r="OVS173" s="12"/>
      <c r="OVT173" s="12"/>
      <c r="OVU173" s="12"/>
      <c r="OVV173" s="12"/>
      <c r="OVW173" s="12"/>
      <c r="OVX173" s="12"/>
      <c r="OVY173" s="12"/>
      <c r="OVZ173" s="12"/>
      <c r="OWA173" s="12"/>
      <c r="OWB173" s="12"/>
      <c r="OWC173" s="12"/>
      <c r="OWD173" s="12"/>
      <c r="OWE173" s="12"/>
      <c r="OWF173" s="12"/>
      <c r="OWG173" s="12"/>
      <c r="OWH173" s="12"/>
      <c r="OWI173" s="12"/>
      <c r="OWJ173" s="12"/>
      <c r="OWK173" s="12"/>
      <c r="OWL173" s="12"/>
      <c r="OWM173" s="12"/>
      <c r="OWN173" s="12"/>
      <c r="OWO173" s="12"/>
      <c r="OWP173" s="12"/>
      <c r="OWQ173" s="12"/>
      <c r="OWR173" s="12"/>
      <c r="OWS173" s="12"/>
      <c r="OWT173" s="12"/>
      <c r="OWU173" s="12"/>
      <c r="OWV173" s="12"/>
      <c r="OWW173" s="12"/>
      <c r="OWX173" s="12"/>
      <c r="OWY173" s="12"/>
      <c r="OWZ173" s="12"/>
      <c r="OXA173" s="12"/>
      <c r="OXB173" s="12"/>
      <c r="OXC173" s="12"/>
      <c r="OXD173" s="12"/>
      <c r="OXE173" s="12"/>
      <c r="OXF173" s="12"/>
      <c r="OXG173" s="12"/>
      <c r="OXH173" s="12"/>
      <c r="OXI173" s="12"/>
      <c r="OXJ173" s="12"/>
      <c r="OXK173" s="12"/>
      <c r="OXL173" s="12"/>
      <c r="OXM173" s="12"/>
      <c r="OXN173" s="12"/>
      <c r="OXO173" s="12"/>
      <c r="OXP173" s="12"/>
      <c r="OXQ173" s="12"/>
      <c r="OXR173" s="12"/>
      <c r="OXS173" s="12"/>
      <c r="OXT173" s="12"/>
      <c r="OXU173" s="12"/>
      <c r="OXV173" s="12"/>
      <c r="OXW173" s="12"/>
      <c r="OXX173" s="12"/>
      <c r="OXY173" s="12"/>
      <c r="OXZ173" s="12"/>
      <c r="OYA173" s="12"/>
      <c r="OYB173" s="12"/>
      <c r="OYC173" s="12"/>
      <c r="OYD173" s="12"/>
      <c r="OYE173" s="12"/>
      <c r="OYF173" s="12"/>
      <c r="OYG173" s="12"/>
      <c r="OYH173" s="12"/>
      <c r="OYI173" s="12"/>
      <c r="OYJ173" s="12"/>
      <c r="OYK173" s="12"/>
      <c r="OYL173" s="12"/>
      <c r="OYM173" s="12"/>
      <c r="OYN173" s="12"/>
      <c r="OYO173" s="12"/>
      <c r="OYP173" s="12"/>
      <c r="OYQ173" s="12"/>
      <c r="OYR173" s="12"/>
      <c r="OYS173" s="12"/>
      <c r="OYT173" s="12"/>
      <c r="OYU173" s="12"/>
      <c r="OYV173" s="12"/>
      <c r="OYW173" s="12"/>
      <c r="OYX173" s="12"/>
      <c r="OYY173" s="12"/>
      <c r="OYZ173" s="12"/>
      <c r="OZA173" s="12"/>
      <c r="OZB173" s="12"/>
      <c r="OZC173" s="12"/>
      <c r="OZD173" s="12"/>
      <c r="OZE173" s="12"/>
      <c r="OZF173" s="12"/>
      <c r="OZG173" s="12"/>
      <c r="OZH173" s="12"/>
      <c r="OZI173" s="12"/>
      <c r="OZJ173" s="12"/>
      <c r="OZK173" s="12"/>
      <c r="OZL173" s="12"/>
      <c r="OZM173" s="12"/>
      <c r="OZN173" s="12"/>
      <c r="OZO173" s="12"/>
      <c r="OZP173" s="12"/>
      <c r="OZQ173" s="12"/>
      <c r="OZR173" s="12"/>
      <c r="OZS173" s="12"/>
      <c r="OZT173" s="12"/>
      <c r="OZU173" s="12"/>
      <c r="OZV173" s="12"/>
      <c r="OZW173" s="12"/>
      <c r="OZX173" s="12"/>
      <c r="OZY173" s="12"/>
      <c r="OZZ173" s="12"/>
      <c r="PAA173" s="12"/>
      <c r="PAB173" s="12"/>
      <c r="PAC173" s="12"/>
      <c r="PAD173" s="12"/>
      <c r="PAE173" s="12"/>
      <c r="PAF173" s="12"/>
      <c r="PAG173" s="12"/>
      <c r="PAH173" s="12"/>
      <c r="PAI173" s="12"/>
      <c r="PAJ173" s="12"/>
      <c r="PAK173" s="12"/>
      <c r="PAL173" s="12"/>
      <c r="PAM173" s="12"/>
      <c r="PAN173" s="12"/>
      <c r="PAO173" s="12"/>
      <c r="PAP173" s="12"/>
      <c r="PAQ173" s="12"/>
      <c r="PAR173" s="12"/>
      <c r="PAS173" s="12"/>
      <c r="PAT173" s="12"/>
      <c r="PAU173" s="12"/>
      <c r="PAV173" s="12"/>
      <c r="PAW173" s="12"/>
      <c r="PAX173" s="12"/>
      <c r="PAY173" s="12"/>
      <c r="PAZ173" s="12"/>
      <c r="PBA173" s="12"/>
      <c r="PBB173" s="12"/>
      <c r="PBC173" s="12"/>
      <c r="PBD173" s="12"/>
      <c r="PBE173" s="12"/>
      <c r="PBF173" s="12"/>
      <c r="PBG173" s="12"/>
      <c r="PBH173" s="12"/>
      <c r="PBI173" s="12"/>
      <c r="PBJ173" s="12"/>
      <c r="PBK173" s="12"/>
      <c r="PBL173" s="12"/>
      <c r="PBM173" s="12"/>
      <c r="PBN173" s="12"/>
      <c r="PBO173" s="12"/>
      <c r="PBP173" s="12"/>
      <c r="PBQ173" s="12"/>
      <c r="PBR173" s="12"/>
      <c r="PBS173" s="12"/>
      <c r="PBT173" s="12"/>
      <c r="PBU173" s="12"/>
      <c r="PBV173" s="12"/>
      <c r="PBW173" s="12"/>
      <c r="PBX173" s="12"/>
      <c r="PBY173" s="12"/>
      <c r="PBZ173" s="12"/>
      <c r="PCA173" s="12"/>
      <c r="PCB173" s="12"/>
      <c r="PCC173" s="12"/>
      <c r="PCD173" s="12"/>
      <c r="PCE173" s="12"/>
      <c r="PCF173" s="12"/>
      <c r="PCG173" s="12"/>
      <c r="PCH173" s="12"/>
      <c r="PCI173" s="12"/>
      <c r="PCJ173" s="12"/>
      <c r="PCK173" s="12"/>
      <c r="PCL173" s="12"/>
      <c r="PCM173" s="12"/>
      <c r="PCN173" s="12"/>
      <c r="PCO173" s="12"/>
      <c r="PCP173" s="12"/>
      <c r="PCQ173" s="12"/>
      <c r="PCR173" s="12"/>
      <c r="PCS173" s="12"/>
      <c r="PCT173" s="12"/>
      <c r="PCU173" s="12"/>
      <c r="PCV173" s="12"/>
      <c r="PCW173" s="12"/>
      <c r="PCX173" s="12"/>
      <c r="PCY173" s="12"/>
      <c r="PCZ173" s="12"/>
      <c r="PDA173" s="12"/>
      <c r="PDB173" s="12"/>
      <c r="PDC173" s="12"/>
      <c r="PDD173" s="12"/>
      <c r="PDE173" s="12"/>
      <c r="PDF173" s="12"/>
      <c r="PDG173" s="12"/>
      <c r="PDH173" s="12"/>
      <c r="PDI173" s="12"/>
      <c r="PDJ173" s="12"/>
      <c r="PDK173" s="12"/>
      <c r="PDL173" s="12"/>
      <c r="PDM173" s="12"/>
      <c r="PDN173" s="12"/>
      <c r="PDO173" s="12"/>
      <c r="PDP173" s="12"/>
      <c r="PDQ173" s="12"/>
      <c r="PDR173" s="12"/>
      <c r="PDS173" s="12"/>
      <c r="PDT173" s="12"/>
      <c r="PDU173" s="12"/>
      <c r="PDV173" s="12"/>
      <c r="PDW173" s="12"/>
      <c r="PDX173" s="12"/>
      <c r="PDY173" s="12"/>
      <c r="PDZ173" s="12"/>
      <c r="PEA173" s="12"/>
      <c r="PEB173" s="12"/>
      <c r="PEC173" s="12"/>
      <c r="PED173" s="12"/>
      <c r="PEE173" s="12"/>
      <c r="PEF173" s="12"/>
      <c r="PEG173" s="12"/>
      <c r="PEH173" s="12"/>
      <c r="PEI173" s="12"/>
      <c r="PEJ173" s="12"/>
      <c r="PEK173" s="12"/>
      <c r="PEL173" s="12"/>
      <c r="PEM173" s="12"/>
      <c r="PEN173" s="12"/>
      <c r="PEO173" s="12"/>
      <c r="PEP173" s="12"/>
      <c r="PEQ173" s="12"/>
      <c r="PER173" s="12"/>
      <c r="PES173" s="12"/>
      <c r="PET173" s="12"/>
      <c r="PEU173" s="12"/>
      <c r="PEV173" s="12"/>
      <c r="PEW173" s="12"/>
      <c r="PEX173" s="12"/>
      <c r="PEY173" s="12"/>
      <c r="PEZ173" s="12"/>
      <c r="PFA173" s="12"/>
      <c r="PFB173" s="12"/>
      <c r="PFC173" s="12"/>
      <c r="PFD173" s="12"/>
      <c r="PFE173" s="12"/>
      <c r="PFF173" s="12"/>
      <c r="PFG173" s="12"/>
      <c r="PFH173" s="12"/>
      <c r="PFI173" s="12"/>
      <c r="PFJ173" s="12"/>
      <c r="PFK173" s="12"/>
      <c r="PFL173" s="12"/>
      <c r="PFM173" s="12"/>
      <c r="PFN173" s="12"/>
      <c r="PFO173" s="12"/>
      <c r="PFP173" s="12"/>
      <c r="PFQ173" s="12"/>
      <c r="PFR173" s="12"/>
      <c r="PFS173" s="12"/>
      <c r="PFT173" s="12"/>
      <c r="PFU173" s="12"/>
      <c r="PFV173" s="12"/>
      <c r="PFW173" s="12"/>
      <c r="PFX173" s="12"/>
      <c r="PFY173" s="12"/>
      <c r="PFZ173" s="12"/>
      <c r="PGA173" s="12"/>
      <c r="PGB173" s="12"/>
      <c r="PGC173" s="12"/>
      <c r="PGD173" s="12"/>
      <c r="PGE173" s="12"/>
      <c r="PGF173" s="12"/>
      <c r="PGG173" s="12"/>
      <c r="PGH173" s="12"/>
      <c r="PGI173" s="12"/>
      <c r="PGJ173" s="12"/>
      <c r="PGK173" s="12"/>
      <c r="PGL173" s="12"/>
      <c r="PGM173" s="12"/>
      <c r="PGN173" s="12"/>
      <c r="PGO173" s="12"/>
      <c r="PGP173" s="12"/>
      <c r="PGQ173" s="12"/>
      <c r="PGR173" s="12"/>
      <c r="PGS173" s="12"/>
      <c r="PGT173" s="12"/>
      <c r="PGU173" s="12"/>
      <c r="PGV173" s="12"/>
      <c r="PGW173" s="12"/>
      <c r="PGX173" s="12"/>
      <c r="PGY173" s="12"/>
      <c r="PGZ173" s="12"/>
      <c r="PHA173" s="12"/>
      <c r="PHB173" s="12"/>
      <c r="PHC173" s="12"/>
      <c r="PHD173" s="12"/>
      <c r="PHE173" s="12"/>
      <c r="PHF173" s="12"/>
      <c r="PHG173" s="12"/>
      <c r="PHH173" s="12"/>
      <c r="PHI173" s="12"/>
      <c r="PHJ173" s="12"/>
      <c r="PHK173" s="12"/>
      <c r="PHL173" s="12"/>
      <c r="PHM173" s="12"/>
      <c r="PHN173" s="12"/>
      <c r="PHO173" s="12"/>
      <c r="PHP173" s="12"/>
      <c r="PHQ173" s="12"/>
      <c r="PHR173" s="12"/>
      <c r="PHS173" s="12"/>
      <c r="PHT173" s="12"/>
      <c r="PHU173" s="12"/>
      <c r="PHV173" s="12"/>
      <c r="PHW173" s="12"/>
      <c r="PHX173" s="12"/>
      <c r="PHY173" s="12"/>
      <c r="PHZ173" s="12"/>
      <c r="PIA173" s="12"/>
      <c r="PIB173" s="12"/>
      <c r="PIC173" s="12"/>
      <c r="PID173" s="12"/>
      <c r="PIE173" s="12"/>
      <c r="PIF173" s="12"/>
      <c r="PIG173" s="12"/>
      <c r="PIH173" s="12"/>
      <c r="PII173" s="12"/>
      <c r="PIJ173" s="12"/>
      <c r="PIK173" s="12"/>
      <c r="PIL173" s="12"/>
      <c r="PIM173" s="12"/>
      <c r="PIN173" s="12"/>
      <c r="PIO173" s="12"/>
      <c r="PIP173" s="12"/>
      <c r="PIQ173" s="12"/>
      <c r="PIR173" s="12"/>
      <c r="PIS173" s="12"/>
      <c r="PIT173" s="12"/>
      <c r="PIU173" s="12"/>
      <c r="PIV173" s="12"/>
      <c r="PIW173" s="12"/>
      <c r="PIX173" s="12"/>
      <c r="PIY173" s="12"/>
      <c r="PIZ173" s="12"/>
      <c r="PJA173" s="12"/>
      <c r="PJB173" s="12"/>
      <c r="PJC173" s="12"/>
      <c r="PJD173" s="12"/>
      <c r="PJE173" s="12"/>
      <c r="PJF173" s="12"/>
      <c r="PJG173" s="12"/>
      <c r="PJH173" s="12"/>
      <c r="PJI173" s="12"/>
      <c r="PJJ173" s="12"/>
      <c r="PJK173" s="12"/>
      <c r="PJL173" s="12"/>
      <c r="PJM173" s="12"/>
      <c r="PJN173" s="12"/>
      <c r="PJO173" s="12"/>
      <c r="PJP173" s="12"/>
      <c r="PJQ173" s="12"/>
      <c r="PJR173" s="12"/>
      <c r="PJS173" s="12"/>
      <c r="PJT173" s="12"/>
      <c r="PJU173" s="12"/>
      <c r="PJV173" s="12"/>
      <c r="PJW173" s="12"/>
      <c r="PJX173" s="12"/>
      <c r="PJY173" s="12"/>
      <c r="PJZ173" s="12"/>
      <c r="PKA173" s="12"/>
      <c r="PKB173" s="12"/>
      <c r="PKC173" s="12"/>
      <c r="PKD173" s="12"/>
      <c r="PKE173" s="12"/>
      <c r="PKF173" s="12"/>
      <c r="PKG173" s="12"/>
      <c r="PKH173" s="12"/>
      <c r="PKI173" s="12"/>
      <c r="PKJ173" s="12"/>
      <c r="PKK173" s="12"/>
      <c r="PKL173" s="12"/>
      <c r="PKM173" s="12"/>
      <c r="PKN173" s="12"/>
      <c r="PKO173" s="12"/>
      <c r="PKP173" s="12"/>
      <c r="PKQ173" s="12"/>
      <c r="PKR173" s="12"/>
      <c r="PKS173" s="12"/>
      <c r="PKT173" s="12"/>
      <c r="PKU173" s="12"/>
      <c r="PKV173" s="12"/>
      <c r="PKW173" s="12"/>
      <c r="PKX173" s="12"/>
      <c r="PKY173" s="12"/>
      <c r="PKZ173" s="12"/>
      <c r="PLA173" s="12"/>
      <c r="PLB173" s="12"/>
      <c r="PLC173" s="12"/>
      <c r="PLD173" s="12"/>
      <c r="PLE173" s="12"/>
      <c r="PLF173" s="12"/>
      <c r="PLG173" s="12"/>
      <c r="PLH173" s="12"/>
      <c r="PLI173" s="12"/>
      <c r="PLJ173" s="12"/>
      <c r="PLK173" s="12"/>
      <c r="PLL173" s="12"/>
      <c r="PLM173" s="12"/>
      <c r="PLN173" s="12"/>
      <c r="PLO173" s="12"/>
      <c r="PLP173" s="12"/>
      <c r="PLQ173" s="12"/>
      <c r="PLR173" s="12"/>
      <c r="PLS173" s="12"/>
      <c r="PLT173" s="12"/>
      <c r="PLU173" s="12"/>
      <c r="PLV173" s="12"/>
      <c r="PLW173" s="12"/>
      <c r="PLX173" s="12"/>
      <c r="PLY173" s="12"/>
      <c r="PLZ173" s="12"/>
      <c r="PMA173" s="12"/>
      <c r="PMB173" s="12"/>
      <c r="PMC173" s="12"/>
      <c r="PMD173" s="12"/>
      <c r="PME173" s="12"/>
      <c r="PMF173" s="12"/>
      <c r="PMG173" s="12"/>
      <c r="PMH173" s="12"/>
      <c r="PMI173" s="12"/>
      <c r="PMJ173" s="12"/>
      <c r="PMK173" s="12"/>
      <c r="PML173" s="12"/>
      <c r="PMM173" s="12"/>
      <c r="PMN173" s="12"/>
      <c r="PMO173" s="12"/>
      <c r="PMP173" s="12"/>
      <c r="PMQ173" s="12"/>
      <c r="PMR173" s="12"/>
      <c r="PMS173" s="12"/>
      <c r="PMT173" s="12"/>
      <c r="PMU173" s="12"/>
      <c r="PMV173" s="12"/>
      <c r="PMW173" s="12"/>
      <c r="PMX173" s="12"/>
      <c r="PMY173" s="12"/>
      <c r="PMZ173" s="12"/>
      <c r="PNA173" s="12"/>
      <c r="PNB173" s="12"/>
      <c r="PNC173" s="12"/>
      <c r="PND173" s="12"/>
      <c r="PNE173" s="12"/>
      <c r="PNF173" s="12"/>
      <c r="PNG173" s="12"/>
      <c r="PNH173" s="12"/>
      <c r="PNI173" s="12"/>
      <c r="PNJ173" s="12"/>
      <c r="PNK173" s="12"/>
      <c r="PNL173" s="12"/>
      <c r="PNM173" s="12"/>
      <c r="PNN173" s="12"/>
      <c r="PNO173" s="12"/>
      <c r="PNP173" s="12"/>
      <c r="PNQ173" s="12"/>
      <c r="PNR173" s="12"/>
      <c r="PNS173" s="12"/>
      <c r="PNT173" s="12"/>
      <c r="PNU173" s="12"/>
      <c r="PNV173" s="12"/>
      <c r="PNW173" s="12"/>
      <c r="PNX173" s="12"/>
      <c r="PNY173" s="12"/>
      <c r="PNZ173" s="12"/>
      <c r="POA173" s="12"/>
      <c r="POB173" s="12"/>
      <c r="POC173" s="12"/>
      <c r="POD173" s="12"/>
      <c r="POE173" s="12"/>
      <c r="POF173" s="12"/>
      <c r="POG173" s="12"/>
      <c r="POH173" s="12"/>
      <c r="POI173" s="12"/>
      <c r="POJ173" s="12"/>
      <c r="POK173" s="12"/>
      <c r="POL173" s="12"/>
      <c r="POM173" s="12"/>
      <c r="PON173" s="12"/>
      <c r="POO173" s="12"/>
      <c r="POP173" s="12"/>
      <c r="POQ173" s="12"/>
      <c r="POR173" s="12"/>
      <c r="POS173" s="12"/>
      <c r="POT173" s="12"/>
      <c r="POU173" s="12"/>
      <c r="POV173" s="12"/>
      <c r="POW173" s="12"/>
      <c r="POX173" s="12"/>
      <c r="POY173" s="12"/>
      <c r="POZ173" s="12"/>
      <c r="PPA173" s="12"/>
      <c r="PPB173" s="12"/>
      <c r="PPC173" s="12"/>
      <c r="PPD173" s="12"/>
      <c r="PPE173" s="12"/>
      <c r="PPF173" s="12"/>
      <c r="PPG173" s="12"/>
      <c r="PPH173" s="12"/>
      <c r="PPI173" s="12"/>
      <c r="PPJ173" s="12"/>
      <c r="PPK173" s="12"/>
      <c r="PPL173" s="12"/>
      <c r="PPM173" s="12"/>
      <c r="PPN173" s="12"/>
      <c r="PPO173" s="12"/>
      <c r="PPP173" s="12"/>
      <c r="PPQ173" s="12"/>
      <c r="PPR173" s="12"/>
      <c r="PPS173" s="12"/>
      <c r="PPT173" s="12"/>
      <c r="PPU173" s="12"/>
      <c r="PPV173" s="12"/>
      <c r="PPW173" s="12"/>
      <c r="PPX173" s="12"/>
      <c r="PPY173" s="12"/>
      <c r="PPZ173" s="12"/>
      <c r="PQA173" s="12"/>
      <c r="PQB173" s="12"/>
      <c r="PQC173" s="12"/>
      <c r="PQD173" s="12"/>
      <c r="PQE173" s="12"/>
      <c r="PQF173" s="12"/>
      <c r="PQG173" s="12"/>
      <c r="PQH173" s="12"/>
      <c r="PQI173" s="12"/>
      <c r="PQJ173" s="12"/>
      <c r="PQK173" s="12"/>
      <c r="PQL173" s="12"/>
      <c r="PQM173" s="12"/>
      <c r="PQN173" s="12"/>
      <c r="PQO173" s="12"/>
      <c r="PQP173" s="12"/>
      <c r="PQQ173" s="12"/>
      <c r="PQR173" s="12"/>
      <c r="PQS173" s="12"/>
      <c r="PQT173" s="12"/>
      <c r="PQU173" s="12"/>
      <c r="PQV173" s="12"/>
      <c r="PQW173" s="12"/>
      <c r="PQX173" s="12"/>
      <c r="PQY173" s="12"/>
      <c r="PQZ173" s="12"/>
      <c r="PRA173" s="12"/>
      <c r="PRB173" s="12"/>
      <c r="PRC173" s="12"/>
      <c r="PRD173" s="12"/>
      <c r="PRE173" s="12"/>
      <c r="PRF173" s="12"/>
      <c r="PRG173" s="12"/>
      <c r="PRH173" s="12"/>
      <c r="PRI173" s="12"/>
      <c r="PRJ173" s="12"/>
      <c r="PRK173" s="12"/>
      <c r="PRL173" s="12"/>
      <c r="PRM173" s="12"/>
      <c r="PRN173" s="12"/>
      <c r="PRO173" s="12"/>
      <c r="PRP173" s="12"/>
      <c r="PRQ173" s="12"/>
      <c r="PRR173" s="12"/>
      <c r="PRS173" s="12"/>
      <c r="PRT173" s="12"/>
      <c r="PRU173" s="12"/>
      <c r="PRV173" s="12"/>
      <c r="PRW173" s="12"/>
      <c r="PRX173" s="12"/>
      <c r="PRY173" s="12"/>
      <c r="PRZ173" s="12"/>
      <c r="PSA173" s="12"/>
      <c r="PSB173" s="12"/>
      <c r="PSC173" s="12"/>
      <c r="PSD173" s="12"/>
      <c r="PSE173" s="12"/>
      <c r="PSF173" s="12"/>
      <c r="PSG173" s="12"/>
      <c r="PSH173" s="12"/>
      <c r="PSI173" s="12"/>
      <c r="PSJ173" s="12"/>
      <c r="PSK173" s="12"/>
      <c r="PSL173" s="12"/>
      <c r="PSM173" s="12"/>
      <c r="PSN173" s="12"/>
      <c r="PSO173" s="12"/>
      <c r="PSP173" s="12"/>
      <c r="PSQ173" s="12"/>
      <c r="PSR173" s="12"/>
      <c r="PSS173" s="12"/>
      <c r="PST173" s="12"/>
      <c r="PSU173" s="12"/>
      <c r="PSV173" s="12"/>
      <c r="PSW173" s="12"/>
      <c r="PSX173" s="12"/>
      <c r="PSY173" s="12"/>
      <c r="PSZ173" s="12"/>
      <c r="PTA173" s="12"/>
      <c r="PTB173" s="12"/>
      <c r="PTC173" s="12"/>
      <c r="PTD173" s="12"/>
      <c r="PTE173" s="12"/>
      <c r="PTF173" s="12"/>
      <c r="PTG173" s="12"/>
      <c r="PTH173" s="12"/>
      <c r="PTI173" s="12"/>
      <c r="PTJ173" s="12"/>
      <c r="PTK173" s="12"/>
      <c r="PTL173" s="12"/>
      <c r="PTM173" s="12"/>
      <c r="PTN173" s="12"/>
      <c r="PTO173" s="12"/>
      <c r="PTP173" s="12"/>
      <c r="PTQ173" s="12"/>
      <c r="PTR173" s="12"/>
      <c r="PTS173" s="12"/>
      <c r="PTT173" s="12"/>
      <c r="PTU173" s="12"/>
      <c r="PTV173" s="12"/>
      <c r="PTW173" s="12"/>
      <c r="PTX173" s="12"/>
      <c r="PTY173" s="12"/>
      <c r="PTZ173" s="12"/>
      <c r="PUA173" s="12"/>
      <c r="PUB173" s="12"/>
      <c r="PUC173" s="12"/>
      <c r="PUD173" s="12"/>
      <c r="PUE173" s="12"/>
      <c r="PUF173" s="12"/>
      <c r="PUG173" s="12"/>
      <c r="PUH173" s="12"/>
      <c r="PUI173" s="12"/>
      <c r="PUJ173" s="12"/>
      <c r="PUK173" s="12"/>
      <c r="PUL173" s="12"/>
      <c r="PUM173" s="12"/>
      <c r="PUN173" s="12"/>
      <c r="PUO173" s="12"/>
      <c r="PUP173" s="12"/>
      <c r="PUQ173" s="12"/>
      <c r="PUR173" s="12"/>
      <c r="PUS173" s="12"/>
      <c r="PUT173" s="12"/>
      <c r="PUU173" s="12"/>
      <c r="PUV173" s="12"/>
      <c r="PUW173" s="12"/>
      <c r="PUX173" s="12"/>
      <c r="PUY173" s="12"/>
      <c r="PUZ173" s="12"/>
      <c r="PVA173" s="12"/>
      <c r="PVB173" s="12"/>
      <c r="PVC173" s="12"/>
      <c r="PVD173" s="12"/>
      <c r="PVE173" s="12"/>
      <c r="PVF173" s="12"/>
      <c r="PVG173" s="12"/>
      <c r="PVH173" s="12"/>
      <c r="PVI173" s="12"/>
      <c r="PVJ173" s="12"/>
      <c r="PVK173" s="12"/>
      <c r="PVL173" s="12"/>
      <c r="PVM173" s="12"/>
      <c r="PVN173" s="12"/>
      <c r="PVO173" s="12"/>
      <c r="PVP173" s="12"/>
      <c r="PVQ173" s="12"/>
      <c r="PVR173" s="12"/>
      <c r="PVS173" s="12"/>
      <c r="PVT173" s="12"/>
      <c r="PVU173" s="12"/>
      <c r="PVV173" s="12"/>
      <c r="PVW173" s="12"/>
      <c r="PVX173" s="12"/>
      <c r="PVY173" s="12"/>
      <c r="PVZ173" s="12"/>
      <c r="PWA173" s="12"/>
      <c r="PWB173" s="12"/>
      <c r="PWC173" s="12"/>
      <c r="PWD173" s="12"/>
      <c r="PWE173" s="12"/>
      <c r="PWF173" s="12"/>
      <c r="PWG173" s="12"/>
      <c r="PWH173" s="12"/>
      <c r="PWI173" s="12"/>
      <c r="PWJ173" s="12"/>
      <c r="PWK173" s="12"/>
      <c r="PWL173" s="12"/>
      <c r="PWM173" s="12"/>
      <c r="PWN173" s="12"/>
      <c r="PWO173" s="12"/>
      <c r="PWP173" s="12"/>
      <c r="PWQ173" s="12"/>
      <c r="PWR173" s="12"/>
      <c r="PWS173" s="12"/>
      <c r="PWT173" s="12"/>
      <c r="PWU173" s="12"/>
      <c r="PWV173" s="12"/>
      <c r="PWW173" s="12"/>
      <c r="PWX173" s="12"/>
      <c r="PWY173" s="12"/>
      <c r="PWZ173" s="12"/>
      <c r="PXA173" s="12"/>
      <c r="PXB173" s="12"/>
      <c r="PXC173" s="12"/>
      <c r="PXD173" s="12"/>
      <c r="PXE173" s="12"/>
      <c r="PXF173" s="12"/>
      <c r="PXG173" s="12"/>
      <c r="PXH173" s="12"/>
      <c r="PXI173" s="12"/>
      <c r="PXJ173" s="12"/>
      <c r="PXK173" s="12"/>
      <c r="PXL173" s="12"/>
      <c r="PXM173" s="12"/>
      <c r="PXN173" s="12"/>
      <c r="PXO173" s="12"/>
      <c r="PXP173" s="12"/>
      <c r="PXQ173" s="12"/>
      <c r="PXR173" s="12"/>
      <c r="PXS173" s="12"/>
      <c r="PXT173" s="12"/>
      <c r="PXU173" s="12"/>
      <c r="PXV173" s="12"/>
      <c r="PXW173" s="12"/>
      <c r="PXX173" s="12"/>
      <c r="PXY173" s="12"/>
      <c r="PXZ173" s="12"/>
      <c r="PYA173" s="12"/>
      <c r="PYB173" s="12"/>
      <c r="PYC173" s="12"/>
      <c r="PYD173" s="12"/>
      <c r="PYE173" s="12"/>
      <c r="PYF173" s="12"/>
      <c r="PYG173" s="12"/>
      <c r="PYH173" s="12"/>
      <c r="PYI173" s="12"/>
      <c r="PYJ173" s="12"/>
      <c r="PYK173" s="12"/>
      <c r="PYL173" s="12"/>
      <c r="PYM173" s="12"/>
      <c r="PYN173" s="12"/>
      <c r="PYO173" s="12"/>
      <c r="PYP173" s="12"/>
      <c r="PYQ173" s="12"/>
      <c r="PYR173" s="12"/>
      <c r="PYS173" s="12"/>
      <c r="PYT173" s="12"/>
      <c r="PYU173" s="12"/>
      <c r="PYV173" s="12"/>
      <c r="PYW173" s="12"/>
      <c r="PYX173" s="12"/>
      <c r="PYY173" s="12"/>
      <c r="PYZ173" s="12"/>
      <c r="PZA173" s="12"/>
      <c r="PZB173" s="12"/>
      <c r="PZC173" s="12"/>
      <c r="PZD173" s="12"/>
      <c r="PZE173" s="12"/>
      <c r="PZF173" s="12"/>
      <c r="PZG173" s="12"/>
      <c r="PZH173" s="12"/>
      <c r="PZI173" s="12"/>
      <c r="PZJ173" s="12"/>
      <c r="PZK173" s="12"/>
      <c r="PZL173" s="12"/>
      <c r="PZM173" s="12"/>
      <c r="PZN173" s="12"/>
      <c r="PZO173" s="12"/>
      <c r="PZP173" s="12"/>
      <c r="PZQ173" s="12"/>
      <c r="PZR173" s="12"/>
      <c r="PZS173" s="12"/>
      <c r="PZT173" s="12"/>
      <c r="PZU173" s="12"/>
      <c r="PZV173" s="12"/>
      <c r="PZW173" s="12"/>
      <c r="PZX173" s="12"/>
      <c r="PZY173" s="12"/>
      <c r="PZZ173" s="12"/>
      <c r="QAA173" s="12"/>
      <c r="QAB173" s="12"/>
      <c r="QAC173" s="12"/>
      <c r="QAD173" s="12"/>
      <c r="QAE173" s="12"/>
      <c r="QAF173" s="12"/>
      <c r="QAG173" s="12"/>
      <c r="QAH173" s="12"/>
      <c r="QAI173" s="12"/>
      <c r="QAJ173" s="12"/>
      <c r="QAK173" s="12"/>
      <c r="QAL173" s="12"/>
      <c r="QAM173" s="12"/>
      <c r="QAN173" s="12"/>
      <c r="QAO173" s="12"/>
      <c r="QAP173" s="12"/>
      <c r="QAQ173" s="12"/>
      <c r="QAR173" s="12"/>
      <c r="QAS173" s="12"/>
      <c r="QAT173" s="12"/>
      <c r="QAU173" s="12"/>
      <c r="QAV173" s="12"/>
      <c r="QAW173" s="12"/>
      <c r="QAX173" s="12"/>
      <c r="QAY173" s="12"/>
      <c r="QAZ173" s="12"/>
      <c r="QBA173" s="12"/>
      <c r="QBB173" s="12"/>
      <c r="QBC173" s="12"/>
      <c r="QBD173" s="12"/>
      <c r="QBE173" s="12"/>
      <c r="QBF173" s="12"/>
      <c r="QBG173" s="12"/>
      <c r="QBH173" s="12"/>
      <c r="QBI173" s="12"/>
      <c r="QBJ173" s="12"/>
      <c r="QBK173" s="12"/>
      <c r="QBL173" s="12"/>
      <c r="QBM173" s="12"/>
      <c r="QBN173" s="12"/>
      <c r="QBO173" s="12"/>
      <c r="QBP173" s="12"/>
      <c r="QBQ173" s="12"/>
      <c r="QBR173" s="12"/>
      <c r="QBS173" s="12"/>
      <c r="QBT173" s="12"/>
      <c r="QBU173" s="12"/>
      <c r="QBV173" s="12"/>
      <c r="QBW173" s="12"/>
      <c r="QBX173" s="12"/>
      <c r="QBY173" s="12"/>
      <c r="QBZ173" s="12"/>
      <c r="QCA173" s="12"/>
      <c r="QCB173" s="12"/>
      <c r="QCC173" s="12"/>
      <c r="QCD173" s="12"/>
      <c r="QCE173" s="12"/>
      <c r="QCF173" s="12"/>
      <c r="QCG173" s="12"/>
      <c r="QCH173" s="12"/>
      <c r="QCI173" s="12"/>
      <c r="QCJ173" s="12"/>
      <c r="QCK173" s="12"/>
      <c r="QCL173" s="12"/>
      <c r="QCM173" s="12"/>
      <c r="QCN173" s="12"/>
      <c r="QCO173" s="12"/>
      <c r="QCP173" s="12"/>
      <c r="QCQ173" s="12"/>
      <c r="QCR173" s="12"/>
      <c r="QCS173" s="12"/>
      <c r="QCT173" s="12"/>
      <c r="QCU173" s="12"/>
      <c r="QCV173" s="12"/>
      <c r="QCW173" s="12"/>
      <c r="QCX173" s="12"/>
      <c r="QCY173" s="12"/>
      <c r="QCZ173" s="12"/>
      <c r="QDA173" s="12"/>
      <c r="QDB173" s="12"/>
      <c r="QDC173" s="12"/>
      <c r="QDD173" s="12"/>
      <c r="QDE173" s="12"/>
      <c r="QDF173" s="12"/>
      <c r="QDG173" s="12"/>
      <c r="QDH173" s="12"/>
      <c r="QDI173" s="12"/>
      <c r="QDJ173" s="12"/>
      <c r="QDK173" s="12"/>
      <c r="QDL173" s="12"/>
      <c r="QDM173" s="12"/>
      <c r="QDN173" s="12"/>
      <c r="QDO173" s="12"/>
      <c r="QDP173" s="12"/>
      <c r="QDQ173" s="12"/>
      <c r="QDR173" s="12"/>
      <c r="QDS173" s="12"/>
      <c r="QDT173" s="12"/>
      <c r="QDU173" s="12"/>
      <c r="QDV173" s="12"/>
      <c r="QDW173" s="12"/>
      <c r="QDX173" s="12"/>
      <c r="QDY173" s="12"/>
      <c r="QDZ173" s="12"/>
      <c r="QEA173" s="12"/>
      <c r="QEB173" s="12"/>
      <c r="QEC173" s="12"/>
      <c r="QED173" s="12"/>
      <c r="QEE173" s="12"/>
      <c r="QEF173" s="12"/>
      <c r="QEG173" s="12"/>
      <c r="QEH173" s="12"/>
      <c r="QEI173" s="12"/>
      <c r="QEJ173" s="12"/>
      <c r="QEK173" s="12"/>
      <c r="QEL173" s="12"/>
      <c r="QEM173" s="12"/>
      <c r="QEN173" s="12"/>
      <c r="QEO173" s="12"/>
      <c r="QEP173" s="12"/>
      <c r="QEQ173" s="12"/>
      <c r="QER173" s="12"/>
      <c r="QES173" s="12"/>
      <c r="QET173" s="12"/>
      <c r="QEU173" s="12"/>
      <c r="QEV173" s="12"/>
      <c r="QEW173" s="12"/>
      <c r="QEX173" s="12"/>
      <c r="QEY173" s="12"/>
      <c r="QEZ173" s="12"/>
      <c r="QFA173" s="12"/>
      <c r="QFB173" s="12"/>
      <c r="QFC173" s="12"/>
      <c r="QFD173" s="12"/>
      <c r="QFE173" s="12"/>
      <c r="QFF173" s="12"/>
      <c r="QFG173" s="12"/>
      <c r="QFH173" s="12"/>
      <c r="QFI173" s="12"/>
      <c r="QFJ173" s="12"/>
      <c r="QFK173" s="12"/>
      <c r="QFL173" s="12"/>
      <c r="QFM173" s="12"/>
      <c r="QFN173" s="12"/>
      <c r="QFO173" s="12"/>
      <c r="QFP173" s="12"/>
      <c r="QFQ173" s="12"/>
      <c r="QFR173" s="12"/>
      <c r="QFS173" s="12"/>
      <c r="QFT173" s="12"/>
      <c r="QFU173" s="12"/>
      <c r="QFV173" s="12"/>
      <c r="QFW173" s="12"/>
      <c r="QFX173" s="12"/>
      <c r="QFY173" s="12"/>
      <c r="QFZ173" s="12"/>
      <c r="QGA173" s="12"/>
      <c r="QGB173" s="12"/>
      <c r="QGC173" s="12"/>
      <c r="QGD173" s="12"/>
      <c r="QGE173" s="12"/>
      <c r="QGF173" s="12"/>
      <c r="QGG173" s="12"/>
      <c r="QGH173" s="12"/>
      <c r="QGI173" s="12"/>
      <c r="QGJ173" s="12"/>
      <c r="QGK173" s="12"/>
      <c r="QGL173" s="12"/>
      <c r="QGM173" s="12"/>
      <c r="QGN173" s="12"/>
      <c r="QGO173" s="12"/>
      <c r="QGP173" s="12"/>
      <c r="QGQ173" s="12"/>
      <c r="QGR173" s="12"/>
      <c r="QGS173" s="12"/>
      <c r="QGT173" s="12"/>
      <c r="QGU173" s="12"/>
      <c r="QGV173" s="12"/>
      <c r="QGW173" s="12"/>
      <c r="QGX173" s="12"/>
      <c r="QGY173" s="12"/>
      <c r="QGZ173" s="12"/>
      <c r="QHA173" s="12"/>
      <c r="QHB173" s="12"/>
      <c r="QHC173" s="12"/>
      <c r="QHD173" s="12"/>
      <c r="QHE173" s="12"/>
      <c r="QHF173" s="12"/>
      <c r="QHG173" s="12"/>
      <c r="QHH173" s="12"/>
      <c r="QHI173" s="12"/>
      <c r="QHJ173" s="12"/>
      <c r="QHK173" s="12"/>
      <c r="QHL173" s="12"/>
      <c r="QHM173" s="12"/>
      <c r="QHN173" s="12"/>
      <c r="QHO173" s="12"/>
      <c r="QHP173" s="12"/>
      <c r="QHQ173" s="12"/>
      <c r="QHR173" s="12"/>
      <c r="QHS173" s="12"/>
      <c r="QHT173" s="12"/>
      <c r="QHU173" s="12"/>
      <c r="QHV173" s="12"/>
      <c r="QHW173" s="12"/>
      <c r="QHX173" s="12"/>
      <c r="QHY173" s="12"/>
      <c r="QHZ173" s="12"/>
      <c r="QIA173" s="12"/>
      <c r="QIB173" s="12"/>
      <c r="QIC173" s="12"/>
      <c r="QID173" s="12"/>
      <c r="QIE173" s="12"/>
      <c r="QIF173" s="12"/>
      <c r="QIG173" s="12"/>
      <c r="QIH173" s="12"/>
      <c r="QII173" s="12"/>
      <c r="QIJ173" s="12"/>
      <c r="QIK173" s="12"/>
      <c r="QIL173" s="12"/>
      <c r="QIM173" s="12"/>
      <c r="QIN173" s="12"/>
      <c r="QIO173" s="12"/>
      <c r="QIP173" s="12"/>
      <c r="QIQ173" s="12"/>
      <c r="QIR173" s="12"/>
      <c r="QIS173" s="12"/>
      <c r="QIT173" s="12"/>
      <c r="QIU173" s="12"/>
      <c r="QIV173" s="12"/>
      <c r="QIW173" s="12"/>
      <c r="QIX173" s="12"/>
      <c r="QIY173" s="12"/>
      <c r="QIZ173" s="12"/>
      <c r="QJA173" s="12"/>
      <c r="QJB173" s="12"/>
      <c r="QJC173" s="12"/>
      <c r="QJD173" s="12"/>
      <c r="QJE173" s="12"/>
      <c r="QJF173" s="12"/>
      <c r="QJG173" s="12"/>
      <c r="QJH173" s="12"/>
      <c r="QJI173" s="12"/>
      <c r="QJJ173" s="12"/>
      <c r="QJK173" s="12"/>
      <c r="QJL173" s="12"/>
      <c r="QJM173" s="12"/>
      <c r="QJN173" s="12"/>
      <c r="QJO173" s="12"/>
      <c r="QJP173" s="12"/>
      <c r="QJQ173" s="12"/>
      <c r="QJR173" s="12"/>
      <c r="QJS173" s="12"/>
      <c r="QJT173" s="12"/>
      <c r="QJU173" s="12"/>
      <c r="QJV173" s="12"/>
      <c r="QJW173" s="12"/>
      <c r="QJX173" s="12"/>
      <c r="QJY173" s="12"/>
      <c r="QJZ173" s="12"/>
      <c r="QKA173" s="12"/>
      <c r="QKB173" s="12"/>
      <c r="QKC173" s="12"/>
      <c r="QKD173" s="12"/>
      <c r="QKE173" s="12"/>
      <c r="QKF173" s="12"/>
      <c r="QKG173" s="12"/>
      <c r="QKH173" s="12"/>
      <c r="QKI173" s="12"/>
      <c r="QKJ173" s="12"/>
      <c r="QKK173" s="12"/>
      <c r="QKL173" s="12"/>
      <c r="QKM173" s="12"/>
      <c r="QKN173" s="12"/>
      <c r="QKO173" s="12"/>
      <c r="QKP173" s="12"/>
      <c r="QKQ173" s="12"/>
      <c r="QKR173" s="12"/>
      <c r="QKS173" s="12"/>
      <c r="QKT173" s="12"/>
      <c r="QKU173" s="12"/>
      <c r="QKV173" s="12"/>
      <c r="QKW173" s="12"/>
      <c r="QKX173" s="12"/>
      <c r="QKY173" s="12"/>
      <c r="QKZ173" s="12"/>
      <c r="QLA173" s="12"/>
      <c r="QLB173" s="12"/>
      <c r="QLC173" s="12"/>
      <c r="QLD173" s="12"/>
      <c r="QLE173" s="12"/>
      <c r="QLF173" s="12"/>
      <c r="QLG173" s="12"/>
      <c r="QLH173" s="12"/>
      <c r="QLI173" s="12"/>
      <c r="QLJ173" s="12"/>
      <c r="QLK173" s="12"/>
      <c r="QLL173" s="12"/>
      <c r="QLM173" s="12"/>
      <c r="QLN173" s="12"/>
      <c r="QLO173" s="12"/>
      <c r="QLP173" s="12"/>
      <c r="QLQ173" s="12"/>
      <c r="QLR173" s="12"/>
      <c r="QLS173" s="12"/>
      <c r="QLT173" s="12"/>
      <c r="QLU173" s="12"/>
      <c r="QLV173" s="12"/>
      <c r="QLW173" s="12"/>
      <c r="QLX173" s="12"/>
      <c r="QLY173" s="12"/>
      <c r="QLZ173" s="12"/>
      <c r="QMA173" s="12"/>
      <c r="QMB173" s="12"/>
      <c r="QMC173" s="12"/>
      <c r="QMD173" s="12"/>
      <c r="QME173" s="12"/>
      <c r="QMF173" s="12"/>
      <c r="QMG173" s="12"/>
      <c r="QMH173" s="12"/>
      <c r="QMI173" s="12"/>
      <c r="QMJ173" s="12"/>
      <c r="QMK173" s="12"/>
      <c r="QML173" s="12"/>
      <c r="QMM173" s="12"/>
      <c r="QMN173" s="12"/>
      <c r="QMO173" s="12"/>
      <c r="QMP173" s="12"/>
      <c r="QMQ173" s="12"/>
      <c r="QMR173" s="12"/>
      <c r="QMS173" s="12"/>
      <c r="QMT173" s="12"/>
      <c r="QMU173" s="12"/>
      <c r="QMV173" s="12"/>
      <c r="QMW173" s="12"/>
      <c r="QMX173" s="12"/>
      <c r="QMY173" s="12"/>
      <c r="QMZ173" s="12"/>
      <c r="QNA173" s="12"/>
      <c r="QNB173" s="12"/>
      <c r="QNC173" s="12"/>
      <c r="QND173" s="12"/>
      <c r="QNE173" s="12"/>
      <c r="QNF173" s="12"/>
      <c r="QNG173" s="12"/>
      <c r="QNH173" s="12"/>
      <c r="QNI173" s="12"/>
      <c r="QNJ173" s="12"/>
      <c r="QNK173" s="12"/>
      <c r="QNL173" s="12"/>
      <c r="QNM173" s="12"/>
      <c r="QNN173" s="12"/>
      <c r="QNO173" s="12"/>
      <c r="QNP173" s="12"/>
      <c r="QNQ173" s="12"/>
      <c r="QNR173" s="12"/>
      <c r="QNS173" s="12"/>
      <c r="QNT173" s="12"/>
      <c r="QNU173" s="12"/>
      <c r="QNV173" s="12"/>
      <c r="QNW173" s="12"/>
      <c r="QNX173" s="12"/>
      <c r="QNY173" s="12"/>
      <c r="QNZ173" s="12"/>
      <c r="QOA173" s="12"/>
      <c r="QOB173" s="12"/>
      <c r="QOC173" s="12"/>
      <c r="QOD173" s="12"/>
      <c r="QOE173" s="12"/>
      <c r="QOF173" s="12"/>
      <c r="QOG173" s="12"/>
      <c r="QOH173" s="12"/>
      <c r="QOI173" s="12"/>
      <c r="QOJ173" s="12"/>
      <c r="QOK173" s="12"/>
      <c r="QOL173" s="12"/>
      <c r="QOM173" s="12"/>
      <c r="QON173" s="12"/>
      <c r="QOO173" s="12"/>
      <c r="QOP173" s="12"/>
      <c r="QOQ173" s="12"/>
      <c r="QOR173" s="12"/>
      <c r="QOS173" s="12"/>
      <c r="QOT173" s="12"/>
      <c r="QOU173" s="12"/>
      <c r="QOV173" s="12"/>
      <c r="QOW173" s="12"/>
      <c r="QOX173" s="12"/>
      <c r="QOY173" s="12"/>
      <c r="QOZ173" s="12"/>
      <c r="QPA173" s="12"/>
      <c r="QPB173" s="12"/>
      <c r="QPC173" s="12"/>
      <c r="QPD173" s="12"/>
      <c r="QPE173" s="12"/>
      <c r="QPF173" s="12"/>
      <c r="QPG173" s="12"/>
      <c r="QPH173" s="12"/>
      <c r="QPI173" s="12"/>
      <c r="QPJ173" s="12"/>
      <c r="QPK173" s="12"/>
      <c r="QPL173" s="12"/>
      <c r="QPM173" s="12"/>
      <c r="QPN173" s="12"/>
      <c r="QPO173" s="12"/>
      <c r="QPP173" s="12"/>
      <c r="QPQ173" s="12"/>
      <c r="QPR173" s="12"/>
      <c r="QPS173" s="12"/>
      <c r="QPT173" s="12"/>
      <c r="QPU173" s="12"/>
      <c r="QPV173" s="12"/>
      <c r="QPW173" s="12"/>
      <c r="QPX173" s="12"/>
      <c r="QPY173" s="12"/>
      <c r="QPZ173" s="12"/>
      <c r="QQA173" s="12"/>
      <c r="QQB173" s="12"/>
      <c r="QQC173" s="12"/>
      <c r="QQD173" s="12"/>
      <c r="QQE173" s="12"/>
      <c r="QQF173" s="12"/>
      <c r="QQG173" s="12"/>
      <c r="QQH173" s="12"/>
      <c r="QQI173" s="12"/>
      <c r="QQJ173" s="12"/>
      <c r="QQK173" s="12"/>
      <c r="QQL173" s="12"/>
      <c r="QQM173" s="12"/>
      <c r="QQN173" s="12"/>
      <c r="QQO173" s="12"/>
      <c r="QQP173" s="12"/>
      <c r="QQQ173" s="12"/>
      <c r="QQR173" s="12"/>
      <c r="QQS173" s="12"/>
      <c r="QQT173" s="12"/>
      <c r="QQU173" s="12"/>
      <c r="QQV173" s="12"/>
      <c r="QQW173" s="12"/>
      <c r="QQX173" s="12"/>
      <c r="QQY173" s="12"/>
      <c r="QQZ173" s="12"/>
      <c r="QRA173" s="12"/>
      <c r="QRB173" s="12"/>
      <c r="QRC173" s="12"/>
      <c r="QRD173" s="12"/>
      <c r="QRE173" s="12"/>
      <c r="QRF173" s="12"/>
      <c r="QRG173" s="12"/>
      <c r="QRH173" s="12"/>
      <c r="QRI173" s="12"/>
      <c r="QRJ173" s="12"/>
      <c r="QRK173" s="12"/>
      <c r="QRL173" s="12"/>
      <c r="QRM173" s="12"/>
      <c r="QRN173" s="12"/>
      <c r="QRO173" s="12"/>
      <c r="QRP173" s="12"/>
      <c r="QRQ173" s="12"/>
      <c r="QRR173" s="12"/>
      <c r="QRS173" s="12"/>
      <c r="QRT173" s="12"/>
      <c r="QRU173" s="12"/>
      <c r="QRV173" s="12"/>
      <c r="QRW173" s="12"/>
      <c r="QRX173" s="12"/>
      <c r="QRY173" s="12"/>
      <c r="QRZ173" s="12"/>
      <c r="QSA173" s="12"/>
      <c r="QSB173" s="12"/>
      <c r="QSC173" s="12"/>
      <c r="QSD173" s="12"/>
      <c r="QSE173" s="12"/>
      <c r="QSF173" s="12"/>
      <c r="QSG173" s="12"/>
      <c r="QSH173" s="12"/>
      <c r="QSI173" s="12"/>
      <c r="QSJ173" s="12"/>
      <c r="QSK173" s="12"/>
      <c r="QSL173" s="12"/>
      <c r="QSM173" s="12"/>
      <c r="QSN173" s="12"/>
      <c r="QSO173" s="12"/>
      <c r="QSP173" s="12"/>
      <c r="QSQ173" s="12"/>
      <c r="QSR173" s="12"/>
      <c r="QSS173" s="12"/>
      <c r="QST173" s="12"/>
      <c r="QSU173" s="12"/>
      <c r="QSV173" s="12"/>
      <c r="QSW173" s="12"/>
      <c r="QSX173" s="12"/>
      <c r="QSY173" s="12"/>
      <c r="QSZ173" s="12"/>
      <c r="QTA173" s="12"/>
      <c r="QTB173" s="12"/>
      <c r="QTC173" s="12"/>
      <c r="QTD173" s="12"/>
      <c r="QTE173" s="12"/>
      <c r="QTF173" s="12"/>
      <c r="QTG173" s="12"/>
      <c r="QTH173" s="12"/>
      <c r="QTI173" s="12"/>
      <c r="QTJ173" s="12"/>
      <c r="QTK173" s="12"/>
      <c r="QTL173" s="12"/>
      <c r="QTM173" s="12"/>
      <c r="QTN173" s="12"/>
      <c r="QTO173" s="12"/>
      <c r="QTP173" s="12"/>
      <c r="QTQ173" s="12"/>
      <c r="QTR173" s="12"/>
      <c r="QTS173" s="12"/>
      <c r="QTT173" s="12"/>
      <c r="QTU173" s="12"/>
      <c r="QTV173" s="12"/>
      <c r="QTW173" s="12"/>
      <c r="QTX173" s="12"/>
      <c r="QTY173" s="12"/>
      <c r="QTZ173" s="12"/>
      <c r="QUA173" s="12"/>
      <c r="QUB173" s="12"/>
      <c r="QUC173" s="12"/>
      <c r="QUD173" s="12"/>
      <c r="QUE173" s="12"/>
      <c r="QUF173" s="12"/>
      <c r="QUG173" s="12"/>
      <c r="QUH173" s="12"/>
      <c r="QUI173" s="12"/>
      <c r="QUJ173" s="12"/>
      <c r="QUK173" s="12"/>
      <c r="QUL173" s="12"/>
      <c r="QUM173" s="12"/>
      <c r="QUN173" s="12"/>
      <c r="QUO173" s="12"/>
      <c r="QUP173" s="12"/>
      <c r="QUQ173" s="12"/>
      <c r="QUR173" s="12"/>
      <c r="QUS173" s="12"/>
      <c r="QUT173" s="12"/>
      <c r="QUU173" s="12"/>
      <c r="QUV173" s="12"/>
      <c r="QUW173" s="12"/>
      <c r="QUX173" s="12"/>
      <c r="QUY173" s="12"/>
      <c r="QUZ173" s="12"/>
      <c r="QVA173" s="12"/>
      <c r="QVB173" s="12"/>
      <c r="QVC173" s="12"/>
      <c r="QVD173" s="12"/>
      <c r="QVE173" s="12"/>
      <c r="QVF173" s="12"/>
      <c r="QVG173" s="12"/>
      <c r="QVH173" s="12"/>
      <c r="QVI173" s="12"/>
      <c r="QVJ173" s="12"/>
      <c r="QVK173" s="12"/>
      <c r="QVL173" s="12"/>
      <c r="QVM173" s="12"/>
      <c r="QVN173" s="12"/>
      <c r="QVO173" s="12"/>
      <c r="QVP173" s="12"/>
      <c r="QVQ173" s="12"/>
      <c r="QVR173" s="12"/>
      <c r="QVS173" s="12"/>
      <c r="QVT173" s="12"/>
      <c r="QVU173" s="12"/>
      <c r="QVV173" s="12"/>
      <c r="QVW173" s="12"/>
      <c r="QVX173" s="12"/>
      <c r="QVY173" s="12"/>
      <c r="QVZ173" s="12"/>
      <c r="QWA173" s="12"/>
      <c r="QWB173" s="12"/>
      <c r="QWC173" s="12"/>
      <c r="QWD173" s="12"/>
      <c r="QWE173" s="12"/>
      <c r="QWF173" s="12"/>
      <c r="QWG173" s="12"/>
      <c r="QWH173" s="12"/>
      <c r="QWI173" s="12"/>
      <c r="QWJ173" s="12"/>
      <c r="QWK173" s="12"/>
      <c r="QWL173" s="12"/>
      <c r="QWM173" s="12"/>
      <c r="QWN173" s="12"/>
      <c r="QWO173" s="12"/>
      <c r="QWP173" s="12"/>
      <c r="QWQ173" s="12"/>
      <c r="QWR173" s="12"/>
      <c r="QWS173" s="12"/>
      <c r="QWT173" s="12"/>
      <c r="QWU173" s="12"/>
      <c r="QWV173" s="12"/>
      <c r="QWW173" s="12"/>
      <c r="QWX173" s="12"/>
      <c r="QWY173" s="12"/>
      <c r="QWZ173" s="12"/>
      <c r="QXA173" s="12"/>
      <c r="QXB173" s="12"/>
      <c r="QXC173" s="12"/>
      <c r="QXD173" s="12"/>
      <c r="QXE173" s="12"/>
      <c r="QXF173" s="12"/>
      <c r="QXG173" s="12"/>
      <c r="QXH173" s="12"/>
      <c r="QXI173" s="12"/>
      <c r="QXJ173" s="12"/>
      <c r="QXK173" s="12"/>
      <c r="QXL173" s="12"/>
      <c r="QXM173" s="12"/>
      <c r="QXN173" s="12"/>
      <c r="QXO173" s="12"/>
      <c r="QXP173" s="12"/>
      <c r="QXQ173" s="12"/>
      <c r="QXR173" s="12"/>
      <c r="QXS173" s="12"/>
      <c r="QXT173" s="12"/>
      <c r="QXU173" s="12"/>
      <c r="QXV173" s="12"/>
      <c r="QXW173" s="12"/>
      <c r="QXX173" s="12"/>
      <c r="QXY173" s="12"/>
      <c r="QXZ173" s="12"/>
      <c r="QYA173" s="12"/>
      <c r="QYB173" s="12"/>
      <c r="QYC173" s="12"/>
      <c r="QYD173" s="12"/>
      <c r="QYE173" s="12"/>
      <c r="QYF173" s="12"/>
      <c r="QYG173" s="12"/>
      <c r="QYH173" s="12"/>
      <c r="QYI173" s="12"/>
      <c r="QYJ173" s="12"/>
      <c r="QYK173" s="12"/>
      <c r="QYL173" s="12"/>
      <c r="QYM173" s="12"/>
      <c r="QYN173" s="12"/>
      <c r="QYO173" s="12"/>
      <c r="QYP173" s="12"/>
      <c r="QYQ173" s="12"/>
      <c r="QYR173" s="12"/>
      <c r="QYS173" s="12"/>
      <c r="QYT173" s="12"/>
      <c r="QYU173" s="12"/>
      <c r="QYV173" s="12"/>
      <c r="QYW173" s="12"/>
      <c r="QYX173" s="12"/>
      <c r="QYY173" s="12"/>
      <c r="QYZ173" s="12"/>
      <c r="QZA173" s="12"/>
      <c r="QZB173" s="12"/>
      <c r="QZC173" s="12"/>
      <c r="QZD173" s="12"/>
      <c r="QZE173" s="12"/>
      <c r="QZF173" s="12"/>
      <c r="QZG173" s="12"/>
      <c r="QZH173" s="12"/>
      <c r="QZI173" s="12"/>
      <c r="QZJ173" s="12"/>
      <c r="QZK173" s="12"/>
      <c r="QZL173" s="12"/>
      <c r="QZM173" s="12"/>
      <c r="QZN173" s="12"/>
      <c r="QZO173" s="12"/>
      <c r="QZP173" s="12"/>
      <c r="QZQ173" s="12"/>
      <c r="QZR173" s="12"/>
      <c r="QZS173" s="12"/>
      <c r="QZT173" s="12"/>
      <c r="QZU173" s="12"/>
      <c r="QZV173" s="12"/>
      <c r="QZW173" s="12"/>
      <c r="QZX173" s="12"/>
      <c r="QZY173" s="12"/>
      <c r="QZZ173" s="12"/>
      <c r="RAA173" s="12"/>
      <c r="RAB173" s="12"/>
      <c r="RAC173" s="12"/>
      <c r="RAD173" s="12"/>
      <c r="RAE173" s="12"/>
      <c r="RAF173" s="12"/>
      <c r="RAG173" s="12"/>
      <c r="RAH173" s="12"/>
      <c r="RAI173" s="12"/>
      <c r="RAJ173" s="12"/>
      <c r="RAK173" s="12"/>
      <c r="RAL173" s="12"/>
      <c r="RAM173" s="12"/>
      <c r="RAN173" s="12"/>
      <c r="RAO173" s="12"/>
      <c r="RAP173" s="12"/>
      <c r="RAQ173" s="12"/>
      <c r="RAR173" s="12"/>
      <c r="RAS173" s="12"/>
      <c r="RAT173" s="12"/>
      <c r="RAU173" s="12"/>
      <c r="RAV173" s="12"/>
      <c r="RAW173" s="12"/>
      <c r="RAX173" s="12"/>
      <c r="RAY173" s="12"/>
      <c r="RAZ173" s="12"/>
      <c r="RBA173" s="12"/>
      <c r="RBB173" s="12"/>
      <c r="RBC173" s="12"/>
      <c r="RBD173" s="12"/>
      <c r="RBE173" s="12"/>
      <c r="RBF173" s="12"/>
      <c r="RBG173" s="12"/>
      <c r="RBH173" s="12"/>
      <c r="RBI173" s="12"/>
      <c r="RBJ173" s="12"/>
      <c r="RBK173" s="12"/>
      <c r="RBL173" s="12"/>
      <c r="RBM173" s="12"/>
      <c r="RBN173" s="12"/>
      <c r="RBO173" s="12"/>
      <c r="RBP173" s="12"/>
      <c r="RBQ173" s="12"/>
      <c r="RBR173" s="12"/>
      <c r="RBS173" s="12"/>
      <c r="RBT173" s="12"/>
      <c r="RBU173" s="12"/>
      <c r="RBV173" s="12"/>
      <c r="RBW173" s="12"/>
      <c r="RBX173" s="12"/>
      <c r="RBY173" s="12"/>
      <c r="RBZ173" s="12"/>
      <c r="RCA173" s="12"/>
      <c r="RCB173" s="12"/>
      <c r="RCC173" s="12"/>
      <c r="RCD173" s="12"/>
      <c r="RCE173" s="12"/>
      <c r="RCF173" s="12"/>
      <c r="RCG173" s="12"/>
      <c r="RCH173" s="12"/>
      <c r="RCI173" s="12"/>
      <c r="RCJ173" s="12"/>
      <c r="RCK173" s="12"/>
      <c r="RCL173" s="12"/>
      <c r="RCM173" s="12"/>
      <c r="RCN173" s="12"/>
      <c r="RCO173" s="12"/>
      <c r="RCP173" s="12"/>
      <c r="RCQ173" s="12"/>
      <c r="RCR173" s="12"/>
      <c r="RCS173" s="12"/>
      <c r="RCT173" s="12"/>
      <c r="RCU173" s="12"/>
      <c r="RCV173" s="12"/>
      <c r="RCW173" s="12"/>
      <c r="RCX173" s="12"/>
      <c r="RCY173" s="12"/>
      <c r="RCZ173" s="12"/>
      <c r="RDA173" s="12"/>
      <c r="RDB173" s="12"/>
      <c r="RDC173" s="12"/>
      <c r="RDD173" s="12"/>
      <c r="RDE173" s="12"/>
      <c r="RDF173" s="12"/>
      <c r="RDG173" s="12"/>
      <c r="RDH173" s="12"/>
      <c r="RDI173" s="12"/>
      <c r="RDJ173" s="12"/>
      <c r="RDK173" s="12"/>
      <c r="RDL173" s="12"/>
      <c r="RDM173" s="12"/>
      <c r="RDN173" s="12"/>
      <c r="RDO173" s="12"/>
      <c r="RDP173" s="12"/>
      <c r="RDQ173" s="12"/>
      <c r="RDR173" s="12"/>
      <c r="RDS173" s="12"/>
      <c r="RDT173" s="12"/>
      <c r="RDU173" s="12"/>
      <c r="RDV173" s="12"/>
      <c r="RDW173" s="12"/>
      <c r="RDX173" s="12"/>
      <c r="RDY173" s="12"/>
      <c r="RDZ173" s="12"/>
      <c r="REA173" s="12"/>
      <c r="REB173" s="12"/>
      <c r="REC173" s="12"/>
      <c r="RED173" s="12"/>
      <c r="REE173" s="12"/>
      <c r="REF173" s="12"/>
      <c r="REG173" s="12"/>
      <c r="REH173" s="12"/>
      <c r="REI173" s="12"/>
      <c r="REJ173" s="12"/>
      <c r="REK173" s="12"/>
      <c r="REL173" s="12"/>
      <c r="REM173" s="12"/>
      <c r="REN173" s="12"/>
      <c r="REO173" s="12"/>
      <c r="REP173" s="12"/>
      <c r="REQ173" s="12"/>
      <c r="RER173" s="12"/>
      <c r="RES173" s="12"/>
      <c r="RET173" s="12"/>
      <c r="REU173" s="12"/>
      <c r="REV173" s="12"/>
      <c r="REW173" s="12"/>
      <c r="REX173" s="12"/>
      <c r="REY173" s="12"/>
      <c r="REZ173" s="12"/>
      <c r="RFA173" s="12"/>
      <c r="RFB173" s="12"/>
      <c r="RFC173" s="12"/>
      <c r="RFD173" s="12"/>
      <c r="RFE173" s="12"/>
      <c r="RFF173" s="12"/>
      <c r="RFG173" s="12"/>
      <c r="RFH173" s="12"/>
      <c r="RFI173" s="12"/>
      <c r="RFJ173" s="12"/>
      <c r="RFK173" s="12"/>
      <c r="RFL173" s="12"/>
      <c r="RFM173" s="12"/>
      <c r="RFN173" s="12"/>
      <c r="RFO173" s="12"/>
      <c r="RFP173" s="12"/>
      <c r="RFQ173" s="12"/>
      <c r="RFR173" s="12"/>
      <c r="RFS173" s="12"/>
      <c r="RFT173" s="12"/>
      <c r="RFU173" s="12"/>
      <c r="RFV173" s="12"/>
      <c r="RFW173" s="12"/>
      <c r="RFX173" s="12"/>
      <c r="RFY173" s="12"/>
      <c r="RFZ173" s="12"/>
      <c r="RGA173" s="12"/>
      <c r="RGB173" s="12"/>
      <c r="RGC173" s="12"/>
      <c r="RGD173" s="12"/>
      <c r="RGE173" s="12"/>
      <c r="RGF173" s="12"/>
      <c r="RGG173" s="12"/>
      <c r="RGH173" s="12"/>
      <c r="RGI173" s="12"/>
      <c r="RGJ173" s="12"/>
      <c r="RGK173" s="12"/>
      <c r="RGL173" s="12"/>
      <c r="RGM173" s="12"/>
      <c r="RGN173" s="12"/>
      <c r="RGO173" s="12"/>
      <c r="RGP173" s="12"/>
      <c r="RGQ173" s="12"/>
      <c r="RGR173" s="12"/>
      <c r="RGS173" s="12"/>
      <c r="RGT173" s="12"/>
      <c r="RGU173" s="12"/>
      <c r="RGV173" s="12"/>
      <c r="RGW173" s="12"/>
      <c r="RGX173" s="12"/>
      <c r="RGY173" s="12"/>
      <c r="RGZ173" s="12"/>
      <c r="RHA173" s="12"/>
      <c r="RHB173" s="12"/>
      <c r="RHC173" s="12"/>
      <c r="RHD173" s="12"/>
      <c r="RHE173" s="12"/>
      <c r="RHF173" s="12"/>
      <c r="RHG173" s="12"/>
      <c r="RHH173" s="12"/>
      <c r="RHI173" s="12"/>
      <c r="RHJ173" s="12"/>
      <c r="RHK173" s="12"/>
      <c r="RHL173" s="12"/>
      <c r="RHM173" s="12"/>
      <c r="RHN173" s="12"/>
      <c r="RHO173" s="12"/>
      <c r="RHP173" s="12"/>
      <c r="RHQ173" s="12"/>
      <c r="RHR173" s="12"/>
      <c r="RHS173" s="12"/>
      <c r="RHT173" s="12"/>
      <c r="RHU173" s="12"/>
      <c r="RHV173" s="12"/>
      <c r="RHW173" s="12"/>
      <c r="RHX173" s="12"/>
      <c r="RHY173" s="12"/>
      <c r="RHZ173" s="12"/>
      <c r="RIA173" s="12"/>
      <c r="RIB173" s="12"/>
      <c r="RIC173" s="12"/>
      <c r="RID173" s="12"/>
      <c r="RIE173" s="12"/>
      <c r="RIF173" s="12"/>
      <c r="RIG173" s="12"/>
      <c r="RIH173" s="12"/>
      <c r="RII173" s="12"/>
      <c r="RIJ173" s="12"/>
      <c r="RIK173" s="12"/>
      <c r="RIL173" s="12"/>
      <c r="RIM173" s="12"/>
      <c r="RIN173" s="12"/>
      <c r="RIO173" s="12"/>
      <c r="RIP173" s="12"/>
      <c r="RIQ173" s="12"/>
      <c r="RIR173" s="12"/>
      <c r="RIS173" s="12"/>
      <c r="RIT173" s="12"/>
      <c r="RIU173" s="12"/>
      <c r="RIV173" s="12"/>
      <c r="RIW173" s="12"/>
      <c r="RIX173" s="12"/>
      <c r="RIY173" s="12"/>
      <c r="RIZ173" s="12"/>
      <c r="RJA173" s="12"/>
      <c r="RJB173" s="12"/>
      <c r="RJC173" s="12"/>
      <c r="RJD173" s="12"/>
      <c r="RJE173" s="12"/>
      <c r="RJF173" s="12"/>
      <c r="RJG173" s="12"/>
      <c r="RJH173" s="12"/>
      <c r="RJI173" s="12"/>
      <c r="RJJ173" s="12"/>
      <c r="RJK173" s="12"/>
      <c r="RJL173" s="12"/>
      <c r="RJM173" s="12"/>
      <c r="RJN173" s="12"/>
      <c r="RJO173" s="12"/>
      <c r="RJP173" s="12"/>
      <c r="RJQ173" s="12"/>
      <c r="RJR173" s="12"/>
      <c r="RJS173" s="12"/>
      <c r="RJT173" s="12"/>
      <c r="RJU173" s="12"/>
      <c r="RJV173" s="12"/>
      <c r="RJW173" s="12"/>
      <c r="RJX173" s="12"/>
      <c r="RJY173" s="12"/>
      <c r="RJZ173" s="12"/>
      <c r="RKA173" s="12"/>
      <c r="RKB173" s="12"/>
      <c r="RKC173" s="12"/>
      <c r="RKD173" s="12"/>
      <c r="RKE173" s="12"/>
      <c r="RKF173" s="12"/>
      <c r="RKG173" s="12"/>
      <c r="RKH173" s="12"/>
      <c r="RKI173" s="12"/>
      <c r="RKJ173" s="12"/>
      <c r="RKK173" s="12"/>
      <c r="RKL173" s="12"/>
      <c r="RKM173" s="12"/>
      <c r="RKN173" s="12"/>
      <c r="RKO173" s="12"/>
      <c r="RKP173" s="12"/>
      <c r="RKQ173" s="12"/>
      <c r="RKR173" s="12"/>
      <c r="RKS173" s="12"/>
      <c r="RKT173" s="12"/>
      <c r="RKU173" s="12"/>
      <c r="RKV173" s="12"/>
      <c r="RKW173" s="12"/>
      <c r="RKX173" s="12"/>
      <c r="RKY173" s="12"/>
      <c r="RKZ173" s="12"/>
      <c r="RLA173" s="12"/>
      <c r="RLB173" s="12"/>
      <c r="RLC173" s="12"/>
      <c r="RLD173" s="12"/>
      <c r="RLE173" s="12"/>
      <c r="RLF173" s="12"/>
      <c r="RLG173" s="12"/>
      <c r="RLH173" s="12"/>
      <c r="RLI173" s="12"/>
      <c r="RLJ173" s="12"/>
      <c r="RLK173" s="12"/>
      <c r="RLL173" s="12"/>
      <c r="RLM173" s="12"/>
      <c r="RLN173" s="12"/>
      <c r="RLO173" s="12"/>
      <c r="RLP173" s="12"/>
      <c r="RLQ173" s="12"/>
      <c r="RLR173" s="12"/>
      <c r="RLS173" s="12"/>
      <c r="RLT173" s="12"/>
      <c r="RLU173" s="12"/>
      <c r="RLV173" s="12"/>
      <c r="RLW173" s="12"/>
      <c r="RLX173" s="12"/>
      <c r="RLY173" s="12"/>
      <c r="RLZ173" s="12"/>
      <c r="RMA173" s="12"/>
      <c r="RMB173" s="12"/>
      <c r="RMC173" s="12"/>
      <c r="RMD173" s="12"/>
      <c r="RME173" s="12"/>
      <c r="RMF173" s="12"/>
      <c r="RMG173" s="12"/>
      <c r="RMH173" s="12"/>
      <c r="RMI173" s="12"/>
      <c r="RMJ173" s="12"/>
      <c r="RMK173" s="12"/>
      <c r="RML173" s="12"/>
      <c r="RMM173" s="12"/>
      <c r="RMN173" s="12"/>
      <c r="RMO173" s="12"/>
      <c r="RMP173" s="12"/>
      <c r="RMQ173" s="12"/>
      <c r="RMR173" s="12"/>
      <c r="RMS173" s="12"/>
      <c r="RMT173" s="12"/>
      <c r="RMU173" s="12"/>
      <c r="RMV173" s="12"/>
      <c r="RMW173" s="12"/>
      <c r="RMX173" s="12"/>
      <c r="RMY173" s="12"/>
      <c r="RMZ173" s="12"/>
      <c r="RNA173" s="12"/>
      <c r="RNB173" s="12"/>
      <c r="RNC173" s="12"/>
      <c r="RND173" s="12"/>
      <c r="RNE173" s="12"/>
      <c r="RNF173" s="12"/>
      <c r="RNG173" s="12"/>
      <c r="RNH173" s="12"/>
      <c r="RNI173" s="12"/>
      <c r="RNJ173" s="12"/>
      <c r="RNK173" s="12"/>
      <c r="RNL173" s="12"/>
      <c r="RNM173" s="12"/>
      <c r="RNN173" s="12"/>
      <c r="RNO173" s="12"/>
      <c r="RNP173" s="12"/>
      <c r="RNQ173" s="12"/>
      <c r="RNR173" s="12"/>
      <c r="RNS173" s="12"/>
      <c r="RNT173" s="12"/>
      <c r="RNU173" s="12"/>
      <c r="RNV173" s="12"/>
      <c r="RNW173" s="12"/>
      <c r="RNX173" s="12"/>
      <c r="RNY173" s="12"/>
      <c r="RNZ173" s="12"/>
      <c r="ROA173" s="12"/>
      <c r="ROB173" s="12"/>
      <c r="ROC173" s="12"/>
      <c r="ROD173" s="12"/>
      <c r="ROE173" s="12"/>
      <c r="ROF173" s="12"/>
      <c r="ROG173" s="12"/>
      <c r="ROH173" s="12"/>
      <c r="ROI173" s="12"/>
      <c r="ROJ173" s="12"/>
      <c r="ROK173" s="12"/>
      <c r="ROL173" s="12"/>
      <c r="ROM173" s="12"/>
      <c r="RON173" s="12"/>
      <c r="ROO173" s="12"/>
      <c r="ROP173" s="12"/>
      <c r="ROQ173" s="12"/>
      <c r="ROR173" s="12"/>
      <c r="ROS173" s="12"/>
      <c r="ROT173" s="12"/>
      <c r="ROU173" s="12"/>
      <c r="ROV173" s="12"/>
      <c r="ROW173" s="12"/>
      <c r="ROX173" s="12"/>
      <c r="ROY173" s="12"/>
      <c r="ROZ173" s="12"/>
      <c r="RPA173" s="12"/>
      <c r="RPB173" s="12"/>
      <c r="RPC173" s="12"/>
      <c r="RPD173" s="12"/>
      <c r="RPE173" s="12"/>
      <c r="RPF173" s="12"/>
      <c r="RPG173" s="12"/>
      <c r="RPH173" s="12"/>
      <c r="RPI173" s="12"/>
      <c r="RPJ173" s="12"/>
      <c r="RPK173" s="12"/>
      <c r="RPL173" s="12"/>
      <c r="RPM173" s="12"/>
      <c r="RPN173" s="12"/>
      <c r="RPO173" s="12"/>
      <c r="RPP173" s="12"/>
      <c r="RPQ173" s="12"/>
      <c r="RPR173" s="12"/>
      <c r="RPS173" s="12"/>
      <c r="RPT173" s="12"/>
      <c r="RPU173" s="12"/>
      <c r="RPV173" s="12"/>
      <c r="RPW173" s="12"/>
      <c r="RPX173" s="12"/>
      <c r="RPY173" s="12"/>
      <c r="RPZ173" s="12"/>
      <c r="RQA173" s="12"/>
      <c r="RQB173" s="12"/>
      <c r="RQC173" s="12"/>
      <c r="RQD173" s="12"/>
      <c r="RQE173" s="12"/>
      <c r="RQF173" s="12"/>
      <c r="RQG173" s="12"/>
      <c r="RQH173" s="12"/>
      <c r="RQI173" s="12"/>
      <c r="RQJ173" s="12"/>
      <c r="RQK173" s="12"/>
      <c r="RQL173" s="12"/>
      <c r="RQM173" s="12"/>
      <c r="RQN173" s="12"/>
      <c r="RQO173" s="12"/>
      <c r="RQP173" s="12"/>
      <c r="RQQ173" s="12"/>
      <c r="RQR173" s="12"/>
      <c r="RQS173" s="12"/>
      <c r="RQT173" s="12"/>
      <c r="RQU173" s="12"/>
      <c r="RQV173" s="12"/>
      <c r="RQW173" s="12"/>
      <c r="RQX173" s="12"/>
      <c r="RQY173" s="12"/>
      <c r="RQZ173" s="12"/>
      <c r="RRA173" s="12"/>
      <c r="RRB173" s="12"/>
      <c r="RRC173" s="12"/>
      <c r="RRD173" s="12"/>
      <c r="RRE173" s="12"/>
      <c r="RRF173" s="12"/>
      <c r="RRG173" s="12"/>
      <c r="RRH173" s="12"/>
      <c r="RRI173" s="12"/>
      <c r="RRJ173" s="12"/>
      <c r="RRK173" s="12"/>
      <c r="RRL173" s="12"/>
      <c r="RRM173" s="12"/>
      <c r="RRN173" s="12"/>
      <c r="RRO173" s="12"/>
      <c r="RRP173" s="12"/>
      <c r="RRQ173" s="12"/>
      <c r="RRR173" s="12"/>
      <c r="RRS173" s="12"/>
      <c r="RRT173" s="12"/>
      <c r="RRU173" s="12"/>
      <c r="RRV173" s="12"/>
      <c r="RRW173" s="12"/>
      <c r="RRX173" s="12"/>
      <c r="RRY173" s="12"/>
      <c r="RRZ173" s="12"/>
      <c r="RSA173" s="12"/>
      <c r="RSB173" s="12"/>
      <c r="RSC173" s="12"/>
      <c r="RSD173" s="12"/>
      <c r="RSE173" s="12"/>
      <c r="RSF173" s="12"/>
      <c r="RSG173" s="12"/>
      <c r="RSH173" s="12"/>
      <c r="RSI173" s="12"/>
      <c r="RSJ173" s="12"/>
      <c r="RSK173" s="12"/>
      <c r="RSL173" s="12"/>
      <c r="RSM173" s="12"/>
      <c r="RSN173" s="12"/>
      <c r="RSO173" s="12"/>
      <c r="RSP173" s="12"/>
      <c r="RSQ173" s="12"/>
      <c r="RSR173" s="12"/>
      <c r="RSS173" s="12"/>
      <c r="RST173" s="12"/>
      <c r="RSU173" s="12"/>
      <c r="RSV173" s="12"/>
      <c r="RSW173" s="12"/>
      <c r="RSX173" s="12"/>
      <c r="RSY173" s="12"/>
      <c r="RSZ173" s="12"/>
      <c r="RTA173" s="12"/>
      <c r="RTB173" s="12"/>
      <c r="RTC173" s="12"/>
      <c r="RTD173" s="12"/>
      <c r="RTE173" s="12"/>
      <c r="RTF173" s="12"/>
      <c r="RTG173" s="12"/>
      <c r="RTH173" s="12"/>
      <c r="RTI173" s="12"/>
      <c r="RTJ173" s="12"/>
      <c r="RTK173" s="12"/>
      <c r="RTL173" s="12"/>
      <c r="RTM173" s="12"/>
      <c r="RTN173" s="12"/>
      <c r="RTO173" s="12"/>
      <c r="RTP173" s="12"/>
      <c r="RTQ173" s="12"/>
      <c r="RTR173" s="12"/>
      <c r="RTS173" s="12"/>
      <c r="RTT173" s="12"/>
      <c r="RTU173" s="12"/>
      <c r="RTV173" s="12"/>
      <c r="RTW173" s="12"/>
      <c r="RTX173" s="12"/>
      <c r="RTY173" s="12"/>
      <c r="RTZ173" s="12"/>
      <c r="RUA173" s="12"/>
      <c r="RUB173" s="12"/>
      <c r="RUC173" s="12"/>
      <c r="RUD173" s="12"/>
      <c r="RUE173" s="12"/>
      <c r="RUF173" s="12"/>
      <c r="RUG173" s="12"/>
      <c r="RUH173" s="12"/>
      <c r="RUI173" s="12"/>
      <c r="RUJ173" s="12"/>
      <c r="RUK173" s="12"/>
      <c r="RUL173" s="12"/>
      <c r="RUM173" s="12"/>
      <c r="RUN173" s="12"/>
      <c r="RUO173" s="12"/>
      <c r="RUP173" s="12"/>
      <c r="RUQ173" s="12"/>
      <c r="RUR173" s="12"/>
      <c r="RUS173" s="12"/>
      <c r="RUT173" s="12"/>
      <c r="RUU173" s="12"/>
      <c r="RUV173" s="12"/>
      <c r="RUW173" s="12"/>
      <c r="RUX173" s="12"/>
      <c r="RUY173" s="12"/>
      <c r="RUZ173" s="12"/>
      <c r="RVA173" s="12"/>
      <c r="RVB173" s="12"/>
      <c r="RVC173" s="12"/>
      <c r="RVD173" s="12"/>
      <c r="RVE173" s="12"/>
      <c r="RVF173" s="12"/>
      <c r="RVG173" s="12"/>
      <c r="RVH173" s="12"/>
      <c r="RVI173" s="12"/>
      <c r="RVJ173" s="12"/>
      <c r="RVK173" s="12"/>
      <c r="RVL173" s="12"/>
      <c r="RVM173" s="12"/>
      <c r="RVN173" s="12"/>
      <c r="RVO173" s="12"/>
      <c r="RVP173" s="12"/>
      <c r="RVQ173" s="12"/>
      <c r="RVR173" s="12"/>
      <c r="RVS173" s="12"/>
      <c r="RVT173" s="12"/>
      <c r="RVU173" s="12"/>
      <c r="RVV173" s="12"/>
      <c r="RVW173" s="12"/>
      <c r="RVX173" s="12"/>
      <c r="RVY173" s="12"/>
      <c r="RVZ173" s="12"/>
      <c r="RWA173" s="12"/>
      <c r="RWB173" s="12"/>
      <c r="RWC173" s="12"/>
      <c r="RWD173" s="12"/>
      <c r="RWE173" s="12"/>
      <c r="RWF173" s="12"/>
      <c r="RWG173" s="12"/>
      <c r="RWH173" s="12"/>
      <c r="RWI173" s="12"/>
      <c r="RWJ173" s="12"/>
      <c r="RWK173" s="12"/>
      <c r="RWL173" s="12"/>
      <c r="RWM173" s="12"/>
      <c r="RWN173" s="12"/>
      <c r="RWO173" s="12"/>
      <c r="RWP173" s="12"/>
      <c r="RWQ173" s="12"/>
      <c r="RWR173" s="12"/>
      <c r="RWS173" s="12"/>
      <c r="RWT173" s="12"/>
      <c r="RWU173" s="12"/>
      <c r="RWV173" s="12"/>
      <c r="RWW173" s="12"/>
      <c r="RWX173" s="12"/>
      <c r="RWY173" s="12"/>
      <c r="RWZ173" s="12"/>
      <c r="RXA173" s="12"/>
      <c r="RXB173" s="12"/>
      <c r="RXC173" s="12"/>
      <c r="RXD173" s="12"/>
      <c r="RXE173" s="12"/>
      <c r="RXF173" s="12"/>
      <c r="RXG173" s="12"/>
      <c r="RXH173" s="12"/>
      <c r="RXI173" s="12"/>
      <c r="RXJ173" s="12"/>
      <c r="RXK173" s="12"/>
      <c r="RXL173" s="12"/>
      <c r="RXM173" s="12"/>
      <c r="RXN173" s="12"/>
      <c r="RXO173" s="12"/>
      <c r="RXP173" s="12"/>
      <c r="RXQ173" s="12"/>
      <c r="RXR173" s="12"/>
      <c r="RXS173" s="12"/>
      <c r="RXT173" s="12"/>
      <c r="RXU173" s="12"/>
      <c r="RXV173" s="12"/>
      <c r="RXW173" s="12"/>
      <c r="RXX173" s="12"/>
      <c r="RXY173" s="12"/>
      <c r="RXZ173" s="12"/>
      <c r="RYA173" s="12"/>
      <c r="RYB173" s="12"/>
      <c r="RYC173" s="12"/>
      <c r="RYD173" s="12"/>
      <c r="RYE173" s="12"/>
      <c r="RYF173" s="12"/>
      <c r="RYG173" s="12"/>
      <c r="RYH173" s="12"/>
      <c r="RYI173" s="12"/>
      <c r="RYJ173" s="12"/>
      <c r="RYK173" s="12"/>
      <c r="RYL173" s="12"/>
      <c r="RYM173" s="12"/>
      <c r="RYN173" s="12"/>
      <c r="RYO173" s="12"/>
      <c r="RYP173" s="12"/>
      <c r="RYQ173" s="12"/>
      <c r="RYR173" s="12"/>
      <c r="RYS173" s="12"/>
      <c r="RYT173" s="12"/>
      <c r="RYU173" s="12"/>
      <c r="RYV173" s="12"/>
      <c r="RYW173" s="12"/>
      <c r="RYX173" s="12"/>
      <c r="RYY173" s="12"/>
      <c r="RYZ173" s="12"/>
      <c r="RZA173" s="12"/>
      <c r="RZB173" s="12"/>
      <c r="RZC173" s="12"/>
      <c r="RZD173" s="12"/>
      <c r="RZE173" s="12"/>
      <c r="RZF173" s="12"/>
      <c r="RZG173" s="12"/>
      <c r="RZH173" s="12"/>
      <c r="RZI173" s="12"/>
      <c r="RZJ173" s="12"/>
      <c r="RZK173" s="12"/>
      <c r="RZL173" s="12"/>
      <c r="RZM173" s="12"/>
      <c r="RZN173" s="12"/>
      <c r="RZO173" s="12"/>
      <c r="RZP173" s="12"/>
      <c r="RZQ173" s="12"/>
      <c r="RZR173" s="12"/>
      <c r="RZS173" s="12"/>
      <c r="RZT173" s="12"/>
      <c r="RZU173" s="12"/>
      <c r="RZV173" s="12"/>
      <c r="RZW173" s="12"/>
      <c r="RZX173" s="12"/>
      <c r="RZY173" s="12"/>
      <c r="RZZ173" s="12"/>
      <c r="SAA173" s="12"/>
      <c r="SAB173" s="12"/>
      <c r="SAC173" s="12"/>
      <c r="SAD173" s="12"/>
      <c r="SAE173" s="12"/>
      <c r="SAF173" s="12"/>
      <c r="SAG173" s="12"/>
      <c r="SAH173" s="12"/>
      <c r="SAI173" s="12"/>
      <c r="SAJ173" s="12"/>
      <c r="SAK173" s="12"/>
      <c r="SAL173" s="12"/>
      <c r="SAM173" s="12"/>
      <c r="SAN173" s="12"/>
      <c r="SAO173" s="12"/>
      <c r="SAP173" s="12"/>
      <c r="SAQ173" s="12"/>
      <c r="SAR173" s="12"/>
      <c r="SAS173" s="12"/>
      <c r="SAT173" s="12"/>
      <c r="SAU173" s="12"/>
      <c r="SAV173" s="12"/>
      <c r="SAW173" s="12"/>
      <c r="SAX173" s="12"/>
      <c r="SAY173" s="12"/>
      <c r="SAZ173" s="12"/>
      <c r="SBA173" s="12"/>
      <c r="SBB173" s="12"/>
      <c r="SBC173" s="12"/>
      <c r="SBD173" s="12"/>
      <c r="SBE173" s="12"/>
      <c r="SBF173" s="12"/>
      <c r="SBG173" s="12"/>
      <c r="SBH173" s="12"/>
      <c r="SBI173" s="12"/>
      <c r="SBJ173" s="12"/>
      <c r="SBK173" s="12"/>
      <c r="SBL173" s="12"/>
      <c r="SBM173" s="12"/>
      <c r="SBN173" s="12"/>
      <c r="SBO173" s="12"/>
      <c r="SBP173" s="12"/>
      <c r="SBQ173" s="12"/>
      <c r="SBR173" s="12"/>
      <c r="SBS173" s="12"/>
      <c r="SBT173" s="12"/>
      <c r="SBU173" s="12"/>
      <c r="SBV173" s="12"/>
      <c r="SBW173" s="12"/>
      <c r="SBX173" s="12"/>
      <c r="SBY173" s="12"/>
      <c r="SBZ173" s="12"/>
      <c r="SCA173" s="12"/>
      <c r="SCB173" s="12"/>
      <c r="SCC173" s="12"/>
      <c r="SCD173" s="12"/>
      <c r="SCE173" s="12"/>
      <c r="SCF173" s="12"/>
      <c r="SCG173" s="12"/>
      <c r="SCH173" s="12"/>
      <c r="SCI173" s="12"/>
      <c r="SCJ173" s="12"/>
      <c r="SCK173" s="12"/>
      <c r="SCL173" s="12"/>
      <c r="SCM173" s="12"/>
      <c r="SCN173" s="12"/>
      <c r="SCO173" s="12"/>
      <c r="SCP173" s="12"/>
      <c r="SCQ173" s="12"/>
      <c r="SCR173" s="12"/>
      <c r="SCS173" s="12"/>
      <c r="SCT173" s="12"/>
      <c r="SCU173" s="12"/>
      <c r="SCV173" s="12"/>
      <c r="SCW173" s="12"/>
      <c r="SCX173" s="12"/>
      <c r="SCY173" s="12"/>
      <c r="SCZ173" s="12"/>
      <c r="SDA173" s="12"/>
      <c r="SDB173" s="12"/>
      <c r="SDC173" s="12"/>
      <c r="SDD173" s="12"/>
      <c r="SDE173" s="12"/>
      <c r="SDF173" s="12"/>
      <c r="SDG173" s="12"/>
      <c r="SDH173" s="12"/>
      <c r="SDI173" s="12"/>
      <c r="SDJ173" s="12"/>
      <c r="SDK173" s="12"/>
      <c r="SDL173" s="12"/>
      <c r="SDM173" s="12"/>
      <c r="SDN173" s="12"/>
      <c r="SDO173" s="12"/>
      <c r="SDP173" s="12"/>
      <c r="SDQ173" s="12"/>
      <c r="SDR173" s="12"/>
      <c r="SDS173" s="12"/>
      <c r="SDT173" s="12"/>
      <c r="SDU173" s="12"/>
      <c r="SDV173" s="12"/>
      <c r="SDW173" s="12"/>
      <c r="SDX173" s="12"/>
      <c r="SDY173" s="12"/>
      <c r="SDZ173" s="12"/>
      <c r="SEA173" s="12"/>
      <c r="SEB173" s="12"/>
      <c r="SEC173" s="12"/>
      <c r="SED173" s="12"/>
      <c r="SEE173" s="12"/>
      <c r="SEF173" s="12"/>
      <c r="SEG173" s="12"/>
      <c r="SEH173" s="12"/>
      <c r="SEI173" s="12"/>
      <c r="SEJ173" s="12"/>
      <c r="SEK173" s="12"/>
      <c r="SEL173" s="12"/>
      <c r="SEM173" s="12"/>
      <c r="SEN173" s="12"/>
      <c r="SEO173" s="12"/>
      <c r="SEP173" s="12"/>
      <c r="SEQ173" s="12"/>
      <c r="SER173" s="12"/>
      <c r="SES173" s="12"/>
      <c r="SET173" s="12"/>
      <c r="SEU173" s="12"/>
      <c r="SEV173" s="12"/>
      <c r="SEW173" s="12"/>
      <c r="SEX173" s="12"/>
      <c r="SEY173" s="12"/>
      <c r="SEZ173" s="12"/>
      <c r="SFA173" s="12"/>
      <c r="SFB173" s="12"/>
      <c r="SFC173" s="12"/>
      <c r="SFD173" s="12"/>
      <c r="SFE173" s="12"/>
      <c r="SFF173" s="12"/>
      <c r="SFG173" s="12"/>
      <c r="SFH173" s="12"/>
      <c r="SFI173" s="12"/>
      <c r="SFJ173" s="12"/>
      <c r="SFK173" s="12"/>
      <c r="SFL173" s="12"/>
      <c r="SFM173" s="12"/>
      <c r="SFN173" s="12"/>
      <c r="SFO173" s="12"/>
      <c r="SFP173" s="12"/>
      <c r="SFQ173" s="12"/>
      <c r="SFR173" s="12"/>
      <c r="SFS173" s="12"/>
      <c r="SFT173" s="12"/>
      <c r="SFU173" s="12"/>
      <c r="SFV173" s="12"/>
      <c r="SFW173" s="12"/>
      <c r="SFX173" s="12"/>
      <c r="SFY173" s="12"/>
      <c r="SFZ173" s="12"/>
      <c r="SGA173" s="12"/>
      <c r="SGB173" s="12"/>
      <c r="SGC173" s="12"/>
      <c r="SGD173" s="12"/>
      <c r="SGE173" s="12"/>
      <c r="SGF173" s="12"/>
      <c r="SGG173" s="12"/>
      <c r="SGH173" s="12"/>
      <c r="SGI173" s="12"/>
      <c r="SGJ173" s="12"/>
      <c r="SGK173" s="12"/>
      <c r="SGL173" s="12"/>
      <c r="SGM173" s="12"/>
      <c r="SGN173" s="12"/>
      <c r="SGO173" s="12"/>
      <c r="SGP173" s="12"/>
      <c r="SGQ173" s="12"/>
      <c r="SGR173" s="12"/>
      <c r="SGS173" s="12"/>
      <c r="SGT173" s="12"/>
      <c r="SGU173" s="12"/>
      <c r="SGV173" s="12"/>
      <c r="SGW173" s="12"/>
      <c r="SGX173" s="12"/>
      <c r="SGY173" s="12"/>
      <c r="SGZ173" s="12"/>
      <c r="SHA173" s="12"/>
      <c r="SHB173" s="12"/>
      <c r="SHC173" s="12"/>
      <c r="SHD173" s="12"/>
      <c r="SHE173" s="12"/>
      <c r="SHF173" s="12"/>
      <c r="SHG173" s="12"/>
      <c r="SHH173" s="12"/>
      <c r="SHI173" s="12"/>
      <c r="SHJ173" s="12"/>
      <c r="SHK173" s="12"/>
      <c r="SHL173" s="12"/>
      <c r="SHM173" s="12"/>
      <c r="SHN173" s="12"/>
      <c r="SHO173" s="12"/>
      <c r="SHP173" s="12"/>
      <c r="SHQ173" s="12"/>
      <c r="SHR173" s="12"/>
      <c r="SHS173" s="12"/>
      <c r="SHT173" s="12"/>
      <c r="SHU173" s="12"/>
      <c r="SHV173" s="12"/>
      <c r="SHW173" s="12"/>
      <c r="SHX173" s="12"/>
      <c r="SHY173" s="12"/>
      <c r="SHZ173" s="12"/>
      <c r="SIA173" s="12"/>
      <c r="SIB173" s="12"/>
      <c r="SIC173" s="12"/>
      <c r="SID173" s="12"/>
      <c r="SIE173" s="12"/>
      <c r="SIF173" s="12"/>
      <c r="SIG173" s="12"/>
      <c r="SIH173" s="12"/>
      <c r="SII173" s="12"/>
      <c r="SIJ173" s="12"/>
      <c r="SIK173" s="12"/>
      <c r="SIL173" s="12"/>
      <c r="SIM173" s="12"/>
      <c r="SIN173" s="12"/>
      <c r="SIO173" s="12"/>
      <c r="SIP173" s="12"/>
      <c r="SIQ173" s="12"/>
      <c r="SIR173" s="12"/>
      <c r="SIS173" s="12"/>
      <c r="SIT173" s="12"/>
      <c r="SIU173" s="12"/>
      <c r="SIV173" s="12"/>
      <c r="SIW173" s="12"/>
      <c r="SIX173" s="12"/>
      <c r="SIY173" s="12"/>
      <c r="SIZ173" s="12"/>
      <c r="SJA173" s="12"/>
      <c r="SJB173" s="12"/>
      <c r="SJC173" s="12"/>
      <c r="SJD173" s="12"/>
      <c r="SJE173" s="12"/>
      <c r="SJF173" s="12"/>
      <c r="SJG173" s="12"/>
      <c r="SJH173" s="12"/>
      <c r="SJI173" s="12"/>
      <c r="SJJ173" s="12"/>
      <c r="SJK173" s="12"/>
      <c r="SJL173" s="12"/>
      <c r="SJM173" s="12"/>
      <c r="SJN173" s="12"/>
      <c r="SJO173" s="12"/>
      <c r="SJP173" s="12"/>
      <c r="SJQ173" s="12"/>
      <c r="SJR173" s="12"/>
      <c r="SJS173" s="12"/>
      <c r="SJT173" s="12"/>
      <c r="SJU173" s="12"/>
      <c r="SJV173" s="12"/>
      <c r="SJW173" s="12"/>
      <c r="SJX173" s="12"/>
      <c r="SJY173" s="12"/>
      <c r="SJZ173" s="12"/>
      <c r="SKA173" s="12"/>
      <c r="SKB173" s="12"/>
      <c r="SKC173" s="12"/>
      <c r="SKD173" s="12"/>
      <c r="SKE173" s="12"/>
      <c r="SKF173" s="12"/>
      <c r="SKG173" s="12"/>
      <c r="SKH173" s="12"/>
      <c r="SKI173" s="12"/>
      <c r="SKJ173" s="12"/>
      <c r="SKK173" s="12"/>
      <c r="SKL173" s="12"/>
      <c r="SKM173" s="12"/>
      <c r="SKN173" s="12"/>
      <c r="SKO173" s="12"/>
      <c r="SKP173" s="12"/>
      <c r="SKQ173" s="12"/>
      <c r="SKR173" s="12"/>
      <c r="SKS173" s="12"/>
      <c r="SKT173" s="12"/>
      <c r="SKU173" s="12"/>
      <c r="SKV173" s="12"/>
      <c r="SKW173" s="12"/>
      <c r="SKX173" s="12"/>
      <c r="SKY173" s="12"/>
      <c r="SKZ173" s="12"/>
      <c r="SLA173" s="12"/>
      <c r="SLB173" s="12"/>
      <c r="SLC173" s="12"/>
      <c r="SLD173" s="12"/>
      <c r="SLE173" s="12"/>
      <c r="SLF173" s="12"/>
      <c r="SLG173" s="12"/>
      <c r="SLH173" s="12"/>
      <c r="SLI173" s="12"/>
      <c r="SLJ173" s="12"/>
      <c r="SLK173" s="12"/>
      <c r="SLL173" s="12"/>
      <c r="SLM173" s="12"/>
      <c r="SLN173" s="12"/>
      <c r="SLO173" s="12"/>
      <c r="SLP173" s="12"/>
      <c r="SLQ173" s="12"/>
      <c r="SLR173" s="12"/>
      <c r="SLS173" s="12"/>
      <c r="SLT173" s="12"/>
      <c r="SLU173" s="12"/>
      <c r="SLV173" s="12"/>
      <c r="SLW173" s="12"/>
      <c r="SLX173" s="12"/>
      <c r="SLY173" s="12"/>
      <c r="SLZ173" s="12"/>
      <c r="SMA173" s="12"/>
      <c r="SMB173" s="12"/>
      <c r="SMC173" s="12"/>
      <c r="SMD173" s="12"/>
      <c r="SME173" s="12"/>
      <c r="SMF173" s="12"/>
      <c r="SMG173" s="12"/>
      <c r="SMH173" s="12"/>
      <c r="SMI173" s="12"/>
      <c r="SMJ173" s="12"/>
      <c r="SMK173" s="12"/>
      <c r="SML173" s="12"/>
      <c r="SMM173" s="12"/>
      <c r="SMN173" s="12"/>
      <c r="SMO173" s="12"/>
      <c r="SMP173" s="12"/>
      <c r="SMQ173" s="12"/>
      <c r="SMR173" s="12"/>
      <c r="SMS173" s="12"/>
      <c r="SMT173" s="12"/>
      <c r="SMU173" s="12"/>
      <c r="SMV173" s="12"/>
      <c r="SMW173" s="12"/>
      <c r="SMX173" s="12"/>
      <c r="SMY173" s="12"/>
      <c r="SMZ173" s="12"/>
      <c r="SNA173" s="12"/>
      <c r="SNB173" s="12"/>
      <c r="SNC173" s="12"/>
      <c r="SND173" s="12"/>
      <c r="SNE173" s="12"/>
      <c r="SNF173" s="12"/>
      <c r="SNG173" s="12"/>
      <c r="SNH173" s="12"/>
      <c r="SNI173" s="12"/>
      <c r="SNJ173" s="12"/>
      <c r="SNK173" s="12"/>
      <c r="SNL173" s="12"/>
      <c r="SNM173" s="12"/>
      <c r="SNN173" s="12"/>
      <c r="SNO173" s="12"/>
      <c r="SNP173" s="12"/>
      <c r="SNQ173" s="12"/>
      <c r="SNR173" s="12"/>
      <c r="SNS173" s="12"/>
      <c r="SNT173" s="12"/>
      <c r="SNU173" s="12"/>
      <c r="SNV173" s="12"/>
      <c r="SNW173" s="12"/>
      <c r="SNX173" s="12"/>
      <c r="SNY173" s="12"/>
      <c r="SNZ173" s="12"/>
      <c r="SOA173" s="12"/>
      <c r="SOB173" s="12"/>
      <c r="SOC173" s="12"/>
      <c r="SOD173" s="12"/>
      <c r="SOE173" s="12"/>
      <c r="SOF173" s="12"/>
      <c r="SOG173" s="12"/>
      <c r="SOH173" s="12"/>
      <c r="SOI173" s="12"/>
      <c r="SOJ173" s="12"/>
      <c r="SOK173" s="12"/>
      <c r="SOL173" s="12"/>
      <c r="SOM173" s="12"/>
      <c r="SON173" s="12"/>
      <c r="SOO173" s="12"/>
      <c r="SOP173" s="12"/>
      <c r="SOQ173" s="12"/>
      <c r="SOR173" s="12"/>
      <c r="SOS173" s="12"/>
      <c r="SOT173" s="12"/>
      <c r="SOU173" s="12"/>
      <c r="SOV173" s="12"/>
      <c r="SOW173" s="12"/>
      <c r="SOX173" s="12"/>
      <c r="SOY173" s="12"/>
      <c r="SOZ173" s="12"/>
      <c r="SPA173" s="12"/>
      <c r="SPB173" s="12"/>
      <c r="SPC173" s="12"/>
      <c r="SPD173" s="12"/>
      <c r="SPE173" s="12"/>
      <c r="SPF173" s="12"/>
      <c r="SPG173" s="12"/>
      <c r="SPH173" s="12"/>
      <c r="SPI173" s="12"/>
      <c r="SPJ173" s="12"/>
      <c r="SPK173" s="12"/>
      <c r="SPL173" s="12"/>
      <c r="SPM173" s="12"/>
      <c r="SPN173" s="12"/>
      <c r="SPO173" s="12"/>
      <c r="SPP173" s="12"/>
      <c r="SPQ173" s="12"/>
      <c r="SPR173" s="12"/>
      <c r="SPS173" s="12"/>
      <c r="SPT173" s="12"/>
      <c r="SPU173" s="12"/>
      <c r="SPV173" s="12"/>
      <c r="SPW173" s="12"/>
      <c r="SPX173" s="12"/>
      <c r="SPY173" s="12"/>
      <c r="SPZ173" s="12"/>
      <c r="SQA173" s="12"/>
      <c r="SQB173" s="12"/>
      <c r="SQC173" s="12"/>
      <c r="SQD173" s="12"/>
      <c r="SQE173" s="12"/>
      <c r="SQF173" s="12"/>
      <c r="SQG173" s="12"/>
      <c r="SQH173" s="12"/>
      <c r="SQI173" s="12"/>
      <c r="SQJ173" s="12"/>
      <c r="SQK173" s="12"/>
      <c r="SQL173" s="12"/>
      <c r="SQM173" s="12"/>
      <c r="SQN173" s="12"/>
      <c r="SQO173" s="12"/>
      <c r="SQP173" s="12"/>
      <c r="SQQ173" s="12"/>
      <c r="SQR173" s="12"/>
      <c r="SQS173" s="12"/>
      <c r="SQT173" s="12"/>
      <c r="SQU173" s="12"/>
      <c r="SQV173" s="12"/>
      <c r="SQW173" s="12"/>
      <c r="SQX173" s="12"/>
      <c r="SQY173" s="12"/>
      <c r="SQZ173" s="12"/>
      <c r="SRA173" s="12"/>
      <c r="SRB173" s="12"/>
      <c r="SRC173" s="12"/>
      <c r="SRD173" s="12"/>
      <c r="SRE173" s="12"/>
      <c r="SRF173" s="12"/>
      <c r="SRG173" s="12"/>
      <c r="SRH173" s="12"/>
      <c r="SRI173" s="12"/>
      <c r="SRJ173" s="12"/>
      <c r="SRK173" s="12"/>
      <c r="SRL173" s="12"/>
      <c r="SRM173" s="12"/>
      <c r="SRN173" s="12"/>
      <c r="SRO173" s="12"/>
      <c r="SRP173" s="12"/>
      <c r="SRQ173" s="12"/>
      <c r="SRR173" s="12"/>
      <c r="SRS173" s="12"/>
      <c r="SRT173" s="12"/>
      <c r="SRU173" s="12"/>
      <c r="SRV173" s="12"/>
      <c r="SRW173" s="12"/>
      <c r="SRX173" s="12"/>
      <c r="SRY173" s="12"/>
      <c r="SRZ173" s="12"/>
      <c r="SSA173" s="12"/>
      <c r="SSB173" s="12"/>
      <c r="SSC173" s="12"/>
      <c r="SSD173" s="12"/>
      <c r="SSE173" s="12"/>
      <c r="SSF173" s="12"/>
      <c r="SSG173" s="12"/>
      <c r="SSH173" s="12"/>
      <c r="SSI173" s="12"/>
      <c r="SSJ173" s="12"/>
      <c r="SSK173" s="12"/>
      <c r="SSL173" s="12"/>
      <c r="SSM173" s="12"/>
      <c r="SSN173" s="12"/>
      <c r="SSO173" s="12"/>
      <c r="SSP173" s="12"/>
      <c r="SSQ173" s="12"/>
      <c r="SSR173" s="12"/>
      <c r="SSS173" s="12"/>
      <c r="SST173" s="12"/>
      <c r="SSU173" s="12"/>
      <c r="SSV173" s="12"/>
      <c r="SSW173" s="12"/>
      <c r="SSX173" s="12"/>
      <c r="SSY173" s="12"/>
      <c r="SSZ173" s="12"/>
      <c r="STA173" s="12"/>
      <c r="STB173" s="12"/>
      <c r="STC173" s="12"/>
      <c r="STD173" s="12"/>
      <c r="STE173" s="12"/>
      <c r="STF173" s="12"/>
      <c r="STG173" s="12"/>
      <c r="STH173" s="12"/>
      <c r="STI173" s="12"/>
      <c r="STJ173" s="12"/>
      <c r="STK173" s="12"/>
      <c r="STL173" s="12"/>
      <c r="STM173" s="12"/>
      <c r="STN173" s="12"/>
      <c r="STO173" s="12"/>
      <c r="STP173" s="12"/>
      <c r="STQ173" s="12"/>
      <c r="STR173" s="12"/>
      <c r="STS173" s="12"/>
      <c r="STT173" s="12"/>
      <c r="STU173" s="12"/>
      <c r="STV173" s="12"/>
      <c r="STW173" s="12"/>
      <c r="STX173" s="12"/>
      <c r="STY173" s="12"/>
      <c r="STZ173" s="12"/>
      <c r="SUA173" s="12"/>
      <c r="SUB173" s="12"/>
      <c r="SUC173" s="12"/>
      <c r="SUD173" s="12"/>
      <c r="SUE173" s="12"/>
      <c r="SUF173" s="12"/>
      <c r="SUG173" s="12"/>
      <c r="SUH173" s="12"/>
      <c r="SUI173" s="12"/>
      <c r="SUJ173" s="12"/>
      <c r="SUK173" s="12"/>
      <c r="SUL173" s="12"/>
      <c r="SUM173" s="12"/>
      <c r="SUN173" s="12"/>
      <c r="SUO173" s="12"/>
      <c r="SUP173" s="12"/>
      <c r="SUQ173" s="12"/>
      <c r="SUR173" s="12"/>
      <c r="SUS173" s="12"/>
      <c r="SUT173" s="12"/>
      <c r="SUU173" s="12"/>
      <c r="SUV173" s="12"/>
      <c r="SUW173" s="12"/>
      <c r="SUX173" s="12"/>
      <c r="SUY173" s="12"/>
      <c r="SUZ173" s="12"/>
      <c r="SVA173" s="12"/>
      <c r="SVB173" s="12"/>
      <c r="SVC173" s="12"/>
      <c r="SVD173" s="12"/>
      <c r="SVE173" s="12"/>
      <c r="SVF173" s="12"/>
      <c r="SVG173" s="12"/>
      <c r="SVH173" s="12"/>
      <c r="SVI173" s="12"/>
      <c r="SVJ173" s="12"/>
      <c r="SVK173" s="12"/>
      <c r="SVL173" s="12"/>
      <c r="SVM173" s="12"/>
      <c r="SVN173" s="12"/>
      <c r="SVO173" s="12"/>
      <c r="SVP173" s="12"/>
      <c r="SVQ173" s="12"/>
      <c r="SVR173" s="12"/>
      <c r="SVS173" s="12"/>
      <c r="SVT173" s="12"/>
      <c r="SVU173" s="12"/>
      <c r="SVV173" s="12"/>
      <c r="SVW173" s="12"/>
      <c r="SVX173" s="12"/>
      <c r="SVY173" s="12"/>
      <c r="SVZ173" s="12"/>
      <c r="SWA173" s="12"/>
      <c r="SWB173" s="12"/>
      <c r="SWC173" s="12"/>
      <c r="SWD173" s="12"/>
      <c r="SWE173" s="12"/>
      <c r="SWF173" s="12"/>
      <c r="SWG173" s="12"/>
      <c r="SWH173" s="12"/>
      <c r="SWI173" s="12"/>
      <c r="SWJ173" s="12"/>
      <c r="SWK173" s="12"/>
      <c r="SWL173" s="12"/>
      <c r="SWM173" s="12"/>
      <c r="SWN173" s="12"/>
      <c r="SWO173" s="12"/>
      <c r="SWP173" s="12"/>
      <c r="SWQ173" s="12"/>
      <c r="SWR173" s="12"/>
      <c r="SWS173" s="12"/>
      <c r="SWT173" s="12"/>
      <c r="SWU173" s="12"/>
      <c r="SWV173" s="12"/>
      <c r="SWW173" s="12"/>
      <c r="SWX173" s="12"/>
      <c r="SWY173" s="12"/>
      <c r="SWZ173" s="12"/>
      <c r="SXA173" s="12"/>
      <c r="SXB173" s="12"/>
      <c r="SXC173" s="12"/>
      <c r="SXD173" s="12"/>
      <c r="SXE173" s="12"/>
      <c r="SXF173" s="12"/>
      <c r="SXG173" s="12"/>
      <c r="SXH173" s="12"/>
      <c r="SXI173" s="12"/>
      <c r="SXJ173" s="12"/>
      <c r="SXK173" s="12"/>
      <c r="SXL173" s="12"/>
      <c r="SXM173" s="12"/>
      <c r="SXN173" s="12"/>
      <c r="SXO173" s="12"/>
      <c r="SXP173" s="12"/>
      <c r="SXQ173" s="12"/>
      <c r="SXR173" s="12"/>
      <c r="SXS173" s="12"/>
      <c r="SXT173" s="12"/>
      <c r="SXU173" s="12"/>
      <c r="SXV173" s="12"/>
      <c r="SXW173" s="12"/>
      <c r="SXX173" s="12"/>
      <c r="SXY173" s="12"/>
      <c r="SXZ173" s="12"/>
      <c r="SYA173" s="12"/>
      <c r="SYB173" s="12"/>
      <c r="SYC173" s="12"/>
      <c r="SYD173" s="12"/>
      <c r="SYE173" s="12"/>
      <c r="SYF173" s="12"/>
      <c r="SYG173" s="12"/>
      <c r="SYH173" s="12"/>
      <c r="SYI173" s="12"/>
      <c r="SYJ173" s="12"/>
      <c r="SYK173" s="12"/>
      <c r="SYL173" s="12"/>
      <c r="SYM173" s="12"/>
      <c r="SYN173" s="12"/>
      <c r="SYO173" s="12"/>
      <c r="SYP173" s="12"/>
      <c r="SYQ173" s="12"/>
      <c r="SYR173" s="12"/>
      <c r="SYS173" s="12"/>
      <c r="SYT173" s="12"/>
      <c r="SYU173" s="12"/>
      <c r="SYV173" s="12"/>
      <c r="SYW173" s="12"/>
      <c r="SYX173" s="12"/>
      <c r="SYY173" s="12"/>
      <c r="SYZ173" s="12"/>
      <c r="SZA173" s="12"/>
      <c r="SZB173" s="12"/>
      <c r="SZC173" s="12"/>
      <c r="SZD173" s="12"/>
      <c r="SZE173" s="12"/>
      <c r="SZF173" s="12"/>
      <c r="SZG173" s="12"/>
      <c r="SZH173" s="12"/>
      <c r="SZI173" s="12"/>
      <c r="SZJ173" s="12"/>
      <c r="SZK173" s="12"/>
      <c r="SZL173" s="12"/>
      <c r="SZM173" s="12"/>
      <c r="SZN173" s="12"/>
      <c r="SZO173" s="12"/>
      <c r="SZP173" s="12"/>
      <c r="SZQ173" s="12"/>
      <c r="SZR173" s="12"/>
      <c r="SZS173" s="12"/>
      <c r="SZT173" s="12"/>
      <c r="SZU173" s="12"/>
      <c r="SZV173" s="12"/>
      <c r="SZW173" s="12"/>
      <c r="SZX173" s="12"/>
      <c r="SZY173" s="12"/>
      <c r="SZZ173" s="12"/>
      <c r="TAA173" s="12"/>
      <c r="TAB173" s="12"/>
      <c r="TAC173" s="12"/>
      <c r="TAD173" s="12"/>
      <c r="TAE173" s="12"/>
      <c r="TAF173" s="12"/>
      <c r="TAG173" s="12"/>
      <c r="TAH173" s="12"/>
      <c r="TAI173" s="12"/>
      <c r="TAJ173" s="12"/>
      <c r="TAK173" s="12"/>
      <c r="TAL173" s="12"/>
      <c r="TAM173" s="12"/>
      <c r="TAN173" s="12"/>
      <c r="TAO173" s="12"/>
      <c r="TAP173" s="12"/>
      <c r="TAQ173" s="12"/>
      <c r="TAR173" s="12"/>
      <c r="TAS173" s="12"/>
      <c r="TAT173" s="12"/>
      <c r="TAU173" s="12"/>
      <c r="TAV173" s="12"/>
      <c r="TAW173" s="12"/>
      <c r="TAX173" s="12"/>
      <c r="TAY173" s="12"/>
      <c r="TAZ173" s="12"/>
      <c r="TBA173" s="12"/>
      <c r="TBB173" s="12"/>
      <c r="TBC173" s="12"/>
      <c r="TBD173" s="12"/>
      <c r="TBE173" s="12"/>
      <c r="TBF173" s="12"/>
      <c r="TBG173" s="12"/>
      <c r="TBH173" s="12"/>
      <c r="TBI173" s="12"/>
      <c r="TBJ173" s="12"/>
      <c r="TBK173" s="12"/>
      <c r="TBL173" s="12"/>
      <c r="TBM173" s="12"/>
      <c r="TBN173" s="12"/>
      <c r="TBO173" s="12"/>
      <c r="TBP173" s="12"/>
      <c r="TBQ173" s="12"/>
      <c r="TBR173" s="12"/>
      <c r="TBS173" s="12"/>
      <c r="TBT173" s="12"/>
      <c r="TBU173" s="12"/>
      <c r="TBV173" s="12"/>
      <c r="TBW173" s="12"/>
      <c r="TBX173" s="12"/>
      <c r="TBY173" s="12"/>
      <c r="TBZ173" s="12"/>
      <c r="TCA173" s="12"/>
      <c r="TCB173" s="12"/>
      <c r="TCC173" s="12"/>
      <c r="TCD173" s="12"/>
      <c r="TCE173" s="12"/>
      <c r="TCF173" s="12"/>
      <c r="TCG173" s="12"/>
      <c r="TCH173" s="12"/>
      <c r="TCI173" s="12"/>
      <c r="TCJ173" s="12"/>
      <c r="TCK173" s="12"/>
      <c r="TCL173" s="12"/>
      <c r="TCM173" s="12"/>
      <c r="TCN173" s="12"/>
      <c r="TCO173" s="12"/>
      <c r="TCP173" s="12"/>
      <c r="TCQ173" s="12"/>
      <c r="TCR173" s="12"/>
      <c r="TCS173" s="12"/>
      <c r="TCT173" s="12"/>
      <c r="TCU173" s="12"/>
      <c r="TCV173" s="12"/>
      <c r="TCW173" s="12"/>
      <c r="TCX173" s="12"/>
      <c r="TCY173" s="12"/>
      <c r="TCZ173" s="12"/>
      <c r="TDA173" s="12"/>
      <c r="TDB173" s="12"/>
      <c r="TDC173" s="12"/>
      <c r="TDD173" s="12"/>
      <c r="TDE173" s="12"/>
      <c r="TDF173" s="12"/>
      <c r="TDG173" s="12"/>
      <c r="TDH173" s="12"/>
      <c r="TDI173" s="12"/>
      <c r="TDJ173" s="12"/>
      <c r="TDK173" s="12"/>
      <c r="TDL173" s="12"/>
      <c r="TDM173" s="12"/>
      <c r="TDN173" s="12"/>
      <c r="TDO173" s="12"/>
      <c r="TDP173" s="12"/>
      <c r="TDQ173" s="12"/>
      <c r="TDR173" s="12"/>
      <c r="TDS173" s="12"/>
      <c r="TDT173" s="12"/>
      <c r="TDU173" s="12"/>
      <c r="TDV173" s="12"/>
      <c r="TDW173" s="12"/>
      <c r="TDX173" s="12"/>
      <c r="TDY173" s="12"/>
      <c r="TDZ173" s="12"/>
      <c r="TEA173" s="12"/>
      <c r="TEB173" s="12"/>
      <c r="TEC173" s="12"/>
      <c r="TED173" s="12"/>
      <c r="TEE173" s="12"/>
      <c r="TEF173" s="12"/>
      <c r="TEG173" s="12"/>
      <c r="TEH173" s="12"/>
      <c r="TEI173" s="12"/>
      <c r="TEJ173" s="12"/>
      <c r="TEK173" s="12"/>
      <c r="TEL173" s="12"/>
      <c r="TEM173" s="12"/>
      <c r="TEN173" s="12"/>
      <c r="TEO173" s="12"/>
      <c r="TEP173" s="12"/>
      <c r="TEQ173" s="12"/>
      <c r="TER173" s="12"/>
      <c r="TES173" s="12"/>
      <c r="TET173" s="12"/>
      <c r="TEU173" s="12"/>
      <c r="TEV173" s="12"/>
      <c r="TEW173" s="12"/>
      <c r="TEX173" s="12"/>
      <c r="TEY173" s="12"/>
      <c r="TEZ173" s="12"/>
      <c r="TFA173" s="12"/>
      <c r="TFB173" s="12"/>
      <c r="TFC173" s="12"/>
      <c r="TFD173" s="12"/>
      <c r="TFE173" s="12"/>
      <c r="TFF173" s="12"/>
      <c r="TFG173" s="12"/>
      <c r="TFH173" s="12"/>
      <c r="TFI173" s="12"/>
      <c r="TFJ173" s="12"/>
      <c r="TFK173" s="12"/>
      <c r="TFL173" s="12"/>
      <c r="TFM173" s="12"/>
      <c r="TFN173" s="12"/>
      <c r="TFO173" s="12"/>
      <c r="TFP173" s="12"/>
      <c r="TFQ173" s="12"/>
      <c r="TFR173" s="12"/>
      <c r="TFS173" s="12"/>
      <c r="TFT173" s="12"/>
      <c r="TFU173" s="12"/>
      <c r="TFV173" s="12"/>
      <c r="TFW173" s="12"/>
      <c r="TFX173" s="12"/>
      <c r="TFY173" s="12"/>
      <c r="TFZ173" s="12"/>
      <c r="TGA173" s="12"/>
      <c r="TGB173" s="12"/>
      <c r="TGC173" s="12"/>
      <c r="TGD173" s="12"/>
      <c r="TGE173" s="12"/>
      <c r="TGF173" s="12"/>
      <c r="TGG173" s="12"/>
      <c r="TGH173" s="12"/>
      <c r="TGI173" s="12"/>
      <c r="TGJ173" s="12"/>
      <c r="TGK173" s="12"/>
      <c r="TGL173" s="12"/>
      <c r="TGM173" s="12"/>
      <c r="TGN173" s="12"/>
      <c r="TGO173" s="12"/>
      <c r="TGP173" s="12"/>
      <c r="TGQ173" s="12"/>
      <c r="TGR173" s="12"/>
      <c r="TGS173" s="12"/>
      <c r="TGT173" s="12"/>
      <c r="TGU173" s="12"/>
      <c r="TGV173" s="12"/>
      <c r="TGW173" s="12"/>
      <c r="TGX173" s="12"/>
      <c r="TGY173" s="12"/>
      <c r="TGZ173" s="12"/>
      <c r="THA173" s="12"/>
      <c r="THB173" s="12"/>
      <c r="THC173" s="12"/>
      <c r="THD173" s="12"/>
      <c r="THE173" s="12"/>
      <c r="THF173" s="12"/>
      <c r="THG173" s="12"/>
      <c r="THH173" s="12"/>
      <c r="THI173" s="12"/>
      <c r="THJ173" s="12"/>
      <c r="THK173" s="12"/>
      <c r="THL173" s="12"/>
      <c r="THM173" s="12"/>
      <c r="THN173" s="12"/>
      <c r="THO173" s="12"/>
      <c r="THP173" s="12"/>
      <c r="THQ173" s="12"/>
      <c r="THR173" s="12"/>
      <c r="THS173" s="12"/>
      <c r="THT173" s="12"/>
      <c r="THU173" s="12"/>
      <c r="THV173" s="12"/>
      <c r="THW173" s="12"/>
      <c r="THX173" s="12"/>
      <c r="THY173" s="12"/>
      <c r="THZ173" s="12"/>
      <c r="TIA173" s="12"/>
      <c r="TIB173" s="12"/>
      <c r="TIC173" s="12"/>
      <c r="TID173" s="12"/>
      <c r="TIE173" s="12"/>
      <c r="TIF173" s="12"/>
      <c r="TIG173" s="12"/>
      <c r="TIH173" s="12"/>
      <c r="TII173" s="12"/>
      <c r="TIJ173" s="12"/>
      <c r="TIK173" s="12"/>
      <c r="TIL173" s="12"/>
      <c r="TIM173" s="12"/>
      <c r="TIN173" s="12"/>
      <c r="TIO173" s="12"/>
      <c r="TIP173" s="12"/>
      <c r="TIQ173" s="12"/>
      <c r="TIR173" s="12"/>
      <c r="TIS173" s="12"/>
      <c r="TIT173" s="12"/>
      <c r="TIU173" s="12"/>
      <c r="TIV173" s="12"/>
      <c r="TIW173" s="12"/>
      <c r="TIX173" s="12"/>
      <c r="TIY173" s="12"/>
      <c r="TIZ173" s="12"/>
      <c r="TJA173" s="12"/>
      <c r="TJB173" s="12"/>
      <c r="TJC173" s="12"/>
      <c r="TJD173" s="12"/>
      <c r="TJE173" s="12"/>
      <c r="TJF173" s="12"/>
      <c r="TJG173" s="12"/>
      <c r="TJH173" s="12"/>
      <c r="TJI173" s="12"/>
      <c r="TJJ173" s="12"/>
      <c r="TJK173" s="12"/>
      <c r="TJL173" s="12"/>
      <c r="TJM173" s="12"/>
      <c r="TJN173" s="12"/>
      <c r="TJO173" s="12"/>
      <c r="TJP173" s="12"/>
      <c r="TJQ173" s="12"/>
      <c r="TJR173" s="12"/>
      <c r="TJS173" s="12"/>
      <c r="TJT173" s="12"/>
      <c r="TJU173" s="12"/>
      <c r="TJV173" s="12"/>
      <c r="TJW173" s="12"/>
      <c r="TJX173" s="12"/>
      <c r="TJY173" s="12"/>
      <c r="TJZ173" s="12"/>
      <c r="TKA173" s="12"/>
      <c r="TKB173" s="12"/>
      <c r="TKC173" s="12"/>
      <c r="TKD173" s="12"/>
      <c r="TKE173" s="12"/>
      <c r="TKF173" s="12"/>
      <c r="TKG173" s="12"/>
      <c r="TKH173" s="12"/>
      <c r="TKI173" s="12"/>
      <c r="TKJ173" s="12"/>
      <c r="TKK173" s="12"/>
      <c r="TKL173" s="12"/>
      <c r="TKM173" s="12"/>
      <c r="TKN173" s="12"/>
      <c r="TKO173" s="12"/>
      <c r="TKP173" s="12"/>
      <c r="TKQ173" s="12"/>
      <c r="TKR173" s="12"/>
      <c r="TKS173" s="12"/>
      <c r="TKT173" s="12"/>
      <c r="TKU173" s="12"/>
      <c r="TKV173" s="12"/>
      <c r="TKW173" s="12"/>
      <c r="TKX173" s="12"/>
      <c r="TKY173" s="12"/>
      <c r="TKZ173" s="12"/>
      <c r="TLA173" s="12"/>
      <c r="TLB173" s="12"/>
      <c r="TLC173" s="12"/>
      <c r="TLD173" s="12"/>
      <c r="TLE173" s="12"/>
      <c r="TLF173" s="12"/>
      <c r="TLG173" s="12"/>
      <c r="TLH173" s="12"/>
      <c r="TLI173" s="12"/>
      <c r="TLJ173" s="12"/>
      <c r="TLK173" s="12"/>
      <c r="TLL173" s="12"/>
      <c r="TLM173" s="12"/>
      <c r="TLN173" s="12"/>
      <c r="TLO173" s="12"/>
      <c r="TLP173" s="12"/>
      <c r="TLQ173" s="12"/>
      <c r="TLR173" s="12"/>
      <c r="TLS173" s="12"/>
      <c r="TLT173" s="12"/>
      <c r="TLU173" s="12"/>
      <c r="TLV173" s="12"/>
      <c r="TLW173" s="12"/>
      <c r="TLX173" s="12"/>
      <c r="TLY173" s="12"/>
      <c r="TLZ173" s="12"/>
      <c r="TMA173" s="12"/>
      <c r="TMB173" s="12"/>
      <c r="TMC173" s="12"/>
      <c r="TMD173" s="12"/>
      <c r="TME173" s="12"/>
      <c r="TMF173" s="12"/>
      <c r="TMG173" s="12"/>
      <c r="TMH173" s="12"/>
      <c r="TMI173" s="12"/>
      <c r="TMJ173" s="12"/>
      <c r="TMK173" s="12"/>
      <c r="TML173" s="12"/>
      <c r="TMM173" s="12"/>
      <c r="TMN173" s="12"/>
      <c r="TMO173" s="12"/>
      <c r="TMP173" s="12"/>
      <c r="TMQ173" s="12"/>
      <c r="TMR173" s="12"/>
      <c r="TMS173" s="12"/>
      <c r="TMT173" s="12"/>
      <c r="TMU173" s="12"/>
      <c r="TMV173" s="12"/>
      <c r="TMW173" s="12"/>
      <c r="TMX173" s="12"/>
      <c r="TMY173" s="12"/>
      <c r="TMZ173" s="12"/>
      <c r="TNA173" s="12"/>
      <c r="TNB173" s="12"/>
      <c r="TNC173" s="12"/>
      <c r="TND173" s="12"/>
      <c r="TNE173" s="12"/>
      <c r="TNF173" s="12"/>
      <c r="TNG173" s="12"/>
      <c r="TNH173" s="12"/>
      <c r="TNI173" s="12"/>
      <c r="TNJ173" s="12"/>
      <c r="TNK173" s="12"/>
      <c r="TNL173" s="12"/>
      <c r="TNM173" s="12"/>
      <c r="TNN173" s="12"/>
      <c r="TNO173" s="12"/>
      <c r="TNP173" s="12"/>
      <c r="TNQ173" s="12"/>
      <c r="TNR173" s="12"/>
      <c r="TNS173" s="12"/>
      <c r="TNT173" s="12"/>
      <c r="TNU173" s="12"/>
      <c r="TNV173" s="12"/>
      <c r="TNW173" s="12"/>
      <c r="TNX173" s="12"/>
      <c r="TNY173" s="12"/>
      <c r="TNZ173" s="12"/>
      <c r="TOA173" s="12"/>
      <c r="TOB173" s="12"/>
      <c r="TOC173" s="12"/>
      <c r="TOD173" s="12"/>
      <c r="TOE173" s="12"/>
      <c r="TOF173" s="12"/>
      <c r="TOG173" s="12"/>
      <c r="TOH173" s="12"/>
      <c r="TOI173" s="12"/>
      <c r="TOJ173" s="12"/>
      <c r="TOK173" s="12"/>
      <c r="TOL173" s="12"/>
      <c r="TOM173" s="12"/>
      <c r="TON173" s="12"/>
      <c r="TOO173" s="12"/>
      <c r="TOP173" s="12"/>
      <c r="TOQ173" s="12"/>
      <c r="TOR173" s="12"/>
      <c r="TOS173" s="12"/>
      <c r="TOT173" s="12"/>
      <c r="TOU173" s="12"/>
      <c r="TOV173" s="12"/>
      <c r="TOW173" s="12"/>
      <c r="TOX173" s="12"/>
      <c r="TOY173" s="12"/>
      <c r="TOZ173" s="12"/>
      <c r="TPA173" s="12"/>
      <c r="TPB173" s="12"/>
      <c r="TPC173" s="12"/>
      <c r="TPD173" s="12"/>
      <c r="TPE173" s="12"/>
      <c r="TPF173" s="12"/>
      <c r="TPG173" s="12"/>
      <c r="TPH173" s="12"/>
      <c r="TPI173" s="12"/>
      <c r="TPJ173" s="12"/>
      <c r="TPK173" s="12"/>
      <c r="TPL173" s="12"/>
      <c r="TPM173" s="12"/>
      <c r="TPN173" s="12"/>
      <c r="TPO173" s="12"/>
      <c r="TPP173" s="12"/>
      <c r="TPQ173" s="12"/>
      <c r="TPR173" s="12"/>
      <c r="TPS173" s="12"/>
      <c r="TPT173" s="12"/>
      <c r="TPU173" s="12"/>
      <c r="TPV173" s="12"/>
      <c r="TPW173" s="12"/>
      <c r="TPX173" s="12"/>
      <c r="TPY173" s="12"/>
      <c r="TPZ173" s="12"/>
      <c r="TQA173" s="12"/>
      <c r="TQB173" s="12"/>
      <c r="TQC173" s="12"/>
      <c r="TQD173" s="12"/>
      <c r="TQE173" s="12"/>
      <c r="TQF173" s="12"/>
      <c r="TQG173" s="12"/>
      <c r="TQH173" s="12"/>
      <c r="TQI173" s="12"/>
      <c r="TQJ173" s="12"/>
      <c r="TQK173" s="12"/>
      <c r="TQL173" s="12"/>
      <c r="TQM173" s="12"/>
      <c r="TQN173" s="12"/>
      <c r="TQO173" s="12"/>
      <c r="TQP173" s="12"/>
      <c r="TQQ173" s="12"/>
      <c r="TQR173" s="12"/>
      <c r="TQS173" s="12"/>
      <c r="TQT173" s="12"/>
      <c r="TQU173" s="12"/>
      <c r="TQV173" s="12"/>
      <c r="TQW173" s="12"/>
      <c r="TQX173" s="12"/>
      <c r="TQY173" s="12"/>
      <c r="TQZ173" s="12"/>
      <c r="TRA173" s="12"/>
      <c r="TRB173" s="12"/>
      <c r="TRC173" s="12"/>
      <c r="TRD173" s="12"/>
      <c r="TRE173" s="12"/>
      <c r="TRF173" s="12"/>
      <c r="TRG173" s="12"/>
      <c r="TRH173" s="12"/>
      <c r="TRI173" s="12"/>
      <c r="TRJ173" s="12"/>
      <c r="TRK173" s="12"/>
      <c r="TRL173" s="12"/>
      <c r="TRM173" s="12"/>
      <c r="TRN173" s="12"/>
      <c r="TRO173" s="12"/>
      <c r="TRP173" s="12"/>
      <c r="TRQ173" s="12"/>
      <c r="TRR173" s="12"/>
      <c r="TRS173" s="12"/>
      <c r="TRT173" s="12"/>
      <c r="TRU173" s="12"/>
      <c r="TRV173" s="12"/>
      <c r="TRW173" s="12"/>
      <c r="TRX173" s="12"/>
      <c r="TRY173" s="12"/>
      <c r="TRZ173" s="12"/>
      <c r="TSA173" s="12"/>
      <c r="TSB173" s="12"/>
      <c r="TSC173" s="12"/>
      <c r="TSD173" s="12"/>
      <c r="TSE173" s="12"/>
      <c r="TSF173" s="12"/>
      <c r="TSG173" s="12"/>
      <c r="TSH173" s="12"/>
      <c r="TSI173" s="12"/>
      <c r="TSJ173" s="12"/>
      <c r="TSK173" s="12"/>
      <c r="TSL173" s="12"/>
      <c r="TSM173" s="12"/>
      <c r="TSN173" s="12"/>
      <c r="TSO173" s="12"/>
      <c r="TSP173" s="12"/>
      <c r="TSQ173" s="12"/>
      <c r="TSR173" s="12"/>
      <c r="TSS173" s="12"/>
      <c r="TST173" s="12"/>
      <c r="TSU173" s="12"/>
      <c r="TSV173" s="12"/>
      <c r="TSW173" s="12"/>
      <c r="TSX173" s="12"/>
      <c r="TSY173" s="12"/>
      <c r="TSZ173" s="12"/>
      <c r="TTA173" s="12"/>
      <c r="TTB173" s="12"/>
      <c r="TTC173" s="12"/>
      <c r="TTD173" s="12"/>
      <c r="TTE173" s="12"/>
      <c r="TTF173" s="12"/>
      <c r="TTG173" s="12"/>
      <c r="TTH173" s="12"/>
      <c r="TTI173" s="12"/>
      <c r="TTJ173" s="12"/>
      <c r="TTK173" s="12"/>
      <c r="TTL173" s="12"/>
      <c r="TTM173" s="12"/>
      <c r="TTN173" s="12"/>
      <c r="TTO173" s="12"/>
      <c r="TTP173" s="12"/>
      <c r="TTQ173" s="12"/>
      <c r="TTR173" s="12"/>
      <c r="TTS173" s="12"/>
      <c r="TTT173" s="12"/>
      <c r="TTU173" s="12"/>
      <c r="TTV173" s="12"/>
      <c r="TTW173" s="12"/>
      <c r="TTX173" s="12"/>
      <c r="TTY173" s="12"/>
      <c r="TTZ173" s="12"/>
      <c r="TUA173" s="12"/>
      <c r="TUB173" s="12"/>
      <c r="TUC173" s="12"/>
      <c r="TUD173" s="12"/>
      <c r="TUE173" s="12"/>
      <c r="TUF173" s="12"/>
      <c r="TUG173" s="12"/>
      <c r="TUH173" s="12"/>
      <c r="TUI173" s="12"/>
      <c r="TUJ173" s="12"/>
      <c r="TUK173" s="12"/>
      <c r="TUL173" s="12"/>
      <c r="TUM173" s="12"/>
      <c r="TUN173" s="12"/>
      <c r="TUO173" s="12"/>
      <c r="TUP173" s="12"/>
      <c r="TUQ173" s="12"/>
      <c r="TUR173" s="12"/>
      <c r="TUS173" s="12"/>
      <c r="TUT173" s="12"/>
      <c r="TUU173" s="12"/>
      <c r="TUV173" s="12"/>
      <c r="TUW173" s="12"/>
      <c r="TUX173" s="12"/>
      <c r="TUY173" s="12"/>
      <c r="TUZ173" s="12"/>
      <c r="TVA173" s="12"/>
      <c r="TVB173" s="12"/>
      <c r="TVC173" s="12"/>
      <c r="TVD173" s="12"/>
      <c r="TVE173" s="12"/>
      <c r="TVF173" s="12"/>
      <c r="TVG173" s="12"/>
      <c r="TVH173" s="12"/>
      <c r="TVI173" s="12"/>
      <c r="TVJ173" s="12"/>
      <c r="TVK173" s="12"/>
      <c r="TVL173" s="12"/>
      <c r="TVM173" s="12"/>
      <c r="TVN173" s="12"/>
      <c r="TVO173" s="12"/>
      <c r="TVP173" s="12"/>
      <c r="TVQ173" s="12"/>
      <c r="TVR173" s="12"/>
      <c r="TVS173" s="12"/>
      <c r="TVT173" s="12"/>
      <c r="TVU173" s="12"/>
      <c r="TVV173" s="12"/>
      <c r="TVW173" s="12"/>
      <c r="TVX173" s="12"/>
      <c r="TVY173" s="12"/>
      <c r="TVZ173" s="12"/>
      <c r="TWA173" s="12"/>
      <c r="TWB173" s="12"/>
      <c r="TWC173" s="12"/>
      <c r="TWD173" s="12"/>
      <c r="TWE173" s="12"/>
      <c r="TWF173" s="12"/>
      <c r="TWG173" s="12"/>
      <c r="TWH173" s="12"/>
      <c r="TWI173" s="12"/>
      <c r="TWJ173" s="12"/>
      <c r="TWK173" s="12"/>
      <c r="TWL173" s="12"/>
      <c r="TWM173" s="12"/>
      <c r="TWN173" s="12"/>
      <c r="TWO173" s="12"/>
      <c r="TWP173" s="12"/>
      <c r="TWQ173" s="12"/>
      <c r="TWR173" s="12"/>
      <c r="TWS173" s="12"/>
      <c r="TWT173" s="12"/>
      <c r="TWU173" s="12"/>
      <c r="TWV173" s="12"/>
      <c r="TWW173" s="12"/>
      <c r="TWX173" s="12"/>
      <c r="TWY173" s="12"/>
      <c r="TWZ173" s="12"/>
      <c r="TXA173" s="12"/>
      <c r="TXB173" s="12"/>
      <c r="TXC173" s="12"/>
      <c r="TXD173" s="12"/>
      <c r="TXE173" s="12"/>
      <c r="TXF173" s="12"/>
      <c r="TXG173" s="12"/>
      <c r="TXH173" s="12"/>
      <c r="TXI173" s="12"/>
      <c r="TXJ173" s="12"/>
      <c r="TXK173" s="12"/>
      <c r="TXL173" s="12"/>
      <c r="TXM173" s="12"/>
      <c r="TXN173" s="12"/>
      <c r="TXO173" s="12"/>
      <c r="TXP173" s="12"/>
      <c r="TXQ173" s="12"/>
      <c r="TXR173" s="12"/>
      <c r="TXS173" s="12"/>
      <c r="TXT173" s="12"/>
      <c r="TXU173" s="12"/>
      <c r="TXV173" s="12"/>
      <c r="TXW173" s="12"/>
      <c r="TXX173" s="12"/>
      <c r="TXY173" s="12"/>
      <c r="TXZ173" s="12"/>
      <c r="TYA173" s="12"/>
      <c r="TYB173" s="12"/>
      <c r="TYC173" s="12"/>
      <c r="TYD173" s="12"/>
      <c r="TYE173" s="12"/>
      <c r="TYF173" s="12"/>
      <c r="TYG173" s="12"/>
      <c r="TYH173" s="12"/>
      <c r="TYI173" s="12"/>
      <c r="TYJ173" s="12"/>
      <c r="TYK173" s="12"/>
      <c r="TYL173" s="12"/>
      <c r="TYM173" s="12"/>
      <c r="TYN173" s="12"/>
      <c r="TYO173" s="12"/>
      <c r="TYP173" s="12"/>
      <c r="TYQ173" s="12"/>
      <c r="TYR173" s="12"/>
      <c r="TYS173" s="12"/>
      <c r="TYT173" s="12"/>
      <c r="TYU173" s="12"/>
      <c r="TYV173" s="12"/>
      <c r="TYW173" s="12"/>
      <c r="TYX173" s="12"/>
      <c r="TYY173" s="12"/>
      <c r="TYZ173" s="12"/>
      <c r="TZA173" s="12"/>
      <c r="TZB173" s="12"/>
      <c r="TZC173" s="12"/>
      <c r="TZD173" s="12"/>
      <c r="TZE173" s="12"/>
      <c r="TZF173" s="12"/>
      <c r="TZG173" s="12"/>
      <c r="TZH173" s="12"/>
      <c r="TZI173" s="12"/>
      <c r="TZJ173" s="12"/>
      <c r="TZK173" s="12"/>
      <c r="TZL173" s="12"/>
      <c r="TZM173" s="12"/>
      <c r="TZN173" s="12"/>
      <c r="TZO173" s="12"/>
      <c r="TZP173" s="12"/>
      <c r="TZQ173" s="12"/>
      <c r="TZR173" s="12"/>
      <c r="TZS173" s="12"/>
      <c r="TZT173" s="12"/>
      <c r="TZU173" s="12"/>
      <c r="TZV173" s="12"/>
      <c r="TZW173" s="12"/>
      <c r="TZX173" s="12"/>
      <c r="TZY173" s="12"/>
      <c r="TZZ173" s="12"/>
      <c r="UAA173" s="12"/>
      <c r="UAB173" s="12"/>
      <c r="UAC173" s="12"/>
      <c r="UAD173" s="12"/>
      <c r="UAE173" s="12"/>
      <c r="UAF173" s="12"/>
      <c r="UAG173" s="12"/>
      <c r="UAH173" s="12"/>
      <c r="UAI173" s="12"/>
      <c r="UAJ173" s="12"/>
      <c r="UAK173" s="12"/>
      <c r="UAL173" s="12"/>
      <c r="UAM173" s="12"/>
      <c r="UAN173" s="12"/>
      <c r="UAO173" s="12"/>
      <c r="UAP173" s="12"/>
      <c r="UAQ173" s="12"/>
      <c r="UAR173" s="12"/>
      <c r="UAS173" s="12"/>
      <c r="UAT173" s="12"/>
      <c r="UAU173" s="12"/>
      <c r="UAV173" s="12"/>
      <c r="UAW173" s="12"/>
      <c r="UAX173" s="12"/>
      <c r="UAY173" s="12"/>
      <c r="UAZ173" s="12"/>
      <c r="UBA173" s="12"/>
      <c r="UBB173" s="12"/>
      <c r="UBC173" s="12"/>
      <c r="UBD173" s="12"/>
      <c r="UBE173" s="12"/>
      <c r="UBF173" s="12"/>
      <c r="UBG173" s="12"/>
      <c r="UBH173" s="12"/>
      <c r="UBI173" s="12"/>
      <c r="UBJ173" s="12"/>
      <c r="UBK173" s="12"/>
      <c r="UBL173" s="12"/>
      <c r="UBM173" s="12"/>
      <c r="UBN173" s="12"/>
      <c r="UBO173" s="12"/>
      <c r="UBP173" s="12"/>
      <c r="UBQ173" s="12"/>
      <c r="UBR173" s="12"/>
      <c r="UBS173" s="12"/>
      <c r="UBT173" s="12"/>
      <c r="UBU173" s="12"/>
      <c r="UBV173" s="12"/>
      <c r="UBW173" s="12"/>
      <c r="UBX173" s="12"/>
      <c r="UBY173" s="12"/>
      <c r="UBZ173" s="12"/>
      <c r="UCA173" s="12"/>
      <c r="UCB173" s="12"/>
      <c r="UCC173" s="12"/>
      <c r="UCD173" s="12"/>
      <c r="UCE173" s="12"/>
      <c r="UCF173" s="12"/>
      <c r="UCG173" s="12"/>
      <c r="UCH173" s="12"/>
      <c r="UCI173" s="12"/>
      <c r="UCJ173" s="12"/>
      <c r="UCK173" s="12"/>
      <c r="UCL173" s="12"/>
      <c r="UCM173" s="12"/>
      <c r="UCN173" s="12"/>
      <c r="UCO173" s="12"/>
      <c r="UCP173" s="12"/>
      <c r="UCQ173" s="12"/>
      <c r="UCR173" s="12"/>
      <c r="UCS173" s="12"/>
      <c r="UCT173" s="12"/>
      <c r="UCU173" s="12"/>
      <c r="UCV173" s="12"/>
      <c r="UCW173" s="12"/>
      <c r="UCX173" s="12"/>
      <c r="UCY173" s="12"/>
      <c r="UCZ173" s="12"/>
      <c r="UDA173" s="12"/>
      <c r="UDB173" s="12"/>
      <c r="UDC173" s="12"/>
      <c r="UDD173" s="12"/>
      <c r="UDE173" s="12"/>
      <c r="UDF173" s="12"/>
      <c r="UDG173" s="12"/>
      <c r="UDH173" s="12"/>
      <c r="UDI173" s="12"/>
      <c r="UDJ173" s="12"/>
      <c r="UDK173" s="12"/>
      <c r="UDL173" s="12"/>
      <c r="UDM173" s="12"/>
      <c r="UDN173" s="12"/>
      <c r="UDO173" s="12"/>
      <c r="UDP173" s="12"/>
      <c r="UDQ173" s="12"/>
      <c r="UDR173" s="12"/>
      <c r="UDS173" s="12"/>
      <c r="UDT173" s="12"/>
      <c r="UDU173" s="12"/>
      <c r="UDV173" s="12"/>
      <c r="UDW173" s="12"/>
      <c r="UDX173" s="12"/>
      <c r="UDY173" s="12"/>
      <c r="UDZ173" s="12"/>
      <c r="UEA173" s="12"/>
      <c r="UEB173" s="12"/>
      <c r="UEC173" s="12"/>
      <c r="UED173" s="12"/>
      <c r="UEE173" s="12"/>
      <c r="UEF173" s="12"/>
      <c r="UEG173" s="12"/>
      <c r="UEH173" s="12"/>
      <c r="UEI173" s="12"/>
      <c r="UEJ173" s="12"/>
      <c r="UEK173" s="12"/>
      <c r="UEL173" s="12"/>
      <c r="UEM173" s="12"/>
      <c r="UEN173" s="12"/>
      <c r="UEO173" s="12"/>
      <c r="UEP173" s="12"/>
      <c r="UEQ173" s="12"/>
      <c r="UER173" s="12"/>
      <c r="UES173" s="12"/>
      <c r="UET173" s="12"/>
      <c r="UEU173" s="12"/>
      <c r="UEV173" s="12"/>
      <c r="UEW173" s="12"/>
      <c r="UEX173" s="12"/>
      <c r="UEY173" s="12"/>
      <c r="UEZ173" s="12"/>
      <c r="UFA173" s="12"/>
      <c r="UFB173" s="12"/>
      <c r="UFC173" s="12"/>
      <c r="UFD173" s="12"/>
      <c r="UFE173" s="12"/>
      <c r="UFF173" s="12"/>
      <c r="UFG173" s="12"/>
      <c r="UFH173" s="12"/>
      <c r="UFI173" s="12"/>
      <c r="UFJ173" s="12"/>
      <c r="UFK173" s="12"/>
      <c r="UFL173" s="12"/>
      <c r="UFM173" s="12"/>
      <c r="UFN173" s="12"/>
      <c r="UFO173" s="12"/>
      <c r="UFP173" s="12"/>
      <c r="UFQ173" s="12"/>
      <c r="UFR173" s="12"/>
      <c r="UFS173" s="12"/>
      <c r="UFT173" s="12"/>
      <c r="UFU173" s="12"/>
      <c r="UFV173" s="12"/>
      <c r="UFW173" s="12"/>
      <c r="UFX173" s="12"/>
      <c r="UFY173" s="12"/>
      <c r="UFZ173" s="12"/>
      <c r="UGA173" s="12"/>
      <c r="UGB173" s="12"/>
      <c r="UGC173" s="12"/>
      <c r="UGD173" s="12"/>
      <c r="UGE173" s="12"/>
      <c r="UGF173" s="12"/>
      <c r="UGG173" s="12"/>
      <c r="UGH173" s="12"/>
      <c r="UGI173" s="12"/>
      <c r="UGJ173" s="12"/>
      <c r="UGK173" s="12"/>
      <c r="UGL173" s="12"/>
      <c r="UGM173" s="12"/>
      <c r="UGN173" s="12"/>
      <c r="UGO173" s="12"/>
      <c r="UGP173" s="12"/>
      <c r="UGQ173" s="12"/>
      <c r="UGR173" s="12"/>
      <c r="UGS173" s="12"/>
      <c r="UGT173" s="12"/>
      <c r="UGU173" s="12"/>
      <c r="UGV173" s="12"/>
      <c r="UGW173" s="12"/>
      <c r="UGX173" s="12"/>
      <c r="UGY173" s="12"/>
      <c r="UGZ173" s="12"/>
      <c r="UHA173" s="12"/>
      <c r="UHB173" s="12"/>
      <c r="UHC173" s="12"/>
      <c r="UHD173" s="12"/>
      <c r="UHE173" s="12"/>
      <c r="UHF173" s="12"/>
      <c r="UHG173" s="12"/>
      <c r="UHH173" s="12"/>
      <c r="UHI173" s="12"/>
      <c r="UHJ173" s="12"/>
      <c r="UHK173" s="12"/>
      <c r="UHL173" s="12"/>
      <c r="UHM173" s="12"/>
      <c r="UHN173" s="12"/>
      <c r="UHO173" s="12"/>
      <c r="UHP173" s="12"/>
      <c r="UHQ173" s="12"/>
      <c r="UHR173" s="12"/>
      <c r="UHS173" s="12"/>
      <c r="UHT173" s="12"/>
      <c r="UHU173" s="12"/>
      <c r="UHV173" s="12"/>
      <c r="UHW173" s="12"/>
      <c r="UHX173" s="12"/>
      <c r="UHY173" s="12"/>
      <c r="UHZ173" s="12"/>
      <c r="UIA173" s="12"/>
      <c r="UIB173" s="12"/>
      <c r="UIC173" s="12"/>
      <c r="UID173" s="12"/>
      <c r="UIE173" s="12"/>
      <c r="UIF173" s="12"/>
      <c r="UIG173" s="12"/>
      <c r="UIH173" s="12"/>
      <c r="UII173" s="12"/>
      <c r="UIJ173" s="12"/>
      <c r="UIK173" s="12"/>
      <c r="UIL173" s="12"/>
      <c r="UIM173" s="12"/>
      <c r="UIN173" s="12"/>
      <c r="UIO173" s="12"/>
      <c r="UIP173" s="12"/>
      <c r="UIQ173" s="12"/>
      <c r="UIR173" s="12"/>
      <c r="UIS173" s="12"/>
      <c r="UIT173" s="12"/>
      <c r="UIU173" s="12"/>
      <c r="UIV173" s="12"/>
      <c r="UIW173" s="12"/>
      <c r="UIX173" s="12"/>
      <c r="UIY173" s="12"/>
      <c r="UIZ173" s="12"/>
      <c r="UJA173" s="12"/>
      <c r="UJB173" s="12"/>
      <c r="UJC173" s="12"/>
      <c r="UJD173" s="12"/>
      <c r="UJE173" s="12"/>
      <c r="UJF173" s="12"/>
      <c r="UJG173" s="12"/>
      <c r="UJH173" s="12"/>
      <c r="UJI173" s="12"/>
      <c r="UJJ173" s="12"/>
      <c r="UJK173" s="12"/>
      <c r="UJL173" s="12"/>
      <c r="UJM173" s="12"/>
      <c r="UJN173" s="12"/>
      <c r="UJO173" s="12"/>
      <c r="UJP173" s="12"/>
      <c r="UJQ173" s="12"/>
      <c r="UJR173" s="12"/>
      <c r="UJS173" s="12"/>
      <c r="UJT173" s="12"/>
      <c r="UJU173" s="12"/>
      <c r="UJV173" s="12"/>
      <c r="UJW173" s="12"/>
      <c r="UJX173" s="12"/>
      <c r="UJY173" s="12"/>
      <c r="UJZ173" s="12"/>
      <c r="UKA173" s="12"/>
      <c r="UKB173" s="12"/>
      <c r="UKC173" s="12"/>
      <c r="UKD173" s="12"/>
      <c r="UKE173" s="12"/>
      <c r="UKF173" s="12"/>
      <c r="UKG173" s="12"/>
      <c r="UKH173" s="12"/>
      <c r="UKI173" s="12"/>
      <c r="UKJ173" s="12"/>
      <c r="UKK173" s="12"/>
      <c r="UKL173" s="12"/>
      <c r="UKM173" s="12"/>
      <c r="UKN173" s="12"/>
      <c r="UKO173" s="12"/>
      <c r="UKP173" s="12"/>
      <c r="UKQ173" s="12"/>
      <c r="UKR173" s="12"/>
      <c r="UKS173" s="12"/>
      <c r="UKT173" s="12"/>
      <c r="UKU173" s="12"/>
      <c r="UKV173" s="12"/>
      <c r="UKW173" s="12"/>
      <c r="UKX173" s="12"/>
      <c r="UKY173" s="12"/>
      <c r="UKZ173" s="12"/>
      <c r="ULA173" s="12"/>
      <c r="ULB173" s="12"/>
      <c r="ULC173" s="12"/>
      <c r="ULD173" s="12"/>
      <c r="ULE173" s="12"/>
      <c r="ULF173" s="12"/>
      <c r="ULG173" s="12"/>
      <c r="ULH173" s="12"/>
      <c r="ULI173" s="12"/>
      <c r="ULJ173" s="12"/>
      <c r="ULK173" s="12"/>
      <c r="ULL173" s="12"/>
      <c r="ULM173" s="12"/>
      <c r="ULN173" s="12"/>
      <c r="ULO173" s="12"/>
      <c r="ULP173" s="12"/>
      <c r="ULQ173" s="12"/>
      <c r="ULR173" s="12"/>
      <c r="ULS173" s="12"/>
      <c r="ULT173" s="12"/>
      <c r="ULU173" s="12"/>
      <c r="ULV173" s="12"/>
      <c r="ULW173" s="12"/>
      <c r="ULX173" s="12"/>
      <c r="ULY173" s="12"/>
      <c r="ULZ173" s="12"/>
      <c r="UMA173" s="12"/>
      <c r="UMB173" s="12"/>
      <c r="UMC173" s="12"/>
      <c r="UMD173" s="12"/>
      <c r="UME173" s="12"/>
      <c r="UMF173" s="12"/>
      <c r="UMG173" s="12"/>
      <c r="UMH173" s="12"/>
      <c r="UMI173" s="12"/>
      <c r="UMJ173" s="12"/>
      <c r="UMK173" s="12"/>
      <c r="UML173" s="12"/>
      <c r="UMM173" s="12"/>
      <c r="UMN173" s="12"/>
      <c r="UMO173" s="12"/>
      <c r="UMP173" s="12"/>
      <c r="UMQ173" s="12"/>
      <c r="UMR173" s="12"/>
      <c r="UMS173" s="12"/>
      <c r="UMT173" s="12"/>
      <c r="UMU173" s="12"/>
      <c r="UMV173" s="12"/>
      <c r="UMW173" s="12"/>
      <c r="UMX173" s="12"/>
      <c r="UMY173" s="12"/>
      <c r="UMZ173" s="12"/>
      <c r="UNA173" s="12"/>
      <c r="UNB173" s="12"/>
      <c r="UNC173" s="12"/>
      <c r="UND173" s="12"/>
      <c r="UNE173" s="12"/>
      <c r="UNF173" s="12"/>
      <c r="UNG173" s="12"/>
      <c r="UNH173" s="12"/>
      <c r="UNI173" s="12"/>
      <c r="UNJ173" s="12"/>
      <c r="UNK173" s="12"/>
      <c r="UNL173" s="12"/>
      <c r="UNM173" s="12"/>
      <c r="UNN173" s="12"/>
      <c r="UNO173" s="12"/>
      <c r="UNP173" s="12"/>
      <c r="UNQ173" s="12"/>
      <c r="UNR173" s="12"/>
      <c r="UNS173" s="12"/>
      <c r="UNT173" s="12"/>
      <c r="UNU173" s="12"/>
      <c r="UNV173" s="12"/>
      <c r="UNW173" s="12"/>
      <c r="UNX173" s="12"/>
      <c r="UNY173" s="12"/>
      <c r="UNZ173" s="12"/>
      <c r="UOA173" s="12"/>
      <c r="UOB173" s="12"/>
      <c r="UOC173" s="12"/>
      <c r="UOD173" s="12"/>
      <c r="UOE173" s="12"/>
      <c r="UOF173" s="12"/>
      <c r="UOG173" s="12"/>
      <c r="UOH173" s="12"/>
      <c r="UOI173" s="12"/>
      <c r="UOJ173" s="12"/>
      <c r="UOK173" s="12"/>
      <c r="UOL173" s="12"/>
      <c r="UOM173" s="12"/>
      <c r="UON173" s="12"/>
      <c r="UOO173" s="12"/>
      <c r="UOP173" s="12"/>
      <c r="UOQ173" s="12"/>
      <c r="UOR173" s="12"/>
      <c r="UOS173" s="12"/>
      <c r="UOT173" s="12"/>
      <c r="UOU173" s="12"/>
      <c r="UOV173" s="12"/>
      <c r="UOW173" s="12"/>
      <c r="UOX173" s="12"/>
      <c r="UOY173" s="12"/>
      <c r="UOZ173" s="12"/>
      <c r="UPA173" s="12"/>
      <c r="UPB173" s="12"/>
      <c r="UPC173" s="12"/>
      <c r="UPD173" s="12"/>
      <c r="UPE173" s="12"/>
      <c r="UPF173" s="12"/>
      <c r="UPG173" s="12"/>
      <c r="UPH173" s="12"/>
      <c r="UPI173" s="12"/>
      <c r="UPJ173" s="12"/>
      <c r="UPK173" s="12"/>
      <c r="UPL173" s="12"/>
      <c r="UPM173" s="12"/>
      <c r="UPN173" s="12"/>
      <c r="UPO173" s="12"/>
      <c r="UPP173" s="12"/>
      <c r="UPQ173" s="12"/>
      <c r="UPR173" s="12"/>
      <c r="UPS173" s="12"/>
      <c r="UPT173" s="12"/>
      <c r="UPU173" s="12"/>
      <c r="UPV173" s="12"/>
      <c r="UPW173" s="12"/>
      <c r="UPX173" s="12"/>
      <c r="UPY173" s="12"/>
      <c r="UPZ173" s="12"/>
      <c r="UQA173" s="12"/>
      <c r="UQB173" s="12"/>
      <c r="UQC173" s="12"/>
      <c r="UQD173" s="12"/>
      <c r="UQE173" s="12"/>
      <c r="UQF173" s="12"/>
      <c r="UQG173" s="12"/>
      <c r="UQH173" s="12"/>
      <c r="UQI173" s="12"/>
      <c r="UQJ173" s="12"/>
      <c r="UQK173" s="12"/>
      <c r="UQL173" s="12"/>
      <c r="UQM173" s="12"/>
      <c r="UQN173" s="12"/>
      <c r="UQO173" s="12"/>
      <c r="UQP173" s="12"/>
      <c r="UQQ173" s="12"/>
      <c r="UQR173" s="12"/>
      <c r="UQS173" s="12"/>
      <c r="UQT173" s="12"/>
      <c r="UQU173" s="12"/>
      <c r="UQV173" s="12"/>
      <c r="UQW173" s="12"/>
      <c r="UQX173" s="12"/>
      <c r="UQY173" s="12"/>
      <c r="UQZ173" s="12"/>
      <c r="URA173" s="12"/>
      <c r="URB173" s="12"/>
      <c r="URC173" s="12"/>
      <c r="URD173" s="12"/>
      <c r="URE173" s="12"/>
      <c r="URF173" s="12"/>
      <c r="URG173" s="12"/>
      <c r="URH173" s="12"/>
      <c r="URI173" s="12"/>
      <c r="URJ173" s="12"/>
      <c r="URK173" s="12"/>
      <c r="URL173" s="12"/>
      <c r="URM173" s="12"/>
      <c r="URN173" s="12"/>
      <c r="URO173" s="12"/>
      <c r="URP173" s="12"/>
      <c r="URQ173" s="12"/>
      <c r="URR173" s="12"/>
      <c r="URS173" s="12"/>
      <c r="URT173" s="12"/>
      <c r="URU173" s="12"/>
      <c r="URV173" s="12"/>
      <c r="URW173" s="12"/>
      <c r="URX173" s="12"/>
      <c r="URY173" s="12"/>
      <c r="URZ173" s="12"/>
      <c r="USA173" s="12"/>
      <c r="USB173" s="12"/>
      <c r="USC173" s="12"/>
      <c r="USD173" s="12"/>
      <c r="USE173" s="12"/>
      <c r="USF173" s="12"/>
      <c r="USG173" s="12"/>
      <c r="USH173" s="12"/>
      <c r="USI173" s="12"/>
      <c r="USJ173" s="12"/>
      <c r="USK173" s="12"/>
      <c r="USL173" s="12"/>
      <c r="USM173" s="12"/>
      <c r="USN173" s="12"/>
      <c r="USO173" s="12"/>
      <c r="USP173" s="12"/>
      <c r="USQ173" s="12"/>
      <c r="USR173" s="12"/>
      <c r="USS173" s="12"/>
      <c r="UST173" s="12"/>
      <c r="USU173" s="12"/>
      <c r="USV173" s="12"/>
      <c r="USW173" s="12"/>
      <c r="USX173" s="12"/>
      <c r="USY173" s="12"/>
      <c r="USZ173" s="12"/>
      <c r="UTA173" s="12"/>
      <c r="UTB173" s="12"/>
      <c r="UTC173" s="12"/>
      <c r="UTD173" s="12"/>
      <c r="UTE173" s="12"/>
      <c r="UTF173" s="12"/>
      <c r="UTG173" s="12"/>
      <c r="UTH173" s="12"/>
      <c r="UTI173" s="12"/>
      <c r="UTJ173" s="12"/>
      <c r="UTK173" s="12"/>
      <c r="UTL173" s="12"/>
      <c r="UTM173" s="12"/>
      <c r="UTN173" s="12"/>
      <c r="UTO173" s="12"/>
      <c r="UTP173" s="12"/>
      <c r="UTQ173" s="12"/>
      <c r="UTR173" s="12"/>
      <c r="UTS173" s="12"/>
      <c r="UTT173" s="12"/>
      <c r="UTU173" s="12"/>
      <c r="UTV173" s="12"/>
      <c r="UTW173" s="12"/>
      <c r="UTX173" s="12"/>
      <c r="UTY173" s="12"/>
      <c r="UTZ173" s="12"/>
      <c r="UUA173" s="12"/>
      <c r="UUB173" s="12"/>
      <c r="UUC173" s="12"/>
      <c r="UUD173" s="12"/>
      <c r="UUE173" s="12"/>
      <c r="UUF173" s="12"/>
      <c r="UUG173" s="12"/>
      <c r="UUH173" s="12"/>
      <c r="UUI173" s="12"/>
      <c r="UUJ173" s="12"/>
      <c r="UUK173" s="12"/>
      <c r="UUL173" s="12"/>
      <c r="UUM173" s="12"/>
      <c r="UUN173" s="12"/>
      <c r="UUO173" s="12"/>
      <c r="UUP173" s="12"/>
      <c r="UUQ173" s="12"/>
      <c r="UUR173" s="12"/>
      <c r="UUS173" s="12"/>
      <c r="UUT173" s="12"/>
      <c r="UUU173" s="12"/>
      <c r="UUV173" s="12"/>
      <c r="UUW173" s="12"/>
      <c r="UUX173" s="12"/>
      <c r="UUY173" s="12"/>
      <c r="UUZ173" s="12"/>
      <c r="UVA173" s="12"/>
      <c r="UVB173" s="12"/>
      <c r="UVC173" s="12"/>
      <c r="UVD173" s="12"/>
      <c r="UVE173" s="12"/>
      <c r="UVF173" s="12"/>
      <c r="UVG173" s="12"/>
      <c r="UVH173" s="12"/>
      <c r="UVI173" s="12"/>
      <c r="UVJ173" s="12"/>
      <c r="UVK173" s="12"/>
      <c r="UVL173" s="12"/>
      <c r="UVM173" s="12"/>
      <c r="UVN173" s="12"/>
      <c r="UVO173" s="12"/>
      <c r="UVP173" s="12"/>
      <c r="UVQ173" s="12"/>
      <c r="UVR173" s="12"/>
      <c r="UVS173" s="12"/>
      <c r="UVT173" s="12"/>
      <c r="UVU173" s="12"/>
      <c r="UVV173" s="12"/>
      <c r="UVW173" s="12"/>
      <c r="UVX173" s="12"/>
      <c r="UVY173" s="12"/>
      <c r="UVZ173" s="12"/>
      <c r="UWA173" s="12"/>
      <c r="UWB173" s="12"/>
      <c r="UWC173" s="12"/>
      <c r="UWD173" s="12"/>
      <c r="UWE173" s="12"/>
      <c r="UWF173" s="12"/>
      <c r="UWG173" s="12"/>
      <c r="UWH173" s="12"/>
      <c r="UWI173" s="12"/>
      <c r="UWJ173" s="12"/>
      <c r="UWK173" s="12"/>
      <c r="UWL173" s="12"/>
      <c r="UWM173" s="12"/>
      <c r="UWN173" s="12"/>
      <c r="UWO173" s="12"/>
      <c r="UWP173" s="12"/>
      <c r="UWQ173" s="12"/>
      <c r="UWR173" s="12"/>
      <c r="UWS173" s="12"/>
      <c r="UWT173" s="12"/>
      <c r="UWU173" s="12"/>
      <c r="UWV173" s="12"/>
      <c r="UWW173" s="12"/>
      <c r="UWX173" s="12"/>
      <c r="UWY173" s="12"/>
      <c r="UWZ173" s="12"/>
      <c r="UXA173" s="12"/>
      <c r="UXB173" s="12"/>
      <c r="UXC173" s="12"/>
      <c r="UXD173" s="12"/>
      <c r="UXE173" s="12"/>
      <c r="UXF173" s="12"/>
      <c r="UXG173" s="12"/>
      <c r="UXH173" s="12"/>
      <c r="UXI173" s="12"/>
      <c r="UXJ173" s="12"/>
      <c r="UXK173" s="12"/>
      <c r="UXL173" s="12"/>
      <c r="UXM173" s="12"/>
      <c r="UXN173" s="12"/>
      <c r="UXO173" s="12"/>
      <c r="UXP173" s="12"/>
      <c r="UXQ173" s="12"/>
      <c r="UXR173" s="12"/>
      <c r="UXS173" s="12"/>
      <c r="UXT173" s="12"/>
      <c r="UXU173" s="12"/>
      <c r="UXV173" s="12"/>
      <c r="UXW173" s="12"/>
      <c r="UXX173" s="12"/>
      <c r="UXY173" s="12"/>
      <c r="UXZ173" s="12"/>
      <c r="UYA173" s="12"/>
      <c r="UYB173" s="12"/>
      <c r="UYC173" s="12"/>
      <c r="UYD173" s="12"/>
      <c r="UYE173" s="12"/>
      <c r="UYF173" s="12"/>
      <c r="UYG173" s="12"/>
      <c r="UYH173" s="12"/>
      <c r="UYI173" s="12"/>
      <c r="UYJ173" s="12"/>
      <c r="UYK173" s="12"/>
      <c r="UYL173" s="12"/>
      <c r="UYM173" s="12"/>
      <c r="UYN173" s="12"/>
      <c r="UYO173" s="12"/>
      <c r="UYP173" s="12"/>
      <c r="UYQ173" s="12"/>
      <c r="UYR173" s="12"/>
      <c r="UYS173" s="12"/>
      <c r="UYT173" s="12"/>
      <c r="UYU173" s="12"/>
      <c r="UYV173" s="12"/>
      <c r="UYW173" s="12"/>
      <c r="UYX173" s="12"/>
      <c r="UYY173" s="12"/>
      <c r="UYZ173" s="12"/>
      <c r="UZA173" s="12"/>
      <c r="UZB173" s="12"/>
      <c r="UZC173" s="12"/>
      <c r="UZD173" s="12"/>
      <c r="UZE173" s="12"/>
      <c r="UZF173" s="12"/>
      <c r="UZG173" s="12"/>
      <c r="UZH173" s="12"/>
      <c r="UZI173" s="12"/>
      <c r="UZJ173" s="12"/>
      <c r="UZK173" s="12"/>
      <c r="UZL173" s="12"/>
      <c r="UZM173" s="12"/>
      <c r="UZN173" s="12"/>
      <c r="UZO173" s="12"/>
      <c r="UZP173" s="12"/>
      <c r="UZQ173" s="12"/>
      <c r="UZR173" s="12"/>
      <c r="UZS173" s="12"/>
      <c r="UZT173" s="12"/>
      <c r="UZU173" s="12"/>
      <c r="UZV173" s="12"/>
      <c r="UZW173" s="12"/>
      <c r="UZX173" s="12"/>
      <c r="UZY173" s="12"/>
      <c r="UZZ173" s="12"/>
      <c r="VAA173" s="12"/>
      <c r="VAB173" s="12"/>
      <c r="VAC173" s="12"/>
      <c r="VAD173" s="12"/>
      <c r="VAE173" s="12"/>
      <c r="VAF173" s="12"/>
      <c r="VAG173" s="12"/>
      <c r="VAH173" s="12"/>
      <c r="VAI173" s="12"/>
      <c r="VAJ173" s="12"/>
      <c r="VAK173" s="12"/>
      <c r="VAL173" s="12"/>
      <c r="VAM173" s="12"/>
      <c r="VAN173" s="12"/>
      <c r="VAO173" s="12"/>
      <c r="VAP173" s="12"/>
      <c r="VAQ173" s="12"/>
      <c r="VAR173" s="12"/>
      <c r="VAS173" s="12"/>
      <c r="VAT173" s="12"/>
      <c r="VAU173" s="12"/>
      <c r="VAV173" s="12"/>
      <c r="VAW173" s="12"/>
      <c r="VAX173" s="12"/>
      <c r="VAY173" s="12"/>
      <c r="VAZ173" s="12"/>
      <c r="VBA173" s="12"/>
      <c r="VBB173" s="12"/>
      <c r="VBC173" s="12"/>
      <c r="VBD173" s="12"/>
      <c r="VBE173" s="12"/>
      <c r="VBF173" s="12"/>
      <c r="VBG173" s="12"/>
      <c r="VBH173" s="12"/>
      <c r="VBI173" s="12"/>
      <c r="VBJ173" s="12"/>
      <c r="VBK173" s="12"/>
      <c r="VBL173" s="12"/>
      <c r="VBM173" s="12"/>
      <c r="VBN173" s="12"/>
      <c r="VBO173" s="12"/>
      <c r="VBP173" s="12"/>
      <c r="VBQ173" s="12"/>
      <c r="VBR173" s="12"/>
      <c r="VBS173" s="12"/>
      <c r="VBT173" s="12"/>
      <c r="VBU173" s="12"/>
      <c r="VBV173" s="12"/>
      <c r="VBW173" s="12"/>
      <c r="VBX173" s="12"/>
      <c r="VBY173" s="12"/>
      <c r="VBZ173" s="12"/>
      <c r="VCA173" s="12"/>
      <c r="VCB173" s="12"/>
      <c r="VCC173" s="12"/>
      <c r="VCD173" s="12"/>
      <c r="VCE173" s="12"/>
      <c r="VCF173" s="12"/>
      <c r="VCG173" s="12"/>
      <c r="VCH173" s="12"/>
      <c r="VCI173" s="12"/>
      <c r="VCJ173" s="12"/>
      <c r="VCK173" s="12"/>
      <c r="VCL173" s="12"/>
      <c r="VCM173" s="12"/>
      <c r="VCN173" s="12"/>
      <c r="VCO173" s="12"/>
      <c r="VCP173" s="12"/>
      <c r="VCQ173" s="12"/>
      <c r="VCR173" s="12"/>
      <c r="VCS173" s="12"/>
      <c r="VCT173" s="12"/>
      <c r="VCU173" s="12"/>
      <c r="VCV173" s="12"/>
      <c r="VCW173" s="12"/>
      <c r="VCX173" s="12"/>
      <c r="VCY173" s="12"/>
      <c r="VCZ173" s="12"/>
      <c r="VDA173" s="12"/>
      <c r="VDB173" s="12"/>
      <c r="VDC173" s="12"/>
      <c r="VDD173" s="12"/>
      <c r="VDE173" s="12"/>
      <c r="VDF173" s="12"/>
      <c r="VDG173" s="12"/>
      <c r="VDH173" s="12"/>
      <c r="VDI173" s="12"/>
      <c r="VDJ173" s="12"/>
      <c r="VDK173" s="12"/>
      <c r="VDL173" s="12"/>
      <c r="VDM173" s="12"/>
      <c r="VDN173" s="12"/>
      <c r="VDO173" s="12"/>
      <c r="VDP173" s="12"/>
      <c r="VDQ173" s="12"/>
      <c r="VDR173" s="12"/>
      <c r="VDS173" s="12"/>
      <c r="VDT173" s="12"/>
      <c r="VDU173" s="12"/>
      <c r="VDV173" s="12"/>
      <c r="VDW173" s="12"/>
      <c r="VDX173" s="12"/>
      <c r="VDY173" s="12"/>
      <c r="VDZ173" s="12"/>
      <c r="VEA173" s="12"/>
      <c r="VEB173" s="12"/>
      <c r="VEC173" s="12"/>
      <c r="VED173" s="12"/>
      <c r="VEE173" s="12"/>
      <c r="VEF173" s="12"/>
      <c r="VEG173" s="12"/>
      <c r="VEH173" s="12"/>
      <c r="VEI173" s="12"/>
      <c r="VEJ173" s="12"/>
      <c r="VEK173" s="12"/>
      <c r="VEL173" s="12"/>
      <c r="VEM173" s="12"/>
      <c r="VEN173" s="12"/>
      <c r="VEO173" s="12"/>
      <c r="VEP173" s="12"/>
      <c r="VEQ173" s="12"/>
      <c r="VER173" s="12"/>
      <c r="VES173" s="12"/>
      <c r="VET173" s="12"/>
      <c r="VEU173" s="12"/>
      <c r="VEV173" s="12"/>
      <c r="VEW173" s="12"/>
      <c r="VEX173" s="12"/>
      <c r="VEY173" s="12"/>
      <c r="VEZ173" s="12"/>
      <c r="VFA173" s="12"/>
      <c r="VFB173" s="12"/>
      <c r="VFC173" s="12"/>
      <c r="VFD173" s="12"/>
      <c r="VFE173" s="12"/>
      <c r="VFF173" s="12"/>
      <c r="VFG173" s="12"/>
      <c r="VFH173" s="12"/>
      <c r="VFI173" s="12"/>
      <c r="VFJ173" s="12"/>
      <c r="VFK173" s="12"/>
      <c r="VFL173" s="12"/>
      <c r="VFM173" s="12"/>
      <c r="VFN173" s="12"/>
      <c r="VFO173" s="12"/>
      <c r="VFP173" s="12"/>
      <c r="VFQ173" s="12"/>
      <c r="VFR173" s="12"/>
      <c r="VFS173" s="12"/>
      <c r="VFT173" s="12"/>
      <c r="VFU173" s="12"/>
      <c r="VFV173" s="12"/>
      <c r="VFW173" s="12"/>
      <c r="VFX173" s="12"/>
      <c r="VFY173" s="12"/>
      <c r="VFZ173" s="12"/>
      <c r="VGA173" s="12"/>
      <c r="VGB173" s="12"/>
      <c r="VGC173" s="12"/>
      <c r="VGD173" s="12"/>
      <c r="VGE173" s="12"/>
      <c r="VGF173" s="12"/>
      <c r="VGG173" s="12"/>
      <c r="VGH173" s="12"/>
      <c r="VGI173" s="12"/>
      <c r="VGJ173" s="12"/>
      <c r="VGK173" s="12"/>
      <c r="VGL173" s="12"/>
      <c r="VGM173" s="12"/>
      <c r="VGN173" s="12"/>
      <c r="VGO173" s="12"/>
      <c r="VGP173" s="12"/>
      <c r="VGQ173" s="12"/>
      <c r="VGR173" s="12"/>
      <c r="VGS173" s="12"/>
      <c r="VGT173" s="12"/>
      <c r="VGU173" s="12"/>
      <c r="VGV173" s="12"/>
      <c r="VGW173" s="12"/>
      <c r="VGX173" s="12"/>
      <c r="VGY173" s="12"/>
      <c r="VGZ173" s="12"/>
      <c r="VHA173" s="12"/>
      <c r="VHB173" s="12"/>
      <c r="VHC173" s="12"/>
      <c r="VHD173" s="12"/>
      <c r="VHE173" s="12"/>
      <c r="VHF173" s="12"/>
      <c r="VHG173" s="12"/>
      <c r="VHH173" s="12"/>
      <c r="VHI173" s="12"/>
      <c r="VHJ173" s="12"/>
      <c r="VHK173" s="12"/>
      <c r="VHL173" s="12"/>
      <c r="VHM173" s="12"/>
      <c r="VHN173" s="12"/>
      <c r="VHO173" s="12"/>
      <c r="VHP173" s="12"/>
      <c r="VHQ173" s="12"/>
      <c r="VHR173" s="12"/>
      <c r="VHS173" s="12"/>
      <c r="VHT173" s="12"/>
      <c r="VHU173" s="12"/>
      <c r="VHV173" s="12"/>
      <c r="VHW173" s="12"/>
      <c r="VHX173" s="12"/>
      <c r="VHY173" s="12"/>
      <c r="VHZ173" s="12"/>
      <c r="VIA173" s="12"/>
      <c r="VIB173" s="12"/>
      <c r="VIC173" s="12"/>
      <c r="VID173" s="12"/>
      <c r="VIE173" s="12"/>
      <c r="VIF173" s="12"/>
      <c r="VIG173" s="12"/>
      <c r="VIH173" s="12"/>
      <c r="VII173" s="12"/>
      <c r="VIJ173" s="12"/>
      <c r="VIK173" s="12"/>
      <c r="VIL173" s="12"/>
      <c r="VIM173" s="12"/>
      <c r="VIN173" s="12"/>
      <c r="VIO173" s="12"/>
      <c r="VIP173" s="12"/>
      <c r="VIQ173" s="12"/>
      <c r="VIR173" s="12"/>
      <c r="VIS173" s="12"/>
      <c r="VIT173" s="12"/>
      <c r="VIU173" s="12"/>
      <c r="VIV173" s="12"/>
      <c r="VIW173" s="12"/>
      <c r="VIX173" s="12"/>
      <c r="VIY173" s="12"/>
      <c r="VIZ173" s="12"/>
      <c r="VJA173" s="12"/>
      <c r="VJB173" s="12"/>
      <c r="VJC173" s="12"/>
      <c r="VJD173" s="12"/>
      <c r="VJE173" s="12"/>
      <c r="VJF173" s="12"/>
      <c r="VJG173" s="12"/>
      <c r="VJH173" s="12"/>
      <c r="VJI173" s="12"/>
      <c r="VJJ173" s="12"/>
      <c r="VJK173" s="12"/>
      <c r="VJL173" s="12"/>
      <c r="VJM173" s="12"/>
      <c r="VJN173" s="12"/>
      <c r="VJO173" s="12"/>
      <c r="VJP173" s="12"/>
      <c r="VJQ173" s="12"/>
      <c r="VJR173" s="12"/>
      <c r="VJS173" s="12"/>
      <c r="VJT173" s="12"/>
      <c r="VJU173" s="12"/>
      <c r="VJV173" s="12"/>
      <c r="VJW173" s="12"/>
      <c r="VJX173" s="12"/>
      <c r="VJY173" s="12"/>
      <c r="VJZ173" s="12"/>
      <c r="VKA173" s="12"/>
      <c r="VKB173" s="12"/>
      <c r="VKC173" s="12"/>
      <c r="VKD173" s="12"/>
      <c r="VKE173" s="12"/>
      <c r="VKF173" s="12"/>
      <c r="VKG173" s="12"/>
      <c r="VKH173" s="12"/>
      <c r="VKI173" s="12"/>
      <c r="VKJ173" s="12"/>
      <c r="VKK173" s="12"/>
      <c r="VKL173" s="12"/>
      <c r="VKM173" s="12"/>
      <c r="VKN173" s="12"/>
      <c r="VKO173" s="12"/>
      <c r="VKP173" s="12"/>
      <c r="VKQ173" s="12"/>
      <c r="VKR173" s="12"/>
      <c r="VKS173" s="12"/>
      <c r="VKT173" s="12"/>
      <c r="VKU173" s="12"/>
      <c r="VKV173" s="12"/>
      <c r="VKW173" s="12"/>
      <c r="VKX173" s="12"/>
      <c r="VKY173" s="12"/>
      <c r="VKZ173" s="12"/>
      <c r="VLA173" s="12"/>
      <c r="VLB173" s="12"/>
      <c r="VLC173" s="12"/>
      <c r="VLD173" s="12"/>
      <c r="VLE173" s="12"/>
      <c r="VLF173" s="12"/>
      <c r="VLG173" s="12"/>
      <c r="VLH173" s="12"/>
      <c r="VLI173" s="12"/>
      <c r="VLJ173" s="12"/>
      <c r="VLK173" s="12"/>
      <c r="VLL173" s="12"/>
      <c r="VLM173" s="12"/>
      <c r="VLN173" s="12"/>
      <c r="VLO173" s="12"/>
      <c r="VLP173" s="12"/>
      <c r="VLQ173" s="12"/>
      <c r="VLR173" s="12"/>
      <c r="VLS173" s="12"/>
      <c r="VLT173" s="12"/>
      <c r="VLU173" s="12"/>
      <c r="VLV173" s="12"/>
      <c r="VLW173" s="12"/>
      <c r="VLX173" s="12"/>
      <c r="VLY173" s="12"/>
      <c r="VLZ173" s="12"/>
      <c r="VMA173" s="12"/>
      <c r="VMB173" s="12"/>
      <c r="VMC173" s="12"/>
      <c r="VMD173" s="12"/>
      <c r="VME173" s="12"/>
      <c r="VMF173" s="12"/>
      <c r="VMG173" s="12"/>
      <c r="VMH173" s="12"/>
      <c r="VMI173" s="12"/>
      <c r="VMJ173" s="12"/>
      <c r="VMK173" s="12"/>
      <c r="VML173" s="12"/>
      <c r="VMM173" s="12"/>
      <c r="VMN173" s="12"/>
      <c r="VMO173" s="12"/>
      <c r="VMP173" s="12"/>
      <c r="VMQ173" s="12"/>
      <c r="VMR173" s="12"/>
      <c r="VMS173" s="12"/>
      <c r="VMT173" s="12"/>
      <c r="VMU173" s="12"/>
      <c r="VMV173" s="12"/>
      <c r="VMW173" s="12"/>
      <c r="VMX173" s="12"/>
      <c r="VMY173" s="12"/>
      <c r="VMZ173" s="12"/>
      <c r="VNA173" s="12"/>
      <c r="VNB173" s="12"/>
      <c r="VNC173" s="12"/>
      <c r="VND173" s="12"/>
      <c r="VNE173" s="12"/>
      <c r="VNF173" s="12"/>
      <c r="VNG173" s="12"/>
      <c r="VNH173" s="12"/>
      <c r="VNI173" s="12"/>
      <c r="VNJ173" s="12"/>
      <c r="VNK173" s="12"/>
      <c r="VNL173" s="12"/>
      <c r="VNM173" s="12"/>
      <c r="VNN173" s="12"/>
      <c r="VNO173" s="12"/>
      <c r="VNP173" s="12"/>
      <c r="VNQ173" s="12"/>
      <c r="VNR173" s="12"/>
      <c r="VNS173" s="12"/>
      <c r="VNT173" s="12"/>
      <c r="VNU173" s="12"/>
      <c r="VNV173" s="12"/>
      <c r="VNW173" s="12"/>
      <c r="VNX173" s="12"/>
      <c r="VNY173" s="12"/>
      <c r="VNZ173" s="12"/>
      <c r="VOA173" s="12"/>
      <c r="VOB173" s="12"/>
      <c r="VOC173" s="12"/>
      <c r="VOD173" s="12"/>
      <c r="VOE173" s="12"/>
      <c r="VOF173" s="12"/>
      <c r="VOG173" s="12"/>
      <c r="VOH173" s="12"/>
      <c r="VOI173" s="12"/>
      <c r="VOJ173" s="12"/>
      <c r="VOK173" s="12"/>
      <c r="VOL173" s="12"/>
      <c r="VOM173" s="12"/>
      <c r="VON173" s="12"/>
      <c r="VOO173" s="12"/>
      <c r="VOP173" s="12"/>
      <c r="VOQ173" s="12"/>
      <c r="VOR173" s="12"/>
      <c r="VOS173" s="12"/>
      <c r="VOT173" s="12"/>
      <c r="VOU173" s="12"/>
      <c r="VOV173" s="12"/>
      <c r="VOW173" s="12"/>
      <c r="VOX173" s="12"/>
      <c r="VOY173" s="12"/>
      <c r="VOZ173" s="12"/>
      <c r="VPA173" s="12"/>
      <c r="VPB173" s="12"/>
      <c r="VPC173" s="12"/>
      <c r="VPD173" s="12"/>
      <c r="VPE173" s="12"/>
      <c r="VPF173" s="12"/>
      <c r="VPG173" s="12"/>
      <c r="VPH173" s="12"/>
      <c r="VPI173" s="12"/>
      <c r="VPJ173" s="12"/>
      <c r="VPK173" s="12"/>
      <c r="VPL173" s="12"/>
      <c r="VPM173" s="12"/>
      <c r="VPN173" s="12"/>
      <c r="VPO173" s="12"/>
      <c r="VPP173" s="12"/>
      <c r="VPQ173" s="12"/>
      <c r="VPR173" s="12"/>
      <c r="VPS173" s="12"/>
      <c r="VPT173" s="12"/>
      <c r="VPU173" s="12"/>
      <c r="VPV173" s="12"/>
      <c r="VPW173" s="12"/>
      <c r="VPX173" s="12"/>
      <c r="VPY173" s="12"/>
      <c r="VPZ173" s="12"/>
      <c r="VQA173" s="12"/>
      <c r="VQB173" s="12"/>
      <c r="VQC173" s="12"/>
      <c r="VQD173" s="12"/>
      <c r="VQE173" s="12"/>
      <c r="VQF173" s="12"/>
      <c r="VQG173" s="12"/>
      <c r="VQH173" s="12"/>
      <c r="VQI173" s="12"/>
      <c r="VQJ173" s="12"/>
      <c r="VQK173" s="12"/>
      <c r="VQL173" s="12"/>
      <c r="VQM173" s="12"/>
      <c r="VQN173" s="12"/>
      <c r="VQO173" s="12"/>
      <c r="VQP173" s="12"/>
      <c r="VQQ173" s="12"/>
      <c r="VQR173" s="12"/>
      <c r="VQS173" s="12"/>
      <c r="VQT173" s="12"/>
      <c r="VQU173" s="12"/>
      <c r="VQV173" s="12"/>
      <c r="VQW173" s="12"/>
      <c r="VQX173" s="12"/>
      <c r="VQY173" s="12"/>
      <c r="VQZ173" s="12"/>
      <c r="VRA173" s="12"/>
      <c r="VRB173" s="12"/>
      <c r="VRC173" s="12"/>
      <c r="VRD173" s="12"/>
      <c r="VRE173" s="12"/>
      <c r="VRF173" s="12"/>
      <c r="VRG173" s="12"/>
      <c r="VRH173" s="12"/>
      <c r="VRI173" s="12"/>
      <c r="VRJ173" s="12"/>
      <c r="VRK173" s="12"/>
      <c r="VRL173" s="12"/>
      <c r="VRM173" s="12"/>
      <c r="VRN173" s="12"/>
      <c r="VRO173" s="12"/>
      <c r="VRP173" s="12"/>
      <c r="VRQ173" s="12"/>
      <c r="VRR173" s="12"/>
      <c r="VRS173" s="12"/>
      <c r="VRT173" s="12"/>
      <c r="VRU173" s="12"/>
      <c r="VRV173" s="12"/>
      <c r="VRW173" s="12"/>
      <c r="VRX173" s="12"/>
      <c r="VRY173" s="12"/>
      <c r="VRZ173" s="12"/>
      <c r="VSA173" s="12"/>
      <c r="VSB173" s="12"/>
      <c r="VSC173" s="12"/>
      <c r="VSD173" s="12"/>
      <c r="VSE173" s="12"/>
      <c r="VSF173" s="12"/>
      <c r="VSG173" s="12"/>
      <c r="VSH173" s="12"/>
      <c r="VSI173" s="12"/>
      <c r="VSJ173" s="12"/>
      <c r="VSK173" s="12"/>
      <c r="VSL173" s="12"/>
      <c r="VSM173" s="12"/>
      <c r="VSN173" s="12"/>
      <c r="VSO173" s="12"/>
      <c r="VSP173" s="12"/>
      <c r="VSQ173" s="12"/>
      <c r="VSR173" s="12"/>
      <c r="VSS173" s="12"/>
      <c r="VST173" s="12"/>
      <c r="VSU173" s="12"/>
      <c r="VSV173" s="12"/>
      <c r="VSW173" s="12"/>
      <c r="VSX173" s="12"/>
      <c r="VSY173" s="12"/>
      <c r="VSZ173" s="12"/>
      <c r="VTA173" s="12"/>
      <c r="VTB173" s="12"/>
      <c r="VTC173" s="12"/>
      <c r="VTD173" s="12"/>
      <c r="VTE173" s="12"/>
      <c r="VTF173" s="12"/>
      <c r="VTG173" s="12"/>
      <c r="VTH173" s="12"/>
      <c r="VTI173" s="12"/>
      <c r="VTJ173" s="12"/>
      <c r="VTK173" s="12"/>
      <c r="VTL173" s="12"/>
      <c r="VTM173" s="12"/>
      <c r="VTN173" s="12"/>
      <c r="VTO173" s="12"/>
      <c r="VTP173" s="12"/>
      <c r="VTQ173" s="12"/>
      <c r="VTR173" s="12"/>
      <c r="VTS173" s="12"/>
      <c r="VTT173" s="12"/>
      <c r="VTU173" s="12"/>
      <c r="VTV173" s="12"/>
      <c r="VTW173" s="12"/>
      <c r="VTX173" s="12"/>
      <c r="VTY173" s="12"/>
      <c r="VTZ173" s="12"/>
      <c r="VUA173" s="12"/>
      <c r="VUB173" s="12"/>
      <c r="VUC173" s="12"/>
      <c r="VUD173" s="12"/>
      <c r="VUE173" s="12"/>
      <c r="VUF173" s="12"/>
      <c r="VUG173" s="12"/>
      <c r="VUH173" s="12"/>
      <c r="VUI173" s="12"/>
      <c r="VUJ173" s="12"/>
      <c r="VUK173" s="12"/>
      <c r="VUL173" s="12"/>
      <c r="VUM173" s="12"/>
      <c r="VUN173" s="12"/>
      <c r="VUO173" s="12"/>
      <c r="VUP173" s="12"/>
      <c r="VUQ173" s="12"/>
      <c r="VUR173" s="12"/>
      <c r="VUS173" s="12"/>
      <c r="VUT173" s="12"/>
      <c r="VUU173" s="12"/>
      <c r="VUV173" s="12"/>
      <c r="VUW173" s="12"/>
      <c r="VUX173" s="12"/>
      <c r="VUY173" s="12"/>
      <c r="VUZ173" s="12"/>
      <c r="VVA173" s="12"/>
      <c r="VVB173" s="12"/>
      <c r="VVC173" s="12"/>
      <c r="VVD173" s="12"/>
      <c r="VVE173" s="12"/>
      <c r="VVF173" s="12"/>
      <c r="VVG173" s="12"/>
      <c r="VVH173" s="12"/>
      <c r="VVI173" s="12"/>
      <c r="VVJ173" s="12"/>
      <c r="VVK173" s="12"/>
      <c r="VVL173" s="12"/>
      <c r="VVM173" s="12"/>
      <c r="VVN173" s="12"/>
      <c r="VVO173" s="12"/>
      <c r="VVP173" s="12"/>
      <c r="VVQ173" s="12"/>
      <c r="VVR173" s="12"/>
      <c r="VVS173" s="12"/>
      <c r="VVT173" s="12"/>
      <c r="VVU173" s="12"/>
      <c r="VVV173" s="12"/>
      <c r="VVW173" s="12"/>
      <c r="VVX173" s="12"/>
      <c r="VVY173" s="12"/>
      <c r="VVZ173" s="12"/>
      <c r="VWA173" s="12"/>
      <c r="VWB173" s="12"/>
      <c r="VWC173" s="12"/>
      <c r="VWD173" s="12"/>
      <c r="VWE173" s="12"/>
      <c r="VWF173" s="12"/>
      <c r="VWG173" s="12"/>
      <c r="VWH173" s="12"/>
      <c r="VWI173" s="12"/>
      <c r="VWJ173" s="12"/>
      <c r="VWK173" s="12"/>
      <c r="VWL173" s="12"/>
      <c r="VWM173" s="12"/>
      <c r="VWN173" s="12"/>
      <c r="VWO173" s="12"/>
      <c r="VWP173" s="12"/>
      <c r="VWQ173" s="12"/>
      <c r="VWR173" s="12"/>
      <c r="VWS173" s="12"/>
      <c r="VWT173" s="12"/>
      <c r="VWU173" s="12"/>
      <c r="VWV173" s="12"/>
      <c r="VWW173" s="12"/>
      <c r="VWX173" s="12"/>
      <c r="VWY173" s="12"/>
      <c r="VWZ173" s="12"/>
      <c r="VXA173" s="12"/>
      <c r="VXB173" s="12"/>
      <c r="VXC173" s="12"/>
      <c r="VXD173" s="12"/>
      <c r="VXE173" s="12"/>
      <c r="VXF173" s="12"/>
      <c r="VXG173" s="12"/>
      <c r="VXH173" s="12"/>
      <c r="VXI173" s="12"/>
      <c r="VXJ173" s="12"/>
      <c r="VXK173" s="12"/>
      <c r="VXL173" s="12"/>
      <c r="VXM173" s="12"/>
      <c r="VXN173" s="12"/>
      <c r="VXO173" s="12"/>
      <c r="VXP173" s="12"/>
      <c r="VXQ173" s="12"/>
      <c r="VXR173" s="12"/>
      <c r="VXS173" s="12"/>
      <c r="VXT173" s="12"/>
      <c r="VXU173" s="12"/>
      <c r="VXV173" s="12"/>
      <c r="VXW173" s="12"/>
      <c r="VXX173" s="12"/>
      <c r="VXY173" s="12"/>
      <c r="VXZ173" s="12"/>
      <c r="VYA173" s="12"/>
      <c r="VYB173" s="12"/>
      <c r="VYC173" s="12"/>
      <c r="VYD173" s="12"/>
      <c r="VYE173" s="12"/>
      <c r="VYF173" s="12"/>
      <c r="VYG173" s="12"/>
      <c r="VYH173" s="12"/>
      <c r="VYI173" s="12"/>
      <c r="VYJ173" s="12"/>
      <c r="VYK173" s="12"/>
      <c r="VYL173" s="12"/>
      <c r="VYM173" s="12"/>
      <c r="VYN173" s="12"/>
      <c r="VYO173" s="12"/>
      <c r="VYP173" s="12"/>
      <c r="VYQ173" s="12"/>
      <c r="VYR173" s="12"/>
      <c r="VYS173" s="12"/>
      <c r="VYT173" s="12"/>
      <c r="VYU173" s="12"/>
      <c r="VYV173" s="12"/>
      <c r="VYW173" s="12"/>
      <c r="VYX173" s="12"/>
      <c r="VYY173" s="12"/>
      <c r="VYZ173" s="12"/>
      <c r="VZA173" s="12"/>
      <c r="VZB173" s="12"/>
      <c r="VZC173" s="12"/>
      <c r="VZD173" s="12"/>
      <c r="VZE173" s="12"/>
      <c r="VZF173" s="12"/>
      <c r="VZG173" s="12"/>
      <c r="VZH173" s="12"/>
      <c r="VZI173" s="12"/>
      <c r="VZJ173" s="12"/>
      <c r="VZK173" s="12"/>
      <c r="VZL173" s="12"/>
      <c r="VZM173" s="12"/>
      <c r="VZN173" s="12"/>
      <c r="VZO173" s="12"/>
      <c r="VZP173" s="12"/>
      <c r="VZQ173" s="12"/>
      <c r="VZR173" s="12"/>
      <c r="VZS173" s="12"/>
      <c r="VZT173" s="12"/>
      <c r="VZU173" s="12"/>
      <c r="VZV173" s="12"/>
      <c r="VZW173" s="12"/>
      <c r="VZX173" s="12"/>
      <c r="VZY173" s="12"/>
      <c r="VZZ173" s="12"/>
      <c r="WAA173" s="12"/>
      <c r="WAB173" s="12"/>
      <c r="WAC173" s="12"/>
      <c r="WAD173" s="12"/>
      <c r="WAE173" s="12"/>
      <c r="WAF173" s="12"/>
      <c r="WAG173" s="12"/>
      <c r="WAH173" s="12"/>
      <c r="WAI173" s="12"/>
      <c r="WAJ173" s="12"/>
      <c r="WAK173" s="12"/>
      <c r="WAL173" s="12"/>
      <c r="WAM173" s="12"/>
      <c r="WAN173" s="12"/>
      <c r="WAO173" s="12"/>
      <c r="WAP173" s="12"/>
      <c r="WAQ173" s="12"/>
      <c r="WAR173" s="12"/>
      <c r="WAS173" s="12"/>
      <c r="WAT173" s="12"/>
      <c r="WAU173" s="12"/>
      <c r="WAV173" s="12"/>
      <c r="WAW173" s="12"/>
      <c r="WAX173" s="12"/>
      <c r="WAY173" s="12"/>
      <c r="WAZ173" s="12"/>
      <c r="WBA173" s="12"/>
      <c r="WBB173" s="12"/>
      <c r="WBC173" s="12"/>
      <c r="WBD173" s="12"/>
      <c r="WBE173" s="12"/>
      <c r="WBF173" s="12"/>
      <c r="WBG173" s="12"/>
      <c r="WBH173" s="12"/>
      <c r="WBI173" s="12"/>
      <c r="WBJ173" s="12"/>
      <c r="WBK173" s="12"/>
      <c r="WBL173" s="12"/>
      <c r="WBM173" s="12"/>
      <c r="WBN173" s="12"/>
      <c r="WBO173" s="12"/>
      <c r="WBP173" s="12"/>
      <c r="WBQ173" s="12"/>
      <c r="WBR173" s="12"/>
      <c r="WBS173" s="12"/>
      <c r="WBT173" s="12"/>
      <c r="WBU173" s="12"/>
      <c r="WBV173" s="12"/>
      <c r="WBW173" s="12"/>
      <c r="WBX173" s="12"/>
      <c r="WBY173" s="12"/>
      <c r="WBZ173" s="12"/>
      <c r="WCA173" s="12"/>
      <c r="WCB173" s="12"/>
      <c r="WCC173" s="12"/>
      <c r="WCD173" s="12"/>
      <c r="WCE173" s="12"/>
      <c r="WCF173" s="12"/>
      <c r="WCG173" s="12"/>
      <c r="WCH173" s="12"/>
      <c r="WCI173" s="12"/>
      <c r="WCJ173" s="12"/>
      <c r="WCK173" s="12"/>
      <c r="WCL173" s="12"/>
      <c r="WCM173" s="12"/>
      <c r="WCN173" s="12"/>
      <c r="WCO173" s="12"/>
      <c r="WCP173" s="12"/>
      <c r="WCQ173" s="12"/>
      <c r="WCR173" s="12"/>
      <c r="WCS173" s="12"/>
      <c r="WCT173" s="12"/>
      <c r="WCU173" s="12"/>
      <c r="WCV173" s="12"/>
      <c r="WCW173" s="12"/>
      <c r="WCX173" s="12"/>
      <c r="WCY173" s="12"/>
      <c r="WCZ173" s="12"/>
      <c r="WDA173" s="12"/>
      <c r="WDB173" s="12"/>
      <c r="WDC173" s="12"/>
      <c r="WDD173" s="12"/>
      <c r="WDE173" s="12"/>
      <c r="WDF173" s="12"/>
      <c r="WDG173" s="12"/>
      <c r="WDH173" s="12"/>
      <c r="WDI173" s="12"/>
      <c r="WDJ173" s="12"/>
      <c r="WDK173" s="12"/>
      <c r="WDL173" s="12"/>
      <c r="WDM173" s="12"/>
      <c r="WDN173" s="12"/>
      <c r="WDO173" s="12"/>
      <c r="WDP173" s="12"/>
      <c r="WDQ173" s="12"/>
      <c r="WDR173" s="12"/>
      <c r="WDS173" s="12"/>
      <c r="WDT173" s="12"/>
      <c r="WDU173" s="12"/>
      <c r="WDV173" s="12"/>
      <c r="WDW173" s="12"/>
      <c r="WDX173" s="12"/>
      <c r="WDY173" s="12"/>
      <c r="WDZ173" s="12"/>
      <c r="WEA173" s="12"/>
      <c r="WEB173" s="12"/>
      <c r="WEC173" s="12"/>
      <c r="WED173" s="12"/>
      <c r="WEE173" s="12"/>
      <c r="WEF173" s="12"/>
      <c r="WEG173" s="12"/>
      <c r="WEH173" s="12"/>
      <c r="WEI173" s="12"/>
      <c r="WEJ173" s="12"/>
      <c r="WEK173" s="12"/>
      <c r="WEL173" s="12"/>
      <c r="WEM173" s="12"/>
      <c r="WEN173" s="12"/>
      <c r="WEO173" s="12"/>
      <c r="WEP173" s="12"/>
      <c r="WEQ173" s="12"/>
      <c r="WER173" s="12"/>
      <c r="WES173" s="12"/>
      <c r="WET173" s="12"/>
      <c r="WEU173" s="12"/>
      <c r="WEV173" s="12"/>
      <c r="WEW173" s="12"/>
      <c r="WEX173" s="12"/>
      <c r="WEY173" s="12"/>
      <c r="WEZ173" s="12"/>
      <c r="WFA173" s="12"/>
      <c r="WFB173" s="12"/>
      <c r="WFC173" s="12"/>
      <c r="WFD173" s="12"/>
      <c r="WFE173" s="12"/>
      <c r="WFF173" s="12"/>
      <c r="WFG173" s="12"/>
      <c r="WFH173" s="12"/>
      <c r="WFI173" s="12"/>
      <c r="WFJ173" s="12"/>
      <c r="WFK173" s="12"/>
      <c r="WFL173" s="12"/>
      <c r="WFM173" s="12"/>
      <c r="WFN173" s="12"/>
      <c r="WFO173" s="12"/>
      <c r="WFP173" s="12"/>
      <c r="WFQ173" s="12"/>
      <c r="WFR173" s="12"/>
      <c r="WFS173" s="12"/>
      <c r="WFT173" s="12"/>
      <c r="WFU173" s="12"/>
      <c r="WFV173" s="12"/>
      <c r="WFW173" s="12"/>
      <c r="WFX173" s="12"/>
      <c r="WFY173" s="12"/>
      <c r="WFZ173" s="12"/>
      <c r="WGA173" s="12"/>
      <c r="WGB173" s="12"/>
      <c r="WGC173" s="12"/>
      <c r="WGD173" s="12"/>
      <c r="WGE173" s="12"/>
      <c r="WGF173" s="12"/>
      <c r="WGG173" s="12"/>
      <c r="WGH173" s="12"/>
      <c r="WGI173" s="12"/>
      <c r="WGJ173" s="12"/>
      <c r="WGK173" s="12"/>
      <c r="WGL173" s="12"/>
      <c r="WGM173" s="12"/>
      <c r="WGN173" s="12"/>
      <c r="WGO173" s="12"/>
      <c r="WGP173" s="12"/>
      <c r="WGQ173" s="12"/>
      <c r="WGR173" s="12"/>
      <c r="WGS173" s="12"/>
      <c r="WGT173" s="12"/>
      <c r="WGU173" s="12"/>
      <c r="WGV173" s="12"/>
      <c r="WGW173" s="12"/>
      <c r="WGX173" s="12"/>
      <c r="WGY173" s="12"/>
      <c r="WGZ173" s="12"/>
      <c r="WHA173" s="12"/>
      <c r="WHB173" s="12"/>
      <c r="WHC173" s="12"/>
      <c r="WHD173" s="12"/>
      <c r="WHE173" s="12"/>
      <c r="WHF173" s="12"/>
      <c r="WHG173" s="12"/>
      <c r="WHH173" s="12"/>
      <c r="WHI173" s="12"/>
      <c r="WHJ173" s="12"/>
      <c r="WHK173" s="12"/>
      <c r="WHL173" s="12"/>
      <c r="WHM173" s="12"/>
      <c r="WHN173" s="12"/>
      <c r="WHO173" s="12"/>
      <c r="WHP173" s="12"/>
      <c r="WHQ173" s="12"/>
      <c r="WHR173" s="12"/>
      <c r="WHS173" s="12"/>
      <c r="WHT173" s="12"/>
      <c r="WHU173" s="12"/>
      <c r="WHV173" s="12"/>
      <c r="WHW173" s="12"/>
      <c r="WHX173" s="12"/>
      <c r="WHY173" s="12"/>
      <c r="WHZ173" s="12"/>
      <c r="WIA173" s="12"/>
      <c r="WIB173" s="12"/>
      <c r="WIC173" s="12"/>
      <c r="WID173" s="12"/>
      <c r="WIE173" s="12"/>
      <c r="WIF173" s="12"/>
      <c r="WIG173" s="12"/>
      <c r="WIH173" s="12"/>
      <c r="WII173" s="12"/>
      <c r="WIJ173" s="12"/>
      <c r="WIK173" s="12"/>
      <c r="WIL173" s="12"/>
      <c r="WIM173" s="12"/>
      <c r="WIN173" s="12"/>
      <c r="WIO173" s="12"/>
      <c r="WIP173" s="12"/>
      <c r="WIQ173" s="12"/>
      <c r="WIR173" s="12"/>
      <c r="WIS173" s="12"/>
      <c r="WIT173" s="12"/>
      <c r="WIU173" s="12"/>
      <c r="WIV173" s="12"/>
      <c r="WIW173" s="12"/>
      <c r="WIX173" s="12"/>
      <c r="WIY173" s="12"/>
      <c r="WIZ173" s="12"/>
      <c r="WJA173" s="12"/>
      <c r="WJB173" s="12"/>
      <c r="WJC173" s="12"/>
      <c r="WJD173" s="12"/>
      <c r="WJE173" s="12"/>
      <c r="WJF173" s="12"/>
      <c r="WJG173" s="12"/>
      <c r="WJH173" s="12"/>
      <c r="WJI173" s="12"/>
      <c r="WJJ173" s="12"/>
      <c r="WJK173" s="12"/>
      <c r="WJL173" s="12"/>
      <c r="WJM173" s="12"/>
      <c r="WJN173" s="12"/>
      <c r="WJO173" s="12"/>
      <c r="WJP173" s="12"/>
      <c r="WJQ173" s="12"/>
      <c r="WJR173" s="12"/>
      <c r="WJS173" s="12"/>
      <c r="WJT173" s="12"/>
      <c r="WJU173" s="12"/>
      <c r="WJV173" s="12"/>
      <c r="WJW173" s="12"/>
      <c r="WJX173" s="12"/>
      <c r="WJY173" s="12"/>
      <c r="WJZ173" s="12"/>
      <c r="WKA173" s="12"/>
      <c r="WKB173" s="12"/>
      <c r="WKC173" s="12"/>
      <c r="WKD173" s="12"/>
      <c r="WKE173" s="12"/>
      <c r="WKF173" s="12"/>
      <c r="WKG173" s="12"/>
      <c r="WKH173" s="12"/>
      <c r="WKI173" s="12"/>
      <c r="WKJ173" s="12"/>
      <c r="WKK173" s="12"/>
      <c r="WKL173" s="12"/>
      <c r="WKM173" s="12"/>
      <c r="WKN173" s="12"/>
      <c r="WKO173" s="12"/>
      <c r="WKP173" s="12"/>
      <c r="WKQ173" s="12"/>
      <c r="WKR173" s="12"/>
      <c r="WKS173" s="12"/>
      <c r="WKT173" s="12"/>
      <c r="WKU173" s="12"/>
      <c r="WKV173" s="12"/>
      <c r="WKW173" s="12"/>
      <c r="WKX173" s="12"/>
      <c r="WKY173" s="12"/>
      <c r="WKZ173" s="12"/>
      <c r="WLA173" s="12"/>
      <c r="WLB173" s="12"/>
      <c r="WLC173" s="12"/>
      <c r="WLD173" s="12"/>
      <c r="WLE173" s="12"/>
      <c r="WLF173" s="12"/>
      <c r="WLG173" s="12"/>
      <c r="WLH173" s="12"/>
      <c r="WLI173" s="12"/>
      <c r="WLJ173" s="12"/>
      <c r="WLK173" s="12"/>
      <c r="WLL173" s="12"/>
      <c r="WLM173" s="12"/>
      <c r="WLN173" s="12"/>
      <c r="WLO173" s="12"/>
      <c r="WLP173" s="12"/>
      <c r="WLQ173" s="12"/>
      <c r="WLR173" s="12"/>
      <c r="WLS173" s="12"/>
      <c r="WLT173" s="12"/>
      <c r="WLU173" s="12"/>
      <c r="WLV173" s="12"/>
      <c r="WLW173" s="12"/>
      <c r="WLX173" s="12"/>
      <c r="WLY173" s="12"/>
      <c r="WLZ173" s="12"/>
      <c r="WMA173" s="12"/>
      <c r="WMB173" s="12"/>
      <c r="WMC173" s="12"/>
      <c r="WMD173" s="12"/>
      <c r="WME173" s="12"/>
      <c r="WMF173" s="12"/>
      <c r="WMG173" s="12"/>
      <c r="WMH173" s="12"/>
      <c r="WMI173" s="12"/>
      <c r="WMJ173" s="12"/>
      <c r="WMK173" s="12"/>
      <c r="WML173" s="12"/>
      <c r="WMM173" s="12"/>
      <c r="WMN173" s="12"/>
      <c r="WMO173" s="12"/>
      <c r="WMP173" s="12"/>
      <c r="WMQ173" s="12"/>
      <c r="WMR173" s="12"/>
      <c r="WMS173" s="12"/>
      <c r="WMT173" s="12"/>
      <c r="WMU173" s="12"/>
      <c r="WMV173" s="12"/>
      <c r="WMW173" s="12"/>
      <c r="WMX173" s="12"/>
      <c r="WMY173" s="12"/>
      <c r="WMZ173" s="12"/>
      <c r="WNA173" s="12"/>
      <c r="WNB173" s="12"/>
      <c r="WNC173" s="12"/>
      <c r="WND173" s="12"/>
      <c r="WNE173" s="12"/>
      <c r="WNF173" s="12"/>
      <c r="WNG173" s="12"/>
      <c r="WNH173" s="12"/>
      <c r="WNI173" s="12"/>
      <c r="WNJ173" s="12"/>
      <c r="WNK173" s="12"/>
      <c r="WNL173" s="12"/>
      <c r="WNM173" s="12"/>
      <c r="WNN173" s="12"/>
      <c r="WNO173" s="12"/>
      <c r="WNP173" s="12"/>
      <c r="WNQ173" s="12"/>
      <c r="WNR173" s="12"/>
      <c r="WNS173" s="12"/>
      <c r="WNT173" s="12"/>
      <c r="WNU173" s="12"/>
      <c r="WNV173" s="12"/>
      <c r="WNW173" s="12"/>
      <c r="WNX173" s="12"/>
      <c r="WNY173" s="12"/>
      <c r="WNZ173" s="12"/>
      <c r="WOA173" s="12"/>
      <c r="WOB173" s="12"/>
      <c r="WOC173" s="12"/>
      <c r="WOD173" s="12"/>
      <c r="WOE173" s="12"/>
      <c r="WOF173" s="12"/>
      <c r="WOG173" s="12"/>
      <c r="WOH173" s="12"/>
      <c r="WOI173" s="12"/>
      <c r="WOJ173" s="12"/>
      <c r="WOK173" s="12"/>
      <c r="WOL173" s="12"/>
      <c r="WOM173" s="12"/>
      <c r="WON173" s="12"/>
      <c r="WOO173" s="12"/>
      <c r="WOP173" s="12"/>
      <c r="WOQ173" s="12"/>
      <c r="WOR173" s="12"/>
      <c r="WOS173" s="12"/>
      <c r="WOT173" s="12"/>
      <c r="WOU173" s="12"/>
      <c r="WOV173" s="12"/>
      <c r="WOW173" s="12"/>
      <c r="WOX173" s="12"/>
      <c r="WOY173" s="12"/>
      <c r="WOZ173" s="12"/>
      <c r="WPA173" s="12"/>
      <c r="WPB173" s="12"/>
      <c r="WPC173" s="12"/>
      <c r="WPD173" s="12"/>
      <c r="WPE173" s="12"/>
      <c r="WPF173" s="12"/>
      <c r="WPG173" s="12"/>
      <c r="WPH173" s="12"/>
      <c r="WPI173" s="12"/>
      <c r="WPJ173" s="12"/>
      <c r="WPK173" s="12"/>
      <c r="WPL173" s="12"/>
      <c r="WPM173" s="12"/>
      <c r="WPN173" s="12"/>
      <c r="WPO173" s="12"/>
      <c r="WPP173" s="12"/>
      <c r="WPQ173" s="12"/>
      <c r="WPR173" s="12"/>
      <c r="WPS173" s="12"/>
      <c r="WPT173" s="12"/>
      <c r="WPU173" s="12"/>
      <c r="WPV173" s="12"/>
      <c r="WPW173" s="12"/>
      <c r="WPX173" s="12"/>
      <c r="WPY173" s="12"/>
      <c r="WPZ173" s="12"/>
      <c r="WQA173" s="12"/>
      <c r="WQB173" s="12"/>
      <c r="WQC173" s="12"/>
      <c r="WQD173" s="12"/>
      <c r="WQE173" s="12"/>
      <c r="WQF173" s="12"/>
      <c r="WQG173" s="12"/>
      <c r="WQH173" s="12"/>
      <c r="WQI173" s="12"/>
      <c r="WQJ173" s="12"/>
      <c r="WQK173" s="12"/>
      <c r="WQL173" s="12"/>
      <c r="WQM173" s="12"/>
      <c r="WQN173" s="12"/>
      <c r="WQO173" s="12"/>
      <c r="WQP173" s="12"/>
      <c r="WQQ173" s="12"/>
      <c r="WQR173" s="12"/>
      <c r="WQS173" s="12"/>
      <c r="WQT173" s="12"/>
      <c r="WQU173" s="12"/>
      <c r="WQV173" s="12"/>
      <c r="WQW173" s="12"/>
      <c r="WQX173" s="12"/>
      <c r="WQY173" s="12"/>
      <c r="WQZ173" s="12"/>
      <c r="WRA173" s="12"/>
      <c r="WRB173" s="12"/>
      <c r="WRC173" s="12"/>
      <c r="WRD173" s="12"/>
      <c r="WRE173" s="12"/>
      <c r="WRF173" s="12"/>
      <c r="WRG173" s="12"/>
      <c r="WRH173" s="12"/>
      <c r="WRI173" s="12"/>
      <c r="WRJ173" s="12"/>
      <c r="WRK173" s="12"/>
      <c r="WRL173" s="12"/>
      <c r="WRM173" s="12"/>
      <c r="WRN173" s="12"/>
      <c r="WRO173" s="12"/>
      <c r="WRP173" s="12"/>
      <c r="WRQ173" s="12"/>
      <c r="WRR173" s="12"/>
      <c r="WRS173" s="12"/>
      <c r="WRT173" s="12"/>
      <c r="WRU173" s="12"/>
      <c r="WRV173" s="12"/>
      <c r="WRW173" s="12"/>
      <c r="WRX173" s="12"/>
      <c r="WRY173" s="12"/>
      <c r="WRZ173" s="12"/>
      <c r="WSA173" s="12"/>
      <c r="WSB173" s="12"/>
      <c r="WSC173" s="12"/>
      <c r="WSD173" s="12"/>
      <c r="WSE173" s="12"/>
      <c r="WSF173" s="12"/>
      <c r="WSG173" s="12"/>
      <c r="WSH173" s="12"/>
      <c r="WSI173" s="12"/>
      <c r="WSJ173" s="12"/>
      <c r="WSK173" s="12"/>
      <c r="WSL173" s="12"/>
      <c r="WSM173" s="12"/>
      <c r="WSN173" s="12"/>
      <c r="WSO173" s="12"/>
      <c r="WSP173" s="12"/>
      <c r="WSQ173" s="12"/>
      <c r="WSR173" s="12"/>
      <c r="WSS173" s="12"/>
      <c r="WST173" s="12"/>
      <c r="WSU173" s="12"/>
      <c r="WSV173" s="12"/>
      <c r="WSW173" s="12"/>
      <c r="WSX173" s="12"/>
      <c r="WSY173" s="12"/>
      <c r="WSZ173" s="12"/>
      <c r="WTA173" s="12"/>
      <c r="WTB173" s="12"/>
      <c r="WTC173" s="12"/>
      <c r="WTD173" s="12"/>
      <c r="WTE173" s="12"/>
      <c r="WTF173" s="12"/>
      <c r="WTG173" s="12"/>
      <c r="WTH173" s="12"/>
      <c r="WTI173" s="12"/>
      <c r="WTJ173" s="12"/>
      <c r="WTK173" s="12"/>
      <c r="WTL173" s="12"/>
      <c r="WTM173" s="12"/>
      <c r="WTN173" s="12"/>
      <c r="WTO173" s="12"/>
      <c r="WTP173" s="12"/>
      <c r="WTQ173" s="12"/>
      <c r="WTR173" s="12"/>
      <c r="WTS173" s="12"/>
      <c r="WTT173" s="12"/>
      <c r="WTU173" s="12"/>
      <c r="WTV173" s="12"/>
      <c r="WTW173" s="12"/>
      <c r="WTX173" s="12"/>
      <c r="WTY173" s="12"/>
      <c r="WTZ173" s="12"/>
      <c r="WUA173" s="12"/>
      <c r="WUB173" s="12"/>
      <c r="WUC173" s="12"/>
      <c r="WUD173" s="12"/>
      <c r="WUE173" s="12"/>
      <c r="WUF173" s="12"/>
      <c r="WUG173" s="12"/>
      <c r="WUH173" s="12"/>
      <c r="WUI173" s="12"/>
      <c r="WUJ173" s="12"/>
      <c r="WUK173" s="12"/>
      <c r="WUL173" s="12"/>
      <c r="WUM173" s="12"/>
      <c r="WUN173" s="12"/>
      <c r="WUO173" s="12"/>
      <c r="WUP173" s="12"/>
      <c r="WUQ173" s="12"/>
      <c r="WUR173" s="12"/>
      <c r="WUS173" s="12"/>
      <c r="WUT173" s="12"/>
      <c r="WUU173" s="12"/>
      <c r="WUV173" s="12"/>
      <c r="WUW173" s="12"/>
      <c r="WUX173" s="12"/>
      <c r="WUY173" s="12"/>
      <c r="WUZ173" s="12"/>
      <c r="WVA173" s="12"/>
      <c r="WVB173" s="12"/>
      <c r="WVC173" s="12"/>
      <c r="WVD173" s="12"/>
      <c r="WVE173" s="12"/>
      <c r="WVF173" s="12"/>
      <c r="WVG173" s="12"/>
      <c r="WVH173" s="12"/>
      <c r="WVI173" s="12"/>
      <c r="WVJ173" s="12"/>
      <c r="WVK173" s="12"/>
      <c r="WVL173" s="12"/>
      <c r="WVM173" s="12"/>
      <c r="WVN173" s="12"/>
      <c r="WVO173" s="12"/>
      <c r="WVP173" s="12"/>
      <c r="WVQ173" s="12"/>
      <c r="WVR173" s="12"/>
      <c r="WVS173" s="12"/>
      <c r="WVT173" s="12"/>
      <c r="WVU173" s="12"/>
      <c r="WVV173" s="12"/>
      <c r="WVW173" s="12"/>
      <c r="WVX173" s="12"/>
      <c r="WVY173" s="12"/>
      <c r="WVZ173" s="12"/>
      <c r="WWA173" s="12"/>
      <c r="WWB173" s="12"/>
      <c r="WWC173" s="12"/>
      <c r="WWD173" s="12"/>
      <c r="WWE173" s="12"/>
      <c r="WWF173" s="12"/>
      <c r="WWG173" s="12"/>
      <c r="WWH173" s="12"/>
      <c r="WWI173" s="12"/>
      <c r="WWJ173" s="12"/>
      <c r="WWK173" s="12"/>
      <c r="WWL173" s="12"/>
      <c r="WWM173" s="12"/>
      <c r="WWN173" s="12"/>
      <c r="WWO173" s="12"/>
      <c r="WWP173" s="12"/>
      <c r="WWQ173" s="12"/>
      <c r="WWR173" s="12"/>
      <c r="WWS173" s="12"/>
      <c r="WWT173" s="12"/>
      <c r="WWU173" s="12"/>
      <c r="WWV173" s="12"/>
      <c r="WWW173" s="12"/>
      <c r="WWX173" s="12"/>
      <c r="WWY173" s="12"/>
      <c r="WWZ173" s="12"/>
      <c r="WXA173" s="12"/>
      <c r="WXB173" s="12"/>
      <c r="WXC173" s="12"/>
      <c r="WXD173" s="12"/>
      <c r="WXE173" s="12"/>
      <c r="WXF173" s="12"/>
      <c r="WXG173" s="12"/>
      <c r="WXH173" s="12"/>
      <c r="WXI173" s="12"/>
      <c r="WXJ173" s="12"/>
      <c r="WXK173" s="12"/>
      <c r="WXL173" s="12"/>
      <c r="WXM173" s="12"/>
      <c r="WXN173" s="12"/>
      <c r="WXO173" s="12"/>
      <c r="WXP173" s="12"/>
      <c r="WXQ173" s="12"/>
      <c r="WXR173" s="12"/>
      <c r="WXS173" s="12"/>
      <c r="WXT173" s="12"/>
      <c r="WXU173" s="12"/>
      <c r="WXV173" s="12"/>
      <c r="WXW173" s="12"/>
      <c r="WXX173" s="12"/>
      <c r="WXY173" s="12"/>
      <c r="WXZ173" s="12"/>
      <c r="WYA173" s="12"/>
      <c r="WYB173" s="12"/>
      <c r="WYC173" s="12"/>
      <c r="WYD173" s="12"/>
      <c r="WYE173" s="12"/>
      <c r="WYF173" s="12"/>
      <c r="WYG173" s="12"/>
      <c r="WYH173" s="12"/>
      <c r="WYI173" s="12"/>
      <c r="WYJ173" s="12"/>
      <c r="WYK173" s="12"/>
      <c r="WYL173" s="12"/>
      <c r="WYM173" s="12"/>
      <c r="WYN173" s="12"/>
      <c r="WYO173" s="12"/>
      <c r="WYP173" s="12"/>
      <c r="WYQ173" s="12"/>
      <c r="WYR173" s="12"/>
      <c r="WYS173" s="12"/>
      <c r="WYT173" s="12"/>
      <c r="WYU173" s="12"/>
      <c r="WYV173" s="12"/>
      <c r="WYW173" s="12"/>
      <c r="WYX173" s="12"/>
      <c r="WYY173" s="12"/>
      <c r="WYZ173" s="12"/>
      <c r="WZA173" s="12"/>
      <c r="WZB173" s="12"/>
      <c r="WZC173" s="12"/>
      <c r="WZD173" s="12"/>
      <c r="WZE173" s="12"/>
      <c r="WZF173" s="12"/>
      <c r="WZG173" s="12"/>
      <c r="WZH173" s="12"/>
      <c r="WZI173" s="12"/>
      <c r="WZJ173" s="12"/>
      <c r="WZK173" s="12"/>
      <c r="WZL173" s="12"/>
      <c r="WZM173" s="12"/>
      <c r="WZN173" s="12"/>
      <c r="WZO173" s="12"/>
      <c r="WZP173" s="12"/>
      <c r="WZQ173" s="12"/>
      <c r="WZR173" s="12"/>
      <c r="WZS173" s="12"/>
      <c r="WZT173" s="12"/>
      <c r="WZU173" s="12"/>
      <c r="WZV173" s="12"/>
      <c r="WZW173" s="12"/>
      <c r="WZX173" s="12"/>
      <c r="WZY173" s="12"/>
      <c r="WZZ173" s="12"/>
      <c r="XAA173" s="12"/>
      <c r="XAB173" s="12"/>
      <c r="XAC173" s="12"/>
      <c r="XAD173" s="12"/>
      <c r="XAE173" s="12"/>
      <c r="XAF173" s="12"/>
      <c r="XAG173" s="12"/>
      <c r="XAH173" s="12"/>
      <c r="XAI173" s="12"/>
      <c r="XAJ173" s="12"/>
      <c r="XAK173" s="12"/>
      <c r="XAL173" s="12"/>
      <c r="XAM173" s="12"/>
      <c r="XAN173" s="12"/>
      <c r="XAO173" s="12"/>
      <c r="XAP173" s="12"/>
      <c r="XAQ173" s="12"/>
      <c r="XAR173" s="12"/>
      <c r="XAS173" s="12"/>
    </row>
    <row r="174" spans="1:16269" s="45" customFormat="1" ht="22.5" customHeight="1">
      <c r="A174" s="22">
        <v>169</v>
      </c>
      <c r="B174" s="22">
        <v>2401040173</v>
      </c>
      <c r="C174" s="23"/>
      <c r="D174" s="23"/>
      <c r="E174" s="22" t="s">
        <v>31</v>
      </c>
      <c r="F174" s="22" t="s">
        <v>45</v>
      </c>
      <c r="G174" s="22"/>
      <c r="H174" s="22"/>
      <c r="I174" s="21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  <c r="ASE174" s="12"/>
      <c r="ASF174" s="12"/>
      <c r="ASG174" s="12"/>
      <c r="ASH174" s="12"/>
      <c r="ASI174" s="12"/>
      <c r="ASJ174" s="12"/>
      <c r="ASK174" s="12"/>
      <c r="ASL174" s="12"/>
      <c r="ASM174" s="12"/>
      <c r="ASN174" s="12"/>
      <c r="ASO174" s="12"/>
      <c r="ASP174" s="12"/>
      <c r="ASQ174" s="12"/>
      <c r="ASR174" s="12"/>
      <c r="ASS174" s="12"/>
      <c r="AST174" s="12"/>
      <c r="ASU174" s="12"/>
      <c r="ASV174" s="12"/>
      <c r="ASW174" s="12"/>
      <c r="ASX174" s="12"/>
      <c r="ASY174" s="12"/>
      <c r="ASZ174" s="12"/>
      <c r="ATA174" s="12"/>
      <c r="ATB174" s="12"/>
      <c r="ATC174" s="12"/>
      <c r="ATD174" s="12"/>
      <c r="ATE174" s="12"/>
      <c r="ATF174" s="12"/>
      <c r="ATG174" s="12"/>
      <c r="ATH174" s="12"/>
      <c r="ATI174" s="12"/>
      <c r="ATJ174" s="12"/>
      <c r="ATK174" s="12"/>
      <c r="ATL174" s="12"/>
      <c r="ATM174" s="12"/>
      <c r="ATN174" s="12"/>
      <c r="ATO174" s="12"/>
      <c r="ATP174" s="12"/>
      <c r="ATQ174" s="12"/>
      <c r="ATR174" s="12"/>
      <c r="ATS174" s="12"/>
      <c r="ATT174" s="12"/>
      <c r="ATU174" s="12"/>
      <c r="ATV174" s="12"/>
      <c r="ATW174" s="12"/>
      <c r="ATX174" s="12"/>
      <c r="ATY174" s="12"/>
      <c r="ATZ174" s="12"/>
      <c r="AUA174" s="12"/>
      <c r="AUB174" s="12"/>
      <c r="AUC174" s="12"/>
      <c r="AUD174" s="12"/>
      <c r="AUE174" s="12"/>
      <c r="AUF174" s="12"/>
      <c r="AUG174" s="12"/>
      <c r="AUH174" s="12"/>
      <c r="AUI174" s="12"/>
      <c r="AUJ174" s="12"/>
      <c r="AUK174" s="12"/>
      <c r="AUL174" s="12"/>
      <c r="AUM174" s="12"/>
      <c r="AUN174" s="12"/>
      <c r="AUO174" s="12"/>
      <c r="AUP174" s="12"/>
      <c r="AUQ174" s="12"/>
      <c r="AUR174" s="12"/>
      <c r="AUS174" s="12"/>
      <c r="AUT174" s="12"/>
      <c r="AUU174" s="12"/>
      <c r="AUV174" s="12"/>
      <c r="AUW174" s="12"/>
      <c r="AUX174" s="12"/>
      <c r="AUY174" s="12"/>
      <c r="AUZ174" s="12"/>
      <c r="AVA174" s="12"/>
      <c r="AVB174" s="12"/>
      <c r="AVC174" s="12"/>
      <c r="AVD174" s="12"/>
      <c r="AVE174" s="12"/>
      <c r="AVF174" s="12"/>
      <c r="AVG174" s="12"/>
      <c r="AVH174" s="12"/>
      <c r="AVI174" s="12"/>
      <c r="AVJ174" s="12"/>
      <c r="AVK174" s="12"/>
      <c r="AVL174" s="12"/>
      <c r="AVM174" s="12"/>
      <c r="AVN174" s="12"/>
      <c r="AVO174" s="12"/>
      <c r="AVP174" s="12"/>
      <c r="AVQ174" s="12"/>
      <c r="AVR174" s="12"/>
      <c r="AVS174" s="12"/>
      <c r="AVT174" s="12"/>
      <c r="AVU174" s="12"/>
      <c r="AVV174" s="12"/>
      <c r="AVW174" s="12"/>
      <c r="AVX174" s="12"/>
      <c r="AVY174" s="12"/>
      <c r="AVZ174" s="12"/>
      <c r="AWA174" s="12"/>
      <c r="AWB174" s="12"/>
      <c r="AWC174" s="12"/>
      <c r="AWD174" s="12"/>
      <c r="AWE174" s="12"/>
      <c r="AWF174" s="12"/>
      <c r="AWG174" s="12"/>
      <c r="AWH174" s="12"/>
      <c r="AWI174" s="12"/>
      <c r="AWJ174" s="12"/>
      <c r="AWK174" s="12"/>
      <c r="AWL174" s="12"/>
      <c r="AWM174" s="12"/>
      <c r="AWN174" s="12"/>
      <c r="AWO174" s="12"/>
      <c r="AWP174" s="12"/>
      <c r="AWQ174" s="12"/>
      <c r="AWR174" s="12"/>
      <c r="AWS174" s="12"/>
      <c r="AWT174" s="12"/>
      <c r="AWU174" s="12"/>
      <c r="AWV174" s="12"/>
      <c r="AWW174" s="12"/>
      <c r="AWX174" s="12"/>
      <c r="AWY174" s="12"/>
      <c r="AWZ174" s="12"/>
      <c r="AXA174" s="12"/>
      <c r="AXB174" s="12"/>
      <c r="AXC174" s="12"/>
      <c r="AXD174" s="12"/>
      <c r="AXE174" s="12"/>
      <c r="AXF174" s="12"/>
      <c r="AXG174" s="12"/>
      <c r="AXH174" s="12"/>
      <c r="AXI174" s="12"/>
      <c r="AXJ174" s="12"/>
      <c r="AXK174" s="12"/>
      <c r="AXL174" s="12"/>
      <c r="AXM174" s="12"/>
      <c r="AXN174" s="12"/>
      <c r="AXO174" s="12"/>
      <c r="AXP174" s="12"/>
      <c r="AXQ174" s="12"/>
      <c r="AXR174" s="12"/>
      <c r="AXS174" s="12"/>
      <c r="AXT174" s="12"/>
      <c r="AXU174" s="12"/>
      <c r="AXV174" s="12"/>
      <c r="AXW174" s="12"/>
      <c r="AXX174" s="12"/>
      <c r="AXY174" s="12"/>
      <c r="AXZ174" s="12"/>
      <c r="AYA174" s="12"/>
      <c r="AYB174" s="12"/>
      <c r="AYC174" s="12"/>
      <c r="AYD174" s="12"/>
      <c r="AYE174" s="12"/>
      <c r="AYF174" s="12"/>
      <c r="AYG174" s="12"/>
      <c r="AYH174" s="12"/>
      <c r="AYI174" s="12"/>
      <c r="AYJ174" s="12"/>
      <c r="AYK174" s="12"/>
      <c r="AYL174" s="12"/>
      <c r="AYM174" s="12"/>
      <c r="AYN174" s="12"/>
      <c r="AYO174" s="12"/>
      <c r="AYP174" s="12"/>
      <c r="AYQ174" s="12"/>
      <c r="AYR174" s="12"/>
      <c r="AYS174" s="12"/>
      <c r="AYT174" s="12"/>
      <c r="AYU174" s="12"/>
      <c r="AYV174" s="12"/>
      <c r="AYW174" s="12"/>
      <c r="AYX174" s="12"/>
      <c r="AYY174" s="12"/>
      <c r="AYZ174" s="12"/>
      <c r="AZA174" s="12"/>
      <c r="AZB174" s="12"/>
      <c r="AZC174" s="12"/>
      <c r="AZD174" s="12"/>
      <c r="AZE174" s="12"/>
      <c r="AZF174" s="12"/>
      <c r="AZG174" s="12"/>
      <c r="AZH174" s="12"/>
      <c r="AZI174" s="12"/>
      <c r="AZJ174" s="12"/>
      <c r="AZK174" s="12"/>
      <c r="AZL174" s="12"/>
      <c r="AZM174" s="12"/>
      <c r="AZN174" s="12"/>
      <c r="AZO174" s="12"/>
      <c r="AZP174" s="12"/>
      <c r="AZQ174" s="12"/>
      <c r="AZR174" s="12"/>
      <c r="AZS174" s="12"/>
      <c r="AZT174" s="12"/>
      <c r="AZU174" s="12"/>
      <c r="AZV174" s="12"/>
      <c r="AZW174" s="12"/>
      <c r="AZX174" s="12"/>
      <c r="AZY174" s="12"/>
      <c r="AZZ174" s="12"/>
      <c r="BAA174" s="12"/>
      <c r="BAB174" s="12"/>
      <c r="BAC174" s="12"/>
      <c r="BAD174" s="12"/>
      <c r="BAE174" s="12"/>
      <c r="BAF174" s="12"/>
      <c r="BAG174" s="12"/>
      <c r="BAH174" s="12"/>
      <c r="BAI174" s="12"/>
      <c r="BAJ174" s="12"/>
      <c r="BAK174" s="12"/>
      <c r="BAL174" s="12"/>
      <c r="BAM174" s="12"/>
      <c r="BAN174" s="12"/>
      <c r="BAO174" s="12"/>
      <c r="BAP174" s="12"/>
      <c r="BAQ174" s="12"/>
      <c r="BAR174" s="12"/>
      <c r="BAS174" s="12"/>
      <c r="BAT174" s="12"/>
      <c r="BAU174" s="12"/>
      <c r="BAV174" s="12"/>
      <c r="BAW174" s="12"/>
      <c r="BAX174" s="12"/>
      <c r="BAY174" s="12"/>
      <c r="BAZ174" s="12"/>
      <c r="BBA174" s="12"/>
      <c r="BBB174" s="12"/>
      <c r="BBC174" s="12"/>
      <c r="BBD174" s="12"/>
      <c r="BBE174" s="12"/>
      <c r="BBF174" s="12"/>
      <c r="BBG174" s="12"/>
      <c r="BBH174" s="12"/>
      <c r="BBI174" s="12"/>
      <c r="BBJ174" s="12"/>
      <c r="BBK174" s="12"/>
      <c r="BBL174" s="12"/>
      <c r="BBM174" s="12"/>
      <c r="BBN174" s="12"/>
      <c r="BBO174" s="12"/>
      <c r="BBP174" s="12"/>
      <c r="BBQ174" s="12"/>
      <c r="BBR174" s="12"/>
      <c r="BBS174" s="12"/>
      <c r="BBT174" s="12"/>
      <c r="BBU174" s="12"/>
      <c r="BBV174" s="12"/>
      <c r="BBW174" s="12"/>
      <c r="BBX174" s="12"/>
      <c r="BBY174" s="12"/>
      <c r="BBZ174" s="12"/>
      <c r="BCA174" s="12"/>
      <c r="BCB174" s="12"/>
      <c r="BCC174" s="12"/>
      <c r="BCD174" s="12"/>
      <c r="BCE174" s="12"/>
      <c r="BCF174" s="12"/>
      <c r="BCG174" s="12"/>
      <c r="BCH174" s="12"/>
      <c r="BCI174" s="12"/>
      <c r="BCJ174" s="12"/>
      <c r="BCK174" s="12"/>
      <c r="BCL174" s="12"/>
      <c r="BCM174" s="12"/>
      <c r="BCN174" s="12"/>
      <c r="BCO174" s="12"/>
      <c r="BCP174" s="12"/>
      <c r="BCQ174" s="12"/>
      <c r="BCR174" s="12"/>
      <c r="BCS174" s="12"/>
      <c r="BCT174" s="12"/>
      <c r="BCU174" s="12"/>
      <c r="BCV174" s="12"/>
      <c r="BCW174" s="12"/>
      <c r="BCX174" s="12"/>
      <c r="BCY174" s="12"/>
      <c r="BCZ174" s="12"/>
      <c r="BDA174" s="12"/>
      <c r="BDB174" s="12"/>
      <c r="BDC174" s="12"/>
      <c r="BDD174" s="12"/>
      <c r="BDE174" s="12"/>
      <c r="BDF174" s="12"/>
      <c r="BDG174" s="12"/>
      <c r="BDH174" s="12"/>
      <c r="BDI174" s="12"/>
      <c r="BDJ174" s="12"/>
      <c r="BDK174" s="12"/>
      <c r="BDL174" s="12"/>
      <c r="BDM174" s="12"/>
      <c r="BDN174" s="12"/>
      <c r="BDO174" s="12"/>
      <c r="BDP174" s="12"/>
      <c r="BDQ174" s="12"/>
      <c r="BDR174" s="12"/>
      <c r="BDS174" s="12"/>
      <c r="BDT174" s="12"/>
      <c r="BDU174" s="12"/>
      <c r="BDV174" s="12"/>
      <c r="BDW174" s="12"/>
      <c r="BDX174" s="12"/>
      <c r="BDY174" s="12"/>
      <c r="BDZ174" s="12"/>
      <c r="BEA174" s="12"/>
      <c r="BEB174" s="12"/>
      <c r="BEC174" s="12"/>
      <c r="BED174" s="12"/>
      <c r="BEE174" s="12"/>
      <c r="BEF174" s="12"/>
      <c r="BEG174" s="12"/>
      <c r="BEH174" s="12"/>
      <c r="BEI174" s="12"/>
      <c r="BEJ174" s="12"/>
      <c r="BEK174" s="12"/>
      <c r="BEL174" s="12"/>
      <c r="BEM174" s="12"/>
      <c r="BEN174" s="12"/>
      <c r="BEO174" s="12"/>
      <c r="BEP174" s="12"/>
      <c r="BEQ174" s="12"/>
      <c r="BER174" s="12"/>
      <c r="BES174" s="12"/>
      <c r="BET174" s="12"/>
      <c r="BEU174" s="12"/>
      <c r="BEV174" s="12"/>
      <c r="BEW174" s="12"/>
      <c r="BEX174" s="12"/>
      <c r="BEY174" s="12"/>
      <c r="BEZ174" s="12"/>
      <c r="BFA174" s="12"/>
      <c r="BFB174" s="12"/>
      <c r="BFC174" s="12"/>
      <c r="BFD174" s="12"/>
      <c r="BFE174" s="12"/>
      <c r="BFF174" s="12"/>
      <c r="BFG174" s="12"/>
      <c r="BFH174" s="12"/>
      <c r="BFI174" s="12"/>
      <c r="BFJ174" s="12"/>
      <c r="BFK174" s="12"/>
      <c r="BFL174" s="12"/>
      <c r="BFM174" s="12"/>
      <c r="BFN174" s="12"/>
      <c r="BFO174" s="12"/>
      <c r="BFP174" s="12"/>
      <c r="BFQ174" s="12"/>
      <c r="BFR174" s="12"/>
      <c r="BFS174" s="12"/>
      <c r="BFT174" s="12"/>
      <c r="BFU174" s="12"/>
      <c r="BFV174" s="12"/>
      <c r="BFW174" s="12"/>
      <c r="BFX174" s="12"/>
      <c r="BFY174" s="12"/>
      <c r="BFZ174" s="12"/>
      <c r="BGA174" s="12"/>
      <c r="BGB174" s="12"/>
      <c r="BGC174" s="12"/>
      <c r="BGD174" s="12"/>
      <c r="BGE174" s="12"/>
      <c r="BGF174" s="12"/>
      <c r="BGG174" s="12"/>
      <c r="BGH174" s="12"/>
      <c r="BGI174" s="12"/>
      <c r="BGJ174" s="12"/>
      <c r="BGK174" s="12"/>
      <c r="BGL174" s="12"/>
      <c r="BGM174" s="12"/>
      <c r="BGN174" s="12"/>
      <c r="BGO174" s="12"/>
      <c r="BGP174" s="12"/>
      <c r="BGQ174" s="12"/>
      <c r="BGR174" s="12"/>
      <c r="BGS174" s="12"/>
      <c r="BGT174" s="12"/>
      <c r="BGU174" s="12"/>
      <c r="BGV174" s="12"/>
      <c r="BGW174" s="12"/>
      <c r="BGX174" s="12"/>
      <c r="BGY174" s="12"/>
      <c r="BGZ174" s="12"/>
      <c r="BHA174" s="12"/>
      <c r="BHB174" s="12"/>
      <c r="BHC174" s="12"/>
      <c r="BHD174" s="12"/>
      <c r="BHE174" s="12"/>
      <c r="BHF174" s="12"/>
      <c r="BHG174" s="12"/>
      <c r="BHH174" s="12"/>
      <c r="BHI174" s="12"/>
      <c r="BHJ174" s="12"/>
      <c r="BHK174" s="12"/>
      <c r="BHL174" s="12"/>
      <c r="BHM174" s="12"/>
      <c r="BHN174" s="12"/>
      <c r="BHO174" s="12"/>
      <c r="BHP174" s="12"/>
      <c r="BHQ174" s="12"/>
      <c r="BHR174" s="12"/>
      <c r="BHS174" s="12"/>
      <c r="BHT174" s="12"/>
      <c r="BHU174" s="12"/>
      <c r="BHV174" s="12"/>
      <c r="BHW174" s="12"/>
      <c r="BHX174" s="12"/>
      <c r="BHY174" s="12"/>
      <c r="BHZ174" s="12"/>
      <c r="BIA174" s="12"/>
      <c r="BIB174" s="12"/>
      <c r="BIC174" s="12"/>
      <c r="BID174" s="12"/>
      <c r="BIE174" s="12"/>
      <c r="BIF174" s="12"/>
      <c r="BIG174" s="12"/>
      <c r="BIH174" s="12"/>
      <c r="BII174" s="12"/>
      <c r="BIJ174" s="12"/>
      <c r="BIK174" s="12"/>
      <c r="BIL174" s="12"/>
      <c r="BIM174" s="12"/>
      <c r="BIN174" s="12"/>
      <c r="BIO174" s="12"/>
      <c r="BIP174" s="12"/>
      <c r="BIQ174" s="12"/>
      <c r="BIR174" s="12"/>
      <c r="BIS174" s="12"/>
      <c r="BIT174" s="12"/>
      <c r="BIU174" s="12"/>
      <c r="BIV174" s="12"/>
      <c r="BIW174" s="12"/>
      <c r="BIX174" s="12"/>
      <c r="BIY174" s="12"/>
      <c r="BIZ174" s="12"/>
      <c r="BJA174" s="12"/>
      <c r="BJB174" s="12"/>
      <c r="BJC174" s="12"/>
      <c r="BJD174" s="12"/>
      <c r="BJE174" s="12"/>
      <c r="BJF174" s="12"/>
      <c r="BJG174" s="12"/>
      <c r="BJH174" s="12"/>
      <c r="BJI174" s="12"/>
      <c r="BJJ174" s="12"/>
      <c r="BJK174" s="12"/>
      <c r="BJL174" s="12"/>
      <c r="BJM174" s="12"/>
      <c r="BJN174" s="12"/>
      <c r="BJO174" s="12"/>
      <c r="BJP174" s="12"/>
      <c r="BJQ174" s="12"/>
      <c r="BJR174" s="12"/>
      <c r="BJS174" s="12"/>
      <c r="BJT174" s="12"/>
      <c r="BJU174" s="12"/>
      <c r="BJV174" s="12"/>
      <c r="BJW174" s="12"/>
      <c r="BJX174" s="12"/>
      <c r="BJY174" s="12"/>
      <c r="BJZ174" s="12"/>
      <c r="BKA174" s="12"/>
      <c r="BKB174" s="12"/>
      <c r="BKC174" s="12"/>
      <c r="BKD174" s="12"/>
      <c r="BKE174" s="12"/>
      <c r="BKF174" s="12"/>
      <c r="BKG174" s="12"/>
      <c r="BKH174" s="12"/>
      <c r="BKI174" s="12"/>
      <c r="BKJ174" s="12"/>
      <c r="BKK174" s="12"/>
      <c r="BKL174" s="12"/>
      <c r="BKM174" s="12"/>
      <c r="BKN174" s="12"/>
      <c r="BKO174" s="12"/>
      <c r="BKP174" s="12"/>
      <c r="BKQ174" s="12"/>
      <c r="BKR174" s="12"/>
      <c r="BKS174" s="12"/>
      <c r="BKT174" s="12"/>
      <c r="BKU174" s="12"/>
      <c r="BKV174" s="12"/>
      <c r="BKW174" s="12"/>
      <c r="BKX174" s="12"/>
      <c r="BKY174" s="12"/>
      <c r="BKZ174" s="12"/>
      <c r="BLA174" s="12"/>
      <c r="BLB174" s="12"/>
      <c r="BLC174" s="12"/>
      <c r="BLD174" s="12"/>
      <c r="BLE174" s="12"/>
      <c r="BLF174" s="12"/>
      <c r="BLG174" s="12"/>
      <c r="BLH174" s="12"/>
      <c r="BLI174" s="12"/>
      <c r="BLJ174" s="12"/>
      <c r="BLK174" s="12"/>
      <c r="BLL174" s="12"/>
      <c r="BLM174" s="12"/>
      <c r="BLN174" s="12"/>
      <c r="BLO174" s="12"/>
      <c r="BLP174" s="12"/>
      <c r="BLQ174" s="12"/>
      <c r="BLR174" s="12"/>
      <c r="BLS174" s="12"/>
      <c r="BLT174" s="12"/>
      <c r="BLU174" s="12"/>
      <c r="BLV174" s="12"/>
      <c r="BLW174" s="12"/>
      <c r="BLX174" s="12"/>
      <c r="BLY174" s="12"/>
      <c r="BLZ174" s="12"/>
      <c r="BMA174" s="12"/>
      <c r="BMB174" s="12"/>
      <c r="BMC174" s="12"/>
      <c r="BMD174" s="12"/>
      <c r="BME174" s="12"/>
      <c r="BMF174" s="12"/>
      <c r="BMG174" s="12"/>
      <c r="BMH174" s="12"/>
      <c r="BMI174" s="12"/>
      <c r="BMJ174" s="12"/>
      <c r="BMK174" s="12"/>
      <c r="BML174" s="12"/>
      <c r="BMM174" s="12"/>
      <c r="BMN174" s="12"/>
      <c r="BMO174" s="12"/>
      <c r="BMP174" s="12"/>
      <c r="BMQ174" s="12"/>
      <c r="BMR174" s="12"/>
      <c r="BMS174" s="12"/>
      <c r="BMT174" s="12"/>
      <c r="BMU174" s="12"/>
      <c r="BMV174" s="12"/>
      <c r="BMW174" s="12"/>
      <c r="BMX174" s="12"/>
      <c r="BMY174" s="12"/>
      <c r="BMZ174" s="12"/>
      <c r="BNA174" s="12"/>
      <c r="BNB174" s="12"/>
      <c r="BNC174" s="12"/>
      <c r="BND174" s="12"/>
      <c r="BNE174" s="12"/>
      <c r="BNF174" s="12"/>
      <c r="BNG174" s="12"/>
      <c r="BNH174" s="12"/>
      <c r="BNI174" s="12"/>
      <c r="BNJ174" s="12"/>
      <c r="BNK174" s="12"/>
      <c r="BNL174" s="12"/>
      <c r="BNM174" s="12"/>
      <c r="BNN174" s="12"/>
      <c r="BNO174" s="12"/>
      <c r="BNP174" s="12"/>
      <c r="BNQ174" s="12"/>
      <c r="BNR174" s="12"/>
      <c r="BNS174" s="12"/>
      <c r="BNT174" s="12"/>
      <c r="BNU174" s="12"/>
      <c r="BNV174" s="12"/>
      <c r="BNW174" s="12"/>
      <c r="BNX174" s="12"/>
      <c r="BNY174" s="12"/>
      <c r="BNZ174" s="12"/>
      <c r="BOA174" s="12"/>
      <c r="BOB174" s="12"/>
      <c r="BOC174" s="12"/>
      <c r="BOD174" s="12"/>
      <c r="BOE174" s="12"/>
      <c r="BOF174" s="12"/>
      <c r="BOG174" s="12"/>
      <c r="BOH174" s="12"/>
      <c r="BOI174" s="12"/>
      <c r="BOJ174" s="12"/>
      <c r="BOK174" s="12"/>
      <c r="BOL174" s="12"/>
      <c r="BOM174" s="12"/>
      <c r="BON174" s="12"/>
      <c r="BOO174" s="12"/>
      <c r="BOP174" s="12"/>
      <c r="BOQ174" s="12"/>
      <c r="BOR174" s="12"/>
      <c r="BOS174" s="12"/>
      <c r="BOT174" s="12"/>
      <c r="BOU174" s="12"/>
      <c r="BOV174" s="12"/>
      <c r="BOW174" s="12"/>
      <c r="BOX174" s="12"/>
      <c r="BOY174" s="12"/>
      <c r="BOZ174" s="12"/>
      <c r="BPA174" s="12"/>
      <c r="BPB174" s="12"/>
      <c r="BPC174" s="12"/>
      <c r="BPD174" s="12"/>
      <c r="BPE174" s="12"/>
      <c r="BPF174" s="12"/>
      <c r="BPG174" s="12"/>
      <c r="BPH174" s="12"/>
      <c r="BPI174" s="12"/>
      <c r="BPJ174" s="12"/>
      <c r="BPK174" s="12"/>
      <c r="BPL174" s="12"/>
      <c r="BPM174" s="12"/>
      <c r="BPN174" s="12"/>
      <c r="BPO174" s="12"/>
      <c r="BPP174" s="12"/>
      <c r="BPQ174" s="12"/>
      <c r="BPR174" s="12"/>
      <c r="BPS174" s="12"/>
      <c r="BPT174" s="12"/>
      <c r="BPU174" s="12"/>
      <c r="BPV174" s="12"/>
      <c r="BPW174" s="12"/>
      <c r="BPX174" s="12"/>
      <c r="BPY174" s="12"/>
      <c r="BPZ174" s="12"/>
      <c r="BQA174" s="12"/>
      <c r="BQB174" s="12"/>
      <c r="BQC174" s="12"/>
      <c r="BQD174" s="12"/>
      <c r="BQE174" s="12"/>
      <c r="BQF174" s="12"/>
      <c r="BQG174" s="12"/>
      <c r="BQH174" s="12"/>
      <c r="BQI174" s="12"/>
      <c r="BQJ174" s="12"/>
      <c r="BQK174" s="12"/>
      <c r="BQL174" s="12"/>
      <c r="BQM174" s="12"/>
      <c r="BQN174" s="12"/>
      <c r="BQO174" s="12"/>
      <c r="BQP174" s="12"/>
      <c r="BQQ174" s="12"/>
      <c r="BQR174" s="12"/>
      <c r="BQS174" s="12"/>
      <c r="BQT174" s="12"/>
      <c r="BQU174" s="12"/>
      <c r="BQV174" s="12"/>
      <c r="BQW174" s="12"/>
      <c r="BQX174" s="12"/>
      <c r="BQY174" s="12"/>
      <c r="BQZ174" s="12"/>
      <c r="BRA174" s="12"/>
      <c r="BRB174" s="12"/>
      <c r="BRC174" s="12"/>
      <c r="BRD174" s="12"/>
      <c r="BRE174" s="12"/>
      <c r="BRF174" s="12"/>
      <c r="BRG174" s="12"/>
      <c r="BRH174" s="12"/>
      <c r="BRI174" s="12"/>
      <c r="BRJ174" s="12"/>
      <c r="BRK174" s="12"/>
      <c r="BRL174" s="12"/>
      <c r="BRM174" s="12"/>
      <c r="BRN174" s="12"/>
      <c r="BRO174" s="12"/>
      <c r="BRP174" s="12"/>
      <c r="BRQ174" s="12"/>
      <c r="BRR174" s="12"/>
      <c r="BRS174" s="12"/>
      <c r="BRT174" s="12"/>
      <c r="BRU174" s="12"/>
      <c r="BRV174" s="12"/>
      <c r="BRW174" s="12"/>
      <c r="BRX174" s="12"/>
      <c r="BRY174" s="12"/>
      <c r="BRZ174" s="12"/>
      <c r="BSA174" s="12"/>
      <c r="BSB174" s="12"/>
      <c r="BSC174" s="12"/>
      <c r="BSD174" s="12"/>
      <c r="BSE174" s="12"/>
      <c r="BSF174" s="12"/>
      <c r="BSG174" s="12"/>
      <c r="BSH174" s="12"/>
      <c r="BSI174" s="12"/>
      <c r="BSJ174" s="12"/>
      <c r="BSK174" s="12"/>
      <c r="BSL174" s="12"/>
      <c r="BSM174" s="12"/>
      <c r="BSN174" s="12"/>
      <c r="BSO174" s="12"/>
      <c r="BSP174" s="12"/>
      <c r="BSQ174" s="12"/>
      <c r="BSR174" s="12"/>
      <c r="BSS174" s="12"/>
      <c r="BST174" s="12"/>
      <c r="BSU174" s="12"/>
      <c r="BSV174" s="12"/>
      <c r="BSW174" s="12"/>
      <c r="BSX174" s="12"/>
      <c r="BSY174" s="12"/>
      <c r="BSZ174" s="12"/>
      <c r="BTA174" s="12"/>
      <c r="BTB174" s="12"/>
      <c r="BTC174" s="12"/>
      <c r="BTD174" s="12"/>
      <c r="BTE174" s="12"/>
      <c r="BTF174" s="12"/>
      <c r="BTG174" s="12"/>
      <c r="BTH174" s="12"/>
      <c r="BTI174" s="12"/>
      <c r="BTJ174" s="12"/>
      <c r="BTK174" s="12"/>
      <c r="BTL174" s="12"/>
      <c r="BTM174" s="12"/>
      <c r="BTN174" s="12"/>
      <c r="BTO174" s="12"/>
      <c r="BTP174" s="12"/>
      <c r="BTQ174" s="12"/>
      <c r="BTR174" s="12"/>
      <c r="BTS174" s="12"/>
      <c r="BTT174" s="12"/>
      <c r="BTU174" s="12"/>
      <c r="BTV174" s="12"/>
      <c r="BTW174" s="12"/>
      <c r="BTX174" s="12"/>
      <c r="BTY174" s="12"/>
      <c r="BTZ174" s="12"/>
      <c r="BUA174" s="12"/>
      <c r="BUB174" s="12"/>
      <c r="BUC174" s="12"/>
      <c r="BUD174" s="12"/>
      <c r="BUE174" s="12"/>
      <c r="BUF174" s="12"/>
      <c r="BUG174" s="12"/>
      <c r="BUH174" s="12"/>
      <c r="BUI174" s="12"/>
      <c r="BUJ174" s="12"/>
      <c r="BUK174" s="12"/>
      <c r="BUL174" s="12"/>
      <c r="BUM174" s="12"/>
      <c r="BUN174" s="12"/>
      <c r="BUO174" s="12"/>
      <c r="BUP174" s="12"/>
      <c r="BUQ174" s="12"/>
      <c r="BUR174" s="12"/>
      <c r="BUS174" s="12"/>
      <c r="BUT174" s="12"/>
      <c r="BUU174" s="12"/>
      <c r="BUV174" s="12"/>
      <c r="BUW174" s="12"/>
      <c r="BUX174" s="12"/>
      <c r="BUY174" s="12"/>
      <c r="BUZ174" s="12"/>
      <c r="BVA174" s="12"/>
      <c r="BVB174" s="12"/>
      <c r="BVC174" s="12"/>
      <c r="BVD174" s="12"/>
      <c r="BVE174" s="12"/>
      <c r="BVF174" s="12"/>
      <c r="BVG174" s="12"/>
      <c r="BVH174" s="12"/>
      <c r="BVI174" s="12"/>
      <c r="BVJ174" s="12"/>
      <c r="BVK174" s="12"/>
      <c r="BVL174" s="12"/>
      <c r="BVM174" s="12"/>
      <c r="BVN174" s="12"/>
      <c r="BVO174" s="12"/>
      <c r="BVP174" s="12"/>
      <c r="BVQ174" s="12"/>
      <c r="BVR174" s="12"/>
      <c r="BVS174" s="12"/>
      <c r="BVT174" s="12"/>
      <c r="BVU174" s="12"/>
      <c r="BVV174" s="12"/>
      <c r="BVW174" s="12"/>
      <c r="BVX174" s="12"/>
      <c r="BVY174" s="12"/>
      <c r="BVZ174" s="12"/>
      <c r="BWA174" s="12"/>
      <c r="BWB174" s="12"/>
      <c r="BWC174" s="12"/>
      <c r="BWD174" s="12"/>
      <c r="BWE174" s="12"/>
      <c r="BWF174" s="12"/>
      <c r="BWG174" s="12"/>
      <c r="BWH174" s="12"/>
      <c r="BWI174" s="12"/>
      <c r="BWJ174" s="12"/>
      <c r="BWK174" s="12"/>
      <c r="BWL174" s="12"/>
      <c r="BWM174" s="12"/>
      <c r="BWN174" s="12"/>
      <c r="BWO174" s="12"/>
      <c r="BWP174" s="12"/>
      <c r="BWQ174" s="12"/>
      <c r="BWR174" s="12"/>
      <c r="BWS174" s="12"/>
      <c r="BWT174" s="12"/>
      <c r="BWU174" s="12"/>
      <c r="BWV174" s="12"/>
      <c r="BWW174" s="12"/>
      <c r="BWX174" s="12"/>
      <c r="BWY174" s="12"/>
      <c r="BWZ174" s="12"/>
      <c r="BXA174" s="12"/>
      <c r="BXB174" s="12"/>
      <c r="BXC174" s="12"/>
      <c r="BXD174" s="12"/>
      <c r="BXE174" s="12"/>
      <c r="BXF174" s="12"/>
      <c r="BXG174" s="12"/>
      <c r="BXH174" s="12"/>
      <c r="BXI174" s="12"/>
      <c r="BXJ174" s="12"/>
      <c r="BXK174" s="12"/>
      <c r="BXL174" s="12"/>
      <c r="BXM174" s="12"/>
      <c r="BXN174" s="12"/>
      <c r="BXO174" s="12"/>
      <c r="BXP174" s="12"/>
      <c r="BXQ174" s="12"/>
      <c r="BXR174" s="12"/>
      <c r="BXS174" s="12"/>
      <c r="BXT174" s="12"/>
      <c r="BXU174" s="12"/>
      <c r="BXV174" s="12"/>
      <c r="BXW174" s="12"/>
      <c r="BXX174" s="12"/>
      <c r="BXY174" s="12"/>
      <c r="BXZ174" s="12"/>
      <c r="BYA174" s="12"/>
      <c r="BYB174" s="12"/>
      <c r="BYC174" s="12"/>
      <c r="BYD174" s="12"/>
      <c r="BYE174" s="12"/>
      <c r="BYF174" s="12"/>
      <c r="BYG174" s="12"/>
      <c r="BYH174" s="12"/>
      <c r="BYI174" s="12"/>
      <c r="BYJ174" s="12"/>
      <c r="BYK174" s="12"/>
      <c r="BYL174" s="12"/>
      <c r="BYM174" s="12"/>
      <c r="BYN174" s="12"/>
      <c r="BYO174" s="12"/>
      <c r="BYP174" s="12"/>
      <c r="BYQ174" s="12"/>
      <c r="BYR174" s="12"/>
      <c r="BYS174" s="12"/>
      <c r="BYT174" s="12"/>
      <c r="BYU174" s="12"/>
      <c r="BYV174" s="12"/>
      <c r="BYW174" s="12"/>
      <c r="BYX174" s="12"/>
      <c r="BYY174" s="12"/>
      <c r="BYZ174" s="12"/>
      <c r="BZA174" s="12"/>
      <c r="BZB174" s="12"/>
      <c r="BZC174" s="12"/>
      <c r="BZD174" s="12"/>
      <c r="BZE174" s="12"/>
      <c r="BZF174" s="12"/>
      <c r="BZG174" s="12"/>
      <c r="BZH174" s="12"/>
      <c r="BZI174" s="12"/>
      <c r="BZJ174" s="12"/>
      <c r="BZK174" s="12"/>
      <c r="BZL174" s="12"/>
      <c r="BZM174" s="12"/>
      <c r="BZN174" s="12"/>
      <c r="BZO174" s="12"/>
      <c r="BZP174" s="12"/>
      <c r="BZQ174" s="12"/>
      <c r="BZR174" s="12"/>
      <c r="BZS174" s="12"/>
      <c r="BZT174" s="12"/>
      <c r="BZU174" s="12"/>
      <c r="BZV174" s="12"/>
      <c r="BZW174" s="12"/>
      <c r="BZX174" s="12"/>
      <c r="BZY174" s="12"/>
      <c r="BZZ174" s="12"/>
      <c r="CAA174" s="12"/>
      <c r="CAB174" s="12"/>
      <c r="CAC174" s="12"/>
      <c r="CAD174" s="12"/>
      <c r="CAE174" s="12"/>
      <c r="CAF174" s="12"/>
      <c r="CAG174" s="12"/>
      <c r="CAH174" s="12"/>
      <c r="CAI174" s="12"/>
      <c r="CAJ174" s="12"/>
      <c r="CAK174" s="12"/>
      <c r="CAL174" s="12"/>
      <c r="CAM174" s="12"/>
      <c r="CAN174" s="12"/>
      <c r="CAO174" s="12"/>
      <c r="CAP174" s="12"/>
      <c r="CAQ174" s="12"/>
      <c r="CAR174" s="12"/>
      <c r="CAS174" s="12"/>
      <c r="CAT174" s="12"/>
      <c r="CAU174" s="12"/>
      <c r="CAV174" s="12"/>
      <c r="CAW174" s="12"/>
      <c r="CAX174" s="12"/>
      <c r="CAY174" s="12"/>
      <c r="CAZ174" s="12"/>
      <c r="CBA174" s="12"/>
      <c r="CBB174" s="12"/>
      <c r="CBC174" s="12"/>
      <c r="CBD174" s="12"/>
      <c r="CBE174" s="12"/>
      <c r="CBF174" s="12"/>
      <c r="CBG174" s="12"/>
      <c r="CBH174" s="12"/>
      <c r="CBI174" s="12"/>
      <c r="CBJ174" s="12"/>
      <c r="CBK174" s="12"/>
      <c r="CBL174" s="12"/>
      <c r="CBM174" s="12"/>
      <c r="CBN174" s="12"/>
      <c r="CBO174" s="12"/>
      <c r="CBP174" s="12"/>
      <c r="CBQ174" s="12"/>
      <c r="CBR174" s="12"/>
      <c r="CBS174" s="12"/>
      <c r="CBT174" s="12"/>
      <c r="CBU174" s="12"/>
      <c r="CBV174" s="12"/>
      <c r="CBW174" s="12"/>
      <c r="CBX174" s="12"/>
      <c r="CBY174" s="12"/>
      <c r="CBZ174" s="12"/>
      <c r="CCA174" s="12"/>
      <c r="CCB174" s="12"/>
      <c r="CCC174" s="12"/>
      <c r="CCD174" s="12"/>
      <c r="CCE174" s="12"/>
      <c r="CCF174" s="12"/>
      <c r="CCG174" s="12"/>
      <c r="CCH174" s="12"/>
      <c r="CCI174" s="12"/>
      <c r="CCJ174" s="12"/>
      <c r="CCK174" s="12"/>
      <c r="CCL174" s="12"/>
      <c r="CCM174" s="12"/>
      <c r="CCN174" s="12"/>
      <c r="CCO174" s="12"/>
      <c r="CCP174" s="12"/>
      <c r="CCQ174" s="12"/>
      <c r="CCR174" s="12"/>
      <c r="CCS174" s="12"/>
      <c r="CCT174" s="12"/>
      <c r="CCU174" s="12"/>
      <c r="CCV174" s="12"/>
      <c r="CCW174" s="12"/>
      <c r="CCX174" s="12"/>
      <c r="CCY174" s="12"/>
      <c r="CCZ174" s="12"/>
      <c r="CDA174" s="12"/>
      <c r="CDB174" s="12"/>
      <c r="CDC174" s="12"/>
      <c r="CDD174" s="12"/>
      <c r="CDE174" s="12"/>
      <c r="CDF174" s="12"/>
      <c r="CDG174" s="12"/>
      <c r="CDH174" s="12"/>
      <c r="CDI174" s="12"/>
      <c r="CDJ174" s="12"/>
      <c r="CDK174" s="12"/>
      <c r="CDL174" s="12"/>
      <c r="CDM174" s="12"/>
      <c r="CDN174" s="12"/>
      <c r="CDO174" s="12"/>
      <c r="CDP174" s="12"/>
      <c r="CDQ174" s="12"/>
      <c r="CDR174" s="12"/>
      <c r="CDS174" s="12"/>
      <c r="CDT174" s="12"/>
      <c r="CDU174" s="12"/>
      <c r="CDV174" s="12"/>
      <c r="CDW174" s="12"/>
      <c r="CDX174" s="12"/>
      <c r="CDY174" s="12"/>
      <c r="CDZ174" s="12"/>
      <c r="CEA174" s="12"/>
      <c r="CEB174" s="12"/>
      <c r="CEC174" s="12"/>
      <c r="CED174" s="12"/>
      <c r="CEE174" s="12"/>
      <c r="CEF174" s="12"/>
      <c r="CEG174" s="12"/>
      <c r="CEH174" s="12"/>
      <c r="CEI174" s="12"/>
      <c r="CEJ174" s="12"/>
      <c r="CEK174" s="12"/>
      <c r="CEL174" s="12"/>
      <c r="CEM174" s="12"/>
      <c r="CEN174" s="12"/>
      <c r="CEO174" s="12"/>
      <c r="CEP174" s="12"/>
      <c r="CEQ174" s="12"/>
      <c r="CER174" s="12"/>
      <c r="CES174" s="12"/>
      <c r="CET174" s="12"/>
      <c r="CEU174" s="12"/>
      <c r="CEV174" s="12"/>
      <c r="CEW174" s="12"/>
      <c r="CEX174" s="12"/>
      <c r="CEY174" s="12"/>
      <c r="CEZ174" s="12"/>
      <c r="CFA174" s="12"/>
      <c r="CFB174" s="12"/>
      <c r="CFC174" s="12"/>
      <c r="CFD174" s="12"/>
      <c r="CFE174" s="12"/>
      <c r="CFF174" s="12"/>
      <c r="CFG174" s="12"/>
      <c r="CFH174" s="12"/>
      <c r="CFI174" s="12"/>
      <c r="CFJ174" s="12"/>
      <c r="CFK174" s="12"/>
      <c r="CFL174" s="12"/>
      <c r="CFM174" s="12"/>
      <c r="CFN174" s="12"/>
      <c r="CFO174" s="12"/>
      <c r="CFP174" s="12"/>
      <c r="CFQ174" s="12"/>
      <c r="CFR174" s="12"/>
      <c r="CFS174" s="12"/>
      <c r="CFT174" s="12"/>
      <c r="CFU174" s="12"/>
      <c r="CFV174" s="12"/>
      <c r="CFW174" s="12"/>
      <c r="CFX174" s="12"/>
      <c r="CFY174" s="12"/>
      <c r="CFZ174" s="12"/>
      <c r="CGA174" s="12"/>
      <c r="CGB174" s="12"/>
      <c r="CGC174" s="12"/>
      <c r="CGD174" s="12"/>
      <c r="CGE174" s="12"/>
      <c r="CGF174" s="12"/>
      <c r="CGG174" s="12"/>
      <c r="CGH174" s="12"/>
      <c r="CGI174" s="12"/>
      <c r="CGJ174" s="12"/>
      <c r="CGK174" s="12"/>
      <c r="CGL174" s="12"/>
      <c r="CGM174" s="12"/>
      <c r="CGN174" s="12"/>
      <c r="CGO174" s="12"/>
      <c r="CGP174" s="12"/>
      <c r="CGQ174" s="12"/>
      <c r="CGR174" s="12"/>
      <c r="CGS174" s="12"/>
      <c r="CGT174" s="12"/>
      <c r="CGU174" s="12"/>
      <c r="CGV174" s="12"/>
      <c r="CGW174" s="12"/>
      <c r="CGX174" s="12"/>
      <c r="CGY174" s="12"/>
      <c r="CGZ174" s="12"/>
      <c r="CHA174" s="12"/>
      <c r="CHB174" s="12"/>
      <c r="CHC174" s="12"/>
      <c r="CHD174" s="12"/>
      <c r="CHE174" s="12"/>
      <c r="CHF174" s="12"/>
      <c r="CHG174" s="12"/>
      <c r="CHH174" s="12"/>
      <c r="CHI174" s="12"/>
      <c r="CHJ174" s="12"/>
      <c r="CHK174" s="12"/>
      <c r="CHL174" s="12"/>
      <c r="CHM174" s="12"/>
      <c r="CHN174" s="12"/>
      <c r="CHO174" s="12"/>
      <c r="CHP174" s="12"/>
      <c r="CHQ174" s="12"/>
      <c r="CHR174" s="12"/>
      <c r="CHS174" s="12"/>
      <c r="CHT174" s="12"/>
      <c r="CHU174" s="12"/>
      <c r="CHV174" s="12"/>
      <c r="CHW174" s="12"/>
      <c r="CHX174" s="12"/>
      <c r="CHY174" s="12"/>
      <c r="CHZ174" s="12"/>
      <c r="CIA174" s="12"/>
      <c r="CIB174" s="12"/>
      <c r="CIC174" s="12"/>
      <c r="CID174" s="12"/>
      <c r="CIE174" s="12"/>
      <c r="CIF174" s="12"/>
      <c r="CIG174" s="12"/>
      <c r="CIH174" s="12"/>
      <c r="CII174" s="12"/>
      <c r="CIJ174" s="12"/>
      <c r="CIK174" s="12"/>
      <c r="CIL174" s="12"/>
      <c r="CIM174" s="12"/>
      <c r="CIN174" s="12"/>
      <c r="CIO174" s="12"/>
      <c r="CIP174" s="12"/>
      <c r="CIQ174" s="12"/>
      <c r="CIR174" s="12"/>
      <c r="CIS174" s="12"/>
      <c r="CIT174" s="12"/>
      <c r="CIU174" s="12"/>
      <c r="CIV174" s="12"/>
      <c r="CIW174" s="12"/>
      <c r="CIX174" s="12"/>
      <c r="CIY174" s="12"/>
      <c r="CIZ174" s="12"/>
      <c r="CJA174" s="12"/>
      <c r="CJB174" s="12"/>
      <c r="CJC174" s="12"/>
      <c r="CJD174" s="12"/>
      <c r="CJE174" s="12"/>
      <c r="CJF174" s="12"/>
      <c r="CJG174" s="12"/>
      <c r="CJH174" s="12"/>
      <c r="CJI174" s="12"/>
      <c r="CJJ174" s="12"/>
      <c r="CJK174" s="12"/>
      <c r="CJL174" s="12"/>
      <c r="CJM174" s="12"/>
      <c r="CJN174" s="12"/>
      <c r="CJO174" s="12"/>
      <c r="CJP174" s="12"/>
      <c r="CJQ174" s="12"/>
      <c r="CJR174" s="12"/>
      <c r="CJS174" s="12"/>
      <c r="CJT174" s="12"/>
      <c r="CJU174" s="12"/>
      <c r="CJV174" s="12"/>
      <c r="CJW174" s="12"/>
      <c r="CJX174" s="12"/>
      <c r="CJY174" s="12"/>
      <c r="CJZ174" s="12"/>
      <c r="CKA174" s="12"/>
      <c r="CKB174" s="12"/>
      <c r="CKC174" s="12"/>
      <c r="CKD174" s="12"/>
      <c r="CKE174" s="12"/>
      <c r="CKF174" s="12"/>
      <c r="CKG174" s="12"/>
      <c r="CKH174" s="12"/>
      <c r="CKI174" s="12"/>
      <c r="CKJ174" s="12"/>
      <c r="CKK174" s="12"/>
      <c r="CKL174" s="12"/>
      <c r="CKM174" s="12"/>
      <c r="CKN174" s="12"/>
      <c r="CKO174" s="12"/>
      <c r="CKP174" s="12"/>
      <c r="CKQ174" s="12"/>
      <c r="CKR174" s="12"/>
      <c r="CKS174" s="12"/>
      <c r="CKT174" s="12"/>
      <c r="CKU174" s="12"/>
      <c r="CKV174" s="12"/>
      <c r="CKW174" s="12"/>
      <c r="CKX174" s="12"/>
      <c r="CKY174" s="12"/>
      <c r="CKZ174" s="12"/>
      <c r="CLA174" s="12"/>
      <c r="CLB174" s="12"/>
      <c r="CLC174" s="12"/>
      <c r="CLD174" s="12"/>
      <c r="CLE174" s="12"/>
      <c r="CLF174" s="12"/>
      <c r="CLG174" s="12"/>
      <c r="CLH174" s="12"/>
      <c r="CLI174" s="12"/>
      <c r="CLJ174" s="12"/>
      <c r="CLK174" s="12"/>
      <c r="CLL174" s="12"/>
      <c r="CLM174" s="12"/>
      <c r="CLN174" s="12"/>
      <c r="CLO174" s="12"/>
      <c r="CLP174" s="12"/>
      <c r="CLQ174" s="12"/>
      <c r="CLR174" s="12"/>
      <c r="CLS174" s="12"/>
      <c r="CLT174" s="12"/>
      <c r="CLU174" s="12"/>
      <c r="CLV174" s="12"/>
      <c r="CLW174" s="12"/>
      <c r="CLX174" s="12"/>
      <c r="CLY174" s="12"/>
      <c r="CLZ174" s="12"/>
      <c r="CMA174" s="12"/>
      <c r="CMB174" s="12"/>
      <c r="CMC174" s="12"/>
      <c r="CMD174" s="12"/>
      <c r="CME174" s="12"/>
      <c r="CMF174" s="12"/>
      <c r="CMG174" s="12"/>
      <c r="CMH174" s="12"/>
      <c r="CMI174" s="12"/>
      <c r="CMJ174" s="12"/>
      <c r="CMK174" s="12"/>
      <c r="CML174" s="12"/>
      <c r="CMM174" s="12"/>
      <c r="CMN174" s="12"/>
      <c r="CMO174" s="12"/>
      <c r="CMP174" s="12"/>
      <c r="CMQ174" s="12"/>
      <c r="CMR174" s="12"/>
      <c r="CMS174" s="12"/>
      <c r="CMT174" s="12"/>
      <c r="CMU174" s="12"/>
      <c r="CMV174" s="12"/>
      <c r="CMW174" s="12"/>
      <c r="CMX174" s="12"/>
      <c r="CMY174" s="12"/>
      <c r="CMZ174" s="12"/>
      <c r="CNA174" s="12"/>
      <c r="CNB174" s="12"/>
      <c r="CNC174" s="12"/>
      <c r="CND174" s="12"/>
      <c r="CNE174" s="12"/>
      <c r="CNF174" s="12"/>
      <c r="CNG174" s="12"/>
      <c r="CNH174" s="12"/>
      <c r="CNI174" s="12"/>
      <c r="CNJ174" s="12"/>
      <c r="CNK174" s="12"/>
      <c r="CNL174" s="12"/>
      <c r="CNM174" s="12"/>
      <c r="CNN174" s="12"/>
      <c r="CNO174" s="12"/>
      <c r="CNP174" s="12"/>
      <c r="CNQ174" s="12"/>
      <c r="CNR174" s="12"/>
      <c r="CNS174" s="12"/>
      <c r="CNT174" s="12"/>
      <c r="CNU174" s="12"/>
      <c r="CNV174" s="12"/>
      <c r="CNW174" s="12"/>
      <c r="CNX174" s="12"/>
      <c r="CNY174" s="12"/>
      <c r="CNZ174" s="12"/>
      <c r="COA174" s="12"/>
      <c r="COB174" s="12"/>
      <c r="COC174" s="12"/>
      <c r="COD174" s="12"/>
      <c r="COE174" s="12"/>
      <c r="COF174" s="12"/>
      <c r="COG174" s="12"/>
      <c r="COH174" s="12"/>
      <c r="COI174" s="12"/>
      <c r="COJ174" s="12"/>
      <c r="COK174" s="12"/>
      <c r="COL174" s="12"/>
      <c r="COM174" s="12"/>
      <c r="CON174" s="12"/>
      <c r="COO174" s="12"/>
      <c r="COP174" s="12"/>
      <c r="COQ174" s="12"/>
      <c r="COR174" s="12"/>
      <c r="COS174" s="12"/>
      <c r="COT174" s="12"/>
      <c r="COU174" s="12"/>
      <c r="COV174" s="12"/>
      <c r="COW174" s="12"/>
      <c r="COX174" s="12"/>
      <c r="COY174" s="12"/>
      <c r="COZ174" s="12"/>
      <c r="CPA174" s="12"/>
      <c r="CPB174" s="12"/>
      <c r="CPC174" s="12"/>
      <c r="CPD174" s="12"/>
      <c r="CPE174" s="12"/>
      <c r="CPF174" s="12"/>
      <c r="CPG174" s="12"/>
      <c r="CPH174" s="12"/>
      <c r="CPI174" s="12"/>
      <c r="CPJ174" s="12"/>
      <c r="CPK174" s="12"/>
      <c r="CPL174" s="12"/>
      <c r="CPM174" s="12"/>
      <c r="CPN174" s="12"/>
      <c r="CPO174" s="12"/>
      <c r="CPP174" s="12"/>
      <c r="CPQ174" s="12"/>
      <c r="CPR174" s="12"/>
      <c r="CPS174" s="12"/>
      <c r="CPT174" s="12"/>
      <c r="CPU174" s="12"/>
      <c r="CPV174" s="12"/>
      <c r="CPW174" s="12"/>
      <c r="CPX174" s="12"/>
      <c r="CPY174" s="12"/>
      <c r="CPZ174" s="12"/>
      <c r="CQA174" s="12"/>
      <c r="CQB174" s="12"/>
      <c r="CQC174" s="12"/>
      <c r="CQD174" s="12"/>
      <c r="CQE174" s="12"/>
      <c r="CQF174" s="12"/>
      <c r="CQG174" s="12"/>
      <c r="CQH174" s="12"/>
      <c r="CQI174" s="12"/>
      <c r="CQJ174" s="12"/>
      <c r="CQK174" s="12"/>
      <c r="CQL174" s="12"/>
      <c r="CQM174" s="12"/>
      <c r="CQN174" s="12"/>
      <c r="CQO174" s="12"/>
      <c r="CQP174" s="12"/>
      <c r="CQQ174" s="12"/>
      <c r="CQR174" s="12"/>
      <c r="CQS174" s="12"/>
      <c r="CQT174" s="12"/>
      <c r="CQU174" s="12"/>
      <c r="CQV174" s="12"/>
      <c r="CQW174" s="12"/>
      <c r="CQX174" s="12"/>
      <c r="CQY174" s="12"/>
      <c r="CQZ174" s="12"/>
      <c r="CRA174" s="12"/>
      <c r="CRB174" s="12"/>
      <c r="CRC174" s="12"/>
      <c r="CRD174" s="12"/>
      <c r="CRE174" s="12"/>
      <c r="CRF174" s="12"/>
      <c r="CRG174" s="12"/>
      <c r="CRH174" s="12"/>
      <c r="CRI174" s="12"/>
      <c r="CRJ174" s="12"/>
      <c r="CRK174" s="12"/>
      <c r="CRL174" s="12"/>
      <c r="CRM174" s="12"/>
      <c r="CRN174" s="12"/>
      <c r="CRO174" s="12"/>
      <c r="CRP174" s="12"/>
      <c r="CRQ174" s="12"/>
      <c r="CRR174" s="12"/>
      <c r="CRS174" s="12"/>
      <c r="CRT174" s="12"/>
      <c r="CRU174" s="12"/>
      <c r="CRV174" s="12"/>
      <c r="CRW174" s="12"/>
      <c r="CRX174" s="12"/>
      <c r="CRY174" s="12"/>
      <c r="CRZ174" s="12"/>
      <c r="CSA174" s="12"/>
      <c r="CSB174" s="12"/>
      <c r="CSC174" s="12"/>
      <c r="CSD174" s="12"/>
      <c r="CSE174" s="12"/>
      <c r="CSF174" s="12"/>
      <c r="CSG174" s="12"/>
      <c r="CSH174" s="12"/>
      <c r="CSI174" s="12"/>
      <c r="CSJ174" s="12"/>
      <c r="CSK174" s="12"/>
      <c r="CSL174" s="12"/>
      <c r="CSM174" s="12"/>
      <c r="CSN174" s="12"/>
      <c r="CSO174" s="12"/>
      <c r="CSP174" s="12"/>
      <c r="CSQ174" s="12"/>
      <c r="CSR174" s="12"/>
      <c r="CSS174" s="12"/>
      <c r="CST174" s="12"/>
      <c r="CSU174" s="12"/>
      <c r="CSV174" s="12"/>
      <c r="CSW174" s="12"/>
      <c r="CSX174" s="12"/>
      <c r="CSY174" s="12"/>
      <c r="CSZ174" s="12"/>
      <c r="CTA174" s="12"/>
      <c r="CTB174" s="12"/>
      <c r="CTC174" s="12"/>
      <c r="CTD174" s="12"/>
      <c r="CTE174" s="12"/>
      <c r="CTF174" s="12"/>
      <c r="CTG174" s="12"/>
      <c r="CTH174" s="12"/>
      <c r="CTI174" s="12"/>
      <c r="CTJ174" s="12"/>
      <c r="CTK174" s="12"/>
      <c r="CTL174" s="12"/>
      <c r="CTM174" s="12"/>
      <c r="CTN174" s="12"/>
      <c r="CTO174" s="12"/>
      <c r="CTP174" s="12"/>
      <c r="CTQ174" s="12"/>
      <c r="CTR174" s="12"/>
      <c r="CTS174" s="12"/>
      <c r="CTT174" s="12"/>
      <c r="CTU174" s="12"/>
      <c r="CTV174" s="12"/>
      <c r="CTW174" s="12"/>
      <c r="CTX174" s="12"/>
      <c r="CTY174" s="12"/>
      <c r="CTZ174" s="12"/>
      <c r="CUA174" s="12"/>
      <c r="CUB174" s="12"/>
      <c r="CUC174" s="12"/>
      <c r="CUD174" s="12"/>
      <c r="CUE174" s="12"/>
      <c r="CUF174" s="12"/>
      <c r="CUG174" s="12"/>
      <c r="CUH174" s="12"/>
      <c r="CUI174" s="12"/>
      <c r="CUJ174" s="12"/>
      <c r="CUK174" s="12"/>
      <c r="CUL174" s="12"/>
      <c r="CUM174" s="12"/>
      <c r="CUN174" s="12"/>
      <c r="CUO174" s="12"/>
      <c r="CUP174" s="12"/>
      <c r="CUQ174" s="12"/>
      <c r="CUR174" s="12"/>
      <c r="CUS174" s="12"/>
      <c r="CUT174" s="12"/>
      <c r="CUU174" s="12"/>
      <c r="CUV174" s="12"/>
      <c r="CUW174" s="12"/>
      <c r="CUX174" s="12"/>
      <c r="CUY174" s="12"/>
      <c r="CUZ174" s="12"/>
      <c r="CVA174" s="12"/>
      <c r="CVB174" s="12"/>
      <c r="CVC174" s="12"/>
      <c r="CVD174" s="12"/>
      <c r="CVE174" s="12"/>
      <c r="CVF174" s="12"/>
      <c r="CVG174" s="12"/>
      <c r="CVH174" s="12"/>
      <c r="CVI174" s="12"/>
      <c r="CVJ174" s="12"/>
      <c r="CVK174" s="12"/>
      <c r="CVL174" s="12"/>
      <c r="CVM174" s="12"/>
      <c r="CVN174" s="12"/>
      <c r="CVO174" s="12"/>
      <c r="CVP174" s="12"/>
      <c r="CVQ174" s="12"/>
      <c r="CVR174" s="12"/>
      <c r="CVS174" s="12"/>
      <c r="CVT174" s="12"/>
      <c r="CVU174" s="12"/>
      <c r="CVV174" s="12"/>
      <c r="CVW174" s="12"/>
      <c r="CVX174" s="12"/>
      <c r="CVY174" s="12"/>
      <c r="CVZ174" s="12"/>
      <c r="CWA174" s="12"/>
      <c r="CWB174" s="12"/>
      <c r="CWC174" s="12"/>
      <c r="CWD174" s="12"/>
      <c r="CWE174" s="12"/>
      <c r="CWF174" s="12"/>
      <c r="CWG174" s="12"/>
      <c r="CWH174" s="12"/>
      <c r="CWI174" s="12"/>
      <c r="CWJ174" s="12"/>
      <c r="CWK174" s="12"/>
      <c r="CWL174" s="12"/>
      <c r="CWM174" s="12"/>
      <c r="CWN174" s="12"/>
      <c r="CWO174" s="12"/>
      <c r="CWP174" s="12"/>
      <c r="CWQ174" s="12"/>
      <c r="CWR174" s="12"/>
      <c r="CWS174" s="12"/>
      <c r="CWT174" s="12"/>
      <c r="CWU174" s="12"/>
      <c r="CWV174" s="12"/>
      <c r="CWW174" s="12"/>
      <c r="CWX174" s="12"/>
      <c r="CWY174" s="12"/>
      <c r="CWZ174" s="12"/>
      <c r="CXA174" s="12"/>
      <c r="CXB174" s="12"/>
      <c r="CXC174" s="12"/>
      <c r="CXD174" s="12"/>
      <c r="CXE174" s="12"/>
      <c r="CXF174" s="12"/>
      <c r="CXG174" s="12"/>
      <c r="CXH174" s="12"/>
      <c r="CXI174" s="12"/>
      <c r="CXJ174" s="12"/>
      <c r="CXK174" s="12"/>
      <c r="CXL174" s="12"/>
      <c r="CXM174" s="12"/>
      <c r="CXN174" s="12"/>
      <c r="CXO174" s="12"/>
      <c r="CXP174" s="12"/>
      <c r="CXQ174" s="12"/>
      <c r="CXR174" s="12"/>
      <c r="CXS174" s="12"/>
      <c r="CXT174" s="12"/>
      <c r="CXU174" s="12"/>
      <c r="CXV174" s="12"/>
      <c r="CXW174" s="12"/>
      <c r="CXX174" s="12"/>
      <c r="CXY174" s="12"/>
      <c r="CXZ174" s="12"/>
      <c r="CYA174" s="12"/>
      <c r="CYB174" s="12"/>
      <c r="CYC174" s="12"/>
      <c r="CYD174" s="12"/>
      <c r="CYE174" s="12"/>
      <c r="CYF174" s="12"/>
      <c r="CYG174" s="12"/>
      <c r="CYH174" s="12"/>
      <c r="CYI174" s="12"/>
      <c r="CYJ174" s="12"/>
      <c r="CYK174" s="12"/>
      <c r="CYL174" s="12"/>
      <c r="CYM174" s="12"/>
      <c r="CYN174" s="12"/>
      <c r="CYO174" s="12"/>
      <c r="CYP174" s="12"/>
      <c r="CYQ174" s="12"/>
      <c r="CYR174" s="12"/>
      <c r="CYS174" s="12"/>
      <c r="CYT174" s="12"/>
      <c r="CYU174" s="12"/>
      <c r="CYV174" s="12"/>
      <c r="CYW174" s="12"/>
      <c r="CYX174" s="12"/>
      <c r="CYY174" s="12"/>
      <c r="CYZ174" s="12"/>
      <c r="CZA174" s="12"/>
      <c r="CZB174" s="12"/>
      <c r="CZC174" s="12"/>
      <c r="CZD174" s="12"/>
      <c r="CZE174" s="12"/>
      <c r="CZF174" s="12"/>
      <c r="CZG174" s="12"/>
      <c r="CZH174" s="12"/>
      <c r="CZI174" s="12"/>
      <c r="CZJ174" s="12"/>
      <c r="CZK174" s="12"/>
      <c r="CZL174" s="12"/>
      <c r="CZM174" s="12"/>
      <c r="CZN174" s="12"/>
      <c r="CZO174" s="12"/>
      <c r="CZP174" s="12"/>
      <c r="CZQ174" s="12"/>
      <c r="CZR174" s="12"/>
      <c r="CZS174" s="12"/>
      <c r="CZT174" s="12"/>
      <c r="CZU174" s="12"/>
      <c r="CZV174" s="12"/>
      <c r="CZW174" s="12"/>
      <c r="CZX174" s="12"/>
      <c r="CZY174" s="12"/>
      <c r="CZZ174" s="12"/>
      <c r="DAA174" s="12"/>
      <c r="DAB174" s="12"/>
      <c r="DAC174" s="12"/>
      <c r="DAD174" s="12"/>
      <c r="DAE174" s="12"/>
      <c r="DAF174" s="12"/>
      <c r="DAG174" s="12"/>
      <c r="DAH174" s="12"/>
      <c r="DAI174" s="12"/>
      <c r="DAJ174" s="12"/>
      <c r="DAK174" s="12"/>
      <c r="DAL174" s="12"/>
      <c r="DAM174" s="12"/>
      <c r="DAN174" s="12"/>
      <c r="DAO174" s="12"/>
      <c r="DAP174" s="12"/>
      <c r="DAQ174" s="12"/>
      <c r="DAR174" s="12"/>
      <c r="DAS174" s="12"/>
      <c r="DAT174" s="12"/>
      <c r="DAU174" s="12"/>
      <c r="DAV174" s="12"/>
      <c r="DAW174" s="12"/>
      <c r="DAX174" s="12"/>
      <c r="DAY174" s="12"/>
      <c r="DAZ174" s="12"/>
      <c r="DBA174" s="12"/>
      <c r="DBB174" s="12"/>
      <c r="DBC174" s="12"/>
      <c r="DBD174" s="12"/>
      <c r="DBE174" s="12"/>
      <c r="DBF174" s="12"/>
      <c r="DBG174" s="12"/>
      <c r="DBH174" s="12"/>
      <c r="DBI174" s="12"/>
      <c r="DBJ174" s="12"/>
      <c r="DBK174" s="12"/>
      <c r="DBL174" s="12"/>
      <c r="DBM174" s="12"/>
      <c r="DBN174" s="12"/>
      <c r="DBO174" s="12"/>
      <c r="DBP174" s="12"/>
      <c r="DBQ174" s="12"/>
      <c r="DBR174" s="12"/>
      <c r="DBS174" s="12"/>
      <c r="DBT174" s="12"/>
      <c r="DBU174" s="12"/>
      <c r="DBV174" s="12"/>
      <c r="DBW174" s="12"/>
      <c r="DBX174" s="12"/>
      <c r="DBY174" s="12"/>
      <c r="DBZ174" s="12"/>
      <c r="DCA174" s="12"/>
      <c r="DCB174" s="12"/>
      <c r="DCC174" s="12"/>
      <c r="DCD174" s="12"/>
      <c r="DCE174" s="12"/>
      <c r="DCF174" s="12"/>
      <c r="DCG174" s="12"/>
      <c r="DCH174" s="12"/>
      <c r="DCI174" s="12"/>
      <c r="DCJ174" s="12"/>
      <c r="DCK174" s="12"/>
      <c r="DCL174" s="12"/>
      <c r="DCM174" s="12"/>
      <c r="DCN174" s="12"/>
      <c r="DCO174" s="12"/>
      <c r="DCP174" s="12"/>
      <c r="DCQ174" s="12"/>
      <c r="DCR174" s="12"/>
      <c r="DCS174" s="12"/>
      <c r="DCT174" s="12"/>
      <c r="DCU174" s="12"/>
      <c r="DCV174" s="12"/>
      <c r="DCW174" s="12"/>
      <c r="DCX174" s="12"/>
      <c r="DCY174" s="12"/>
      <c r="DCZ174" s="12"/>
      <c r="DDA174" s="12"/>
      <c r="DDB174" s="12"/>
      <c r="DDC174" s="12"/>
      <c r="DDD174" s="12"/>
      <c r="DDE174" s="12"/>
      <c r="DDF174" s="12"/>
      <c r="DDG174" s="12"/>
      <c r="DDH174" s="12"/>
      <c r="DDI174" s="12"/>
      <c r="DDJ174" s="12"/>
      <c r="DDK174" s="12"/>
      <c r="DDL174" s="12"/>
      <c r="DDM174" s="12"/>
      <c r="DDN174" s="12"/>
      <c r="DDO174" s="12"/>
      <c r="DDP174" s="12"/>
      <c r="DDQ174" s="12"/>
      <c r="DDR174" s="12"/>
      <c r="DDS174" s="12"/>
      <c r="DDT174" s="12"/>
      <c r="DDU174" s="12"/>
      <c r="DDV174" s="12"/>
      <c r="DDW174" s="12"/>
      <c r="DDX174" s="12"/>
      <c r="DDY174" s="12"/>
      <c r="DDZ174" s="12"/>
      <c r="DEA174" s="12"/>
      <c r="DEB174" s="12"/>
      <c r="DEC174" s="12"/>
      <c r="DED174" s="12"/>
      <c r="DEE174" s="12"/>
      <c r="DEF174" s="12"/>
      <c r="DEG174" s="12"/>
      <c r="DEH174" s="12"/>
      <c r="DEI174" s="12"/>
      <c r="DEJ174" s="12"/>
      <c r="DEK174" s="12"/>
      <c r="DEL174" s="12"/>
      <c r="DEM174" s="12"/>
      <c r="DEN174" s="12"/>
      <c r="DEO174" s="12"/>
      <c r="DEP174" s="12"/>
      <c r="DEQ174" s="12"/>
      <c r="DER174" s="12"/>
      <c r="DES174" s="12"/>
      <c r="DET174" s="12"/>
      <c r="DEU174" s="12"/>
      <c r="DEV174" s="12"/>
      <c r="DEW174" s="12"/>
      <c r="DEX174" s="12"/>
      <c r="DEY174" s="12"/>
      <c r="DEZ174" s="12"/>
      <c r="DFA174" s="12"/>
      <c r="DFB174" s="12"/>
      <c r="DFC174" s="12"/>
      <c r="DFD174" s="12"/>
      <c r="DFE174" s="12"/>
      <c r="DFF174" s="12"/>
      <c r="DFG174" s="12"/>
      <c r="DFH174" s="12"/>
      <c r="DFI174" s="12"/>
      <c r="DFJ174" s="12"/>
      <c r="DFK174" s="12"/>
      <c r="DFL174" s="12"/>
      <c r="DFM174" s="12"/>
      <c r="DFN174" s="12"/>
      <c r="DFO174" s="12"/>
      <c r="DFP174" s="12"/>
      <c r="DFQ174" s="12"/>
      <c r="DFR174" s="12"/>
      <c r="DFS174" s="12"/>
      <c r="DFT174" s="12"/>
      <c r="DFU174" s="12"/>
      <c r="DFV174" s="12"/>
      <c r="DFW174" s="12"/>
      <c r="DFX174" s="12"/>
      <c r="DFY174" s="12"/>
      <c r="DFZ174" s="12"/>
      <c r="DGA174" s="12"/>
      <c r="DGB174" s="12"/>
      <c r="DGC174" s="12"/>
      <c r="DGD174" s="12"/>
      <c r="DGE174" s="12"/>
      <c r="DGF174" s="12"/>
      <c r="DGG174" s="12"/>
      <c r="DGH174" s="12"/>
      <c r="DGI174" s="12"/>
      <c r="DGJ174" s="12"/>
      <c r="DGK174" s="12"/>
      <c r="DGL174" s="12"/>
      <c r="DGM174" s="12"/>
      <c r="DGN174" s="12"/>
      <c r="DGO174" s="12"/>
      <c r="DGP174" s="12"/>
      <c r="DGQ174" s="12"/>
      <c r="DGR174" s="12"/>
      <c r="DGS174" s="12"/>
      <c r="DGT174" s="12"/>
      <c r="DGU174" s="12"/>
      <c r="DGV174" s="12"/>
      <c r="DGW174" s="12"/>
      <c r="DGX174" s="12"/>
      <c r="DGY174" s="12"/>
      <c r="DGZ174" s="12"/>
      <c r="DHA174" s="12"/>
      <c r="DHB174" s="12"/>
      <c r="DHC174" s="12"/>
      <c r="DHD174" s="12"/>
      <c r="DHE174" s="12"/>
      <c r="DHF174" s="12"/>
      <c r="DHG174" s="12"/>
      <c r="DHH174" s="12"/>
      <c r="DHI174" s="12"/>
      <c r="DHJ174" s="12"/>
      <c r="DHK174" s="12"/>
      <c r="DHL174" s="12"/>
      <c r="DHM174" s="12"/>
      <c r="DHN174" s="12"/>
      <c r="DHO174" s="12"/>
      <c r="DHP174" s="12"/>
      <c r="DHQ174" s="12"/>
      <c r="DHR174" s="12"/>
      <c r="DHS174" s="12"/>
      <c r="DHT174" s="12"/>
      <c r="DHU174" s="12"/>
      <c r="DHV174" s="12"/>
      <c r="DHW174" s="12"/>
      <c r="DHX174" s="12"/>
      <c r="DHY174" s="12"/>
      <c r="DHZ174" s="12"/>
      <c r="DIA174" s="12"/>
      <c r="DIB174" s="12"/>
      <c r="DIC174" s="12"/>
      <c r="DID174" s="12"/>
      <c r="DIE174" s="12"/>
      <c r="DIF174" s="12"/>
      <c r="DIG174" s="12"/>
      <c r="DIH174" s="12"/>
      <c r="DII174" s="12"/>
      <c r="DIJ174" s="12"/>
      <c r="DIK174" s="12"/>
      <c r="DIL174" s="12"/>
      <c r="DIM174" s="12"/>
      <c r="DIN174" s="12"/>
      <c r="DIO174" s="12"/>
      <c r="DIP174" s="12"/>
      <c r="DIQ174" s="12"/>
      <c r="DIR174" s="12"/>
      <c r="DIS174" s="12"/>
      <c r="DIT174" s="12"/>
      <c r="DIU174" s="12"/>
      <c r="DIV174" s="12"/>
      <c r="DIW174" s="12"/>
      <c r="DIX174" s="12"/>
      <c r="DIY174" s="12"/>
      <c r="DIZ174" s="12"/>
      <c r="DJA174" s="12"/>
      <c r="DJB174" s="12"/>
      <c r="DJC174" s="12"/>
      <c r="DJD174" s="12"/>
      <c r="DJE174" s="12"/>
      <c r="DJF174" s="12"/>
      <c r="DJG174" s="12"/>
      <c r="DJH174" s="12"/>
      <c r="DJI174" s="12"/>
      <c r="DJJ174" s="12"/>
      <c r="DJK174" s="12"/>
      <c r="DJL174" s="12"/>
      <c r="DJM174" s="12"/>
      <c r="DJN174" s="12"/>
      <c r="DJO174" s="12"/>
      <c r="DJP174" s="12"/>
      <c r="DJQ174" s="12"/>
      <c r="DJR174" s="12"/>
      <c r="DJS174" s="12"/>
      <c r="DJT174" s="12"/>
      <c r="DJU174" s="12"/>
      <c r="DJV174" s="12"/>
      <c r="DJW174" s="12"/>
      <c r="DJX174" s="12"/>
      <c r="DJY174" s="12"/>
      <c r="DJZ174" s="12"/>
      <c r="DKA174" s="12"/>
      <c r="DKB174" s="12"/>
      <c r="DKC174" s="12"/>
      <c r="DKD174" s="12"/>
      <c r="DKE174" s="12"/>
      <c r="DKF174" s="12"/>
      <c r="DKG174" s="12"/>
      <c r="DKH174" s="12"/>
      <c r="DKI174" s="12"/>
      <c r="DKJ174" s="12"/>
      <c r="DKK174" s="12"/>
      <c r="DKL174" s="12"/>
      <c r="DKM174" s="12"/>
      <c r="DKN174" s="12"/>
      <c r="DKO174" s="12"/>
      <c r="DKP174" s="12"/>
      <c r="DKQ174" s="12"/>
      <c r="DKR174" s="12"/>
      <c r="DKS174" s="12"/>
      <c r="DKT174" s="12"/>
      <c r="DKU174" s="12"/>
      <c r="DKV174" s="12"/>
      <c r="DKW174" s="12"/>
      <c r="DKX174" s="12"/>
      <c r="DKY174" s="12"/>
      <c r="DKZ174" s="12"/>
      <c r="DLA174" s="12"/>
      <c r="DLB174" s="12"/>
      <c r="DLC174" s="12"/>
      <c r="DLD174" s="12"/>
      <c r="DLE174" s="12"/>
      <c r="DLF174" s="12"/>
      <c r="DLG174" s="12"/>
      <c r="DLH174" s="12"/>
      <c r="DLI174" s="12"/>
      <c r="DLJ174" s="12"/>
      <c r="DLK174" s="12"/>
      <c r="DLL174" s="12"/>
      <c r="DLM174" s="12"/>
      <c r="DLN174" s="12"/>
      <c r="DLO174" s="12"/>
      <c r="DLP174" s="12"/>
      <c r="DLQ174" s="12"/>
      <c r="DLR174" s="12"/>
      <c r="DLS174" s="12"/>
      <c r="DLT174" s="12"/>
      <c r="DLU174" s="12"/>
      <c r="DLV174" s="12"/>
      <c r="DLW174" s="12"/>
      <c r="DLX174" s="12"/>
      <c r="DLY174" s="12"/>
      <c r="DLZ174" s="12"/>
      <c r="DMA174" s="12"/>
      <c r="DMB174" s="12"/>
      <c r="DMC174" s="12"/>
      <c r="DMD174" s="12"/>
      <c r="DME174" s="12"/>
      <c r="DMF174" s="12"/>
      <c r="DMG174" s="12"/>
      <c r="DMH174" s="12"/>
      <c r="DMI174" s="12"/>
      <c r="DMJ174" s="12"/>
      <c r="DMK174" s="12"/>
      <c r="DML174" s="12"/>
      <c r="DMM174" s="12"/>
      <c r="DMN174" s="12"/>
      <c r="DMO174" s="12"/>
      <c r="DMP174" s="12"/>
      <c r="DMQ174" s="12"/>
      <c r="DMR174" s="12"/>
      <c r="DMS174" s="12"/>
      <c r="DMT174" s="12"/>
      <c r="DMU174" s="12"/>
      <c r="DMV174" s="12"/>
      <c r="DMW174" s="12"/>
      <c r="DMX174" s="12"/>
      <c r="DMY174" s="12"/>
      <c r="DMZ174" s="12"/>
      <c r="DNA174" s="12"/>
      <c r="DNB174" s="12"/>
      <c r="DNC174" s="12"/>
      <c r="DND174" s="12"/>
      <c r="DNE174" s="12"/>
      <c r="DNF174" s="12"/>
      <c r="DNG174" s="12"/>
      <c r="DNH174" s="12"/>
      <c r="DNI174" s="12"/>
      <c r="DNJ174" s="12"/>
      <c r="DNK174" s="12"/>
      <c r="DNL174" s="12"/>
      <c r="DNM174" s="12"/>
      <c r="DNN174" s="12"/>
      <c r="DNO174" s="12"/>
      <c r="DNP174" s="12"/>
      <c r="DNQ174" s="12"/>
      <c r="DNR174" s="12"/>
      <c r="DNS174" s="12"/>
      <c r="DNT174" s="12"/>
      <c r="DNU174" s="12"/>
      <c r="DNV174" s="12"/>
      <c r="DNW174" s="12"/>
      <c r="DNX174" s="12"/>
      <c r="DNY174" s="12"/>
      <c r="DNZ174" s="12"/>
      <c r="DOA174" s="12"/>
      <c r="DOB174" s="12"/>
      <c r="DOC174" s="12"/>
      <c r="DOD174" s="12"/>
      <c r="DOE174" s="12"/>
      <c r="DOF174" s="12"/>
      <c r="DOG174" s="12"/>
      <c r="DOH174" s="12"/>
      <c r="DOI174" s="12"/>
      <c r="DOJ174" s="12"/>
      <c r="DOK174" s="12"/>
      <c r="DOL174" s="12"/>
      <c r="DOM174" s="12"/>
      <c r="DON174" s="12"/>
      <c r="DOO174" s="12"/>
      <c r="DOP174" s="12"/>
      <c r="DOQ174" s="12"/>
      <c r="DOR174" s="12"/>
      <c r="DOS174" s="12"/>
      <c r="DOT174" s="12"/>
      <c r="DOU174" s="12"/>
      <c r="DOV174" s="12"/>
      <c r="DOW174" s="12"/>
      <c r="DOX174" s="12"/>
      <c r="DOY174" s="12"/>
      <c r="DOZ174" s="12"/>
      <c r="DPA174" s="12"/>
      <c r="DPB174" s="12"/>
      <c r="DPC174" s="12"/>
      <c r="DPD174" s="12"/>
      <c r="DPE174" s="12"/>
      <c r="DPF174" s="12"/>
      <c r="DPG174" s="12"/>
      <c r="DPH174" s="12"/>
      <c r="DPI174" s="12"/>
      <c r="DPJ174" s="12"/>
      <c r="DPK174" s="12"/>
      <c r="DPL174" s="12"/>
      <c r="DPM174" s="12"/>
      <c r="DPN174" s="12"/>
      <c r="DPO174" s="12"/>
      <c r="DPP174" s="12"/>
      <c r="DPQ174" s="12"/>
      <c r="DPR174" s="12"/>
      <c r="DPS174" s="12"/>
      <c r="DPT174" s="12"/>
      <c r="DPU174" s="12"/>
      <c r="DPV174" s="12"/>
      <c r="DPW174" s="12"/>
      <c r="DPX174" s="12"/>
      <c r="DPY174" s="12"/>
      <c r="DPZ174" s="12"/>
      <c r="DQA174" s="12"/>
      <c r="DQB174" s="12"/>
      <c r="DQC174" s="12"/>
      <c r="DQD174" s="12"/>
      <c r="DQE174" s="12"/>
      <c r="DQF174" s="12"/>
      <c r="DQG174" s="12"/>
      <c r="DQH174" s="12"/>
      <c r="DQI174" s="12"/>
      <c r="DQJ174" s="12"/>
      <c r="DQK174" s="12"/>
      <c r="DQL174" s="12"/>
      <c r="DQM174" s="12"/>
      <c r="DQN174" s="12"/>
      <c r="DQO174" s="12"/>
      <c r="DQP174" s="12"/>
      <c r="DQQ174" s="12"/>
      <c r="DQR174" s="12"/>
      <c r="DQS174" s="12"/>
      <c r="DQT174" s="12"/>
      <c r="DQU174" s="12"/>
      <c r="DQV174" s="12"/>
      <c r="DQW174" s="12"/>
      <c r="DQX174" s="12"/>
      <c r="DQY174" s="12"/>
      <c r="DQZ174" s="12"/>
      <c r="DRA174" s="12"/>
      <c r="DRB174" s="12"/>
      <c r="DRC174" s="12"/>
      <c r="DRD174" s="12"/>
      <c r="DRE174" s="12"/>
      <c r="DRF174" s="12"/>
      <c r="DRG174" s="12"/>
      <c r="DRH174" s="12"/>
      <c r="DRI174" s="12"/>
      <c r="DRJ174" s="12"/>
      <c r="DRK174" s="12"/>
      <c r="DRL174" s="12"/>
      <c r="DRM174" s="12"/>
      <c r="DRN174" s="12"/>
      <c r="DRO174" s="12"/>
      <c r="DRP174" s="12"/>
      <c r="DRQ174" s="12"/>
      <c r="DRR174" s="12"/>
      <c r="DRS174" s="12"/>
      <c r="DRT174" s="12"/>
      <c r="DRU174" s="12"/>
      <c r="DRV174" s="12"/>
      <c r="DRW174" s="12"/>
      <c r="DRX174" s="12"/>
      <c r="DRY174" s="12"/>
      <c r="DRZ174" s="12"/>
      <c r="DSA174" s="12"/>
      <c r="DSB174" s="12"/>
      <c r="DSC174" s="12"/>
      <c r="DSD174" s="12"/>
      <c r="DSE174" s="12"/>
      <c r="DSF174" s="12"/>
      <c r="DSG174" s="12"/>
      <c r="DSH174" s="12"/>
      <c r="DSI174" s="12"/>
      <c r="DSJ174" s="12"/>
      <c r="DSK174" s="12"/>
      <c r="DSL174" s="12"/>
      <c r="DSM174" s="12"/>
      <c r="DSN174" s="12"/>
      <c r="DSO174" s="12"/>
      <c r="DSP174" s="12"/>
      <c r="DSQ174" s="12"/>
      <c r="DSR174" s="12"/>
      <c r="DSS174" s="12"/>
      <c r="DST174" s="12"/>
      <c r="DSU174" s="12"/>
      <c r="DSV174" s="12"/>
      <c r="DSW174" s="12"/>
      <c r="DSX174" s="12"/>
      <c r="DSY174" s="12"/>
      <c r="DSZ174" s="12"/>
      <c r="DTA174" s="12"/>
      <c r="DTB174" s="12"/>
      <c r="DTC174" s="12"/>
      <c r="DTD174" s="12"/>
      <c r="DTE174" s="12"/>
      <c r="DTF174" s="12"/>
      <c r="DTG174" s="12"/>
      <c r="DTH174" s="12"/>
      <c r="DTI174" s="12"/>
      <c r="DTJ174" s="12"/>
      <c r="DTK174" s="12"/>
      <c r="DTL174" s="12"/>
      <c r="DTM174" s="12"/>
      <c r="DTN174" s="12"/>
      <c r="DTO174" s="12"/>
      <c r="DTP174" s="12"/>
      <c r="DTQ174" s="12"/>
      <c r="DTR174" s="12"/>
      <c r="DTS174" s="12"/>
      <c r="DTT174" s="12"/>
      <c r="DTU174" s="12"/>
      <c r="DTV174" s="12"/>
      <c r="DTW174" s="12"/>
      <c r="DTX174" s="12"/>
      <c r="DTY174" s="12"/>
      <c r="DTZ174" s="12"/>
      <c r="DUA174" s="12"/>
      <c r="DUB174" s="12"/>
      <c r="DUC174" s="12"/>
      <c r="DUD174" s="12"/>
      <c r="DUE174" s="12"/>
      <c r="DUF174" s="12"/>
      <c r="DUG174" s="12"/>
      <c r="DUH174" s="12"/>
      <c r="DUI174" s="12"/>
      <c r="DUJ174" s="12"/>
      <c r="DUK174" s="12"/>
      <c r="DUL174" s="12"/>
      <c r="DUM174" s="12"/>
      <c r="DUN174" s="12"/>
      <c r="DUO174" s="12"/>
      <c r="DUP174" s="12"/>
      <c r="DUQ174" s="12"/>
      <c r="DUR174" s="12"/>
      <c r="DUS174" s="12"/>
      <c r="DUT174" s="12"/>
      <c r="DUU174" s="12"/>
      <c r="DUV174" s="12"/>
      <c r="DUW174" s="12"/>
      <c r="DUX174" s="12"/>
      <c r="DUY174" s="12"/>
      <c r="DUZ174" s="12"/>
      <c r="DVA174" s="12"/>
      <c r="DVB174" s="12"/>
      <c r="DVC174" s="12"/>
      <c r="DVD174" s="12"/>
      <c r="DVE174" s="12"/>
      <c r="DVF174" s="12"/>
      <c r="DVG174" s="12"/>
      <c r="DVH174" s="12"/>
      <c r="DVI174" s="12"/>
      <c r="DVJ174" s="12"/>
      <c r="DVK174" s="12"/>
      <c r="DVL174" s="12"/>
      <c r="DVM174" s="12"/>
      <c r="DVN174" s="12"/>
      <c r="DVO174" s="12"/>
      <c r="DVP174" s="12"/>
      <c r="DVQ174" s="12"/>
      <c r="DVR174" s="12"/>
      <c r="DVS174" s="12"/>
      <c r="DVT174" s="12"/>
      <c r="DVU174" s="12"/>
      <c r="DVV174" s="12"/>
      <c r="DVW174" s="12"/>
      <c r="DVX174" s="12"/>
      <c r="DVY174" s="12"/>
      <c r="DVZ174" s="12"/>
      <c r="DWA174" s="12"/>
      <c r="DWB174" s="12"/>
      <c r="DWC174" s="12"/>
      <c r="DWD174" s="12"/>
      <c r="DWE174" s="12"/>
      <c r="DWF174" s="12"/>
      <c r="DWG174" s="12"/>
      <c r="DWH174" s="12"/>
      <c r="DWI174" s="12"/>
      <c r="DWJ174" s="12"/>
      <c r="DWK174" s="12"/>
      <c r="DWL174" s="12"/>
      <c r="DWM174" s="12"/>
      <c r="DWN174" s="12"/>
      <c r="DWO174" s="12"/>
      <c r="DWP174" s="12"/>
      <c r="DWQ174" s="12"/>
      <c r="DWR174" s="12"/>
      <c r="DWS174" s="12"/>
      <c r="DWT174" s="12"/>
      <c r="DWU174" s="12"/>
      <c r="DWV174" s="12"/>
      <c r="DWW174" s="12"/>
      <c r="DWX174" s="12"/>
      <c r="DWY174" s="12"/>
      <c r="DWZ174" s="12"/>
      <c r="DXA174" s="12"/>
      <c r="DXB174" s="12"/>
      <c r="DXC174" s="12"/>
      <c r="DXD174" s="12"/>
      <c r="DXE174" s="12"/>
      <c r="DXF174" s="12"/>
      <c r="DXG174" s="12"/>
      <c r="DXH174" s="12"/>
      <c r="DXI174" s="12"/>
      <c r="DXJ174" s="12"/>
      <c r="DXK174" s="12"/>
      <c r="DXL174" s="12"/>
      <c r="DXM174" s="12"/>
      <c r="DXN174" s="12"/>
      <c r="DXO174" s="12"/>
      <c r="DXP174" s="12"/>
      <c r="DXQ174" s="12"/>
      <c r="DXR174" s="12"/>
      <c r="DXS174" s="12"/>
      <c r="DXT174" s="12"/>
      <c r="DXU174" s="12"/>
      <c r="DXV174" s="12"/>
      <c r="DXW174" s="12"/>
      <c r="DXX174" s="12"/>
      <c r="DXY174" s="12"/>
      <c r="DXZ174" s="12"/>
      <c r="DYA174" s="12"/>
      <c r="DYB174" s="12"/>
      <c r="DYC174" s="12"/>
      <c r="DYD174" s="12"/>
      <c r="DYE174" s="12"/>
      <c r="DYF174" s="12"/>
      <c r="DYG174" s="12"/>
      <c r="DYH174" s="12"/>
      <c r="DYI174" s="12"/>
      <c r="DYJ174" s="12"/>
      <c r="DYK174" s="12"/>
      <c r="DYL174" s="12"/>
      <c r="DYM174" s="12"/>
      <c r="DYN174" s="12"/>
      <c r="DYO174" s="12"/>
      <c r="DYP174" s="12"/>
      <c r="DYQ174" s="12"/>
      <c r="DYR174" s="12"/>
      <c r="DYS174" s="12"/>
      <c r="DYT174" s="12"/>
      <c r="DYU174" s="12"/>
      <c r="DYV174" s="12"/>
      <c r="DYW174" s="12"/>
      <c r="DYX174" s="12"/>
      <c r="DYY174" s="12"/>
      <c r="DYZ174" s="12"/>
      <c r="DZA174" s="12"/>
      <c r="DZB174" s="12"/>
      <c r="DZC174" s="12"/>
      <c r="DZD174" s="12"/>
      <c r="DZE174" s="12"/>
      <c r="DZF174" s="12"/>
      <c r="DZG174" s="12"/>
      <c r="DZH174" s="12"/>
      <c r="DZI174" s="12"/>
      <c r="DZJ174" s="12"/>
      <c r="DZK174" s="12"/>
      <c r="DZL174" s="12"/>
      <c r="DZM174" s="12"/>
      <c r="DZN174" s="12"/>
      <c r="DZO174" s="12"/>
      <c r="DZP174" s="12"/>
      <c r="DZQ174" s="12"/>
      <c r="DZR174" s="12"/>
      <c r="DZS174" s="12"/>
      <c r="DZT174" s="12"/>
      <c r="DZU174" s="12"/>
      <c r="DZV174" s="12"/>
      <c r="DZW174" s="12"/>
      <c r="DZX174" s="12"/>
      <c r="DZY174" s="12"/>
      <c r="DZZ174" s="12"/>
      <c r="EAA174" s="12"/>
      <c r="EAB174" s="12"/>
      <c r="EAC174" s="12"/>
      <c r="EAD174" s="12"/>
      <c r="EAE174" s="12"/>
      <c r="EAF174" s="12"/>
      <c r="EAG174" s="12"/>
      <c r="EAH174" s="12"/>
      <c r="EAI174" s="12"/>
      <c r="EAJ174" s="12"/>
      <c r="EAK174" s="12"/>
      <c r="EAL174" s="12"/>
      <c r="EAM174" s="12"/>
      <c r="EAN174" s="12"/>
      <c r="EAO174" s="12"/>
      <c r="EAP174" s="12"/>
      <c r="EAQ174" s="12"/>
      <c r="EAR174" s="12"/>
      <c r="EAS174" s="12"/>
      <c r="EAT174" s="12"/>
      <c r="EAU174" s="12"/>
      <c r="EAV174" s="12"/>
      <c r="EAW174" s="12"/>
      <c r="EAX174" s="12"/>
      <c r="EAY174" s="12"/>
      <c r="EAZ174" s="12"/>
      <c r="EBA174" s="12"/>
      <c r="EBB174" s="12"/>
      <c r="EBC174" s="12"/>
      <c r="EBD174" s="12"/>
      <c r="EBE174" s="12"/>
      <c r="EBF174" s="12"/>
      <c r="EBG174" s="12"/>
      <c r="EBH174" s="12"/>
      <c r="EBI174" s="12"/>
      <c r="EBJ174" s="12"/>
      <c r="EBK174" s="12"/>
      <c r="EBL174" s="12"/>
      <c r="EBM174" s="12"/>
      <c r="EBN174" s="12"/>
      <c r="EBO174" s="12"/>
      <c r="EBP174" s="12"/>
      <c r="EBQ174" s="12"/>
      <c r="EBR174" s="12"/>
      <c r="EBS174" s="12"/>
      <c r="EBT174" s="12"/>
      <c r="EBU174" s="12"/>
      <c r="EBV174" s="12"/>
      <c r="EBW174" s="12"/>
      <c r="EBX174" s="12"/>
      <c r="EBY174" s="12"/>
      <c r="EBZ174" s="12"/>
      <c r="ECA174" s="12"/>
      <c r="ECB174" s="12"/>
      <c r="ECC174" s="12"/>
      <c r="ECD174" s="12"/>
      <c r="ECE174" s="12"/>
      <c r="ECF174" s="12"/>
      <c r="ECG174" s="12"/>
      <c r="ECH174" s="12"/>
      <c r="ECI174" s="12"/>
      <c r="ECJ174" s="12"/>
      <c r="ECK174" s="12"/>
      <c r="ECL174" s="12"/>
      <c r="ECM174" s="12"/>
      <c r="ECN174" s="12"/>
      <c r="ECO174" s="12"/>
      <c r="ECP174" s="12"/>
      <c r="ECQ174" s="12"/>
      <c r="ECR174" s="12"/>
      <c r="ECS174" s="12"/>
      <c r="ECT174" s="12"/>
      <c r="ECU174" s="12"/>
      <c r="ECV174" s="12"/>
      <c r="ECW174" s="12"/>
      <c r="ECX174" s="12"/>
      <c r="ECY174" s="12"/>
      <c r="ECZ174" s="12"/>
      <c r="EDA174" s="12"/>
      <c r="EDB174" s="12"/>
      <c r="EDC174" s="12"/>
      <c r="EDD174" s="12"/>
      <c r="EDE174" s="12"/>
      <c r="EDF174" s="12"/>
      <c r="EDG174" s="12"/>
      <c r="EDH174" s="12"/>
      <c r="EDI174" s="12"/>
      <c r="EDJ174" s="12"/>
      <c r="EDK174" s="12"/>
      <c r="EDL174" s="12"/>
      <c r="EDM174" s="12"/>
      <c r="EDN174" s="12"/>
      <c r="EDO174" s="12"/>
      <c r="EDP174" s="12"/>
      <c r="EDQ174" s="12"/>
      <c r="EDR174" s="12"/>
      <c r="EDS174" s="12"/>
      <c r="EDT174" s="12"/>
      <c r="EDU174" s="12"/>
      <c r="EDV174" s="12"/>
      <c r="EDW174" s="12"/>
      <c r="EDX174" s="12"/>
      <c r="EDY174" s="12"/>
      <c r="EDZ174" s="12"/>
      <c r="EEA174" s="12"/>
      <c r="EEB174" s="12"/>
      <c r="EEC174" s="12"/>
      <c r="EED174" s="12"/>
      <c r="EEE174" s="12"/>
      <c r="EEF174" s="12"/>
      <c r="EEG174" s="12"/>
      <c r="EEH174" s="12"/>
      <c r="EEI174" s="12"/>
      <c r="EEJ174" s="12"/>
      <c r="EEK174" s="12"/>
      <c r="EEL174" s="12"/>
      <c r="EEM174" s="12"/>
      <c r="EEN174" s="12"/>
      <c r="EEO174" s="12"/>
      <c r="EEP174" s="12"/>
      <c r="EEQ174" s="12"/>
      <c r="EER174" s="12"/>
      <c r="EES174" s="12"/>
      <c r="EET174" s="12"/>
      <c r="EEU174" s="12"/>
      <c r="EEV174" s="12"/>
      <c r="EEW174" s="12"/>
      <c r="EEX174" s="12"/>
      <c r="EEY174" s="12"/>
      <c r="EEZ174" s="12"/>
      <c r="EFA174" s="12"/>
      <c r="EFB174" s="12"/>
      <c r="EFC174" s="12"/>
      <c r="EFD174" s="12"/>
      <c r="EFE174" s="12"/>
      <c r="EFF174" s="12"/>
      <c r="EFG174" s="12"/>
      <c r="EFH174" s="12"/>
      <c r="EFI174" s="12"/>
      <c r="EFJ174" s="12"/>
      <c r="EFK174" s="12"/>
      <c r="EFL174" s="12"/>
      <c r="EFM174" s="12"/>
      <c r="EFN174" s="12"/>
      <c r="EFO174" s="12"/>
      <c r="EFP174" s="12"/>
      <c r="EFQ174" s="12"/>
      <c r="EFR174" s="12"/>
      <c r="EFS174" s="12"/>
      <c r="EFT174" s="12"/>
      <c r="EFU174" s="12"/>
      <c r="EFV174" s="12"/>
      <c r="EFW174" s="12"/>
      <c r="EFX174" s="12"/>
      <c r="EFY174" s="12"/>
      <c r="EFZ174" s="12"/>
      <c r="EGA174" s="12"/>
      <c r="EGB174" s="12"/>
      <c r="EGC174" s="12"/>
      <c r="EGD174" s="12"/>
      <c r="EGE174" s="12"/>
      <c r="EGF174" s="12"/>
      <c r="EGG174" s="12"/>
      <c r="EGH174" s="12"/>
      <c r="EGI174" s="12"/>
      <c r="EGJ174" s="12"/>
      <c r="EGK174" s="12"/>
      <c r="EGL174" s="12"/>
      <c r="EGM174" s="12"/>
      <c r="EGN174" s="12"/>
      <c r="EGO174" s="12"/>
      <c r="EGP174" s="12"/>
      <c r="EGQ174" s="12"/>
      <c r="EGR174" s="12"/>
      <c r="EGS174" s="12"/>
      <c r="EGT174" s="12"/>
      <c r="EGU174" s="12"/>
      <c r="EGV174" s="12"/>
      <c r="EGW174" s="12"/>
      <c r="EGX174" s="12"/>
      <c r="EGY174" s="12"/>
      <c r="EGZ174" s="12"/>
      <c r="EHA174" s="12"/>
      <c r="EHB174" s="12"/>
      <c r="EHC174" s="12"/>
      <c r="EHD174" s="12"/>
      <c r="EHE174" s="12"/>
      <c r="EHF174" s="12"/>
      <c r="EHG174" s="12"/>
      <c r="EHH174" s="12"/>
      <c r="EHI174" s="12"/>
      <c r="EHJ174" s="12"/>
      <c r="EHK174" s="12"/>
      <c r="EHL174" s="12"/>
      <c r="EHM174" s="12"/>
      <c r="EHN174" s="12"/>
      <c r="EHO174" s="12"/>
      <c r="EHP174" s="12"/>
      <c r="EHQ174" s="12"/>
      <c r="EHR174" s="12"/>
      <c r="EHS174" s="12"/>
      <c r="EHT174" s="12"/>
      <c r="EHU174" s="12"/>
      <c r="EHV174" s="12"/>
      <c r="EHW174" s="12"/>
      <c r="EHX174" s="12"/>
      <c r="EHY174" s="12"/>
      <c r="EHZ174" s="12"/>
      <c r="EIA174" s="12"/>
      <c r="EIB174" s="12"/>
      <c r="EIC174" s="12"/>
      <c r="EID174" s="12"/>
      <c r="EIE174" s="12"/>
      <c r="EIF174" s="12"/>
      <c r="EIG174" s="12"/>
      <c r="EIH174" s="12"/>
      <c r="EII174" s="12"/>
      <c r="EIJ174" s="12"/>
      <c r="EIK174" s="12"/>
      <c r="EIL174" s="12"/>
      <c r="EIM174" s="12"/>
      <c r="EIN174" s="12"/>
      <c r="EIO174" s="12"/>
      <c r="EIP174" s="12"/>
      <c r="EIQ174" s="12"/>
      <c r="EIR174" s="12"/>
      <c r="EIS174" s="12"/>
      <c r="EIT174" s="12"/>
      <c r="EIU174" s="12"/>
      <c r="EIV174" s="12"/>
      <c r="EIW174" s="12"/>
      <c r="EIX174" s="12"/>
      <c r="EIY174" s="12"/>
      <c r="EIZ174" s="12"/>
      <c r="EJA174" s="12"/>
      <c r="EJB174" s="12"/>
      <c r="EJC174" s="12"/>
      <c r="EJD174" s="12"/>
      <c r="EJE174" s="12"/>
      <c r="EJF174" s="12"/>
      <c r="EJG174" s="12"/>
      <c r="EJH174" s="12"/>
      <c r="EJI174" s="12"/>
      <c r="EJJ174" s="12"/>
      <c r="EJK174" s="12"/>
      <c r="EJL174" s="12"/>
      <c r="EJM174" s="12"/>
      <c r="EJN174" s="12"/>
      <c r="EJO174" s="12"/>
      <c r="EJP174" s="12"/>
      <c r="EJQ174" s="12"/>
      <c r="EJR174" s="12"/>
      <c r="EJS174" s="12"/>
      <c r="EJT174" s="12"/>
      <c r="EJU174" s="12"/>
      <c r="EJV174" s="12"/>
      <c r="EJW174" s="12"/>
      <c r="EJX174" s="12"/>
      <c r="EJY174" s="12"/>
      <c r="EJZ174" s="12"/>
      <c r="EKA174" s="12"/>
      <c r="EKB174" s="12"/>
      <c r="EKC174" s="12"/>
      <c r="EKD174" s="12"/>
      <c r="EKE174" s="12"/>
      <c r="EKF174" s="12"/>
      <c r="EKG174" s="12"/>
      <c r="EKH174" s="12"/>
      <c r="EKI174" s="12"/>
      <c r="EKJ174" s="12"/>
      <c r="EKK174" s="12"/>
      <c r="EKL174" s="12"/>
      <c r="EKM174" s="12"/>
      <c r="EKN174" s="12"/>
      <c r="EKO174" s="12"/>
      <c r="EKP174" s="12"/>
      <c r="EKQ174" s="12"/>
      <c r="EKR174" s="12"/>
      <c r="EKS174" s="12"/>
      <c r="EKT174" s="12"/>
      <c r="EKU174" s="12"/>
      <c r="EKV174" s="12"/>
      <c r="EKW174" s="12"/>
      <c r="EKX174" s="12"/>
      <c r="EKY174" s="12"/>
      <c r="EKZ174" s="12"/>
      <c r="ELA174" s="12"/>
      <c r="ELB174" s="12"/>
      <c r="ELC174" s="12"/>
      <c r="ELD174" s="12"/>
      <c r="ELE174" s="12"/>
      <c r="ELF174" s="12"/>
      <c r="ELG174" s="12"/>
      <c r="ELH174" s="12"/>
      <c r="ELI174" s="12"/>
      <c r="ELJ174" s="12"/>
      <c r="ELK174" s="12"/>
      <c r="ELL174" s="12"/>
      <c r="ELM174" s="12"/>
      <c r="ELN174" s="12"/>
      <c r="ELO174" s="12"/>
      <c r="ELP174" s="12"/>
      <c r="ELQ174" s="12"/>
      <c r="ELR174" s="12"/>
      <c r="ELS174" s="12"/>
      <c r="ELT174" s="12"/>
      <c r="ELU174" s="12"/>
      <c r="ELV174" s="12"/>
      <c r="ELW174" s="12"/>
      <c r="ELX174" s="12"/>
      <c r="ELY174" s="12"/>
      <c r="ELZ174" s="12"/>
      <c r="EMA174" s="12"/>
      <c r="EMB174" s="12"/>
      <c r="EMC174" s="12"/>
      <c r="EMD174" s="12"/>
      <c r="EME174" s="12"/>
      <c r="EMF174" s="12"/>
      <c r="EMG174" s="12"/>
      <c r="EMH174" s="12"/>
      <c r="EMI174" s="12"/>
      <c r="EMJ174" s="12"/>
      <c r="EMK174" s="12"/>
      <c r="EML174" s="12"/>
      <c r="EMM174" s="12"/>
      <c r="EMN174" s="12"/>
      <c r="EMO174" s="12"/>
      <c r="EMP174" s="12"/>
      <c r="EMQ174" s="12"/>
      <c r="EMR174" s="12"/>
      <c r="EMS174" s="12"/>
      <c r="EMT174" s="12"/>
      <c r="EMU174" s="12"/>
      <c r="EMV174" s="12"/>
      <c r="EMW174" s="12"/>
      <c r="EMX174" s="12"/>
      <c r="EMY174" s="12"/>
      <c r="EMZ174" s="12"/>
      <c r="ENA174" s="12"/>
      <c r="ENB174" s="12"/>
      <c r="ENC174" s="12"/>
      <c r="END174" s="12"/>
      <c r="ENE174" s="12"/>
      <c r="ENF174" s="12"/>
      <c r="ENG174" s="12"/>
      <c r="ENH174" s="12"/>
      <c r="ENI174" s="12"/>
      <c r="ENJ174" s="12"/>
      <c r="ENK174" s="12"/>
      <c r="ENL174" s="12"/>
      <c r="ENM174" s="12"/>
      <c r="ENN174" s="12"/>
      <c r="ENO174" s="12"/>
      <c r="ENP174" s="12"/>
      <c r="ENQ174" s="12"/>
      <c r="ENR174" s="12"/>
      <c r="ENS174" s="12"/>
      <c r="ENT174" s="12"/>
      <c r="ENU174" s="12"/>
      <c r="ENV174" s="12"/>
      <c r="ENW174" s="12"/>
      <c r="ENX174" s="12"/>
      <c r="ENY174" s="12"/>
      <c r="ENZ174" s="12"/>
      <c r="EOA174" s="12"/>
      <c r="EOB174" s="12"/>
      <c r="EOC174" s="12"/>
      <c r="EOD174" s="12"/>
      <c r="EOE174" s="12"/>
      <c r="EOF174" s="12"/>
      <c r="EOG174" s="12"/>
      <c r="EOH174" s="12"/>
      <c r="EOI174" s="12"/>
      <c r="EOJ174" s="12"/>
      <c r="EOK174" s="12"/>
      <c r="EOL174" s="12"/>
      <c r="EOM174" s="12"/>
      <c r="EON174" s="12"/>
      <c r="EOO174" s="12"/>
      <c r="EOP174" s="12"/>
      <c r="EOQ174" s="12"/>
      <c r="EOR174" s="12"/>
      <c r="EOS174" s="12"/>
      <c r="EOT174" s="12"/>
      <c r="EOU174" s="12"/>
      <c r="EOV174" s="12"/>
      <c r="EOW174" s="12"/>
      <c r="EOX174" s="12"/>
      <c r="EOY174" s="12"/>
      <c r="EOZ174" s="12"/>
      <c r="EPA174" s="12"/>
      <c r="EPB174" s="12"/>
      <c r="EPC174" s="12"/>
      <c r="EPD174" s="12"/>
      <c r="EPE174" s="12"/>
      <c r="EPF174" s="12"/>
      <c r="EPG174" s="12"/>
      <c r="EPH174" s="12"/>
      <c r="EPI174" s="12"/>
      <c r="EPJ174" s="12"/>
      <c r="EPK174" s="12"/>
      <c r="EPL174" s="12"/>
      <c r="EPM174" s="12"/>
      <c r="EPN174" s="12"/>
      <c r="EPO174" s="12"/>
      <c r="EPP174" s="12"/>
      <c r="EPQ174" s="12"/>
      <c r="EPR174" s="12"/>
      <c r="EPS174" s="12"/>
      <c r="EPT174" s="12"/>
      <c r="EPU174" s="12"/>
      <c r="EPV174" s="12"/>
      <c r="EPW174" s="12"/>
      <c r="EPX174" s="12"/>
      <c r="EPY174" s="12"/>
      <c r="EPZ174" s="12"/>
      <c r="EQA174" s="12"/>
      <c r="EQB174" s="12"/>
      <c r="EQC174" s="12"/>
      <c r="EQD174" s="12"/>
      <c r="EQE174" s="12"/>
      <c r="EQF174" s="12"/>
      <c r="EQG174" s="12"/>
      <c r="EQH174" s="12"/>
      <c r="EQI174" s="12"/>
      <c r="EQJ174" s="12"/>
      <c r="EQK174" s="12"/>
      <c r="EQL174" s="12"/>
      <c r="EQM174" s="12"/>
      <c r="EQN174" s="12"/>
      <c r="EQO174" s="12"/>
      <c r="EQP174" s="12"/>
      <c r="EQQ174" s="12"/>
      <c r="EQR174" s="12"/>
      <c r="EQS174" s="12"/>
      <c r="EQT174" s="12"/>
      <c r="EQU174" s="12"/>
      <c r="EQV174" s="12"/>
      <c r="EQW174" s="12"/>
      <c r="EQX174" s="12"/>
      <c r="EQY174" s="12"/>
      <c r="EQZ174" s="12"/>
      <c r="ERA174" s="12"/>
      <c r="ERB174" s="12"/>
      <c r="ERC174" s="12"/>
      <c r="ERD174" s="12"/>
      <c r="ERE174" s="12"/>
      <c r="ERF174" s="12"/>
      <c r="ERG174" s="12"/>
      <c r="ERH174" s="12"/>
      <c r="ERI174" s="12"/>
      <c r="ERJ174" s="12"/>
      <c r="ERK174" s="12"/>
      <c r="ERL174" s="12"/>
      <c r="ERM174" s="12"/>
      <c r="ERN174" s="12"/>
      <c r="ERO174" s="12"/>
      <c r="ERP174" s="12"/>
      <c r="ERQ174" s="12"/>
      <c r="ERR174" s="12"/>
      <c r="ERS174" s="12"/>
      <c r="ERT174" s="12"/>
      <c r="ERU174" s="12"/>
      <c r="ERV174" s="12"/>
      <c r="ERW174" s="12"/>
      <c r="ERX174" s="12"/>
      <c r="ERY174" s="12"/>
      <c r="ERZ174" s="12"/>
      <c r="ESA174" s="12"/>
      <c r="ESB174" s="12"/>
      <c r="ESC174" s="12"/>
      <c r="ESD174" s="12"/>
      <c r="ESE174" s="12"/>
      <c r="ESF174" s="12"/>
      <c r="ESG174" s="12"/>
      <c r="ESH174" s="12"/>
      <c r="ESI174" s="12"/>
      <c r="ESJ174" s="12"/>
      <c r="ESK174" s="12"/>
      <c r="ESL174" s="12"/>
      <c r="ESM174" s="12"/>
      <c r="ESN174" s="12"/>
      <c r="ESO174" s="12"/>
      <c r="ESP174" s="12"/>
      <c r="ESQ174" s="12"/>
      <c r="ESR174" s="12"/>
      <c r="ESS174" s="12"/>
      <c r="EST174" s="12"/>
      <c r="ESU174" s="12"/>
      <c r="ESV174" s="12"/>
      <c r="ESW174" s="12"/>
      <c r="ESX174" s="12"/>
      <c r="ESY174" s="12"/>
      <c r="ESZ174" s="12"/>
      <c r="ETA174" s="12"/>
      <c r="ETB174" s="12"/>
      <c r="ETC174" s="12"/>
      <c r="ETD174" s="12"/>
      <c r="ETE174" s="12"/>
      <c r="ETF174" s="12"/>
      <c r="ETG174" s="12"/>
      <c r="ETH174" s="12"/>
      <c r="ETI174" s="12"/>
      <c r="ETJ174" s="12"/>
      <c r="ETK174" s="12"/>
      <c r="ETL174" s="12"/>
      <c r="ETM174" s="12"/>
      <c r="ETN174" s="12"/>
      <c r="ETO174" s="12"/>
      <c r="ETP174" s="12"/>
      <c r="ETQ174" s="12"/>
      <c r="ETR174" s="12"/>
      <c r="ETS174" s="12"/>
      <c r="ETT174" s="12"/>
      <c r="ETU174" s="12"/>
      <c r="ETV174" s="12"/>
      <c r="ETW174" s="12"/>
      <c r="ETX174" s="12"/>
      <c r="ETY174" s="12"/>
      <c r="ETZ174" s="12"/>
      <c r="EUA174" s="12"/>
      <c r="EUB174" s="12"/>
      <c r="EUC174" s="12"/>
      <c r="EUD174" s="12"/>
      <c r="EUE174" s="12"/>
      <c r="EUF174" s="12"/>
      <c r="EUG174" s="12"/>
      <c r="EUH174" s="12"/>
      <c r="EUI174" s="12"/>
      <c r="EUJ174" s="12"/>
      <c r="EUK174" s="12"/>
      <c r="EUL174" s="12"/>
      <c r="EUM174" s="12"/>
      <c r="EUN174" s="12"/>
      <c r="EUO174" s="12"/>
      <c r="EUP174" s="12"/>
      <c r="EUQ174" s="12"/>
      <c r="EUR174" s="12"/>
      <c r="EUS174" s="12"/>
      <c r="EUT174" s="12"/>
      <c r="EUU174" s="12"/>
      <c r="EUV174" s="12"/>
      <c r="EUW174" s="12"/>
      <c r="EUX174" s="12"/>
      <c r="EUY174" s="12"/>
      <c r="EUZ174" s="12"/>
      <c r="EVA174" s="12"/>
      <c r="EVB174" s="12"/>
      <c r="EVC174" s="12"/>
      <c r="EVD174" s="12"/>
      <c r="EVE174" s="12"/>
      <c r="EVF174" s="12"/>
      <c r="EVG174" s="12"/>
      <c r="EVH174" s="12"/>
      <c r="EVI174" s="12"/>
      <c r="EVJ174" s="12"/>
      <c r="EVK174" s="12"/>
      <c r="EVL174" s="12"/>
      <c r="EVM174" s="12"/>
      <c r="EVN174" s="12"/>
      <c r="EVO174" s="12"/>
      <c r="EVP174" s="12"/>
      <c r="EVQ174" s="12"/>
      <c r="EVR174" s="12"/>
      <c r="EVS174" s="12"/>
      <c r="EVT174" s="12"/>
      <c r="EVU174" s="12"/>
      <c r="EVV174" s="12"/>
      <c r="EVW174" s="12"/>
      <c r="EVX174" s="12"/>
      <c r="EVY174" s="12"/>
      <c r="EVZ174" s="12"/>
      <c r="EWA174" s="12"/>
      <c r="EWB174" s="12"/>
      <c r="EWC174" s="12"/>
      <c r="EWD174" s="12"/>
      <c r="EWE174" s="12"/>
      <c r="EWF174" s="12"/>
      <c r="EWG174" s="12"/>
      <c r="EWH174" s="12"/>
      <c r="EWI174" s="12"/>
      <c r="EWJ174" s="12"/>
      <c r="EWK174" s="12"/>
      <c r="EWL174" s="12"/>
      <c r="EWM174" s="12"/>
      <c r="EWN174" s="12"/>
      <c r="EWO174" s="12"/>
      <c r="EWP174" s="12"/>
      <c r="EWQ174" s="12"/>
      <c r="EWR174" s="12"/>
      <c r="EWS174" s="12"/>
      <c r="EWT174" s="12"/>
      <c r="EWU174" s="12"/>
      <c r="EWV174" s="12"/>
      <c r="EWW174" s="12"/>
      <c r="EWX174" s="12"/>
      <c r="EWY174" s="12"/>
      <c r="EWZ174" s="12"/>
      <c r="EXA174" s="12"/>
      <c r="EXB174" s="12"/>
      <c r="EXC174" s="12"/>
      <c r="EXD174" s="12"/>
      <c r="EXE174" s="12"/>
      <c r="EXF174" s="12"/>
      <c r="EXG174" s="12"/>
      <c r="EXH174" s="12"/>
      <c r="EXI174" s="12"/>
      <c r="EXJ174" s="12"/>
      <c r="EXK174" s="12"/>
      <c r="EXL174" s="12"/>
      <c r="EXM174" s="12"/>
      <c r="EXN174" s="12"/>
      <c r="EXO174" s="12"/>
      <c r="EXP174" s="12"/>
      <c r="EXQ174" s="12"/>
      <c r="EXR174" s="12"/>
      <c r="EXS174" s="12"/>
      <c r="EXT174" s="12"/>
      <c r="EXU174" s="12"/>
      <c r="EXV174" s="12"/>
      <c r="EXW174" s="12"/>
      <c r="EXX174" s="12"/>
      <c r="EXY174" s="12"/>
      <c r="EXZ174" s="12"/>
      <c r="EYA174" s="12"/>
      <c r="EYB174" s="12"/>
      <c r="EYC174" s="12"/>
      <c r="EYD174" s="12"/>
      <c r="EYE174" s="12"/>
      <c r="EYF174" s="12"/>
      <c r="EYG174" s="12"/>
      <c r="EYH174" s="12"/>
      <c r="EYI174" s="12"/>
      <c r="EYJ174" s="12"/>
      <c r="EYK174" s="12"/>
      <c r="EYL174" s="12"/>
      <c r="EYM174" s="12"/>
      <c r="EYN174" s="12"/>
      <c r="EYO174" s="12"/>
      <c r="EYP174" s="12"/>
      <c r="EYQ174" s="12"/>
      <c r="EYR174" s="12"/>
      <c r="EYS174" s="12"/>
      <c r="EYT174" s="12"/>
      <c r="EYU174" s="12"/>
      <c r="EYV174" s="12"/>
      <c r="EYW174" s="12"/>
      <c r="EYX174" s="12"/>
      <c r="EYY174" s="12"/>
      <c r="EYZ174" s="12"/>
      <c r="EZA174" s="12"/>
      <c r="EZB174" s="12"/>
      <c r="EZC174" s="12"/>
      <c r="EZD174" s="12"/>
      <c r="EZE174" s="12"/>
      <c r="EZF174" s="12"/>
      <c r="EZG174" s="12"/>
      <c r="EZH174" s="12"/>
      <c r="EZI174" s="12"/>
      <c r="EZJ174" s="12"/>
      <c r="EZK174" s="12"/>
      <c r="EZL174" s="12"/>
      <c r="EZM174" s="12"/>
      <c r="EZN174" s="12"/>
      <c r="EZO174" s="12"/>
      <c r="EZP174" s="12"/>
      <c r="EZQ174" s="12"/>
      <c r="EZR174" s="12"/>
      <c r="EZS174" s="12"/>
      <c r="EZT174" s="12"/>
      <c r="EZU174" s="12"/>
      <c r="EZV174" s="12"/>
      <c r="EZW174" s="12"/>
      <c r="EZX174" s="12"/>
      <c r="EZY174" s="12"/>
      <c r="EZZ174" s="12"/>
      <c r="FAA174" s="12"/>
      <c r="FAB174" s="12"/>
      <c r="FAC174" s="12"/>
      <c r="FAD174" s="12"/>
      <c r="FAE174" s="12"/>
      <c r="FAF174" s="12"/>
      <c r="FAG174" s="12"/>
      <c r="FAH174" s="12"/>
      <c r="FAI174" s="12"/>
      <c r="FAJ174" s="12"/>
      <c r="FAK174" s="12"/>
      <c r="FAL174" s="12"/>
      <c r="FAM174" s="12"/>
      <c r="FAN174" s="12"/>
      <c r="FAO174" s="12"/>
      <c r="FAP174" s="12"/>
      <c r="FAQ174" s="12"/>
      <c r="FAR174" s="12"/>
      <c r="FAS174" s="12"/>
      <c r="FAT174" s="12"/>
      <c r="FAU174" s="12"/>
      <c r="FAV174" s="12"/>
      <c r="FAW174" s="12"/>
      <c r="FAX174" s="12"/>
      <c r="FAY174" s="12"/>
      <c r="FAZ174" s="12"/>
      <c r="FBA174" s="12"/>
      <c r="FBB174" s="12"/>
      <c r="FBC174" s="12"/>
      <c r="FBD174" s="12"/>
      <c r="FBE174" s="12"/>
      <c r="FBF174" s="12"/>
      <c r="FBG174" s="12"/>
      <c r="FBH174" s="12"/>
      <c r="FBI174" s="12"/>
      <c r="FBJ174" s="12"/>
      <c r="FBK174" s="12"/>
      <c r="FBL174" s="12"/>
      <c r="FBM174" s="12"/>
      <c r="FBN174" s="12"/>
      <c r="FBO174" s="12"/>
      <c r="FBP174" s="12"/>
      <c r="FBQ174" s="12"/>
      <c r="FBR174" s="12"/>
      <c r="FBS174" s="12"/>
      <c r="FBT174" s="12"/>
      <c r="FBU174" s="12"/>
      <c r="FBV174" s="12"/>
      <c r="FBW174" s="12"/>
      <c r="FBX174" s="12"/>
      <c r="FBY174" s="12"/>
      <c r="FBZ174" s="12"/>
      <c r="FCA174" s="12"/>
      <c r="FCB174" s="12"/>
      <c r="FCC174" s="12"/>
      <c r="FCD174" s="12"/>
      <c r="FCE174" s="12"/>
      <c r="FCF174" s="12"/>
      <c r="FCG174" s="12"/>
      <c r="FCH174" s="12"/>
      <c r="FCI174" s="12"/>
      <c r="FCJ174" s="12"/>
      <c r="FCK174" s="12"/>
      <c r="FCL174" s="12"/>
      <c r="FCM174" s="12"/>
      <c r="FCN174" s="12"/>
      <c r="FCO174" s="12"/>
      <c r="FCP174" s="12"/>
      <c r="FCQ174" s="12"/>
      <c r="FCR174" s="12"/>
      <c r="FCS174" s="12"/>
      <c r="FCT174" s="12"/>
      <c r="FCU174" s="12"/>
      <c r="FCV174" s="12"/>
      <c r="FCW174" s="12"/>
      <c r="FCX174" s="12"/>
      <c r="FCY174" s="12"/>
      <c r="FCZ174" s="12"/>
      <c r="FDA174" s="12"/>
      <c r="FDB174" s="12"/>
      <c r="FDC174" s="12"/>
      <c r="FDD174" s="12"/>
      <c r="FDE174" s="12"/>
      <c r="FDF174" s="12"/>
      <c r="FDG174" s="12"/>
      <c r="FDH174" s="12"/>
      <c r="FDI174" s="12"/>
      <c r="FDJ174" s="12"/>
      <c r="FDK174" s="12"/>
      <c r="FDL174" s="12"/>
      <c r="FDM174" s="12"/>
      <c r="FDN174" s="12"/>
      <c r="FDO174" s="12"/>
      <c r="FDP174" s="12"/>
      <c r="FDQ174" s="12"/>
      <c r="FDR174" s="12"/>
      <c r="FDS174" s="12"/>
      <c r="FDT174" s="12"/>
      <c r="FDU174" s="12"/>
      <c r="FDV174" s="12"/>
      <c r="FDW174" s="12"/>
      <c r="FDX174" s="12"/>
      <c r="FDY174" s="12"/>
      <c r="FDZ174" s="12"/>
      <c r="FEA174" s="12"/>
      <c r="FEB174" s="12"/>
      <c r="FEC174" s="12"/>
      <c r="FED174" s="12"/>
      <c r="FEE174" s="12"/>
      <c r="FEF174" s="12"/>
      <c r="FEG174" s="12"/>
      <c r="FEH174" s="12"/>
      <c r="FEI174" s="12"/>
      <c r="FEJ174" s="12"/>
      <c r="FEK174" s="12"/>
      <c r="FEL174" s="12"/>
      <c r="FEM174" s="12"/>
      <c r="FEN174" s="12"/>
      <c r="FEO174" s="12"/>
      <c r="FEP174" s="12"/>
      <c r="FEQ174" s="12"/>
      <c r="FER174" s="12"/>
      <c r="FES174" s="12"/>
      <c r="FET174" s="12"/>
      <c r="FEU174" s="12"/>
      <c r="FEV174" s="12"/>
      <c r="FEW174" s="12"/>
      <c r="FEX174" s="12"/>
      <c r="FEY174" s="12"/>
      <c r="FEZ174" s="12"/>
      <c r="FFA174" s="12"/>
      <c r="FFB174" s="12"/>
      <c r="FFC174" s="12"/>
      <c r="FFD174" s="12"/>
      <c r="FFE174" s="12"/>
      <c r="FFF174" s="12"/>
      <c r="FFG174" s="12"/>
      <c r="FFH174" s="12"/>
      <c r="FFI174" s="12"/>
      <c r="FFJ174" s="12"/>
      <c r="FFK174" s="12"/>
      <c r="FFL174" s="12"/>
      <c r="FFM174" s="12"/>
      <c r="FFN174" s="12"/>
      <c r="FFO174" s="12"/>
      <c r="FFP174" s="12"/>
      <c r="FFQ174" s="12"/>
      <c r="FFR174" s="12"/>
      <c r="FFS174" s="12"/>
      <c r="FFT174" s="12"/>
      <c r="FFU174" s="12"/>
      <c r="FFV174" s="12"/>
      <c r="FFW174" s="12"/>
      <c r="FFX174" s="12"/>
      <c r="FFY174" s="12"/>
      <c r="FFZ174" s="12"/>
      <c r="FGA174" s="12"/>
      <c r="FGB174" s="12"/>
      <c r="FGC174" s="12"/>
      <c r="FGD174" s="12"/>
      <c r="FGE174" s="12"/>
      <c r="FGF174" s="12"/>
      <c r="FGG174" s="12"/>
      <c r="FGH174" s="12"/>
      <c r="FGI174" s="12"/>
      <c r="FGJ174" s="12"/>
      <c r="FGK174" s="12"/>
      <c r="FGL174" s="12"/>
      <c r="FGM174" s="12"/>
      <c r="FGN174" s="12"/>
      <c r="FGO174" s="12"/>
      <c r="FGP174" s="12"/>
      <c r="FGQ174" s="12"/>
      <c r="FGR174" s="12"/>
      <c r="FGS174" s="12"/>
      <c r="FGT174" s="12"/>
      <c r="FGU174" s="12"/>
      <c r="FGV174" s="12"/>
      <c r="FGW174" s="12"/>
      <c r="FGX174" s="12"/>
      <c r="FGY174" s="12"/>
      <c r="FGZ174" s="12"/>
      <c r="FHA174" s="12"/>
      <c r="FHB174" s="12"/>
      <c r="FHC174" s="12"/>
      <c r="FHD174" s="12"/>
      <c r="FHE174" s="12"/>
      <c r="FHF174" s="12"/>
      <c r="FHG174" s="12"/>
      <c r="FHH174" s="12"/>
      <c r="FHI174" s="12"/>
      <c r="FHJ174" s="12"/>
      <c r="FHK174" s="12"/>
      <c r="FHL174" s="12"/>
      <c r="FHM174" s="12"/>
      <c r="FHN174" s="12"/>
      <c r="FHO174" s="12"/>
      <c r="FHP174" s="12"/>
      <c r="FHQ174" s="12"/>
      <c r="FHR174" s="12"/>
      <c r="FHS174" s="12"/>
      <c r="FHT174" s="12"/>
      <c r="FHU174" s="12"/>
      <c r="FHV174" s="12"/>
      <c r="FHW174" s="12"/>
      <c r="FHX174" s="12"/>
      <c r="FHY174" s="12"/>
      <c r="FHZ174" s="12"/>
      <c r="FIA174" s="12"/>
      <c r="FIB174" s="12"/>
      <c r="FIC174" s="12"/>
      <c r="FID174" s="12"/>
      <c r="FIE174" s="12"/>
      <c r="FIF174" s="12"/>
      <c r="FIG174" s="12"/>
      <c r="FIH174" s="12"/>
      <c r="FII174" s="12"/>
      <c r="FIJ174" s="12"/>
      <c r="FIK174" s="12"/>
      <c r="FIL174" s="12"/>
      <c r="FIM174" s="12"/>
      <c r="FIN174" s="12"/>
      <c r="FIO174" s="12"/>
      <c r="FIP174" s="12"/>
      <c r="FIQ174" s="12"/>
      <c r="FIR174" s="12"/>
      <c r="FIS174" s="12"/>
      <c r="FIT174" s="12"/>
      <c r="FIU174" s="12"/>
      <c r="FIV174" s="12"/>
      <c r="FIW174" s="12"/>
      <c r="FIX174" s="12"/>
      <c r="FIY174" s="12"/>
      <c r="FIZ174" s="12"/>
      <c r="FJA174" s="12"/>
      <c r="FJB174" s="12"/>
      <c r="FJC174" s="12"/>
      <c r="FJD174" s="12"/>
      <c r="FJE174" s="12"/>
      <c r="FJF174" s="12"/>
      <c r="FJG174" s="12"/>
      <c r="FJH174" s="12"/>
      <c r="FJI174" s="12"/>
      <c r="FJJ174" s="12"/>
      <c r="FJK174" s="12"/>
      <c r="FJL174" s="12"/>
      <c r="FJM174" s="12"/>
      <c r="FJN174" s="12"/>
      <c r="FJO174" s="12"/>
      <c r="FJP174" s="12"/>
      <c r="FJQ174" s="12"/>
      <c r="FJR174" s="12"/>
      <c r="FJS174" s="12"/>
      <c r="FJT174" s="12"/>
      <c r="FJU174" s="12"/>
      <c r="FJV174" s="12"/>
      <c r="FJW174" s="12"/>
      <c r="FJX174" s="12"/>
      <c r="FJY174" s="12"/>
      <c r="FJZ174" s="12"/>
      <c r="FKA174" s="12"/>
      <c r="FKB174" s="12"/>
      <c r="FKC174" s="12"/>
      <c r="FKD174" s="12"/>
      <c r="FKE174" s="12"/>
      <c r="FKF174" s="12"/>
      <c r="FKG174" s="12"/>
      <c r="FKH174" s="12"/>
      <c r="FKI174" s="12"/>
      <c r="FKJ174" s="12"/>
      <c r="FKK174" s="12"/>
      <c r="FKL174" s="12"/>
      <c r="FKM174" s="12"/>
      <c r="FKN174" s="12"/>
      <c r="FKO174" s="12"/>
      <c r="FKP174" s="12"/>
      <c r="FKQ174" s="12"/>
      <c r="FKR174" s="12"/>
      <c r="FKS174" s="12"/>
      <c r="FKT174" s="12"/>
      <c r="FKU174" s="12"/>
      <c r="FKV174" s="12"/>
      <c r="FKW174" s="12"/>
      <c r="FKX174" s="12"/>
      <c r="FKY174" s="12"/>
      <c r="FKZ174" s="12"/>
      <c r="FLA174" s="12"/>
      <c r="FLB174" s="12"/>
      <c r="FLC174" s="12"/>
      <c r="FLD174" s="12"/>
      <c r="FLE174" s="12"/>
      <c r="FLF174" s="12"/>
      <c r="FLG174" s="12"/>
      <c r="FLH174" s="12"/>
      <c r="FLI174" s="12"/>
      <c r="FLJ174" s="12"/>
      <c r="FLK174" s="12"/>
      <c r="FLL174" s="12"/>
      <c r="FLM174" s="12"/>
      <c r="FLN174" s="12"/>
      <c r="FLO174" s="12"/>
      <c r="FLP174" s="12"/>
      <c r="FLQ174" s="12"/>
      <c r="FLR174" s="12"/>
      <c r="FLS174" s="12"/>
      <c r="FLT174" s="12"/>
      <c r="FLU174" s="12"/>
      <c r="FLV174" s="12"/>
      <c r="FLW174" s="12"/>
      <c r="FLX174" s="12"/>
      <c r="FLY174" s="12"/>
      <c r="FLZ174" s="12"/>
      <c r="FMA174" s="12"/>
      <c r="FMB174" s="12"/>
      <c r="FMC174" s="12"/>
      <c r="FMD174" s="12"/>
      <c r="FME174" s="12"/>
      <c r="FMF174" s="12"/>
      <c r="FMG174" s="12"/>
      <c r="FMH174" s="12"/>
      <c r="FMI174" s="12"/>
      <c r="FMJ174" s="12"/>
      <c r="FMK174" s="12"/>
      <c r="FML174" s="12"/>
      <c r="FMM174" s="12"/>
      <c r="FMN174" s="12"/>
      <c r="FMO174" s="12"/>
      <c r="FMP174" s="12"/>
      <c r="FMQ174" s="12"/>
      <c r="FMR174" s="12"/>
      <c r="FMS174" s="12"/>
      <c r="FMT174" s="12"/>
      <c r="FMU174" s="12"/>
      <c r="FMV174" s="12"/>
      <c r="FMW174" s="12"/>
      <c r="FMX174" s="12"/>
      <c r="FMY174" s="12"/>
      <c r="FMZ174" s="12"/>
      <c r="FNA174" s="12"/>
      <c r="FNB174" s="12"/>
      <c r="FNC174" s="12"/>
      <c r="FND174" s="12"/>
      <c r="FNE174" s="12"/>
      <c r="FNF174" s="12"/>
      <c r="FNG174" s="12"/>
      <c r="FNH174" s="12"/>
      <c r="FNI174" s="12"/>
      <c r="FNJ174" s="12"/>
      <c r="FNK174" s="12"/>
      <c r="FNL174" s="12"/>
      <c r="FNM174" s="12"/>
      <c r="FNN174" s="12"/>
      <c r="FNO174" s="12"/>
      <c r="FNP174" s="12"/>
      <c r="FNQ174" s="12"/>
      <c r="FNR174" s="12"/>
      <c r="FNS174" s="12"/>
      <c r="FNT174" s="12"/>
      <c r="FNU174" s="12"/>
      <c r="FNV174" s="12"/>
      <c r="FNW174" s="12"/>
      <c r="FNX174" s="12"/>
      <c r="FNY174" s="12"/>
      <c r="FNZ174" s="12"/>
      <c r="FOA174" s="12"/>
      <c r="FOB174" s="12"/>
      <c r="FOC174" s="12"/>
      <c r="FOD174" s="12"/>
      <c r="FOE174" s="12"/>
      <c r="FOF174" s="12"/>
      <c r="FOG174" s="12"/>
      <c r="FOH174" s="12"/>
      <c r="FOI174" s="12"/>
      <c r="FOJ174" s="12"/>
      <c r="FOK174" s="12"/>
      <c r="FOL174" s="12"/>
      <c r="FOM174" s="12"/>
      <c r="FON174" s="12"/>
      <c r="FOO174" s="12"/>
      <c r="FOP174" s="12"/>
      <c r="FOQ174" s="12"/>
      <c r="FOR174" s="12"/>
      <c r="FOS174" s="12"/>
      <c r="FOT174" s="12"/>
      <c r="FOU174" s="12"/>
      <c r="FOV174" s="12"/>
      <c r="FOW174" s="12"/>
      <c r="FOX174" s="12"/>
      <c r="FOY174" s="12"/>
      <c r="FOZ174" s="12"/>
      <c r="FPA174" s="12"/>
      <c r="FPB174" s="12"/>
      <c r="FPC174" s="12"/>
      <c r="FPD174" s="12"/>
      <c r="FPE174" s="12"/>
      <c r="FPF174" s="12"/>
      <c r="FPG174" s="12"/>
      <c r="FPH174" s="12"/>
      <c r="FPI174" s="12"/>
      <c r="FPJ174" s="12"/>
      <c r="FPK174" s="12"/>
      <c r="FPL174" s="12"/>
      <c r="FPM174" s="12"/>
      <c r="FPN174" s="12"/>
      <c r="FPO174" s="12"/>
      <c r="FPP174" s="12"/>
      <c r="FPQ174" s="12"/>
      <c r="FPR174" s="12"/>
      <c r="FPS174" s="12"/>
      <c r="FPT174" s="12"/>
      <c r="FPU174" s="12"/>
      <c r="FPV174" s="12"/>
      <c r="FPW174" s="12"/>
      <c r="FPX174" s="12"/>
      <c r="FPY174" s="12"/>
      <c r="FPZ174" s="12"/>
      <c r="FQA174" s="12"/>
      <c r="FQB174" s="12"/>
      <c r="FQC174" s="12"/>
      <c r="FQD174" s="12"/>
      <c r="FQE174" s="12"/>
      <c r="FQF174" s="12"/>
      <c r="FQG174" s="12"/>
      <c r="FQH174" s="12"/>
      <c r="FQI174" s="12"/>
      <c r="FQJ174" s="12"/>
      <c r="FQK174" s="12"/>
      <c r="FQL174" s="12"/>
      <c r="FQM174" s="12"/>
      <c r="FQN174" s="12"/>
      <c r="FQO174" s="12"/>
      <c r="FQP174" s="12"/>
      <c r="FQQ174" s="12"/>
      <c r="FQR174" s="12"/>
      <c r="FQS174" s="12"/>
      <c r="FQT174" s="12"/>
      <c r="FQU174" s="12"/>
      <c r="FQV174" s="12"/>
      <c r="FQW174" s="12"/>
      <c r="FQX174" s="12"/>
      <c r="FQY174" s="12"/>
      <c r="FQZ174" s="12"/>
      <c r="FRA174" s="12"/>
      <c r="FRB174" s="12"/>
      <c r="FRC174" s="12"/>
      <c r="FRD174" s="12"/>
      <c r="FRE174" s="12"/>
      <c r="FRF174" s="12"/>
      <c r="FRG174" s="12"/>
      <c r="FRH174" s="12"/>
      <c r="FRI174" s="12"/>
      <c r="FRJ174" s="12"/>
      <c r="FRK174" s="12"/>
      <c r="FRL174" s="12"/>
      <c r="FRM174" s="12"/>
      <c r="FRN174" s="12"/>
      <c r="FRO174" s="12"/>
      <c r="FRP174" s="12"/>
      <c r="FRQ174" s="12"/>
      <c r="FRR174" s="12"/>
      <c r="FRS174" s="12"/>
      <c r="FRT174" s="12"/>
      <c r="FRU174" s="12"/>
      <c r="FRV174" s="12"/>
      <c r="FRW174" s="12"/>
      <c r="FRX174" s="12"/>
      <c r="FRY174" s="12"/>
      <c r="FRZ174" s="12"/>
      <c r="FSA174" s="12"/>
      <c r="FSB174" s="12"/>
      <c r="FSC174" s="12"/>
      <c r="FSD174" s="12"/>
      <c r="FSE174" s="12"/>
      <c r="FSF174" s="12"/>
      <c r="FSG174" s="12"/>
      <c r="FSH174" s="12"/>
      <c r="FSI174" s="12"/>
      <c r="FSJ174" s="12"/>
      <c r="FSK174" s="12"/>
      <c r="FSL174" s="12"/>
      <c r="FSM174" s="12"/>
      <c r="FSN174" s="12"/>
      <c r="FSO174" s="12"/>
      <c r="FSP174" s="12"/>
      <c r="FSQ174" s="12"/>
      <c r="FSR174" s="12"/>
      <c r="FSS174" s="12"/>
      <c r="FST174" s="12"/>
      <c r="FSU174" s="12"/>
      <c r="FSV174" s="12"/>
      <c r="FSW174" s="12"/>
      <c r="FSX174" s="12"/>
      <c r="FSY174" s="12"/>
      <c r="FSZ174" s="12"/>
      <c r="FTA174" s="12"/>
      <c r="FTB174" s="12"/>
      <c r="FTC174" s="12"/>
      <c r="FTD174" s="12"/>
      <c r="FTE174" s="12"/>
      <c r="FTF174" s="12"/>
      <c r="FTG174" s="12"/>
      <c r="FTH174" s="12"/>
      <c r="FTI174" s="12"/>
      <c r="FTJ174" s="12"/>
      <c r="FTK174" s="12"/>
      <c r="FTL174" s="12"/>
      <c r="FTM174" s="12"/>
      <c r="FTN174" s="12"/>
      <c r="FTO174" s="12"/>
      <c r="FTP174" s="12"/>
      <c r="FTQ174" s="12"/>
      <c r="FTR174" s="12"/>
      <c r="FTS174" s="12"/>
      <c r="FTT174" s="12"/>
      <c r="FTU174" s="12"/>
      <c r="FTV174" s="12"/>
      <c r="FTW174" s="12"/>
      <c r="FTX174" s="12"/>
      <c r="FTY174" s="12"/>
      <c r="FTZ174" s="12"/>
      <c r="FUA174" s="12"/>
      <c r="FUB174" s="12"/>
      <c r="FUC174" s="12"/>
      <c r="FUD174" s="12"/>
      <c r="FUE174" s="12"/>
      <c r="FUF174" s="12"/>
      <c r="FUG174" s="12"/>
      <c r="FUH174" s="12"/>
      <c r="FUI174" s="12"/>
      <c r="FUJ174" s="12"/>
      <c r="FUK174" s="12"/>
      <c r="FUL174" s="12"/>
      <c r="FUM174" s="12"/>
      <c r="FUN174" s="12"/>
      <c r="FUO174" s="12"/>
      <c r="FUP174" s="12"/>
      <c r="FUQ174" s="12"/>
      <c r="FUR174" s="12"/>
      <c r="FUS174" s="12"/>
      <c r="FUT174" s="12"/>
      <c r="FUU174" s="12"/>
      <c r="FUV174" s="12"/>
      <c r="FUW174" s="12"/>
      <c r="FUX174" s="12"/>
      <c r="FUY174" s="12"/>
      <c r="FUZ174" s="12"/>
      <c r="FVA174" s="12"/>
      <c r="FVB174" s="12"/>
      <c r="FVC174" s="12"/>
      <c r="FVD174" s="12"/>
      <c r="FVE174" s="12"/>
      <c r="FVF174" s="12"/>
      <c r="FVG174" s="12"/>
      <c r="FVH174" s="12"/>
      <c r="FVI174" s="12"/>
      <c r="FVJ174" s="12"/>
      <c r="FVK174" s="12"/>
      <c r="FVL174" s="12"/>
      <c r="FVM174" s="12"/>
      <c r="FVN174" s="12"/>
      <c r="FVO174" s="12"/>
      <c r="FVP174" s="12"/>
      <c r="FVQ174" s="12"/>
      <c r="FVR174" s="12"/>
      <c r="FVS174" s="12"/>
      <c r="FVT174" s="12"/>
      <c r="FVU174" s="12"/>
      <c r="FVV174" s="12"/>
      <c r="FVW174" s="12"/>
      <c r="FVX174" s="12"/>
      <c r="FVY174" s="12"/>
      <c r="FVZ174" s="12"/>
      <c r="FWA174" s="12"/>
      <c r="FWB174" s="12"/>
      <c r="FWC174" s="12"/>
      <c r="FWD174" s="12"/>
      <c r="FWE174" s="12"/>
      <c r="FWF174" s="12"/>
      <c r="FWG174" s="12"/>
      <c r="FWH174" s="12"/>
      <c r="FWI174" s="12"/>
      <c r="FWJ174" s="12"/>
      <c r="FWK174" s="12"/>
      <c r="FWL174" s="12"/>
      <c r="FWM174" s="12"/>
      <c r="FWN174" s="12"/>
      <c r="FWO174" s="12"/>
      <c r="FWP174" s="12"/>
      <c r="FWQ174" s="12"/>
      <c r="FWR174" s="12"/>
      <c r="FWS174" s="12"/>
      <c r="FWT174" s="12"/>
      <c r="FWU174" s="12"/>
      <c r="FWV174" s="12"/>
      <c r="FWW174" s="12"/>
      <c r="FWX174" s="12"/>
      <c r="FWY174" s="12"/>
      <c r="FWZ174" s="12"/>
      <c r="FXA174" s="12"/>
      <c r="FXB174" s="12"/>
      <c r="FXC174" s="12"/>
      <c r="FXD174" s="12"/>
      <c r="FXE174" s="12"/>
      <c r="FXF174" s="12"/>
      <c r="FXG174" s="12"/>
      <c r="FXH174" s="12"/>
      <c r="FXI174" s="12"/>
      <c r="FXJ174" s="12"/>
      <c r="FXK174" s="12"/>
      <c r="FXL174" s="12"/>
      <c r="FXM174" s="12"/>
      <c r="FXN174" s="12"/>
      <c r="FXO174" s="12"/>
      <c r="FXP174" s="12"/>
      <c r="FXQ174" s="12"/>
      <c r="FXR174" s="12"/>
      <c r="FXS174" s="12"/>
      <c r="FXT174" s="12"/>
      <c r="FXU174" s="12"/>
      <c r="FXV174" s="12"/>
      <c r="FXW174" s="12"/>
      <c r="FXX174" s="12"/>
      <c r="FXY174" s="12"/>
      <c r="FXZ174" s="12"/>
      <c r="FYA174" s="12"/>
      <c r="FYB174" s="12"/>
      <c r="FYC174" s="12"/>
      <c r="FYD174" s="12"/>
      <c r="FYE174" s="12"/>
      <c r="FYF174" s="12"/>
      <c r="FYG174" s="12"/>
      <c r="FYH174" s="12"/>
      <c r="FYI174" s="12"/>
      <c r="FYJ174" s="12"/>
      <c r="FYK174" s="12"/>
      <c r="FYL174" s="12"/>
      <c r="FYM174" s="12"/>
      <c r="FYN174" s="12"/>
      <c r="FYO174" s="12"/>
      <c r="FYP174" s="12"/>
      <c r="FYQ174" s="12"/>
      <c r="FYR174" s="12"/>
      <c r="FYS174" s="12"/>
      <c r="FYT174" s="12"/>
      <c r="FYU174" s="12"/>
      <c r="FYV174" s="12"/>
      <c r="FYW174" s="12"/>
      <c r="FYX174" s="12"/>
      <c r="FYY174" s="12"/>
      <c r="FYZ174" s="12"/>
      <c r="FZA174" s="12"/>
      <c r="FZB174" s="12"/>
      <c r="FZC174" s="12"/>
      <c r="FZD174" s="12"/>
      <c r="FZE174" s="12"/>
      <c r="FZF174" s="12"/>
      <c r="FZG174" s="12"/>
      <c r="FZH174" s="12"/>
      <c r="FZI174" s="12"/>
      <c r="FZJ174" s="12"/>
      <c r="FZK174" s="12"/>
      <c r="FZL174" s="12"/>
      <c r="FZM174" s="12"/>
      <c r="FZN174" s="12"/>
      <c r="FZO174" s="12"/>
      <c r="FZP174" s="12"/>
      <c r="FZQ174" s="12"/>
      <c r="FZR174" s="12"/>
      <c r="FZS174" s="12"/>
      <c r="FZT174" s="12"/>
      <c r="FZU174" s="12"/>
      <c r="FZV174" s="12"/>
      <c r="FZW174" s="12"/>
      <c r="FZX174" s="12"/>
      <c r="FZY174" s="12"/>
      <c r="FZZ174" s="12"/>
      <c r="GAA174" s="12"/>
      <c r="GAB174" s="12"/>
      <c r="GAC174" s="12"/>
      <c r="GAD174" s="12"/>
      <c r="GAE174" s="12"/>
      <c r="GAF174" s="12"/>
      <c r="GAG174" s="12"/>
      <c r="GAH174" s="12"/>
      <c r="GAI174" s="12"/>
      <c r="GAJ174" s="12"/>
      <c r="GAK174" s="12"/>
      <c r="GAL174" s="12"/>
      <c r="GAM174" s="12"/>
      <c r="GAN174" s="12"/>
      <c r="GAO174" s="12"/>
      <c r="GAP174" s="12"/>
      <c r="GAQ174" s="12"/>
      <c r="GAR174" s="12"/>
      <c r="GAS174" s="12"/>
      <c r="GAT174" s="12"/>
      <c r="GAU174" s="12"/>
      <c r="GAV174" s="12"/>
      <c r="GAW174" s="12"/>
      <c r="GAX174" s="12"/>
      <c r="GAY174" s="12"/>
      <c r="GAZ174" s="12"/>
      <c r="GBA174" s="12"/>
      <c r="GBB174" s="12"/>
      <c r="GBC174" s="12"/>
      <c r="GBD174" s="12"/>
      <c r="GBE174" s="12"/>
      <c r="GBF174" s="12"/>
      <c r="GBG174" s="12"/>
      <c r="GBH174" s="12"/>
      <c r="GBI174" s="12"/>
      <c r="GBJ174" s="12"/>
      <c r="GBK174" s="12"/>
      <c r="GBL174" s="12"/>
      <c r="GBM174" s="12"/>
      <c r="GBN174" s="12"/>
      <c r="GBO174" s="12"/>
      <c r="GBP174" s="12"/>
      <c r="GBQ174" s="12"/>
      <c r="GBR174" s="12"/>
      <c r="GBS174" s="12"/>
      <c r="GBT174" s="12"/>
      <c r="GBU174" s="12"/>
      <c r="GBV174" s="12"/>
      <c r="GBW174" s="12"/>
      <c r="GBX174" s="12"/>
      <c r="GBY174" s="12"/>
      <c r="GBZ174" s="12"/>
      <c r="GCA174" s="12"/>
      <c r="GCB174" s="12"/>
      <c r="GCC174" s="12"/>
      <c r="GCD174" s="12"/>
      <c r="GCE174" s="12"/>
      <c r="GCF174" s="12"/>
      <c r="GCG174" s="12"/>
      <c r="GCH174" s="12"/>
      <c r="GCI174" s="12"/>
      <c r="GCJ174" s="12"/>
      <c r="GCK174" s="12"/>
      <c r="GCL174" s="12"/>
      <c r="GCM174" s="12"/>
      <c r="GCN174" s="12"/>
      <c r="GCO174" s="12"/>
      <c r="GCP174" s="12"/>
      <c r="GCQ174" s="12"/>
      <c r="GCR174" s="12"/>
      <c r="GCS174" s="12"/>
      <c r="GCT174" s="12"/>
      <c r="GCU174" s="12"/>
      <c r="GCV174" s="12"/>
      <c r="GCW174" s="12"/>
      <c r="GCX174" s="12"/>
      <c r="GCY174" s="12"/>
      <c r="GCZ174" s="12"/>
      <c r="GDA174" s="12"/>
      <c r="GDB174" s="12"/>
      <c r="GDC174" s="12"/>
      <c r="GDD174" s="12"/>
      <c r="GDE174" s="12"/>
      <c r="GDF174" s="12"/>
      <c r="GDG174" s="12"/>
      <c r="GDH174" s="12"/>
      <c r="GDI174" s="12"/>
      <c r="GDJ174" s="12"/>
      <c r="GDK174" s="12"/>
      <c r="GDL174" s="12"/>
      <c r="GDM174" s="12"/>
      <c r="GDN174" s="12"/>
      <c r="GDO174" s="12"/>
      <c r="GDP174" s="12"/>
      <c r="GDQ174" s="12"/>
      <c r="GDR174" s="12"/>
      <c r="GDS174" s="12"/>
      <c r="GDT174" s="12"/>
      <c r="GDU174" s="12"/>
      <c r="GDV174" s="12"/>
      <c r="GDW174" s="12"/>
      <c r="GDX174" s="12"/>
      <c r="GDY174" s="12"/>
      <c r="GDZ174" s="12"/>
      <c r="GEA174" s="12"/>
      <c r="GEB174" s="12"/>
      <c r="GEC174" s="12"/>
      <c r="GED174" s="12"/>
      <c r="GEE174" s="12"/>
      <c r="GEF174" s="12"/>
      <c r="GEG174" s="12"/>
      <c r="GEH174" s="12"/>
      <c r="GEI174" s="12"/>
      <c r="GEJ174" s="12"/>
      <c r="GEK174" s="12"/>
      <c r="GEL174" s="12"/>
      <c r="GEM174" s="12"/>
      <c r="GEN174" s="12"/>
      <c r="GEO174" s="12"/>
      <c r="GEP174" s="12"/>
      <c r="GEQ174" s="12"/>
      <c r="GER174" s="12"/>
      <c r="GES174" s="12"/>
      <c r="GET174" s="12"/>
      <c r="GEU174" s="12"/>
      <c r="GEV174" s="12"/>
      <c r="GEW174" s="12"/>
      <c r="GEX174" s="12"/>
      <c r="GEY174" s="12"/>
      <c r="GEZ174" s="12"/>
      <c r="GFA174" s="12"/>
      <c r="GFB174" s="12"/>
      <c r="GFC174" s="12"/>
      <c r="GFD174" s="12"/>
      <c r="GFE174" s="12"/>
      <c r="GFF174" s="12"/>
      <c r="GFG174" s="12"/>
      <c r="GFH174" s="12"/>
      <c r="GFI174" s="12"/>
      <c r="GFJ174" s="12"/>
      <c r="GFK174" s="12"/>
      <c r="GFL174" s="12"/>
      <c r="GFM174" s="12"/>
      <c r="GFN174" s="12"/>
      <c r="GFO174" s="12"/>
      <c r="GFP174" s="12"/>
      <c r="GFQ174" s="12"/>
      <c r="GFR174" s="12"/>
      <c r="GFS174" s="12"/>
      <c r="GFT174" s="12"/>
      <c r="GFU174" s="12"/>
      <c r="GFV174" s="12"/>
      <c r="GFW174" s="12"/>
      <c r="GFX174" s="12"/>
      <c r="GFY174" s="12"/>
      <c r="GFZ174" s="12"/>
      <c r="GGA174" s="12"/>
      <c r="GGB174" s="12"/>
      <c r="GGC174" s="12"/>
      <c r="GGD174" s="12"/>
      <c r="GGE174" s="12"/>
      <c r="GGF174" s="12"/>
      <c r="GGG174" s="12"/>
      <c r="GGH174" s="12"/>
      <c r="GGI174" s="12"/>
      <c r="GGJ174" s="12"/>
      <c r="GGK174" s="12"/>
      <c r="GGL174" s="12"/>
      <c r="GGM174" s="12"/>
      <c r="GGN174" s="12"/>
      <c r="GGO174" s="12"/>
      <c r="GGP174" s="12"/>
      <c r="GGQ174" s="12"/>
      <c r="GGR174" s="12"/>
      <c r="GGS174" s="12"/>
      <c r="GGT174" s="12"/>
      <c r="GGU174" s="12"/>
      <c r="GGV174" s="12"/>
      <c r="GGW174" s="12"/>
      <c r="GGX174" s="12"/>
      <c r="GGY174" s="12"/>
      <c r="GGZ174" s="12"/>
      <c r="GHA174" s="12"/>
      <c r="GHB174" s="12"/>
      <c r="GHC174" s="12"/>
      <c r="GHD174" s="12"/>
      <c r="GHE174" s="12"/>
      <c r="GHF174" s="12"/>
      <c r="GHG174" s="12"/>
      <c r="GHH174" s="12"/>
      <c r="GHI174" s="12"/>
      <c r="GHJ174" s="12"/>
      <c r="GHK174" s="12"/>
      <c r="GHL174" s="12"/>
      <c r="GHM174" s="12"/>
      <c r="GHN174" s="12"/>
      <c r="GHO174" s="12"/>
      <c r="GHP174" s="12"/>
      <c r="GHQ174" s="12"/>
      <c r="GHR174" s="12"/>
      <c r="GHS174" s="12"/>
      <c r="GHT174" s="12"/>
      <c r="GHU174" s="12"/>
      <c r="GHV174" s="12"/>
      <c r="GHW174" s="12"/>
      <c r="GHX174" s="12"/>
      <c r="GHY174" s="12"/>
      <c r="GHZ174" s="12"/>
      <c r="GIA174" s="12"/>
      <c r="GIB174" s="12"/>
      <c r="GIC174" s="12"/>
      <c r="GID174" s="12"/>
      <c r="GIE174" s="12"/>
      <c r="GIF174" s="12"/>
      <c r="GIG174" s="12"/>
      <c r="GIH174" s="12"/>
      <c r="GII174" s="12"/>
      <c r="GIJ174" s="12"/>
      <c r="GIK174" s="12"/>
      <c r="GIL174" s="12"/>
      <c r="GIM174" s="12"/>
      <c r="GIN174" s="12"/>
      <c r="GIO174" s="12"/>
      <c r="GIP174" s="12"/>
      <c r="GIQ174" s="12"/>
      <c r="GIR174" s="12"/>
      <c r="GIS174" s="12"/>
      <c r="GIT174" s="12"/>
      <c r="GIU174" s="12"/>
      <c r="GIV174" s="12"/>
      <c r="GIW174" s="12"/>
      <c r="GIX174" s="12"/>
      <c r="GIY174" s="12"/>
      <c r="GIZ174" s="12"/>
      <c r="GJA174" s="12"/>
      <c r="GJB174" s="12"/>
      <c r="GJC174" s="12"/>
      <c r="GJD174" s="12"/>
      <c r="GJE174" s="12"/>
      <c r="GJF174" s="12"/>
      <c r="GJG174" s="12"/>
      <c r="GJH174" s="12"/>
      <c r="GJI174" s="12"/>
      <c r="GJJ174" s="12"/>
      <c r="GJK174" s="12"/>
      <c r="GJL174" s="12"/>
      <c r="GJM174" s="12"/>
      <c r="GJN174" s="12"/>
      <c r="GJO174" s="12"/>
      <c r="GJP174" s="12"/>
      <c r="GJQ174" s="12"/>
      <c r="GJR174" s="12"/>
      <c r="GJS174" s="12"/>
      <c r="GJT174" s="12"/>
      <c r="GJU174" s="12"/>
      <c r="GJV174" s="12"/>
      <c r="GJW174" s="12"/>
      <c r="GJX174" s="12"/>
      <c r="GJY174" s="12"/>
      <c r="GJZ174" s="12"/>
      <c r="GKA174" s="12"/>
      <c r="GKB174" s="12"/>
      <c r="GKC174" s="12"/>
      <c r="GKD174" s="12"/>
      <c r="GKE174" s="12"/>
      <c r="GKF174" s="12"/>
      <c r="GKG174" s="12"/>
      <c r="GKH174" s="12"/>
      <c r="GKI174" s="12"/>
      <c r="GKJ174" s="12"/>
      <c r="GKK174" s="12"/>
      <c r="GKL174" s="12"/>
      <c r="GKM174" s="12"/>
      <c r="GKN174" s="12"/>
      <c r="GKO174" s="12"/>
      <c r="GKP174" s="12"/>
      <c r="GKQ174" s="12"/>
      <c r="GKR174" s="12"/>
      <c r="GKS174" s="12"/>
      <c r="GKT174" s="12"/>
      <c r="GKU174" s="12"/>
      <c r="GKV174" s="12"/>
      <c r="GKW174" s="12"/>
      <c r="GKX174" s="12"/>
      <c r="GKY174" s="12"/>
      <c r="GKZ174" s="12"/>
      <c r="GLA174" s="12"/>
      <c r="GLB174" s="12"/>
      <c r="GLC174" s="12"/>
      <c r="GLD174" s="12"/>
      <c r="GLE174" s="12"/>
      <c r="GLF174" s="12"/>
      <c r="GLG174" s="12"/>
      <c r="GLH174" s="12"/>
      <c r="GLI174" s="12"/>
      <c r="GLJ174" s="12"/>
      <c r="GLK174" s="12"/>
      <c r="GLL174" s="12"/>
      <c r="GLM174" s="12"/>
      <c r="GLN174" s="12"/>
      <c r="GLO174" s="12"/>
      <c r="GLP174" s="12"/>
      <c r="GLQ174" s="12"/>
      <c r="GLR174" s="12"/>
      <c r="GLS174" s="12"/>
      <c r="GLT174" s="12"/>
      <c r="GLU174" s="12"/>
      <c r="GLV174" s="12"/>
      <c r="GLW174" s="12"/>
      <c r="GLX174" s="12"/>
      <c r="GLY174" s="12"/>
      <c r="GLZ174" s="12"/>
      <c r="GMA174" s="12"/>
      <c r="GMB174" s="12"/>
      <c r="GMC174" s="12"/>
      <c r="GMD174" s="12"/>
      <c r="GME174" s="12"/>
      <c r="GMF174" s="12"/>
      <c r="GMG174" s="12"/>
      <c r="GMH174" s="12"/>
      <c r="GMI174" s="12"/>
      <c r="GMJ174" s="12"/>
      <c r="GMK174" s="12"/>
      <c r="GML174" s="12"/>
      <c r="GMM174" s="12"/>
      <c r="GMN174" s="12"/>
      <c r="GMO174" s="12"/>
      <c r="GMP174" s="12"/>
      <c r="GMQ174" s="12"/>
      <c r="GMR174" s="12"/>
      <c r="GMS174" s="12"/>
      <c r="GMT174" s="12"/>
      <c r="GMU174" s="12"/>
      <c r="GMV174" s="12"/>
      <c r="GMW174" s="12"/>
      <c r="GMX174" s="12"/>
      <c r="GMY174" s="12"/>
      <c r="GMZ174" s="12"/>
      <c r="GNA174" s="12"/>
      <c r="GNB174" s="12"/>
      <c r="GNC174" s="12"/>
      <c r="GND174" s="12"/>
      <c r="GNE174" s="12"/>
      <c r="GNF174" s="12"/>
      <c r="GNG174" s="12"/>
      <c r="GNH174" s="12"/>
      <c r="GNI174" s="12"/>
      <c r="GNJ174" s="12"/>
      <c r="GNK174" s="12"/>
      <c r="GNL174" s="12"/>
      <c r="GNM174" s="12"/>
      <c r="GNN174" s="12"/>
      <c r="GNO174" s="12"/>
      <c r="GNP174" s="12"/>
      <c r="GNQ174" s="12"/>
      <c r="GNR174" s="12"/>
      <c r="GNS174" s="12"/>
      <c r="GNT174" s="12"/>
      <c r="GNU174" s="12"/>
      <c r="GNV174" s="12"/>
      <c r="GNW174" s="12"/>
      <c r="GNX174" s="12"/>
      <c r="GNY174" s="12"/>
      <c r="GNZ174" s="12"/>
      <c r="GOA174" s="12"/>
      <c r="GOB174" s="12"/>
      <c r="GOC174" s="12"/>
      <c r="GOD174" s="12"/>
      <c r="GOE174" s="12"/>
      <c r="GOF174" s="12"/>
      <c r="GOG174" s="12"/>
      <c r="GOH174" s="12"/>
      <c r="GOI174" s="12"/>
      <c r="GOJ174" s="12"/>
      <c r="GOK174" s="12"/>
      <c r="GOL174" s="12"/>
      <c r="GOM174" s="12"/>
      <c r="GON174" s="12"/>
      <c r="GOO174" s="12"/>
      <c r="GOP174" s="12"/>
      <c r="GOQ174" s="12"/>
      <c r="GOR174" s="12"/>
      <c r="GOS174" s="12"/>
      <c r="GOT174" s="12"/>
      <c r="GOU174" s="12"/>
      <c r="GOV174" s="12"/>
      <c r="GOW174" s="12"/>
      <c r="GOX174" s="12"/>
      <c r="GOY174" s="12"/>
      <c r="GOZ174" s="12"/>
      <c r="GPA174" s="12"/>
      <c r="GPB174" s="12"/>
      <c r="GPC174" s="12"/>
      <c r="GPD174" s="12"/>
      <c r="GPE174" s="12"/>
      <c r="GPF174" s="12"/>
      <c r="GPG174" s="12"/>
      <c r="GPH174" s="12"/>
      <c r="GPI174" s="12"/>
      <c r="GPJ174" s="12"/>
      <c r="GPK174" s="12"/>
      <c r="GPL174" s="12"/>
      <c r="GPM174" s="12"/>
      <c r="GPN174" s="12"/>
      <c r="GPO174" s="12"/>
      <c r="GPP174" s="12"/>
      <c r="GPQ174" s="12"/>
      <c r="GPR174" s="12"/>
      <c r="GPS174" s="12"/>
      <c r="GPT174" s="12"/>
      <c r="GPU174" s="12"/>
      <c r="GPV174" s="12"/>
      <c r="GPW174" s="12"/>
      <c r="GPX174" s="12"/>
      <c r="GPY174" s="12"/>
      <c r="GPZ174" s="12"/>
      <c r="GQA174" s="12"/>
      <c r="GQB174" s="12"/>
      <c r="GQC174" s="12"/>
      <c r="GQD174" s="12"/>
      <c r="GQE174" s="12"/>
      <c r="GQF174" s="12"/>
      <c r="GQG174" s="12"/>
      <c r="GQH174" s="12"/>
      <c r="GQI174" s="12"/>
      <c r="GQJ174" s="12"/>
      <c r="GQK174" s="12"/>
      <c r="GQL174" s="12"/>
      <c r="GQM174" s="12"/>
      <c r="GQN174" s="12"/>
      <c r="GQO174" s="12"/>
      <c r="GQP174" s="12"/>
      <c r="GQQ174" s="12"/>
      <c r="GQR174" s="12"/>
      <c r="GQS174" s="12"/>
      <c r="GQT174" s="12"/>
      <c r="GQU174" s="12"/>
      <c r="GQV174" s="12"/>
      <c r="GQW174" s="12"/>
      <c r="GQX174" s="12"/>
      <c r="GQY174" s="12"/>
      <c r="GQZ174" s="12"/>
      <c r="GRA174" s="12"/>
      <c r="GRB174" s="12"/>
      <c r="GRC174" s="12"/>
      <c r="GRD174" s="12"/>
      <c r="GRE174" s="12"/>
      <c r="GRF174" s="12"/>
      <c r="GRG174" s="12"/>
      <c r="GRH174" s="12"/>
      <c r="GRI174" s="12"/>
      <c r="GRJ174" s="12"/>
      <c r="GRK174" s="12"/>
      <c r="GRL174" s="12"/>
      <c r="GRM174" s="12"/>
      <c r="GRN174" s="12"/>
      <c r="GRO174" s="12"/>
      <c r="GRP174" s="12"/>
      <c r="GRQ174" s="12"/>
      <c r="GRR174" s="12"/>
      <c r="GRS174" s="12"/>
      <c r="GRT174" s="12"/>
      <c r="GRU174" s="12"/>
      <c r="GRV174" s="12"/>
      <c r="GRW174" s="12"/>
      <c r="GRX174" s="12"/>
      <c r="GRY174" s="12"/>
      <c r="GRZ174" s="12"/>
      <c r="GSA174" s="12"/>
      <c r="GSB174" s="12"/>
      <c r="GSC174" s="12"/>
      <c r="GSD174" s="12"/>
      <c r="GSE174" s="12"/>
      <c r="GSF174" s="12"/>
      <c r="GSG174" s="12"/>
      <c r="GSH174" s="12"/>
      <c r="GSI174" s="12"/>
      <c r="GSJ174" s="12"/>
      <c r="GSK174" s="12"/>
      <c r="GSL174" s="12"/>
      <c r="GSM174" s="12"/>
      <c r="GSN174" s="12"/>
      <c r="GSO174" s="12"/>
      <c r="GSP174" s="12"/>
      <c r="GSQ174" s="12"/>
      <c r="GSR174" s="12"/>
      <c r="GSS174" s="12"/>
      <c r="GST174" s="12"/>
      <c r="GSU174" s="12"/>
      <c r="GSV174" s="12"/>
      <c r="GSW174" s="12"/>
      <c r="GSX174" s="12"/>
      <c r="GSY174" s="12"/>
      <c r="GSZ174" s="12"/>
      <c r="GTA174" s="12"/>
      <c r="GTB174" s="12"/>
      <c r="GTC174" s="12"/>
      <c r="GTD174" s="12"/>
      <c r="GTE174" s="12"/>
      <c r="GTF174" s="12"/>
      <c r="GTG174" s="12"/>
      <c r="GTH174" s="12"/>
      <c r="GTI174" s="12"/>
      <c r="GTJ174" s="12"/>
      <c r="GTK174" s="12"/>
      <c r="GTL174" s="12"/>
      <c r="GTM174" s="12"/>
      <c r="GTN174" s="12"/>
      <c r="GTO174" s="12"/>
      <c r="GTP174" s="12"/>
      <c r="GTQ174" s="12"/>
      <c r="GTR174" s="12"/>
      <c r="GTS174" s="12"/>
      <c r="GTT174" s="12"/>
      <c r="GTU174" s="12"/>
      <c r="GTV174" s="12"/>
      <c r="GTW174" s="12"/>
      <c r="GTX174" s="12"/>
      <c r="GTY174" s="12"/>
      <c r="GTZ174" s="12"/>
      <c r="GUA174" s="12"/>
      <c r="GUB174" s="12"/>
      <c r="GUC174" s="12"/>
      <c r="GUD174" s="12"/>
      <c r="GUE174" s="12"/>
      <c r="GUF174" s="12"/>
      <c r="GUG174" s="12"/>
      <c r="GUH174" s="12"/>
      <c r="GUI174" s="12"/>
      <c r="GUJ174" s="12"/>
      <c r="GUK174" s="12"/>
      <c r="GUL174" s="12"/>
      <c r="GUM174" s="12"/>
      <c r="GUN174" s="12"/>
      <c r="GUO174" s="12"/>
      <c r="GUP174" s="12"/>
      <c r="GUQ174" s="12"/>
      <c r="GUR174" s="12"/>
      <c r="GUS174" s="12"/>
      <c r="GUT174" s="12"/>
      <c r="GUU174" s="12"/>
      <c r="GUV174" s="12"/>
      <c r="GUW174" s="12"/>
      <c r="GUX174" s="12"/>
      <c r="GUY174" s="12"/>
      <c r="GUZ174" s="12"/>
      <c r="GVA174" s="12"/>
      <c r="GVB174" s="12"/>
      <c r="GVC174" s="12"/>
      <c r="GVD174" s="12"/>
      <c r="GVE174" s="12"/>
      <c r="GVF174" s="12"/>
      <c r="GVG174" s="12"/>
      <c r="GVH174" s="12"/>
      <c r="GVI174" s="12"/>
      <c r="GVJ174" s="12"/>
      <c r="GVK174" s="12"/>
      <c r="GVL174" s="12"/>
      <c r="GVM174" s="12"/>
      <c r="GVN174" s="12"/>
      <c r="GVO174" s="12"/>
      <c r="GVP174" s="12"/>
      <c r="GVQ174" s="12"/>
      <c r="GVR174" s="12"/>
      <c r="GVS174" s="12"/>
      <c r="GVT174" s="12"/>
      <c r="GVU174" s="12"/>
      <c r="GVV174" s="12"/>
      <c r="GVW174" s="12"/>
      <c r="GVX174" s="12"/>
      <c r="GVY174" s="12"/>
      <c r="GVZ174" s="12"/>
      <c r="GWA174" s="12"/>
      <c r="GWB174" s="12"/>
      <c r="GWC174" s="12"/>
      <c r="GWD174" s="12"/>
      <c r="GWE174" s="12"/>
      <c r="GWF174" s="12"/>
      <c r="GWG174" s="12"/>
      <c r="GWH174" s="12"/>
      <c r="GWI174" s="12"/>
      <c r="GWJ174" s="12"/>
      <c r="GWK174" s="12"/>
      <c r="GWL174" s="12"/>
      <c r="GWM174" s="12"/>
      <c r="GWN174" s="12"/>
      <c r="GWO174" s="12"/>
      <c r="GWP174" s="12"/>
      <c r="GWQ174" s="12"/>
      <c r="GWR174" s="12"/>
      <c r="GWS174" s="12"/>
      <c r="GWT174" s="12"/>
      <c r="GWU174" s="12"/>
      <c r="GWV174" s="12"/>
      <c r="GWW174" s="12"/>
      <c r="GWX174" s="12"/>
      <c r="GWY174" s="12"/>
      <c r="GWZ174" s="12"/>
      <c r="GXA174" s="12"/>
      <c r="GXB174" s="12"/>
      <c r="GXC174" s="12"/>
      <c r="GXD174" s="12"/>
      <c r="GXE174" s="12"/>
      <c r="GXF174" s="12"/>
      <c r="GXG174" s="12"/>
      <c r="GXH174" s="12"/>
      <c r="GXI174" s="12"/>
      <c r="GXJ174" s="12"/>
      <c r="GXK174" s="12"/>
      <c r="GXL174" s="12"/>
      <c r="GXM174" s="12"/>
      <c r="GXN174" s="12"/>
      <c r="GXO174" s="12"/>
      <c r="GXP174" s="12"/>
      <c r="GXQ174" s="12"/>
      <c r="GXR174" s="12"/>
      <c r="GXS174" s="12"/>
      <c r="GXT174" s="12"/>
      <c r="GXU174" s="12"/>
      <c r="GXV174" s="12"/>
      <c r="GXW174" s="12"/>
      <c r="GXX174" s="12"/>
      <c r="GXY174" s="12"/>
      <c r="GXZ174" s="12"/>
      <c r="GYA174" s="12"/>
      <c r="GYB174" s="12"/>
      <c r="GYC174" s="12"/>
      <c r="GYD174" s="12"/>
      <c r="GYE174" s="12"/>
      <c r="GYF174" s="12"/>
      <c r="GYG174" s="12"/>
      <c r="GYH174" s="12"/>
      <c r="GYI174" s="12"/>
      <c r="GYJ174" s="12"/>
      <c r="GYK174" s="12"/>
      <c r="GYL174" s="12"/>
      <c r="GYM174" s="12"/>
      <c r="GYN174" s="12"/>
      <c r="GYO174" s="12"/>
      <c r="GYP174" s="12"/>
      <c r="GYQ174" s="12"/>
      <c r="GYR174" s="12"/>
      <c r="GYS174" s="12"/>
      <c r="GYT174" s="12"/>
      <c r="GYU174" s="12"/>
      <c r="GYV174" s="12"/>
      <c r="GYW174" s="12"/>
      <c r="GYX174" s="12"/>
      <c r="GYY174" s="12"/>
      <c r="GYZ174" s="12"/>
      <c r="GZA174" s="12"/>
      <c r="GZB174" s="12"/>
      <c r="GZC174" s="12"/>
      <c r="GZD174" s="12"/>
      <c r="GZE174" s="12"/>
      <c r="GZF174" s="12"/>
      <c r="GZG174" s="12"/>
      <c r="GZH174" s="12"/>
      <c r="GZI174" s="12"/>
      <c r="GZJ174" s="12"/>
      <c r="GZK174" s="12"/>
      <c r="GZL174" s="12"/>
      <c r="GZM174" s="12"/>
      <c r="GZN174" s="12"/>
      <c r="GZO174" s="12"/>
      <c r="GZP174" s="12"/>
      <c r="GZQ174" s="12"/>
      <c r="GZR174" s="12"/>
      <c r="GZS174" s="12"/>
      <c r="GZT174" s="12"/>
      <c r="GZU174" s="12"/>
      <c r="GZV174" s="12"/>
      <c r="GZW174" s="12"/>
      <c r="GZX174" s="12"/>
      <c r="GZY174" s="12"/>
      <c r="GZZ174" s="12"/>
      <c r="HAA174" s="12"/>
      <c r="HAB174" s="12"/>
      <c r="HAC174" s="12"/>
      <c r="HAD174" s="12"/>
      <c r="HAE174" s="12"/>
      <c r="HAF174" s="12"/>
      <c r="HAG174" s="12"/>
      <c r="HAH174" s="12"/>
      <c r="HAI174" s="12"/>
      <c r="HAJ174" s="12"/>
      <c r="HAK174" s="12"/>
      <c r="HAL174" s="12"/>
      <c r="HAM174" s="12"/>
      <c r="HAN174" s="12"/>
      <c r="HAO174" s="12"/>
      <c r="HAP174" s="12"/>
      <c r="HAQ174" s="12"/>
      <c r="HAR174" s="12"/>
      <c r="HAS174" s="12"/>
      <c r="HAT174" s="12"/>
      <c r="HAU174" s="12"/>
      <c r="HAV174" s="12"/>
      <c r="HAW174" s="12"/>
      <c r="HAX174" s="12"/>
      <c r="HAY174" s="12"/>
      <c r="HAZ174" s="12"/>
      <c r="HBA174" s="12"/>
      <c r="HBB174" s="12"/>
      <c r="HBC174" s="12"/>
      <c r="HBD174" s="12"/>
      <c r="HBE174" s="12"/>
      <c r="HBF174" s="12"/>
      <c r="HBG174" s="12"/>
      <c r="HBH174" s="12"/>
      <c r="HBI174" s="12"/>
      <c r="HBJ174" s="12"/>
      <c r="HBK174" s="12"/>
      <c r="HBL174" s="12"/>
      <c r="HBM174" s="12"/>
      <c r="HBN174" s="12"/>
      <c r="HBO174" s="12"/>
      <c r="HBP174" s="12"/>
      <c r="HBQ174" s="12"/>
      <c r="HBR174" s="12"/>
      <c r="HBS174" s="12"/>
      <c r="HBT174" s="12"/>
      <c r="HBU174" s="12"/>
      <c r="HBV174" s="12"/>
      <c r="HBW174" s="12"/>
      <c r="HBX174" s="12"/>
      <c r="HBY174" s="12"/>
      <c r="HBZ174" s="12"/>
      <c r="HCA174" s="12"/>
      <c r="HCB174" s="12"/>
      <c r="HCC174" s="12"/>
      <c r="HCD174" s="12"/>
      <c r="HCE174" s="12"/>
      <c r="HCF174" s="12"/>
      <c r="HCG174" s="12"/>
      <c r="HCH174" s="12"/>
      <c r="HCI174" s="12"/>
      <c r="HCJ174" s="12"/>
      <c r="HCK174" s="12"/>
      <c r="HCL174" s="12"/>
      <c r="HCM174" s="12"/>
      <c r="HCN174" s="12"/>
      <c r="HCO174" s="12"/>
      <c r="HCP174" s="12"/>
      <c r="HCQ174" s="12"/>
      <c r="HCR174" s="12"/>
      <c r="HCS174" s="12"/>
      <c r="HCT174" s="12"/>
      <c r="HCU174" s="12"/>
      <c r="HCV174" s="12"/>
      <c r="HCW174" s="12"/>
      <c r="HCX174" s="12"/>
      <c r="HCY174" s="12"/>
      <c r="HCZ174" s="12"/>
      <c r="HDA174" s="12"/>
      <c r="HDB174" s="12"/>
      <c r="HDC174" s="12"/>
      <c r="HDD174" s="12"/>
      <c r="HDE174" s="12"/>
      <c r="HDF174" s="12"/>
      <c r="HDG174" s="12"/>
      <c r="HDH174" s="12"/>
      <c r="HDI174" s="12"/>
      <c r="HDJ174" s="12"/>
      <c r="HDK174" s="12"/>
      <c r="HDL174" s="12"/>
      <c r="HDM174" s="12"/>
      <c r="HDN174" s="12"/>
      <c r="HDO174" s="12"/>
      <c r="HDP174" s="12"/>
      <c r="HDQ174" s="12"/>
      <c r="HDR174" s="12"/>
      <c r="HDS174" s="12"/>
      <c r="HDT174" s="12"/>
      <c r="HDU174" s="12"/>
      <c r="HDV174" s="12"/>
      <c r="HDW174" s="12"/>
      <c r="HDX174" s="12"/>
      <c r="HDY174" s="12"/>
      <c r="HDZ174" s="12"/>
      <c r="HEA174" s="12"/>
      <c r="HEB174" s="12"/>
      <c r="HEC174" s="12"/>
      <c r="HED174" s="12"/>
      <c r="HEE174" s="12"/>
      <c r="HEF174" s="12"/>
      <c r="HEG174" s="12"/>
      <c r="HEH174" s="12"/>
      <c r="HEI174" s="12"/>
      <c r="HEJ174" s="12"/>
      <c r="HEK174" s="12"/>
      <c r="HEL174" s="12"/>
      <c r="HEM174" s="12"/>
      <c r="HEN174" s="12"/>
      <c r="HEO174" s="12"/>
      <c r="HEP174" s="12"/>
      <c r="HEQ174" s="12"/>
      <c r="HER174" s="12"/>
      <c r="HES174" s="12"/>
      <c r="HET174" s="12"/>
      <c r="HEU174" s="12"/>
      <c r="HEV174" s="12"/>
      <c r="HEW174" s="12"/>
      <c r="HEX174" s="12"/>
      <c r="HEY174" s="12"/>
      <c r="HEZ174" s="12"/>
      <c r="HFA174" s="12"/>
      <c r="HFB174" s="12"/>
      <c r="HFC174" s="12"/>
      <c r="HFD174" s="12"/>
      <c r="HFE174" s="12"/>
      <c r="HFF174" s="12"/>
      <c r="HFG174" s="12"/>
      <c r="HFH174" s="12"/>
      <c r="HFI174" s="12"/>
      <c r="HFJ174" s="12"/>
      <c r="HFK174" s="12"/>
      <c r="HFL174" s="12"/>
      <c r="HFM174" s="12"/>
      <c r="HFN174" s="12"/>
      <c r="HFO174" s="12"/>
      <c r="HFP174" s="12"/>
      <c r="HFQ174" s="12"/>
      <c r="HFR174" s="12"/>
      <c r="HFS174" s="12"/>
      <c r="HFT174" s="12"/>
      <c r="HFU174" s="12"/>
      <c r="HFV174" s="12"/>
      <c r="HFW174" s="12"/>
      <c r="HFX174" s="12"/>
      <c r="HFY174" s="12"/>
      <c r="HFZ174" s="12"/>
      <c r="HGA174" s="12"/>
      <c r="HGB174" s="12"/>
      <c r="HGC174" s="12"/>
      <c r="HGD174" s="12"/>
      <c r="HGE174" s="12"/>
      <c r="HGF174" s="12"/>
      <c r="HGG174" s="12"/>
      <c r="HGH174" s="12"/>
      <c r="HGI174" s="12"/>
      <c r="HGJ174" s="12"/>
      <c r="HGK174" s="12"/>
      <c r="HGL174" s="12"/>
      <c r="HGM174" s="12"/>
      <c r="HGN174" s="12"/>
      <c r="HGO174" s="12"/>
      <c r="HGP174" s="12"/>
      <c r="HGQ174" s="12"/>
      <c r="HGR174" s="12"/>
      <c r="HGS174" s="12"/>
      <c r="HGT174" s="12"/>
      <c r="HGU174" s="12"/>
      <c r="HGV174" s="12"/>
      <c r="HGW174" s="12"/>
      <c r="HGX174" s="12"/>
      <c r="HGY174" s="12"/>
      <c r="HGZ174" s="12"/>
      <c r="HHA174" s="12"/>
      <c r="HHB174" s="12"/>
      <c r="HHC174" s="12"/>
      <c r="HHD174" s="12"/>
      <c r="HHE174" s="12"/>
      <c r="HHF174" s="12"/>
      <c r="HHG174" s="12"/>
      <c r="HHH174" s="12"/>
      <c r="HHI174" s="12"/>
      <c r="HHJ174" s="12"/>
      <c r="HHK174" s="12"/>
      <c r="HHL174" s="12"/>
      <c r="HHM174" s="12"/>
      <c r="HHN174" s="12"/>
      <c r="HHO174" s="12"/>
      <c r="HHP174" s="12"/>
      <c r="HHQ174" s="12"/>
      <c r="HHR174" s="12"/>
      <c r="HHS174" s="12"/>
      <c r="HHT174" s="12"/>
      <c r="HHU174" s="12"/>
      <c r="HHV174" s="12"/>
      <c r="HHW174" s="12"/>
      <c r="HHX174" s="12"/>
      <c r="HHY174" s="12"/>
      <c r="HHZ174" s="12"/>
      <c r="HIA174" s="12"/>
      <c r="HIB174" s="12"/>
      <c r="HIC174" s="12"/>
      <c r="HID174" s="12"/>
      <c r="HIE174" s="12"/>
      <c r="HIF174" s="12"/>
      <c r="HIG174" s="12"/>
      <c r="HIH174" s="12"/>
      <c r="HII174" s="12"/>
      <c r="HIJ174" s="12"/>
      <c r="HIK174" s="12"/>
      <c r="HIL174" s="12"/>
      <c r="HIM174" s="12"/>
      <c r="HIN174" s="12"/>
      <c r="HIO174" s="12"/>
      <c r="HIP174" s="12"/>
      <c r="HIQ174" s="12"/>
      <c r="HIR174" s="12"/>
      <c r="HIS174" s="12"/>
      <c r="HIT174" s="12"/>
      <c r="HIU174" s="12"/>
      <c r="HIV174" s="12"/>
      <c r="HIW174" s="12"/>
      <c r="HIX174" s="12"/>
      <c r="HIY174" s="12"/>
      <c r="HIZ174" s="12"/>
      <c r="HJA174" s="12"/>
      <c r="HJB174" s="12"/>
      <c r="HJC174" s="12"/>
      <c r="HJD174" s="12"/>
      <c r="HJE174" s="12"/>
      <c r="HJF174" s="12"/>
      <c r="HJG174" s="12"/>
      <c r="HJH174" s="12"/>
      <c r="HJI174" s="12"/>
      <c r="HJJ174" s="12"/>
      <c r="HJK174" s="12"/>
      <c r="HJL174" s="12"/>
      <c r="HJM174" s="12"/>
      <c r="HJN174" s="12"/>
      <c r="HJO174" s="12"/>
      <c r="HJP174" s="12"/>
      <c r="HJQ174" s="12"/>
      <c r="HJR174" s="12"/>
      <c r="HJS174" s="12"/>
      <c r="HJT174" s="12"/>
      <c r="HJU174" s="12"/>
      <c r="HJV174" s="12"/>
      <c r="HJW174" s="12"/>
      <c r="HJX174" s="12"/>
      <c r="HJY174" s="12"/>
      <c r="HJZ174" s="12"/>
      <c r="HKA174" s="12"/>
      <c r="HKB174" s="12"/>
      <c r="HKC174" s="12"/>
      <c r="HKD174" s="12"/>
      <c r="HKE174" s="12"/>
      <c r="HKF174" s="12"/>
      <c r="HKG174" s="12"/>
      <c r="HKH174" s="12"/>
      <c r="HKI174" s="12"/>
      <c r="HKJ174" s="12"/>
      <c r="HKK174" s="12"/>
      <c r="HKL174" s="12"/>
      <c r="HKM174" s="12"/>
      <c r="HKN174" s="12"/>
      <c r="HKO174" s="12"/>
      <c r="HKP174" s="12"/>
      <c r="HKQ174" s="12"/>
      <c r="HKR174" s="12"/>
      <c r="HKS174" s="12"/>
      <c r="HKT174" s="12"/>
      <c r="HKU174" s="12"/>
      <c r="HKV174" s="12"/>
      <c r="HKW174" s="12"/>
      <c r="HKX174" s="12"/>
      <c r="HKY174" s="12"/>
      <c r="HKZ174" s="12"/>
      <c r="HLA174" s="12"/>
      <c r="HLB174" s="12"/>
      <c r="HLC174" s="12"/>
      <c r="HLD174" s="12"/>
      <c r="HLE174" s="12"/>
      <c r="HLF174" s="12"/>
      <c r="HLG174" s="12"/>
      <c r="HLH174" s="12"/>
      <c r="HLI174" s="12"/>
      <c r="HLJ174" s="12"/>
      <c r="HLK174" s="12"/>
      <c r="HLL174" s="12"/>
      <c r="HLM174" s="12"/>
      <c r="HLN174" s="12"/>
      <c r="HLO174" s="12"/>
      <c r="HLP174" s="12"/>
      <c r="HLQ174" s="12"/>
      <c r="HLR174" s="12"/>
      <c r="HLS174" s="12"/>
      <c r="HLT174" s="12"/>
      <c r="HLU174" s="12"/>
      <c r="HLV174" s="12"/>
      <c r="HLW174" s="12"/>
      <c r="HLX174" s="12"/>
      <c r="HLY174" s="12"/>
      <c r="HLZ174" s="12"/>
      <c r="HMA174" s="12"/>
      <c r="HMB174" s="12"/>
      <c r="HMC174" s="12"/>
      <c r="HMD174" s="12"/>
      <c r="HME174" s="12"/>
      <c r="HMF174" s="12"/>
      <c r="HMG174" s="12"/>
      <c r="HMH174" s="12"/>
      <c r="HMI174" s="12"/>
      <c r="HMJ174" s="12"/>
      <c r="HMK174" s="12"/>
      <c r="HML174" s="12"/>
      <c r="HMM174" s="12"/>
      <c r="HMN174" s="12"/>
      <c r="HMO174" s="12"/>
      <c r="HMP174" s="12"/>
      <c r="HMQ174" s="12"/>
      <c r="HMR174" s="12"/>
      <c r="HMS174" s="12"/>
      <c r="HMT174" s="12"/>
      <c r="HMU174" s="12"/>
      <c r="HMV174" s="12"/>
      <c r="HMW174" s="12"/>
      <c r="HMX174" s="12"/>
      <c r="HMY174" s="12"/>
      <c r="HMZ174" s="12"/>
      <c r="HNA174" s="12"/>
      <c r="HNB174" s="12"/>
      <c r="HNC174" s="12"/>
      <c r="HND174" s="12"/>
      <c r="HNE174" s="12"/>
      <c r="HNF174" s="12"/>
      <c r="HNG174" s="12"/>
      <c r="HNH174" s="12"/>
      <c r="HNI174" s="12"/>
      <c r="HNJ174" s="12"/>
      <c r="HNK174" s="12"/>
      <c r="HNL174" s="12"/>
      <c r="HNM174" s="12"/>
      <c r="HNN174" s="12"/>
      <c r="HNO174" s="12"/>
      <c r="HNP174" s="12"/>
      <c r="HNQ174" s="12"/>
      <c r="HNR174" s="12"/>
      <c r="HNS174" s="12"/>
      <c r="HNT174" s="12"/>
      <c r="HNU174" s="12"/>
      <c r="HNV174" s="12"/>
      <c r="HNW174" s="12"/>
      <c r="HNX174" s="12"/>
      <c r="HNY174" s="12"/>
      <c r="HNZ174" s="12"/>
      <c r="HOA174" s="12"/>
      <c r="HOB174" s="12"/>
      <c r="HOC174" s="12"/>
      <c r="HOD174" s="12"/>
      <c r="HOE174" s="12"/>
      <c r="HOF174" s="12"/>
      <c r="HOG174" s="12"/>
      <c r="HOH174" s="12"/>
      <c r="HOI174" s="12"/>
      <c r="HOJ174" s="12"/>
      <c r="HOK174" s="12"/>
      <c r="HOL174" s="12"/>
      <c r="HOM174" s="12"/>
      <c r="HON174" s="12"/>
      <c r="HOO174" s="12"/>
      <c r="HOP174" s="12"/>
      <c r="HOQ174" s="12"/>
      <c r="HOR174" s="12"/>
      <c r="HOS174" s="12"/>
      <c r="HOT174" s="12"/>
      <c r="HOU174" s="12"/>
      <c r="HOV174" s="12"/>
      <c r="HOW174" s="12"/>
      <c r="HOX174" s="12"/>
      <c r="HOY174" s="12"/>
      <c r="HOZ174" s="12"/>
      <c r="HPA174" s="12"/>
      <c r="HPB174" s="12"/>
      <c r="HPC174" s="12"/>
      <c r="HPD174" s="12"/>
      <c r="HPE174" s="12"/>
      <c r="HPF174" s="12"/>
      <c r="HPG174" s="12"/>
      <c r="HPH174" s="12"/>
      <c r="HPI174" s="12"/>
      <c r="HPJ174" s="12"/>
      <c r="HPK174" s="12"/>
      <c r="HPL174" s="12"/>
      <c r="HPM174" s="12"/>
      <c r="HPN174" s="12"/>
      <c r="HPO174" s="12"/>
      <c r="HPP174" s="12"/>
      <c r="HPQ174" s="12"/>
      <c r="HPR174" s="12"/>
      <c r="HPS174" s="12"/>
      <c r="HPT174" s="12"/>
      <c r="HPU174" s="12"/>
      <c r="HPV174" s="12"/>
      <c r="HPW174" s="12"/>
      <c r="HPX174" s="12"/>
      <c r="HPY174" s="12"/>
      <c r="HPZ174" s="12"/>
      <c r="HQA174" s="12"/>
      <c r="HQB174" s="12"/>
      <c r="HQC174" s="12"/>
      <c r="HQD174" s="12"/>
      <c r="HQE174" s="12"/>
      <c r="HQF174" s="12"/>
      <c r="HQG174" s="12"/>
      <c r="HQH174" s="12"/>
      <c r="HQI174" s="12"/>
      <c r="HQJ174" s="12"/>
      <c r="HQK174" s="12"/>
      <c r="HQL174" s="12"/>
      <c r="HQM174" s="12"/>
      <c r="HQN174" s="12"/>
      <c r="HQO174" s="12"/>
      <c r="HQP174" s="12"/>
      <c r="HQQ174" s="12"/>
      <c r="HQR174" s="12"/>
      <c r="HQS174" s="12"/>
      <c r="HQT174" s="12"/>
      <c r="HQU174" s="12"/>
      <c r="HQV174" s="12"/>
      <c r="HQW174" s="12"/>
      <c r="HQX174" s="12"/>
      <c r="HQY174" s="12"/>
      <c r="HQZ174" s="12"/>
      <c r="HRA174" s="12"/>
      <c r="HRB174" s="12"/>
      <c r="HRC174" s="12"/>
      <c r="HRD174" s="12"/>
      <c r="HRE174" s="12"/>
      <c r="HRF174" s="12"/>
      <c r="HRG174" s="12"/>
      <c r="HRH174" s="12"/>
      <c r="HRI174" s="12"/>
      <c r="HRJ174" s="12"/>
      <c r="HRK174" s="12"/>
      <c r="HRL174" s="12"/>
      <c r="HRM174" s="12"/>
      <c r="HRN174" s="12"/>
      <c r="HRO174" s="12"/>
      <c r="HRP174" s="12"/>
      <c r="HRQ174" s="12"/>
      <c r="HRR174" s="12"/>
      <c r="HRS174" s="12"/>
      <c r="HRT174" s="12"/>
      <c r="HRU174" s="12"/>
      <c r="HRV174" s="12"/>
      <c r="HRW174" s="12"/>
      <c r="HRX174" s="12"/>
      <c r="HRY174" s="12"/>
      <c r="HRZ174" s="12"/>
      <c r="HSA174" s="12"/>
      <c r="HSB174" s="12"/>
      <c r="HSC174" s="12"/>
      <c r="HSD174" s="12"/>
      <c r="HSE174" s="12"/>
      <c r="HSF174" s="12"/>
      <c r="HSG174" s="12"/>
      <c r="HSH174" s="12"/>
      <c r="HSI174" s="12"/>
      <c r="HSJ174" s="12"/>
      <c r="HSK174" s="12"/>
      <c r="HSL174" s="12"/>
      <c r="HSM174" s="12"/>
      <c r="HSN174" s="12"/>
      <c r="HSO174" s="12"/>
      <c r="HSP174" s="12"/>
      <c r="HSQ174" s="12"/>
      <c r="HSR174" s="12"/>
      <c r="HSS174" s="12"/>
      <c r="HST174" s="12"/>
      <c r="HSU174" s="12"/>
      <c r="HSV174" s="12"/>
      <c r="HSW174" s="12"/>
      <c r="HSX174" s="12"/>
      <c r="HSY174" s="12"/>
      <c r="HSZ174" s="12"/>
      <c r="HTA174" s="12"/>
      <c r="HTB174" s="12"/>
      <c r="HTC174" s="12"/>
      <c r="HTD174" s="12"/>
      <c r="HTE174" s="12"/>
      <c r="HTF174" s="12"/>
      <c r="HTG174" s="12"/>
      <c r="HTH174" s="12"/>
      <c r="HTI174" s="12"/>
      <c r="HTJ174" s="12"/>
      <c r="HTK174" s="12"/>
      <c r="HTL174" s="12"/>
      <c r="HTM174" s="12"/>
      <c r="HTN174" s="12"/>
      <c r="HTO174" s="12"/>
      <c r="HTP174" s="12"/>
      <c r="HTQ174" s="12"/>
      <c r="HTR174" s="12"/>
      <c r="HTS174" s="12"/>
      <c r="HTT174" s="12"/>
      <c r="HTU174" s="12"/>
      <c r="HTV174" s="12"/>
      <c r="HTW174" s="12"/>
      <c r="HTX174" s="12"/>
      <c r="HTY174" s="12"/>
      <c r="HTZ174" s="12"/>
      <c r="HUA174" s="12"/>
      <c r="HUB174" s="12"/>
      <c r="HUC174" s="12"/>
      <c r="HUD174" s="12"/>
      <c r="HUE174" s="12"/>
      <c r="HUF174" s="12"/>
      <c r="HUG174" s="12"/>
      <c r="HUH174" s="12"/>
      <c r="HUI174" s="12"/>
      <c r="HUJ174" s="12"/>
      <c r="HUK174" s="12"/>
      <c r="HUL174" s="12"/>
      <c r="HUM174" s="12"/>
      <c r="HUN174" s="12"/>
      <c r="HUO174" s="12"/>
      <c r="HUP174" s="12"/>
      <c r="HUQ174" s="12"/>
      <c r="HUR174" s="12"/>
      <c r="HUS174" s="12"/>
      <c r="HUT174" s="12"/>
      <c r="HUU174" s="12"/>
      <c r="HUV174" s="12"/>
      <c r="HUW174" s="12"/>
      <c r="HUX174" s="12"/>
      <c r="HUY174" s="12"/>
      <c r="HUZ174" s="12"/>
      <c r="HVA174" s="12"/>
      <c r="HVB174" s="12"/>
      <c r="HVC174" s="12"/>
      <c r="HVD174" s="12"/>
      <c r="HVE174" s="12"/>
      <c r="HVF174" s="12"/>
      <c r="HVG174" s="12"/>
      <c r="HVH174" s="12"/>
      <c r="HVI174" s="12"/>
      <c r="HVJ174" s="12"/>
      <c r="HVK174" s="12"/>
      <c r="HVL174" s="12"/>
      <c r="HVM174" s="12"/>
      <c r="HVN174" s="12"/>
      <c r="HVO174" s="12"/>
      <c r="HVP174" s="12"/>
      <c r="HVQ174" s="12"/>
      <c r="HVR174" s="12"/>
      <c r="HVS174" s="12"/>
      <c r="HVT174" s="12"/>
      <c r="HVU174" s="12"/>
      <c r="HVV174" s="12"/>
      <c r="HVW174" s="12"/>
      <c r="HVX174" s="12"/>
      <c r="HVY174" s="12"/>
      <c r="HVZ174" s="12"/>
      <c r="HWA174" s="12"/>
      <c r="HWB174" s="12"/>
      <c r="HWC174" s="12"/>
      <c r="HWD174" s="12"/>
      <c r="HWE174" s="12"/>
      <c r="HWF174" s="12"/>
      <c r="HWG174" s="12"/>
      <c r="HWH174" s="12"/>
      <c r="HWI174" s="12"/>
      <c r="HWJ174" s="12"/>
      <c r="HWK174" s="12"/>
      <c r="HWL174" s="12"/>
      <c r="HWM174" s="12"/>
      <c r="HWN174" s="12"/>
      <c r="HWO174" s="12"/>
      <c r="HWP174" s="12"/>
      <c r="HWQ174" s="12"/>
      <c r="HWR174" s="12"/>
      <c r="HWS174" s="12"/>
      <c r="HWT174" s="12"/>
      <c r="HWU174" s="12"/>
      <c r="HWV174" s="12"/>
      <c r="HWW174" s="12"/>
      <c r="HWX174" s="12"/>
      <c r="HWY174" s="12"/>
      <c r="HWZ174" s="12"/>
      <c r="HXA174" s="12"/>
      <c r="HXB174" s="12"/>
      <c r="HXC174" s="12"/>
      <c r="HXD174" s="12"/>
      <c r="HXE174" s="12"/>
      <c r="HXF174" s="12"/>
      <c r="HXG174" s="12"/>
      <c r="HXH174" s="12"/>
      <c r="HXI174" s="12"/>
      <c r="HXJ174" s="12"/>
      <c r="HXK174" s="12"/>
      <c r="HXL174" s="12"/>
      <c r="HXM174" s="12"/>
      <c r="HXN174" s="12"/>
      <c r="HXO174" s="12"/>
      <c r="HXP174" s="12"/>
      <c r="HXQ174" s="12"/>
      <c r="HXR174" s="12"/>
      <c r="HXS174" s="12"/>
      <c r="HXT174" s="12"/>
      <c r="HXU174" s="12"/>
      <c r="HXV174" s="12"/>
      <c r="HXW174" s="12"/>
      <c r="HXX174" s="12"/>
      <c r="HXY174" s="12"/>
      <c r="HXZ174" s="12"/>
      <c r="HYA174" s="12"/>
      <c r="HYB174" s="12"/>
      <c r="HYC174" s="12"/>
      <c r="HYD174" s="12"/>
      <c r="HYE174" s="12"/>
      <c r="HYF174" s="12"/>
      <c r="HYG174" s="12"/>
      <c r="HYH174" s="12"/>
      <c r="HYI174" s="12"/>
      <c r="HYJ174" s="12"/>
      <c r="HYK174" s="12"/>
      <c r="HYL174" s="12"/>
      <c r="HYM174" s="12"/>
      <c r="HYN174" s="12"/>
      <c r="HYO174" s="12"/>
      <c r="HYP174" s="12"/>
      <c r="HYQ174" s="12"/>
      <c r="HYR174" s="12"/>
      <c r="HYS174" s="12"/>
      <c r="HYT174" s="12"/>
      <c r="HYU174" s="12"/>
      <c r="HYV174" s="12"/>
      <c r="HYW174" s="12"/>
      <c r="HYX174" s="12"/>
      <c r="HYY174" s="12"/>
      <c r="HYZ174" s="12"/>
      <c r="HZA174" s="12"/>
      <c r="HZB174" s="12"/>
      <c r="HZC174" s="12"/>
      <c r="HZD174" s="12"/>
      <c r="HZE174" s="12"/>
      <c r="HZF174" s="12"/>
      <c r="HZG174" s="12"/>
      <c r="HZH174" s="12"/>
      <c r="HZI174" s="12"/>
      <c r="HZJ174" s="12"/>
      <c r="HZK174" s="12"/>
      <c r="HZL174" s="12"/>
      <c r="HZM174" s="12"/>
      <c r="HZN174" s="12"/>
      <c r="HZO174" s="12"/>
      <c r="HZP174" s="12"/>
      <c r="HZQ174" s="12"/>
      <c r="HZR174" s="12"/>
      <c r="HZS174" s="12"/>
      <c r="HZT174" s="12"/>
      <c r="HZU174" s="12"/>
      <c r="HZV174" s="12"/>
      <c r="HZW174" s="12"/>
      <c r="HZX174" s="12"/>
      <c r="HZY174" s="12"/>
      <c r="HZZ174" s="12"/>
      <c r="IAA174" s="12"/>
      <c r="IAB174" s="12"/>
      <c r="IAC174" s="12"/>
      <c r="IAD174" s="12"/>
      <c r="IAE174" s="12"/>
      <c r="IAF174" s="12"/>
      <c r="IAG174" s="12"/>
      <c r="IAH174" s="12"/>
      <c r="IAI174" s="12"/>
      <c r="IAJ174" s="12"/>
      <c r="IAK174" s="12"/>
      <c r="IAL174" s="12"/>
      <c r="IAM174" s="12"/>
      <c r="IAN174" s="12"/>
      <c r="IAO174" s="12"/>
      <c r="IAP174" s="12"/>
      <c r="IAQ174" s="12"/>
      <c r="IAR174" s="12"/>
      <c r="IAS174" s="12"/>
      <c r="IAT174" s="12"/>
      <c r="IAU174" s="12"/>
      <c r="IAV174" s="12"/>
      <c r="IAW174" s="12"/>
      <c r="IAX174" s="12"/>
      <c r="IAY174" s="12"/>
      <c r="IAZ174" s="12"/>
      <c r="IBA174" s="12"/>
      <c r="IBB174" s="12"/>
      <c r="IBC174" s="12"/>
      <c r="IBD174" s="12"/>
      <c r="IBE174" s="12"/>
      <c r="IBF174" s="12"/>
      <c r="IBG174" s="12"/>
      <c r="IBH174" s="12"/>
      <c r="IBI174" s="12"/>
      <c r="IBJ174" s="12"/>
      <c r="IBK174" s="12"/>
      <c r="IBL174" s="12"/>
      <c r="IBM174" s="12"/>
      <c r="IBN174" s="12"/>
      <c r="IBO174" s="12"/>
      <c r="IBP174" s="12"/>
      <c r="IBQ174" s="12"/>
      <c r="IBR174" s="12"/>
      <c r="IBS174" s="12"/>
      <c r="IBT174" s="12"/>
      <c r="IBU174" s="12"/>
      <c r="IBV174" s="12"/>
      <c r="IBW174" s="12"/>
      <c r="IBX174" s="12"/>
      <c r="IBY174" s="12"/>
      <c r="IBZ174" s="12"/>
      <c r="ICA174" s="12"/>
      <c r="ICB174" s="12"/>
      <c r="ICC174" s="12"/>
      <c r="ICD174" s="12"/>
      <c r="ICE174" s="12"/>
      <c r="ICF174" s="12"/>
      <c r="ICG174" s="12"/>
      <c r="ICH174" s="12"/>
      <c r="ICI174" s="12"/>
      <c r="ICJ174" s="12"/>
      <c r="ICK174" s="12"/>
      <c r="ICL174" s="12"/>
      <c r="ICM174" s="12"/>
      <c r="ICN174" s="12"/>
      <c r="ICO174" s="12"/>
      <c r="ICP174" s="12"/>
      <c r="ICQ174" s="12"/>
      <c r="ICR174" s="12"/>
      <c r="ICS174" s="12"/>
      <c r="ICT174" s="12"/>
      <c r="ICU174" s="12"/>
      <c r="ICV174" s="12"/>
      <c r="ICW174" s="12"/>
      <c r="ICX174" s="12"/>
      <c r="ICY174" s="12"/>
      <c r="ICZ174" s="12"/>
      <c r="IDA174" s="12"/>
      <c r="IDB174" s="12"/>
      <c r="IDC174" s="12"/>
      <c r="IDD174" s="12"/>
      <c r="IDE174" s="12"/>
      <c r="IDF174" s="12"/>
      <c r="IDG174" s="12"/>
      <c r="IDH174" s="12"/>
      <c r="IDI174" s="12"/>
      <c r="IDJ174" s="12"/>
      <c r="IDK174" s="12"/>
      <c r="IDL174" s="12"/>
      <c r="IDM174" s="12"/>
      <c r="IDN174" s="12"/>
      <c r="IDO174" s="12"/>
      <c r="IDP174" s="12"/>
      <c r="IDQ174" s="12"/>
      <c r="IDR174" s="12"/>
      <c r="IDS174" s="12"/>
      <c r="IDT174" s="12"/>
      <c r="IDU174" s="12"/>
      <c r="IDV174" s="12"/>
      <c r="IDW174" s="12"/>
      <c r="IDX174" s="12"/>
      <c r="IDY174" s="12"/>
      <c r="IDZ174" s="12"/>
      <c r="IEA174" s="12"/>
      <c r="IEB174" s="12"/>
      <c r="IEC174" s="12"/>
      <c r="IED174" s="12"/>
      <c r="IEE174" s="12"/>
      <c r="IEF174" s="12"/>
      <c r="IEG174" s="12"/>
      <c r="IEH174" s="12"/>
      <c r="IEI174" s="12"/>
      <c r="IEJ174" s="12"/>
      <c r="IEK174" s="12"/>
      <c r="IEL174" s="12"/>
      <c r="IEM174" s="12"/>
      <c r="IEN174" s="12"/>
      <c r="IEO174" s="12"/>
      <c r="IEP174" s="12"/>
      <c r="IEQ174" s="12"/>
      <c r="IER174" s="12"/>
      <c r="IES174" s="12"/>
      <c r="IET174" s="12"/>
      <c r="IEU174" s="12"/>
      <c r="IEV174" s="12"/>
      <c r="IEW174" s="12"/>
      <c r="IEX174" s="12"/>
      <c r="IEY174" s="12"/>
      <c r="IEZ174" s="12"/>
      <c r="IFA174" s="12"/>
      <c r="IFB174" s="12"/>
      <c r="IFC174" s="12"/>
      <c r="IFD174" s="12"/>
      <c r="IFE174" s="12"/>
      <c r="IFF174" s="12"/>
      <c r="IFG174" s="12"/>
      <c r="IFH174" s="12"/>
      <c r="IFI174" s="12"/>
      <c r="IFJ174" s="12"/>
      <c r="IFK174" s="12"/>
      <c r="IFL174" s="12"/>
      <c r="IFM174" s="12"/>
      <c r="IFN174" s="12"/>
      <c r="IFO174" s="12"/>
      <c r="IFP174" s="12"/>
      <c r="IFQ174" s="12"/>
      <c r="IFR174" s="12"/>
      <c r="IFS174" s="12"/>
      <c r="IFT174" s="12"/>
      <c r="IFU174" s="12"/>
      <c r="IFV174" s="12"/>
      <c r="IFW174" s="12"/>
      <c r="IFX174" s="12"/>
      <c r="IFY174" s="12"/>
      <c r="IFZ174" s="12"/>
      <c r="IGA174" s="12"/>
      <c r="IGB174" s="12"/>
      <c r="IGC174" s="12"/>
      <c r="IGD174" s="12"/>
      <c r="IGE174" s="12"/>
      <c r="IGF174" s="12"/>
      <c r="IGG174" s="12"/>
      <c r="IGH174" s="12"/>
      <c r="IGI174" s="12"/>
      <c r="IGJ174" s="12"/>
      <c r="IGK174" s="12"/>
      <c r="IGL174" s="12"/>
      <c r="IGM174" s="12"/>
      <c r="IGN174" s="12"/>
      <c r="IGO174" s="12"/>
      <c r="IGP174" s="12"/>
      <c r="IGQ174" s="12"/>
      <c r="IGR174" s="12"/>
      <c r="IGS174" s="12"/>
      <c r="IGT174" s="12"/>
      <c r="IGU174" s="12"/>
      <c r="IGV174" s="12"/>
      <c r="IGW174" s="12"/>
      <c r="IGX174" s="12"/>
      <c r="IGY174" s="12"/>
      <c r="IGZ174" s="12"/>
      <c r="IHA174" s="12"/>
      <c r="IHB174" s="12"/>
      <c r="IHC174" s="12"/>
      <c r="IHD174" s="12"/>
      <c r="IHE174" s="12"/>
      <c r="IHF174" s="12"/>
      <c r="IHG174" s="12"/>
      <c r="IHH174" s="12"/>
      <c r="IHI174" s="12"/>
      <c r="IHJ174" s="12"/>
      <c r="IHK174" s="12"/>
      <c r="IHL174" s="12"/>
      <c r="IHM174" s="12"/>
      <c r="IHN174" s="12"/>
      <c r="IHO174" s="12"/>
      <c r="IHP174" s="12"/>
      <c r="IHQ174" s="12"/>
      <c r="IHR174" s="12"/>
      <c r="IHS174" s="12"/>
      <c r="IHT174" s="12"/>
      <c r="IHU174" s="12"/>
      <c r="IHV174" s="12"/>
      <c r="IHW174" s="12"/>
      <c r="IHX174" s="12"/>
      <c r="IHY174" s="12"/>
      <c r="IHZ174" s="12"/>
      <c r="IIA174" s="12"/>
      <c r="IIB174" s="12"/>
      <c r="IIC174" s="12"/>
      <c r="IID174" s="12"/>
      <c r="IIE174" s="12"/>
      <c r="IIF174" s="12"/>
      <c r="IIG174" s="12"/>
      <c r="IIH174" s="12"/>
      <c r="III174" s="12"/>
      <c r="IIJ174" s="12"/>
      <c r="IIK174" s="12"/>
      <c r="IIL174" s="12"/>
      <c r="IIM174" s="12"/>
      <c r="IIN174" s="12"/>
      <c r="IIO174" s="12"/>
      <c r="IIP174" s="12"/>
      <c r="IIQ174" s="12"/>
      <c r="IIR174" s="12"/>
      <c r="IIS174" s="12"/>
      <c r="IIT174" s="12"/>
      <c r="IIU174" s="12"/>
      <c r="IIV174" s="12"/>
      <c r="IIW174" s="12"/>
      <c r="IIX174" s="12"/>
      <c r="IIY174" s="12"/>
      <c r="IIZ174" s="12"/>
      <c r="IJA174" s="12"/>
      <c r="IJB174" s="12"/>
      <c r="IJC174" s="12"/>
      <c r="IJD174" s="12"/>
      <c r="IJE174" s="12"/>
      <c r="IJF174" s="12"/>
      <c r="IJG174" s="12"/>
      <c r="IJH174" s="12"/>
      <c r="IJI174" s="12"/>
      <c r="IJJ174" s="12"/>
      <c r="IJK174" s="12"/>
      <c r="IJL174" s="12"/>
      <c r="IJM174" s="12"/>
      <c r="IJN174" s="12"/>
      <c r="IJO174" s="12"/>
      <c r="IJP174" s="12"/>
      <c r="IJQ174" s="12"/>
      <c r="IJR174" s="12"/>
      <c r="IJS174" s="12"/>
      <c r="IJT174" s="12"/>
      <c r="IJU174" s="12"/>
      <c r="IJV174" s="12"/>
      <c r="IJW174" s="12"/>
      <c r="IJX174" s="12"/>
      <c r="IJY174" s="12"/>
      <c r="IJZ174" s="12"/>
      <c r="IKA174" s="12"/>
      <c r="IKB174" s="12"/>
      <c r="IKC174" s="12"/>
      <c r="IKD174" s="12"/>
      <c r="IKE174" s="12"/>
      <c r="IKF174" s="12"/>
      <c r="IKG174" s="12"/>
      <c r="IKH174" s="12"/>
      <c r="IKI174" s="12"/>
      <c r="IKJ174" s="12"/>
      <c r="IKK174" s="12"/>
      <c r="IKL174" s="12"/>
      <c r="IKM174" s="12"/>
      <c r="IKN174" s="12"/>
      <c r="IKO174" s="12"/>
      <c r="IKP174" s="12"/>
      <c r="IKQ174" s="12"/>
      <c r="IKR174" s="12"/>
      <c r="IKS174" s="12"/>
      <c r="IKT174" s="12"/>
      <c r="IKU174" s="12"/>
      <c r="IKV174" s="12"/>
      <c r="IKW174" s="12"/>
      <c r="IKX174" s="12"/>
      <c r="IKY174" s="12"/>
      <c r="IKZ174" s="12"/>
      <c r="ILA174" s="12"/>
      <c r="ILB174" s="12"/>
      <c r="ILC174" s="12"/>
      <c r="ILD174" s="12"/>
      <c r="ILE174" s="12"/>
      <c r="ILF174" s="12"/>
      <c r="ILG174" s="12"/>
      <c r="ILH174" s="12"/>
      <c r="ILI174" s="12"/>
      <c r="ILJ174" s="12"/>
      <c r="ILK174" s="12"/>
      <c r="ILL174" s="12"/>
      <c r="ILM174" s="12"/>
      <c r="ILN174" s="12"/>
      <c r="ILO174" s="12"/>
      <c r="ILP174" s="12"/>
      <c r="ILQ174" s="12"/>
      <c r="ILR174" s="12"/>
      <c r="ILS174" s="12"/>
      <c r="ILT174" s="12"/>
      <c r="ILU174" s="12"/>
      <c r="ILV174" s="12"/>
      <c r="ILW174" s="12"/>
      <c r="ILX174" s="12"/>
      <c r="ILY174" s="12"/>
      <c r="ILZ174" s="12"/>
      <c r="IMA174" s="12"/>
      <c r="IMB174" s="12"/>
      <c r="IMC174" s="12"/>
      <c r="IMD174" s="12"/>
      <c r="IME174" s="12"/>
      <c r="IMF174" s="12"/>
      <c r="IMG174" s="12"/>
      <c r="IMH174" s="12"/>
      <c r="IMI174" s="12"/>
      <c r="IMJ174" s="12"/>
      <c r="IMK174" s="12"/>
      <c r="IML174" s="12"/>
      <c r="IMM174" s="12"/>
      <c r="IMN174" s="12"/>
      <c r="IMO174" s="12"/>
      <c r="IMP174" s="12"/>
      <c r="IMQ174" s="12"/>
      <c r="IMR174" s="12"/>
      <c r="IMS174" s="12"/>
      <c r="IMT174" s="12"/>
      <c r="IMU174" s="12"/>
      <c r="IMV174" s="12"/>
      <c r="IMW174" s="12"/>
      <c r="IMX174" s="12"/>
      <c r="IMY174" s="12"/>
      <c r="IMZ174" s="12"/>
      <c r="INA174" s="12"/>
      <c r="INB174" s="12"/>
      <c r="INC174" s="12"/>
      <c r="IND174" s="12"/>
      <c r="INE174" s="12"/>
      <c r="INF174" s="12"/>
      <c r="ING174" s="12"/>
      <c r="INH174" s="12"/>
      <c r="INI174" s="12"/>
      <c r="INJ174" s="12"/>
      <c r="INK174" s="12"/>
      <c r="INL174" s="12"/>
      <c r="INM174" s="12"/>
      <c r="INN174" s="12"/>
      <c r="INO174" s="12"/>
      <c r="INP174" s="12"/>
      <c r="INQ174" s="12"/>
      <c r="INR174" s="12"/>
      <c r="INS174" s="12"/>
      <c r="INT174" s="12"/>
      <c r="INU174" s="12"/>
      <c r="INV174" s="12"/>
      <c r="INW174" s="12"/>
      <c r="INX174" s="12"/>
      <c r="INY174" s="12"/>
      <c r="INZ174" s="12"/>
      <c r="IOA174" s="12"/>
      <c r="IOB174" s="12"/>
      <c r="IOC174" s="12"/>
      <c r="IOD174" s="12"/>
      <c r="IOE174" s="12"/>
      <c r="IOF174" s="12"/>
      <c r="IOG174" s="12"/>
      <c r="IOH174" s="12"/>
      <c r="IOI174" s="12"/>
      <c r="IOJ174" s="12"/>
      <c r="IOK174" s="12"/>
      <c r="IOL174" s="12"/>
      <c r="IOM174" s="12"/>
      <c r="ION174" s="12"/>
      <c r="IOO174" s="12"/>
      <c r="IOP174" s="12"/>
      <c r="IOQ174" s="12"/>
      <c r="IOR174" s="12"/>
      <c r="IOS174" s="12"/>
      <c r="IOT174" s="12"/>
      <c r="IOU174" s="12"/>
      <c r="IOV174" s="12"/>
      <c r="IOW174" s="12"/>
      <c r="IOX174" s="12"/>
      <c r="IOY174" s="12"/>
      <c r="IOZ174" s="12"/>
      <c r="IPA174" s="12"/>
      <c r="IPB174" s="12"/>
      <c r="IPC174" s="12"/>
      <c r="IPD174" s="12"/>
      <c r="IPE174" s="12"/>
      <c r="IPF174" s="12"/>
      <c r="IPG174" s="12"/>
      <c r="IPH174" s="12"/>
      <c r="IPI174" s="12"/>
      <c r="IPJ174" s="12"/>
      <c r="IPK174" s="12"/>
      <c r="IPL174" s="12"/>
      <c r="IPM174" s="12"/>
      <c r="IPN174" s="12"/>
      <c r="IPO174" s="12"/>
      <c r="IPP174" s="12"/>
      <c r="IPQ174" s="12"/>
      <c r="IPR174" s="12"/>
      <c r="IPS174" s="12"/>
      <c r="IPT174" s="12"/>
      <c r="IPU174" s="12"/>
      <c r="IPV174" s="12"/>
      <c r="IPW174" s="12"/>
      <c r="IPX174" s="12"/>
      <c r="IPY174" s="12"/>
      <c r="IPZ174" s="12"/>
      <c r="IQA174" s="12"/>
      <c r="IQB174" s="12"/>
      <c r="IQC174" s="12"/>
      <c r="IQD174" s="12"/>
      <c r="IQE174" s="12"/>
      <c r="IQF174" s="12"/>
      <c r="IQG174" s="12"/>
      <c r="IQH174" s="12"/>
      <c r="IQI174" s="12"/>
      <c r="IQJ174" s="12"/>
      <c r="IQK174" s="12"/>
      <c r="IQL174" s="12"/>
      <c r="IQM174" s="12"/>
      <c r="IQN174" s="12"/>
      <c r="IQO174" s="12"/>
      <c r="IQP174" s="12"/>
      <c r="IQQ174" s="12"/>
      <c r="IQR174" s="12"/>
      <c r="IQS174" s="12"/>
      <c r="IQT174" s="12"/>
      <c r="IQU174" s="12"/>
      <c r="IQV174" s="12"/>
      <c r="IQW174" s="12"/>
      <c r="IQX174" s="12"/>
      <c r="IQY174" s="12"/>
      <c r="IQZ174" s="12"/>
      <c r="IRA174" s="12"/>
      <c r="IRB174" s="12"/>
      <c r="IRC174" s="12"/>
      <c r="IRD174" s="12"/>
      <c r="IRE174" s="12"/>
      <c r="IRF174" s="12"/>
      <c r="IRG174" s="12"/>
      <c r="IRH174" s="12"/>
      <c r="IRI174" s="12"/>
      <c r="IRJ174" s="12"/>
      <c r="IRK174" s="12"/>
      <c r="IRL174" s="12"/>
      <c r="IRM174" s="12"/>
      <c r="IRN174" s="12"/>
      <c r="IRO174" s="12"/>
      <c r="IRP174" s="12"/>
      <c r="IRQ174" s="12"/>
      <c r="IRR174" s="12"/>
      <c r="IRS174" s="12"/>
      <c r="IRT174" s="12"/>
      <c r="IRU174" s="12"/>
      <c r="IRV174" s="12"/>
      <c r="IRW174" s="12"/>
      <c r="IRX174" s="12"/>
      <c r="IRY174" s="12"/>
      <c r="IRZ174" s="12"/>
      <c r="ISA174" s="12"/>
      <c r="ISB174" s="12"/>
      <c r="ISC174" s="12"/>
      <c r="ISD174" s="12"/>
      <c r="ISE174" s="12"/>
      <c r="ISF174" s="12"/>
      <c r="ISG174" s="12"/>
      <c r="ISH174" s="12"/>
      <c r="ISI174" s="12"/>
      <c r="ISJ174" s="12"/>
      <c r="ISK174" s="12"/>
      <c r="ISL174" s="12"/>
      <c r="ISM174" s="12"/>
      <c r="ISN174" s="12"/>
      <c r="ISO174" s="12"/>
      <c r="ISP174" s="12"/>
      <c r="ISQ174" s="12"/>
      <c r="ISR174" s="12"/>
      <c r="ISS174" s="12"/>
      <c r="IST174" s="12"/>
      <c r="ISU174" s="12"/>
      <c r="ISV174" s="12"/>
      <c r="ISW174" s="12"/>
      <c r="ISX174" s="12"/>
      <c r="ISY174" s="12"/>
      <c r="ISZ174" s="12"/>
      <c r="ITA174" s="12"/>
      <c r="ITB174" s="12"/>
      <c r="ITC174" s="12"/>
      <c r="ITD174" s="12"/>
      <c r="ITE174" s="12"/>
      <c r="ITF174" s="12"/>
      <c r="ITG174" s="12"/>
      <c r="ITH174" s="12"/>
      <c r="ITI174" s="12"/>
      <c r="ITJ174" s="12"/>
      <c r="ITK174" s="12"/>
      <c r="ITL174" s="12"/>
      <c r="ITM174" s="12"/>
      <c r="ITN174" s="12"/>
      <c r="ITO174" s="12"/>
      <c r="ITP174" s="12"/>
      <c r="ITQ174" s="12"/>
      <c r="ITR174" s="12"/>
      <c r="ITS174" s="12"/>
      <c r="ITT174" s="12"/>
      <c r="ITU174" s="12"/>
      <c r="ITV174" s="12"/>
      <c r="ITW174" s="12"/>
      <c r="ITX174" s="12"/>
      <c r="ITY174" s="12"/>
      <c r="ITZ174" s="12"/>
      <c r="IUA174" s="12"/>
      <c r="IUB174" s="12"/>
      <c r="IUC174" s="12"/>
      <c r="IUD174" s="12"/>
      <c r="IUE174" s="12"/>
      <c r="IUF174" s="12"/>
      <c r="IUG174" s="12"/>
      <c r="IUH174" s="12"/>
      <c r="IUI174" s="12"/>
      <c r="IUJ174" s="12"/>
      <c r="IUK174" s="12"/>
      <c r="IUL174" s="12"/>
      <c r="IUM174" s="12"/>
      <c r="IUN174" s="12"/>
      <c r="IUO174" s="12"/>
      <c r="IUP174" s="12"/>
      <c r="IUQ174" s="12"/>
      <c r="IUR174" s="12"/>
      <c r="IUS174" s="12"/>
      <c r="IUT174" s="12"/>
      <c r="IUU174" s="12"/>
      <c r="IUV174" s="12"/>
      <c r="IUW174" s="12"/>
      <c r="IUX174" s="12"/>
      <c r="IUY174" s="12"/>
      <c r="IUZ174" s="12"/>
      <c r="IVA174" s="12"/>
      <c r="IVB174" s="12"/>
      <c r="IVC174" s="12"/>
      <c r="IVD174" s="12"/>
      <c r="IVE174" s="12"/>
      <c r="IVF174" s="12"/>
      <c r="IVG174" s="12"/>
      <c r="IVH174" s="12"/>
      <c r="IVI174" s="12"/>
      <c r="IVJ174" s="12"/>
      <c r="IVK174" s="12"/>
      <c r="IVL174" s="12"/>
      <c r="IVM174" s="12"/>
      <c r="IVN174" s="12"/>
      <c r="IVO174" s="12"/>
      <c r="IVP174" s="12"/>
      <c r="IVQ174" s="12"/>
      <c r="IVR174" s="12"/>
      <c r="IVS174" s="12"/>
      <c r="IVT174" s="12"/>
      <c r="IVU174" s="12"/>
      <c r="IVV174" s="12"/>
      <c r="IVW174" s="12"/>
      <c r="IVX174" s="12"/>
      <c r="IVY174" s="12"/>
      <c r="IVZ174" s="12"/>
      <c r="IWA174" s="12"/>
      <c r="IWB174" s="12"/>
      <c r="IWC174" s="12"/>
      <c r="IWD174" s="12"/>
      <c r="IWE174" s="12"/>
      <c r="IWF174" s="12"/>
      <c r="IWG174" s="12"/>
      <c r="IWH174" s="12"/>
      <c r="IWI174" s="12"/>
      <c r="IWJ174" s="12"/>
      <c r="IWK174" s="12"/>
      <c r="IWL174" s="12"/>
      <c r="IWM174" s="12"/>
      <c r="IWN174" s="12"/>
      <c r="IWO174" s="12"/>
      <c r="IWP174" s="12"/>
      <c r="IWQ174" s="12"/>
      <c r="IWR174" s="12"/>
      <c r="IWS174" s="12"/>
      <c r="IWT174" s="12"/>
      <c r="IWU174" s="12"/>
      <c r="IWV174" s="12"/>
      <c r="IWW174" s="12"/>
      <c r="IWX174" s="12"/>
      <c r="IWY174" s="12"/>
      <c r="IWZ174" s="12"/>
      <c r="IXA174" s="12"/>
      <c r="IXB174" s="12"/>
      <c r="IXC174" s="12"/>
      <c r="IXD174" s="12"/>
      <c r="IXE174" s="12"/>
      <c r="IXF174" s="12"/>
      <c r="IXG174" s="12"/>
      <c r="IXH174" s="12"/>
      <c r="IXI174" s="12"/>
      <c r="IXJ174" s="12"/>
      <c r="IXK174" s="12"/>
      <c r="IXL174" s="12"/>
      <c r="IXM174" s="12"/>
      <c r="IXN174" s="12"/>
      <c r="IXO174" s="12"/>
      <c r="IXP174" s="12"/>
      <c r="IXQ174" s="12"/>
      <c r="IXR174" s="12"/>
      <c r="IXS174" s="12"/>
      <c r="IXT174" s="12"/>
      <c r="IXU174" s="12"/>
      <c r="IXV174" s="12"/>
      <c r="IXW174" s="12"/>
      <c r="IXX174" s="12"/>
      <c r="IXY174" s="12"/>
      <c r="IXZ174" s="12"/>
      <c r="IYA174" s="12"/>
      <c r="IYB174" s="12"/>
      <c r="IYC174" s="12"/>
      <c r="IYD174" s="12"/>
      <c r="IYE174" s="12"/>
      <c r="IYF174" s="12"/>
      <c r="IYG174" s="12"/>
      <c r="IYH174" s="12"/>
      <c r="IYI174" s="12"/>
      <c r="IYJ174" s="12"/>
      <c r="IYK174" s="12"/>
      <c r="IYL174" s="12"/>
      <c r="IYM174" s="12"/>
      <c r="IYN174" s="12"/>
      <c r="IYO174" s="12"/>
      <c r="IYP174" s="12"/>
      <c r="IYQ174" s="12"/>
      <c r="IYR174" s="12"/>
      <c r="IYS174" s="12"/>
      <c r="IYT174" s="12"/>
      <c r="IYU174" s="12"/>
      <c r="IYV174" s="12"/>
      <c r="IYW174" s="12"/>
      <c r="IYX174" s="12"/>
      <c r="IYY174" s="12"/>
      <c r="IYZ174" s="12"/>
      <c r="IZA174" s="12"/>
      <c r="IZB174" s="12"/>
      <c r="IZC174" s="12"/>
      <c r="IZD174" s="12"/>
      <c r="IZE174" s="12"/>
      <c r="IZF174" s="12"/>
      <c r="IZG174" s="12"/>
      <c r="IZH174" s="12"/>
      <c r="IZI174" s="12"/>
      <c r="IZJ174" s="12"/>
      <c r="IZK174" s="12"/>
      <c r="IZL174" s="12"/>
      <c r="IZM174" s="12"/>
      <c r="IZN174" s="12"/>
      <c r="IZO174" s="12"/>
      <c r="IZP174" s="12"/>
      <c r="IZQ174" s="12"/>
      <c r="IZR174" s="12"/>
      <c r="IZS174" s="12"/>
      <c r="IZT174" s="12"/>
      <c r="IZU174" s="12"/>
      <c r="IZV174" s="12"/>
      <c r="IZW174" s="12"/>
      <c r="IZX174" s="12"/>
      <c r="IZY174" s="12"/>
      <c r="IZZ174" s="12"/>
      <c r="JAA174" s="12"/>
      <c r="JAB174" s="12"/>
      <c r="JAC174" s="12"/>
      <c r="JAD174" s="12"/>
      <c r="JAE174" s="12"/>
      <c r="JAF174" s="12"/>
      <c r="JAG174" s="12"/>
      <c r="JAH174" s="12"/>
      <c r="JAI174" s="12"/>
      <c r="JAJ174" s="12"/>
      <c r="JAK174" s="12"/>
      <c r="JAL174" s="12"/>
      <c r="JAM174" s="12"/>
      <c r="JAN174" s="12"/>
      <c r="JAO174" s="12"/>
      <c r="JAP174" s="12"/>
      <c r="JAQ174" s="12"/>
      <c r="JAR174" s="12"/>
      <c r="JAS174" s="12"/>
      <c r="JAT174" s="12"/>
      <c r="JAU174" s="12"/>
      <c r="JAV174" s="12"/>
      <c r="JAW174" s="12"/>
      <c r="JAX174" s="12"/>
      <c r="JAY174" s="12"/>
      <c r="JAZ174" s="12"/>
      <c r="JBA174" s="12"/>
      <c r="JBB174" s="12"/>
      <c r="JBC174" s="12"/>
      <c r="JBD174" s="12"/>
      <c r="JBE174" s="12"/>
      <c r="JBF174" s="12"/>
      <c r="JBG174" s="12"/>
      <c r="JBH174" s="12"/>
      <c r="JBI174" s="12"/>
      <c r="JBJ174" s="12"/>
      <c r="JBK174" s="12"/>
      <c r="JBL174" s="12"/>
      <c r="JBM174" s="12"/>
      <c r="JBN174" s="12"/>
      <c r="JBO174" s="12"/>
      <c r="JBP174" s="12"/>
      <c r="JBQ174" s="12"/>
      <c r="JBR174" s="12"/>
      <c r="JBS174" s="12"/>
      <c r="JBT174" s="12"/>
      <c r="JBU174" s="12"/>
      <c r="JBV174" s="12"/>
      <c r="JBW174" s="12"/>
      <c r="JBX174" s="12"/>
      <c r="JBY174" s="12"/>
      <c r="JBZ174" s="12"/>
      <c r="JCA174" s="12"/>
      <c r="JCB174" s="12"/>
      <c r="JCC174" s="12"/>
      <c r="JCD174" s="12"/>
      <c r="JCE174" s="12"/>
      <c r="JCF174" s="12"/>
      <c r="JCG174" s="12"/>
      <c r="JCH174" s="12"/>
      <c r="JCI174" s="12"/>
      <c r="JCJ174" s="12"/>
      <c r="JCK174" s="12"/>
      <c r="JCL174" s="12"/>
      <c r="JCM174" s="12"/>
      <c r="JCN174" s="12"/>
      <c r="JCO174" s="12"/>
      <c r="JCP174" s="12"/>
      <c r="JCQ174" s="12"/>
      <c r="JCR174" s="12"/>
      <c r="JCS174" s="12"/>
      <c r="JCT174" s="12"/>
      <c r="JCU174" s="12"/>
      <c r="JCV174" s="12"/>
      <c r="JCW174" s="12"/>
      <c r="JCX174" s="12"/>
      <c r="JCY174" s="12"/>
      <c r="JCZ174" s="12"/>
      <c r="JDA174" s="12"/>
      <c r="JDB174" s="12"/>
      <c r="JDC174" s="12"/>
      <c r="JDD174" s="12"/>
      <c r="JDE174" s="12"/>
      <c r="JDF174" s="12"/>
      <c r="JDG174" s="12"/>
      <c r="JDH174" s="12"/>
      <c r="JDI174" s="12"/>
      <c r="JDJ174" s="12"/>
      <c r="JDK174" s="12"/>
      <c r="JDL174" s="12"/>
      <c r="JDM174" s="12"/>
      <c r="JDN174" s="12"/>
      <c r="JDO174" s="12"/>
      <c r="JDP174" s="12"/>
      <c r="JDQ174" s="12"/>
      <c r="JDR174" s="12"/>
      <c r="JDS174" s="12"/>
      <c r="JDT174" s="12"/>
      <c r="JDU174" s="12"/>
      <c r="JDV174" s="12"/>
      <c r="JDW174" s="12"/>
      <c r="JDX174" s="12"/>
      <c r="JDY174" s="12"/>
      <c r="JDZ174" s="12"/>
      <c r="JEA174" s="12"/>
      <c r="JEB174" s="12"/>
      <c r="JEC174" s="12"/>
      <c r="JED174" s="12"/>
      <c r="JEE174" s="12"/>
      <c r="JEF174" s="12"/>
      <c r="JEG174" s="12"/>
      <c r="JEH174" s="12"/>
      <c r="JEI174" s="12"/>
      <c r="JEJ174" s="12"/>
      <c r="JEK174" s="12"/>
      <c r="JEL174" s="12"/>
      <c r="JEM174" s="12"/>
      <c r="JEN174" s="12"/>
      <c r="JEO174" s="12"/>
      <c r="JEP174" s="12"/>
      <c r="JEQ174" s="12"/>
      <c r="JER174" s="12"/>
      <c r="JES174" s="12"/>
      <c r="JET174" s="12"/>
      <c r="JEU174" s="12"/>
      <c r="JEV174" s="12"/>
      <c r="JEW174" s="12"/>
      <c r="JEX174" s="12"/>
      <c r="JEY174" s="12"/>
      <c r="JEZ174" s="12"/>
      <c r="JFA174" s="12"/>
      <c r="JFB174" s="12"/>
      <c r="JFC174" s="12"/>
      <c r="JFD174" s="12"/>
      <c r="JFE174" s="12"/>
      <c r="JFF174" s="12"/>
      <c r="JFG174" s="12"/>
      <c r="JFH174" s="12"/>
      <c r="JFI174" s="12"/>
      <c r="JFJ174" s="12"/>
      <c r="JFK174" s="12"/>
      <c r="JFL174" s="12"/>
      <c r="JFM174" s="12"/>
      <c r="JFN174" s="12"/>
      <c r="JFO174" s="12"/>
      <c r="JFP174" s="12"/>
      <c r="JFQ174" s="12"/>
      <c r="JFR174" s="12"/>
      <c r="JFS174" s="12"/>
      <c r="JFT174" s="12"/>
      <c r="JFU174" s="12"/>
      <c r="JFV174" s="12"/>
      <c r="JFW174" s="12"/>
      <c r="JFX174" s="12"/>
      <c r="JFY174" s="12"/>
      <c r="JFZ174" s="12"/>
      <c r="JGA174" s="12"/>
      <c r="JGB174" s="12"/>
      <c r="JGC174" s="12"/>
      <c r="JGD174" s="12"/>
      <c r="JGE174" s="12"/>
      <c r="JGF174" s="12"/>
      <c r="JGG174" s="12"/>
      <c r="JGH174" s="12"/>
      <c r="JGI174" s="12"/>
      <c r="JGJ174" s="12"/>
      <c r="JGK174" s="12"/>
      <c r="JGL174" s="12"/>
      <c r="JGM174" s="12"/>
      <c r="JGN174" s="12"/>
      <c r="JGO174" s="12"/>
      <c r="JGP174" s="12"/>
      <c r="JGQ174" s="12"/>
      <c r="JGR174" s="12"/>
      <c r="JGS174" s="12"/>
      <c r="JGT174" s="12"/>
      <c r="JGU174" s="12"/>
      <c r="JGV174" s="12"/>
      <c r="JGW174" s="12"/>
      <c r="JGX174" s="12"/>
      <c r="JGY174" s="12"/>
      <c r="JGZ174" s="12"/>
      <c r="JHA174" s="12"/>
      <c r="JHB174" s="12"/>
      <c r="JHC174" s="12"/>
      <c r="JHD174" s="12"/>
      <c r="JHE174" s="12"/>
      <c r="JHF174" s="12"/>
      <c r="JHG174" s="12"/>
      <c r="JHH174" s="12"/>
      <c r="JHI174" s="12"/>
      <c r="JHJ174" s="12"/>
      <c r="JHK174" s="12"/>
      <c r="JHL174" s="12"/>
      <c r="JHM174" s="12"/>
      <c r="JHN174" s="12"/>
      <c r="JHO174" s="12"/>
      <c r="JHP174" s="12"/>
      <c r="JHQ174" s="12"/>
      <c r="JHR174" s="12"/>
      <c r="JHS174" s="12"/>
      <c r="JHT174" s="12"/>
      <c r="JHU174" s="12"/>
      <c r="JHV174" s="12"/>
      <c r="JHW174" s="12"/>
      <c r="JHX174" s="12"/>
      <c r="JHY174" s="12"/>
      <c r="JHZ174" s="12"/>
      <c r="JIA174" s="12"/>
      <c r="JIB174" s="12"/>
      <c r="JIC174" s="12"/>
      <c r="JID174" s="12"/>
      <c r="JIE174" s="12"/>
      <c r="JIF174" s="12"/>
      <c r="JIG174" s="12"/>
      <c r="JIH174" s="12"/>
      <c r="JII174" s="12"/>
      <c r="JIJ174" s="12"/>
      <c r="JIK174" s="12"/>
      <c r="JIL174" s="12"/>
      <c r="JIM174" s="12"/>
      <c r="JIN174" s="12"/>
      <c r="JIO174" s="12"/>
      <c r="JIP174" s="12"/>
      <c r="JIQ174" s="12"/>
      <c r="JIR174" s="12"/>
      <c r="JIS174" s="12"/>
      <c r="JIT174" s="12"/>
      <c r="JIU174" s="12"/>
      <c r="JIV174" s="12"/>
      <c r="JIW174" s="12"/>
      <c r="JIX174" s="12"/>
      <c r="JIY174" s="12"/>
      <c r="JIZ174" s="12"/>
      <c r="JJA174" s="12"/>
      <c r="JJB174" s="12"/>
      <c r="JJC174" s="12"/>
      <c r="JJD174" s="12"/>
      <c r="JJE174" s="12"/>
      <c r="JJF174" s="12"/>
      <c r="JJG174" s="12"/>
      <c r="JJH174" s="12"/>
      <c r="JJI174" s="12"/>
      <c r="JJJ174" s="12"/>
      <c r="JJK174" s="12"/>
      <c r="JJL174" s="12"/>
      <c r="JJM174" s="12"/>
      <c r="JJN174" s="12"/>
      <c r="JJO174" s="12"/>
      <c r="JJP174" s="12"/>
      <c r="JJQ174" s="12"/>
      <c r="JJR174" s="12"/>
      <c r="JJS174" s="12"/>
      <c r="JJT174" s="12"/>
      <c r="JJU174" s="12"/>
      <c r="JJV174" s="12"/>
      <c r="JJW174" s="12"/>
      <c r="JJX174" s="12"/>
      <c r="JJY174" s="12"/>
      <c r="JJZ174" s="12"/>
      <c r="JKA174" s="12"/>
      <c r="JKB174" s="12"/>
      <c r="JKC174" s="12"/>
      <c r="JKD174" s="12"/>
      <c r="JKE174" s="12"/>
      <c r="JKF174" s="12"/>
      <c r="JKG174" s="12"/>
      <c r="JKH174" s="12"/>
      <c r="JKI174" s="12"/>
      <c r="JKJ174" s="12"/>
      <c r="JKK174" s="12"/>
      <c r="JKL174" s="12"/>
      <c r="JKM174" s="12"/>
      <c r="JKN174" s="12"/>
      <c r="JKO174" s="12"/>
      <c r="JKP174" s="12"/>
      <c r="JKQ174" s="12"/>
      <c r="JKR174" s="12"/>
      <c r="JKS174" s="12"/>
      <c r="JKT174" s="12"/>
      <c r="JKU174" s="12"/>
      <c r="JKV174" s="12"/>
      <c r="JKW174" s="12"/>
      <c r="JKX174" s="12"/>
      <c r="JKY174" s="12"/>
      <c r="JKZ174" s="12"/>
      <c r="JLA174" s="12"/>
      <c r="JLB174" s="12"/>
      <c r="JLC174" s="12"/>
      <c r="JLD174" s="12"/>
      <c r="JLE174" s="12"/>
      <c r="JLF174" s="12"/>
      <c r="JLG174" s="12"/>
      <c r="JLH174" s="12"/>
      <c r="JLI174" s="12"/>
      <c r="JLJ174" s="12"/>
      <c r="JLK174" s="12"/>
      <c r="JLL174" s="12"/>
      <c r="JLM174" s="12"/>
      <c r="JLN174" s="12"/>
      <c r="JLO174" s="12"/>
      <c r="JLP174" s="12"/>
      <c r="JLQ174" s="12"/>
      <c r="JLR174" s="12"/>
      <c r="JLS174" s="12"/>
      <c r="JLT174" s="12"/>
      <c r="JLU174" s="12"/>
      <c r="JLV174" s="12"/>
      <c r="JLW174" s="12"/>
      <c r="JLX174" s="12"/>
      <c r="JLY174" s="12"/>
      <c r="JLZ174" s="12"/>
      <c r="JMA174" s="12"/>
      <c r="JMB174" s="12"/>
      <c r="JMC174" s="12"/>
      <c r="JMD174" s="12"/>
      <c r="JME174" s="12"/>
      <c r="JMF174" s="12"/>
      <c r="JMG174" s="12"/>
      <c r="JMH174" s="12"/>
      <c r="JMI174" s="12"/>
      <c r="JMJ174" s="12"/>
      <c r="JMK174" s="12"/>
      <c r="JML174" s="12"/>
      <c r="JMM174" s="12"/>
      <c r="JMN174" s="12"/>
      <c r="JMO174" s="12"/>
      <c r="JMP174" s="12"/>
      <c r="JMQ174" s="12"/>
      <c r="JMR174" s="12"/>
      <c r="JMS174" s="12"/>
      <c r="JMT174" s="12"/>
      <c r="JMU174" s="12"/>
      <c r="JMV174" s="12"/>
      <c r="JMW174" s="12"/>
      <c r="JMX174" s="12"/>
      <c r="JMY174" s="12"/>
      <c r="JMZ174" s="12"/>
      <c r="JNA174" s="12"/>
      <c r="JNB174" s="12"/>
      <c r="JNC174" s="12"/>
      <c r="JND174" s="12"/>
      <c r="JNE174" s="12"/>
      <c r="JNF174" s="12"/>
      <c r="JNG174" s="12"/>
      <c r="JNH174" s="12"/>
      <c r="JNI174" s="12"/>
      <c r="JNJ174" s="12"/>
      <c r="JNK174" s="12"/>
      <c r="JNL174" s="12"/>
      <c r="JNM174" s="12"/>
      <c r="JNN174" s="12"/>
      <c r="JNO174" s="12"/>
      <c r="JNP174" s="12"/>
      <c r="JNQ174" s="12"/>
      <c r="JNR174" s="12"/>
      <c r="JNS174" s="12"/>
      <c r="JNT174" s="12"/>
      <c r="JNU174" s="12"/>
      <c r="JNV174" s="12"/>
      <c r="JNW174" s="12"/>
      <c r="JNX174" s="12"/>
      <c r="JNY174" s="12"/>
      <c r="JNZ174" s="12"/>
      <c r="JOA174" s="12"/>
      <c r="JOB174" s="12"/>
      <c r="JOC174" s="12"/>
      <c r="JOD174" s="12"/>
      <c r="JOE174" s="12"/>
      <c r="JOF174" s="12"/>
      <c r="JOG174" s="12"/>
      <c r="JOH174" s="12"/>
      <c r="JOI174" s="12"/>
      <c r="JOJ174" s="12"/>
      <c r="JOK174" s="12"/>
      <c r="JOL174" s="12"/>
      <c r="JOM174" s="12"/>
      <c r="JON174" s="12"/>
      <c r="JOO174" s="12"/>
      <c r="JOP174" s="12"/>
      <c r="JOQ174" s="12"/>
      <c r="JOR174" s="12"/>
      <c r="JOS174" s="12"/>
      <c r="JOT174" s="12"/>
      <c r="JOU174" s="12"/>
      <c r="JOV174" s="12"/>
      <c r="JOW174" s="12"/>
      <c r="JOX174" s="12"/>
      <c r="JOY174" s="12"/>
      <c r="JOZ174" s="12"/>
      <c r="JPA174" s="12"/>
      <c r="JPB174" s="12"/>
      <c r="JPC174" s="12"/>
      <c r="JPD174" s="12"/>
      <c r="JPE174" s="12"/>
      <c r="JPF174" s="12"/>
      <c r="JPG174" s="12"/>
      <c r="JPH174" s="12"/>
      <c r="JPI174" s="12"/>
      <c r="JPJ174" s="12"/>
      <c r="JPK174" s="12"/>
      <c r="JPL174" s="12"/>
      <c r="JPM174" s="12"/>
      <c r="JPN174" s="12"/>
      <c r="JPO174" s="12"/>
      <c r="JPP174" s="12"/>
      <c r="JPQ174" s="12"/>
      <c r="JPR174" s="12"/>
      <c r="JPS174" s="12"/>
      <c r="JPT174" s="12"/>
      <c r="JPU174" s="12"/>
      <c r="JPV174" s="12"/>
      <c r="JPW174" s="12"/>
      <c r="JPX174" s="12"/>
      <c r="JPY174" s="12"/>
      <c r="JPZ174" s="12"/>
      <c r="JQA174" s="12"/>
      <c r="JQB174" s="12"/>
      <c r="JQC174" s="12"/>
      <c r="JQD174" s="12"/>
      <c r="JQE174" s="12"/>
      <c r="JQF174" s="12"/>
      <c r="JQG174" s="12"/>
      <c r="JQH174" s="12"/>
      <c r="JQI174" s="12"/>
      <c r="JQJ174" s="12"/>
      <c r="JQK174" s="12"/>
      <c r="JQL174" s="12"/>
      <c r="JQM174" s="12"/>
      <c r="JQN174" s="12"/>
      <c r="JQO174" s="12"/>
      <c r="JQP174" s="12"/>
      <c r="JQQ174" s="12"/>
      <c r="JQR174" s="12"/>
      <c r="JQS174" s="12"/>
      <c r="JQT174" s="12"/>
      <c r="JQU174" s="12"/>
      <c r="JQV174" s="12"/>
      <c r="JQW174" s="12"/>
      <c r="JQX174" s="12"/>
      <c r="JQY174" s="12"/>
      <c r="JQZ174" s="12"/>
      <c r="JRA174" s="12"/>
      <c r="JRB174" s="12"/>
      <c r="JRC174" s="12"/>
      <c r="JRD174" s="12"/>
      <c r="JRE174" s="12"/>
      <c r="JRF174" s="12"/>
      <c r="JRG174" s="12"/>
      <c r="JRH174" s="12"/>
      <c r="JRI174" s="12"/>
      <c r="JRJ174" s="12"/>
      <c r="JRK174" s="12"/>
      <c r="JRL174" s="12"/>
      <c r="JRM174" s="12"/>
      <c r="JRN174" s="12"/>
      <c r="JRO174" s="12"/>
      <c r="JRP174" s="12"/>
      <c r="JRQ174" s="12"/>
      <c r="JRR174" s="12"/>
      <c r="JRS174" s="12"/>
      <c r="JRT174" s="12"/>
      <c r="JRU174" s="12"/>
      <c r="JRV174" s="12"/>
      <c r="JRW174" s="12"/>
      <c r="JRX174" s="12"/>
      <c r="JRY174" s="12"/>
      <c r="JRZ174" s="12"/>
      <c r="JSA174" s="12"/>
      <c r="JSB174" s="12"/>
      <c r="JSC174" s="12"/>
      <c r="JSD174" s="12"/>
      <c r="JSE174" s="12"/>
      <c r="JSF174" s="12"/>
      <c r="JSG174" s="12"/>
      <c r="JSH174" s="12"/>
      <c r="JSI174" s="12"/>
      <c r="JSJ174" s="12"/>
      <c r="JSK174" s="12"/>
      <c r="JSL174" s="12"/>
      <c r="JSM174" s="12"/>
      <c r="JSN174" s="12"/>
      <c r="JSO174" s="12"/>
      <c r="JSP174" s="12"/>
      <c r="JSQ174" s="12"/>
      <c r="JSR174" s="12"/>
      <c r="JSS174" s="12"/>
      <c r="JST174" s="12"/>
      <c r="JSU174" s="12"/>
      <c r="JSV174" s="12"/>
      <c r="JSW174" s="12"/>
      <c r="JSX174" s="12"/>
      <c r="JSY174" s="12"/>
      <c r="JSZ174" s="12"/>
      <c r="JTA174" s="12"/>
      <c r="JTB174" s="12"/>
      <c r="JTC174" s="12"/>
      <c r="JTD174" s="12"/>
      <c r="JTE174" s="12"/>
      <c r="JTF174" s="12"/>
      <c r="JTG174" s="12"/>
      <c r="JTH174" s="12"/>
      <c r="JTI174" s="12"/>
      <c r="JTJ174" s="12"/>
      <c r="JTK174" s="12"/>
      <c r="JTL174" s="12"/>
      <c r="JTM174" s="12"/>
      <c r="JTN174" s="12"/>
      <c r="JTO174" s="12"/>
      <c r="JTP174" s="12"/>
      <c r="JTQ174" s="12"/>
      <c r="JTR174" s="12"/>
      <c r="JTS174" s="12"/>
      <c r="JTT174" s="12"/>
      <c r="JTU174" s="12"/>
      <c r="JTV174" s="12"/>
      <c r="JTW174" s="12"/>
      <c r="JTX174" s="12"/>
      <c r="JTY174" s="12"/>
      <c r="JTZ174" s="12"/>
      <c r="JUA174" s="12"/>
      <c r="JUB174" s="12"/>
      <c r="JUC174" s="12"/>
      <c r="JUD174" s="12"/>
      <c r="JUE174" s="12"/>
      <c r="JUF174" s="12"/>
      <c r="JUG174" s="12"/>
      <c r="JUH174" s="12"/>
      <c r="JUI174" s="12"/>
      <c r="JUJ174" s="12"/>
      <c r="JUK174" s="12"/>
      <c r="JUL174" s="12"/>
      <c r="JUM174" s="12"/>
      <c r="JUN174" s="12"/>
      <c r="JUO174" s="12"/>
      <c r="JUP174" s="12"/>
      <c r="JUQ174" s="12"/>
      <c r="JUR174" s="12"/>
      <c r="JUS174" s="12"/>
      <c r="JUT174" s="12"/>
      <c r="JUU174" s="12"/>
      <c r="JUV174" s="12"/>
      <c r="JUW174" s="12"/>
      <c r="JUX174" s="12"/>
      <c r="JUY174" s="12"/>
      <c r="JUZ174" s="12"/>
      <c r="JVA174" s="12"/>
      <c r="JVB174" s="12"/>
      <c r="JVC174" s="12"/>
      <c r="JVD174" s="12"/>
      <c r="JVE174" s="12"/>
      <c r="JVF174" s="12"/>
      <c r="JVG174" s="12"/>
      <c r="JVH174" s="12"/>
      <c r="JVI174" s="12"/>
      <c r="JVJ174" s="12"/>
      <c r="JVK174" s="12"/>
      <c r="JVL174" s="12"/>
      <c r="JVM174" s="12"/>
      <c r="JVN174" s="12"/>
      <c r="JVO174" s="12"/>
      <c r="JVP174" s="12"/>
      <c r="JVQ174" s="12"/>
      <c r="JVR174" s="12"/>
      <c r="JVS174" s="12"/>
      <c r="JVT174" s="12"/>
      <c r="JVU174" s="12"/>
      <c r="JVV174" s="12"/>
      <c r="JVW174" s="12"/>
      <c r="JVX174" s="12"/>
      <c r="JVY174" s="12"/>
      <c r="JVZ174" s="12"/>
      <c r="JWA174" s="12"/>
      <c r="JWB174" s="12"/>
      <c r="JWC174" s="12"/>
      <c r="JWD174" s="12"/>
      <c r="JWE174" s="12"/>
      <c r="JWF174" s="12"/>
      <c r="JWG174" s="12"/>
      <c r="JWH174" s="12"/>
      <c r="JWI174" s="12"/>
      <c r="JWJ174" s="12"/>
      <c r="JWK174" s="12"/>
      <c r="JWL174" s="12"/>
      <c r="JWM174" s="12"/>
      <c r="JWN174" s="12"/>
      <c r="JWO174" s="12"/>
      <c r="JWP174" s="12"/>
      <c r="JWQ174" s="12"/>
      <c r="JWR174" s="12"/>
      <c r="JWS174" s="12"/>
      <c r="JWT174" s="12"/>
      <c r="JWU174" s="12"/>
      <c r="JWV174" s="12"/>
      <c r="JWW174" s="12"/>
      <c r="JWX174" s="12"/>
      <c r="JWY174" s="12"/>
      <c r="JWZ174" s="12"/>
      <c r="JXA174" s="12"/>
      <c r="JXB174" s="12"/>
      <c r="JXC174" s="12"/>
      <c r="JXD174" s="12"/>
      <c r="JXE174" s="12"/>
      <c r="JXF174" s="12"/>
      <c r="JXG174" s="12"/>
      <c r="JXH174" s="12"/>
      <c r="JXI174" s="12"/>
      <c r="JXJ174" s="12"/>
      <c r="JXK174" s="12"/>
      <c r="JXL174" s="12"/>
      <c r="JXM174" s="12"/>
      <c r="JXN174" s="12"/>
      <c r="JXO174" s="12"/>
      <c r="JXP174" s="12"/>
      <c r="JXQ174" s="12"/>
      <c r="JXR174" s="12"/>
      <c r="JXS174" s="12"/>
      <c r="JXT174" s="12"/>
      <c r="JXU174" s="12"/>
      <c r="JXV174" s="12"/>
      <c r="JXW174" s="12"/>
      <c r="JXX174" s="12"/>
      <c r="JXY174" s="12"/>
      <c r="JXZ174" s="12"/>
      <c r="JYA174" s="12"/>
      <c r="JYB174" s="12"/>
      <c r="JYC174" s="12"/>
      <c r="JYD174" s="12"/>
      <c r="JYE174" s="12"/>
      <c r="JYF174" s="12"/>
      <c r="JYG174" s="12"/>
      <c r="JYH174" s="12"/>
      <c r="JYI174" s="12"/>
      <c r="JYJ174" s="12"/>
      <c r="JYK174" s="12"/>
      <c r="JYL174" s="12"/>
      <c r="JYM174" s="12"/>
      <c r="JYN174" s="12"/>
      <c r="JYO174" s="12"/>
      <c r="JYP174" s="12"/>
      <c r="JYQ174" s="12"/>
      <c r="JYR174" s="12"/>
      <c r="JYS174" s="12"/>
      <c r="JYT174" s="12"/>
      <c r="JYU174" s="12"/>
      <c r="JYV174" s="12"/>
      <c r="JYW174" s="12"/>
      <c r="JYX174" s="12"/>
      <c r="JYY174" s="12"/>
      <c r="JYZ174" s="12"/>
      <c r="JZA174" s="12"/>
      <c r="JZB174" s="12"/>
      <c r="JZC174" s="12"/>
      <c r="JZD174" s="12"/>
      <c r="JZE174" s="12"/>
      <c r="JZF174" s="12"/>
      <c r="JZG174" s="12"/>
      <c r="JZH174" s="12"/>
      <c r="JZI174" s="12"/>
      <c r="JZJ174" s="12"/>
      <c r="JZK174" s="12"/>
      <c r="JZL174" s="12"/>
      <c r="JZM174" s="12"/>
      <c r="JZN174" s="12"/>
      <c r="JZO174" s="12"/>
      <c r="JZP174" s="12"/>
      <c r="JZQ174" s="12"/>
      <c r="JZR174" s="12"/>
      <c r="JZS174" s="12"/>
      <c r="JZT174" s="12"/>
      <c r="JZU174" s="12"/>
      <c r="JZV174" s="12"/>
      <c r="JZW174" s="12"/>
      <c r="JZX174" s="12"/>
      <c r="JZY174" s="12"/>
      <c r="JZZ174" s="12"/>
      <c r="KAA174" s="12"/>
      <c r="KAB174" s="12"/>
      <c r="KAC174" s="12"/>
      <c r="KAD174" s="12"/>
      <c r="KAE174" s="12"/>
      <c r="KAF174" s="12"/>
      <c r="KAG174" s="12"/>
      <c r="KAH174" s="12"/>
      <c r="KAI174" s="12"/>
      <c r="KAJ174" s="12"/>
      <c r="KAK174" s="12"/>
      <c r="KAL174" s="12"/>
      <c r="KAM174" s="12"/>
      <c r="KAN174" s="12"/>
      <c r="KAO174" s="12"/>
      <c r="KAP174" s="12"/>
      <c r="KAQ174" s="12"/>
      <c r="KAR174" s="12"/>
      <c r="KAS174" s="12"/>
      <c r="KAT174" s="12"/>
      <c r="KAU174" s="12"/>
      <c r="KAV174" s="12"/>
      <c r="KAW174" s="12"/>
      <c r="KAX174" s="12"/>
      <c r="KAY174" s="12"/>
      <c r="KAZ174" s="12"/>
      <c r="KBA174" s="12"/>
      <c r="KBB174" s="12"/>
      <c r="KBC174" s="12"/>
      <c r="KBD174" s="12"/>
      <c r="KBE174" s="12"/>
      <c r="KBF174" s="12"/>
      <c r="KBG174" s="12"/>
      <c r="KBH174" s="12"/>
      <c r="KBI174" s="12"/>
      <c r="KBJ174" s="12"/>
      <c r="KBK174" s="12"/>
      <c r="KBL174" s="12"/>
      <c r="KBM174" s="12"/>
      <c r="KBN174" s="12"/>
      <c r="KBO174" s="12"/>
      <c r="KBP174" s="12"/>
      <c r="KBQ174" s="12"/>
      <c r="KBR174" s="12"/>
      <c r="KBS174" s="12"/>
      <c r="KBT174" s="12"/>
      <c r="KBU174" s="12"/>
      <c r="KBV174" s="12"/>
      <c r="KBW174" s="12"/>
      <c r="KBX174" s="12"/>
      <c r="KBY174" s="12"/>
      <c r="KBZ174" s="12"/>
      <c r="KCA174" s="12"/>
      <c r="KCB174" s="12"/>
      <c r="KCC174" s="12"/>
      <c r="KCD174" s="12"/>
      <c r="KCE174" s="12"/>
      <c r="KCF174" s="12"/>
      <c r="KCG174" s="12"/>
      <c r="KCH174" s="12"/>
      <c r="KCI174" s="12"/>
      <c r="KCJ174" s="12"/>
      <c r="KCK174" s="12"/>
      <c r="KCL174" s="12"/>
      <c r="KCM174" s="12"/>
      <c r="KCN174" s="12"/>
      <c r="KCO174" s="12"/>
      <c r="KCP174" s="12"/>
      <c r="KCQ174" s="12"/>
      <c r="KCR174" s="12"/>
      <c r="KCS174" s="12"/>
      <c r="KCT174" s="12"/>
      <c r="KCU174" s="12"/>
      <c r="KCV174" s="12"/>
      <c r="KCW174" s="12"/>
      <c r="KCX174" s="12"/>
      <c r="KCY174" s="12"/>
      <c r="KCZ174" s="12"/>
      <c r="KDA174" s="12"/>
      <c r="KDB174" s="12"/>
      <c r="KDC174" s="12"/>
      <c r="KDD174" s="12"/>
      <c r="KDE174" s="12"/>
      <c r="KDF174" s="12"/>
      <c r="KDG174" s="12"/>
      <c r="KDH174" s="12"/>
      <c r="KDI174" s="12"/>
      <c r="KDJ174" s="12"/>
      <c r="KDK174" s="12"/>
      <c r="KDL174" s="12"/>
      <c r="KDM174" s="12"/>
      <c r="KDN174" s="12"/>
      <c r="KDO174" s="12"/>
      <c r="KDP174" s="12"/>
      <c r="KDQ174" s="12"/>
      <c r="KDR174" s="12"/>
      <c r="KDS174" s="12"/>
      <c r="KDT174" s="12"/>
      <c r="KDU174" s="12"/>
      <c r="KDV174" s="12"/>
      <c r="KDW174" s="12"/>
      <c r="KDX174" s="12"/>
      <c r="KDY174" s="12"/>
      <c r="KDZ174" s="12"/>
      <c r="KEA174" s="12"/>
      <c r="KEB174" s="12"/>
      <c r="KEC174" s="12"/>
      <c r="KED174" s="12"/>
      <c r="KEE174" s="12"/>
      <c r="KEF174" s="12"/>
      <c r="KEG174" s="12"/>
      <c r="KEH174" s="12"/>
      <c r="KEI174" s="12"/>
      <c r="KEJ174" s="12"/>
      <c r="KEK174" s="12"/>
      <c r="KEL174" s="12"/>
      <c r="KEM174" s="12"/>
      <c r="KEN174" s="12"/>
      <c r="KEO174" s="12"/>
      <c r="KEP174" s="12"/>
      <c r="KEQ174" s="12"/>
      <c r="KER174" s="12"/>
      <c r="KES174" s="12"/>
      <c r="KET174" s="12"/>
      <c r="KEU174" s="12"/>
      <c r="KEV174" s="12"/>
      <c r="KEW174" s="12"/>
      <c r="KEX174" s="12"/>
      <c r="KEY174" s="12"/>
      <c r="KEZ174" s="12"/>
      <c r="KFA174" s="12"/>
      <c r="KFB174" s="12"/>
      <c r="KFC174" s="12"/>
      <c r="KFD174" s="12"/>
      <c r="KFE174" s="12"/>
      <c r="KFF174" s="12"/>
      <c r="KFG174" s="12"/>
      <c r="KFH174" s="12"/>
      <c r="KFI174" s="12"/>
      <c r="KFJ174" s="12"/>
      <c r="KFK174" s="12"/>
      <c r="KFL174" s="12"/>
      <c r="KFM174" s="12"/>
      <c r="KFN174" s="12"/>
      <c r="KFO174" s="12"/>
      <c r="KFP174" s="12"/>
      <c r="KFQ174" s="12"/>
      <c r="KFR174" s="12"/>
      <c r="KFS174" s="12"/>
      <c r="KFT174" s="12"/>
      <c r="KFU174" s="12"/>
      <c r="KFV174" s="12"/>
      <c r="KFW174" s="12"/>
      <c r="KFX174" s="12"/>
      <c r="KFY174" s="12"/>
      <c r="KFZ174" s="12"/>
      <c r="KGA174" s="12"/>
      <c r="KGB174" s="12"/>
      <c r="KGC174" s="12"/>
      <c r="KGD174" s="12"/>
      <c r="KGE174" s="12"/>
      <c r="KGF174" s="12"/>
      <c r="KGG174" s="12"/>
      <c r="KGH174" s="12"/>
      <c r="KGI174" s="12"/>
      <c r="KGJ174" s="12"/>
      <c r="KGK174" s="12"/>
      <c r="KGL174" s="12"/>
      <c r="KGM174" s="12"/>
      <c r="KGN174" s="12"/>
      <c r="KGO174" s="12"/>
      <c r="KGP174" s="12"/>
      <c r="KGQ174" s="12"/>
      <c r="KGR174" s="12"/>
      <c r="KGS174" s="12"/>
      <c r="KGT174" s="12"/>
      <c r="KGU174" s="12"/>
      <c r="KGV174" s="12"/>
      <c r="KGW174" s="12"/>
      <c r="KGX174" s="12"/>
      <c r="KGY174" s="12"/>
      <c r="KGZ174" s="12"/>
      <c r="KHA174" s="12"/>
      <c r="KHB174" s="12"/>
      <c r="KHC174" s="12"/>
      <c r="KHD174" s="12"/>
      <c r="KHE174" s="12"/>
      <c r="KHF174" s="12"/>
      <c r="KHG174" s="12"/>
      <c r="KHH174" s="12"/>
      <c r="KHI174" s="12"/>
      <c r="KHJ174" s="12"/>
      <c r="KHK174" s="12"/>
      <c r="KHL174" s="12"/>
      <c r="KHM174" s="12"/>
      <c r="KHN174" s="12"/>
      <c r="KHO174" s="12"/>
      <c r="KHP174" s="12"/>
      <c r="KHQ174" s="12"/>
      <c r="KHR174" s="12"/>
      <c r="KHS174" s="12"/>
      <c r="KHT174" s="12"/>
      <c r="KHU174" s="12"/>
      <c r="KHV174" s="12"/>
      <c r="KHW174" s="12"/>
      <c r="KHX174" s="12"/>
      <c r="KHY174" s="12"/>
      <c r="KHZ174" s="12"/>
      <c r="KIA174" s="12"/>
      <c r="KIB174" s="12"/>
      <c r="KIC174" s="12"/>
      <c r="KID174" s="12"/>
      <c r="KIE174" s="12"/>
      <c r="KIF174" s="12"/>
      <c r="KIG174" s="12"/>
      <c r="KIH174" s="12"/>
      <c r="KII174" s="12"/>
      <c r="KIJ174" s="12"/>
      <c r="KIK174" s="12"/>
      <c r="KIL174" s="12"/>
      <c r="KIM174" s="12"/>
      <c r="KIN174" s="12"/>
      <c r="KIO174" s="12"/>
      <c r="KIP174" s="12"/>
      <c r="KIQ174" s="12"/>
      <c r="KIR174" s="12"/>
      <c r="KIS174" s="12"/>
      <c r="KIT174" s="12"/>
      <c r="KIU174" s="12"/>
      <c r="KIV174" s="12"/>
      <c r="KIW174" s="12"/>
      <c r="KIX174" s="12"/>
      <c r="KIY174" s="12"/>
      <c r="KIZ174" s="12"/>
      <c r="KJA174" s="12"/>
      <c r="KJB174" s="12"/>
      <c r="KJC174" s="12"/>
      <c r="KJD174" s="12"/>
      <c r="KJE174" s="12"/>
      <c r="KJF174" s="12"/>
      <c r="KJG174" s="12"/>
      <c r="KJH174" s="12"/>
      <c r="KJI174" s="12"/>
      <c r="KJJ174" s="12"/>
      <c r="KJK174" s="12"/>
      <c r="KJL174" s="12"/>
      <c r="KJM174" s="12"/>
      <c r="KJN174" s="12"/>
      <c r="KJO174" s="12"/>
      <c r="KJP174" s="12"/>
      <c r="KJQ174" s="12"/>
      <c r="KJR174" s="12"/>
      <c r="KJS174" s="12"/>
      <c r="KJT174" s="12"/>
      <c r="KJU174" s="12"/>
      <c r="KJV174" s="12"/>
      <c r="KJW174" s="12"/>
      <c r="KJX174" s="12"/>
      <c r="KJY174" s="12"/>
      <c r="KJZ174" s="12"/>
      <c r="KKA174" s="12"/>
      <c r="KKB174" s="12"/>
      <c r="KKC174" s="12"/>
      <c r="KKD174" s="12"/>
      <c r="KKE174" s="12"/>
      <c r="KKF174" s="12"/>
      <c r="KKG174" s="12"/>
      <c r="KKH174" s="12"/>
      <c r="KKI174" s="12"/>
      <c r="KKJ174" s="12"/>
      <c r="KKK174" s="12"/>
      <c r="KKL174" s="12"/>
      <c r="KKM174" s="12"/>
      <c r="KKN174" s="12"/>
      <c r="KKO174" s="12"/>
      <c r="KKP174" s="12"/>
      <c r="KKQ174" s="12"/>
      <c r="KKR174" s="12"/>
      <c r="KKS174" s="12"/>
      <c r="KKT174" s="12"/>
      <c r="KKU174" s="12"/>
      <c r="KKV174" s="12"/>
      <c r="KKW174" s="12"/>
      <c r="KKX174" s="12"/>
      <c r="KKY174" s="12"/>
      <c r="KKZ174" s="12"/>
      <c r="KLA174" s="12"/>
      <c r="KLB174" s="12"/>
      <c r="KLC174" s="12"/>
      <c r="KLD174" s="12"/>
      <c r="KLE174" s="12"/>
      <c r="KLF174" s="12"/>
      <c r="KLG174" s="12"/>
      <c r="KLH174" s="12"/>
      <c r="KLI174" s="12"/>
      <c r="KLJ174" s="12"/>
      <c r="KLK174" s="12"/>
      <c r="KLL174" s="12"/>
      <c r="KLM174" s="12"/>
      <c r="KLN174" s="12"/>
      <c r="KLO174" s="12"/>
      <c r="KLP174" s="12"/>
      <c r="KLQ174" s="12"/>
      <c r="KLR174" s="12"/>
      <c r="KLS174" s="12"/>
      <c r="KLT174" s="12"/>
      <c r="KLU174" s="12"/>
      <c r="KLV174" s="12"/>
      <c r="KLW174" s="12"/>
      <c r="KLX174" s="12"/>
      <c r="KLY174" s="12"/>
      <c r="KLZ174" s="12"/>
      <c r="KMA174" s="12"/>
      <c r="KMB174" s="12"/>
      <c r="KMC174" s="12"/>
      <c r="KMD174" s="12"/>
      <c r="KME174" s="12"/>
      <c r="KMF174" s="12"/>
      <c r="KMG174" s="12"/>
      <c r="KMH174" s="12"/>
      <c r="KMI174" s="12"/>
      <c r="KMJ174" s="12"/>
      <c r="KMK174" s="12"/>
      <c r="KML174" s="12"/>
      <c r="KMM174" s="12"/>
      <c r="KMN174" s="12"/>
      <c r="KMO174" s="12"/>
      <c r="KMP174" s="12"/>
      <c r="KMQ174" s="12"/>
      <c r="KMR174" s="12"/>
      <c r="KMS174" s="12"/>
      <c r="KMT174" s="12"/>
      <c r="KMU174" s="12"/>
      <c r="KMV174" s="12"/>
      <c r="KMW174" s="12"/>
      <c r="KMX174" s="12"/>
      <c r="KMY174" s="12"/>
      <c r="KMZ174" s="12"/>
      <c r="KNA174" s="12"/>
      <c r="KNB174" s="12"/>
      <c r="KNC174" s="12"/>
      <c r="KND174" s="12"/>
      <c r="KNE174" s="12"/>
      <c r="KNF174" s="12"/>
      <c r="KNG174" s="12"/>
      <c r="KNH174" s="12"/>
      <c r="KNI174" s="12"/>
      <c r="KNJ174" s="12"/>
      <c r="KNK174" s="12"/>
      <c r="KNL174" s="12"/>
      <c r="KNM174" s="12"/>
      <c r="KNN174" s="12"/>
      <c r="KNO174" s="12"/>
      <c r="KNP174" s="12"/>
      <c r="KNQ174" s="12"/>
      <c r="KNR174" s="12"/>
      <c r="KNS174" s="12"/>
      <c r="KNT174" s="12"/>
      <c r="KNU174" s="12"/>
      <c r="KNV174" s="12"/>
      <c r="KNW174" s="12"/>
      <c r="KNX174" s="12"/>
      <c r="KNY174" s="12"/>
      <c r="KNZ174" s="12"/>
      <c r="KOA174" s="12"/>
      <c r="KOB174" s="12"/>
      <c r="KOC174" s="12"/>
      <c r="KOD174" s="12"/>
      <c r="KOE174" s="12"/>
      <c r="KOF174" s="12"/>
      <c r="KOG174" s="12"/>
      <c r="KOH174" s="12"/>
      <c r="KOI174" s="12"/>
      <c r="KOJ174" s="12"/>
      <c r="KOK174" s="12"/>
      <c r="KOL174" s="12"/>
      <c r="KOM174" s="12"/>
      <c r="KON174" s="12"/>
      <c r="KOO174" s="12"/>
      <c r="KOP174" s="12"/>
      <c r="KOQ174" s="12"/>
      <c r="KOR174" s="12"/>
      <c r="KOS174" s="12"/>
      <c r="KOT174" s="12"/>
      <c r="KOU174" s="12"/>
      <c r="KOV174" s="12"/>
      <c r="KOW174" s="12"/>
      <c r="KOX174" s="12"/>
      <c r="KOY174" s="12"/>
      <c r="KOZ174" s="12"/>
      <c r="KPA174" s="12"/>
      <c r="KPB174" s="12"/>
      <c r="KPC174" s="12"/>
      <c r="KPD174" s="12"/>
      <c r="KPE174" s="12"/>
      <c r="KPF174" s="12"/>
      <c r="KPG174" s="12"/>
      <c r="KPH174" s="12"/>
      <c r="KPI174" s="12"/>
      <c r="KPJ174" s="12"/>
      <c r="KPK174" s="12"/>
      <c r="KPL174" s="12"/>
      <c r="KPM174" s="12"/>
      <c r="KPN174" s="12"/>
      <c r="KPO174" s="12"/>
      <c r="KPP174" s="12"/>
      <c r="KPQ174" s="12"/>
      <c r="KPR174" s="12"/>
      <c r="KPS174" s="12"/>
      <c r="KPT174" s="12"/>
      <c r="KPU174" s="12"/>
      <c r="KPV174" s="12"/>
      <c r="KPW174" s="12"/>
      <c r="KPX174" s="12"/>
      <c r="KPY174" s="12"/>
      <c r="KPZ174" s="12"/>
      <c r="KQA174" s="12"/>
      <c r="KQB174" s="12"/>
      <c r="KQC174" s="12"/>
      <c r="KQD174" s="12"/>
      <c r="KQE174" s="12"/>
      <c r="KQF174" s="12"/>
      <c r="KQG174" s="12"/>
      <c r="KQH174" s="12"/>
      <c r="KQI174" s="12"/>
      <c r="KQJ174" s="12"/>
      <c r="KQK174" s="12"/>
      <c r="KQL174" s="12"/>
      <c r="KQM174" s="12"/>
      <c r="KQN174" s="12"/>
      <c r="KQO174" s="12"/>
      <c r="KQP174" s="12"/>
      <c r="KQQ174" s="12"/>
      <c r="KQR174" s="12"/>
      <c r="KQS174" s="12"/>
      <c r="KQT174" s="12"/>
      <c r="KQU174" s="12"/>
      <c r="KQV174" s="12"/>
      <c r="KQW174" s="12"/>
      <c r="KQX174" s="12"/>
      <c r="KQY174" s="12"/>
      <c r="KQZ174" s="12"/>
      <c r="KRA174" s="12"/>
      <c r="KRB174" s="12"/>
      <c r="KRC174" s="12"/>
      <c r="KRD174" s="12"/>
      <c r="KRE174" s="12"/>
      <c r="KRF174" s="12"/>
      <c r="KRG174" s="12"/>
      <c r="KRH174" s="12"/>
      <c r="KRI174" s="12"/>
      <c r="KRJ174" s="12"/>
      <c r="KRK174" s="12"/>
      <c r="KRL174" s="12"/>
      <c r="KRM174" s="12"/>
      <c r="KRN174" s="12"/>
      <c r="KRO174" s="12"/>
      <c r="KRP174" s="12"/>
      <c r="KRQ174" s="12"/>
      <c r="KRR174" s="12"/>
      <c r="KRS174" s="12"/>
      <c r="KRT174" s="12"/>
      <c r="KRU174" s="12"/>
      <c r="KRV174" s="12"/>
      <c r="KRW174" s="12"/>
      <c r="KRX174" s="12"/>
      <c r="KRY174" s="12"/>
      <c r="KRZ174" s="12"/>
      <c r="KSA174" s="12"/>
      <c r="KSB174" s="12"/>
      <c r="KSC174" s="12"/>
      <c r="KSD174" s="12"/>
      <c r="KSE174" s="12"/>
      <c r="KSF174" s="12"/>
      <c r="KSG174" s="12"/>
      <c r="KSH174" s="12"/>
      <c r="KSI174" s="12"/>
      <c r="KSJ174" s="12"/>
      <c r="KSK174" s="12"/>
      <c r="KSL174" s="12"/>
      <c r="KSM174" s="12"/>
      <c r="KSN174" s="12"/>
      <c r="KSO174" s="12"/>
      <c r="KSP174" s="12"/>
      <c r="KSQ174" s="12"/>
      <c r="KSR174" s="12"/>
      <c r="KSS174" s="12"/>
      <c r="KST174" s="12"/>
      <c r="KSU174" s="12"/>
      <c r="KSV174" s="12"/>
      <c r="KSW174" s="12"/>
      <c r="KSX174" s="12"/>
      <c r="KSY174" s="12"/>
      <c r="KSZ174" s="12"/>
      <c r="KTA174" s="12"/>
      <c r="KTB174" s="12"/>
      <c r="KTC174" s="12"/>
      <c r="KTD174" s="12"/>
      <c r="KTE174" s="12"/>
      <c r="KTF174" s="12"/>
      <c r="KTG174" s="12"/>
      <c r="KTH174" s="12"/>
      <c r="KTI174" s="12"/>
      <c r="KTJ174" s="12"/>
      <c r="KTK174" s="12"/>
      <c r="KTL174" s="12"/>
      <c r="KTM174" s="12"/>
      <c r="KTN174" s="12"/>
      <c r="KTO174" s="12"/>
      <c r="KTP174" s="12"/>
      <c r="KTQ174" s="12"/>
      <c r="KTR174" s="12"/>
      <c r="KTS174" s="12"/>
      <c r="KTT174" s="12"/>
      <c r="KTU174" s="12"/>
      <c r="KTV174" s="12"/>
      <c r="KTW174" s="12"/>
      <c r="KTX174" s="12"/>
      <c r="KTY174" s="12"/>
      <c r="KTZ174" s="12"/>
      <c r="KUA174" s="12"/>
      <c r="KUB174" s="12"/>
      <c r="KUC174" s="12"/>
      <c r="KUD174" s="12"/>
      <c r="KUE174" s="12"/>
      <c r="KUF174" s="12"/>
      <c r="KUG174" s="12"/>
      <c r="KUH174" s="12"/>
      <c r="KUI174" s="12"/>
      <c r="KUJ174" s="12"/>
      <c r="KUK174" s="12"/>
      <c r="KUL174" s="12"/>
      <c r="KUM174" s="12"/>
      <c r="KUN174" s="12"/>
      <c r="KUO174" s="12"/>
      <c r="KUP174" s="12"/>
      <c r="KUQ174" s="12"/>
      <c r="KUR174" s="12"/>
      <c r="KUS174" s="12"/>
      <c r="KUT174" s="12"/>
      <c r="KUU174" s="12"/>
      <c r="KUV174" s="12"/>
      <c r="KUW174" s="12"/>
      <c r="KUX174" s="12"/>
      <c r="KUY174" s="12"/>
      <c r="KUZ174" s="12"/>
      <c r="KVA174" s="12"/>
      <c r="KVB174" s="12"/>
      <c r="KVC174" s="12"/>
      <c r="KVD174" s="12"/>
      <c r="KVE174" s="12"/>
      <c r="KVF174" s="12"/>
      <c r="KVG174" s="12"/>
      <c r="KVH174" s="12"/>
      <c r="KVI174" s="12"/>
      <c r="KVJ174" s="12"/>
      <c r="KVK174" s="12"/>
      <c r="KVL174" s="12"/>
      <c r="KVM174" s="12"/>
      <c r="KVN174" s="12"/>
      <c r="KVO174" s="12"/>
      <c r="KVP174" s="12"/>
      <c r="KVQ174" s="12"/>
      <c r="KVR174" s="12"/>
      <c r="KVS174" s="12"/>
      <c r="KVT174" s="12"/>
      <c r="KVU174" s="12"/>
      <c r="KVV174" s="12"/>
      <c r="KVW174" s="12"/>
      <c r="KVX174" s="12"/>
      <c r="KVY174" s="12"/>
      <c r="KVZ174" s="12"/>
      <c r="KWA174" s="12"/>
      <c r="KWB174" s="12"/>
      <c r="KWC174" s="12"/>
      <c r="KWD174" s="12"/>
      <c r="KWE174" s="12"/>
      <c r="KWF174" s="12"/>
      <c r="KWG174" s="12"/>
      <c r="KWH174" s="12"/>
      <c r="KWI174" s="12"/>
      <c r="KWJ174" s="12"/>
      <c r="KWK174" s="12"/>
      <c r="KWL174" s="12"/>
      <c r="KWM174" s="12"/>
      <c r="KWN174" s="12"/>
      <c r="KWO174" s="12"/>
      <c r="KWP174" s="12"/>
      <c r="KWQ174" s="12"/>
      <c r="KWR174" s="12"/>
      <c r="KWS174" s="12"/>
      <c r="KWT174" s="12"/>
      <c r="KWU174" s="12"/>
      <c r="KWV174" s="12"/>
      <c r="KWW174" s="12"/>
      <c r="KWX174" s="12"/>
      <c r="KWY174" s="12"/>
      <c r="KWZ174" s="12"/>
      <c r="KXA174" s="12"/>
      <c r="KXB174" s="12"/>
      <c r="KXC174" s="12"/>
      <c r="KXD174" s="12"/>
      <c r="KXE174" s="12"/>
      <c r="KXF174" s="12"/>
      <c r="KXG174" s="12"/>
      <c r="KXH174" s="12"/>
      <c r="KXI174" s="12"/>
      <c r="KXJ174" s="12"/>
      <c r="KXK174" s="12"/>
      <c r="KXL174" s="12"/>
      <c r="KXM174" s="12"/>
      <c r="KXN174" s="12"/>
      <c r="KXO174" s="12"/>
      <c r="KXP174" s="12"/>
      <c r="KXQ174" s="12"/>
      <c r="KXR174" s="12"/>
      <c r="KXS174" s="12"/>
      <c r="KXT174" s="12"/>
      <c r="KXU174" s="12"/>
      <c r="KXV174" s="12"/>
      <c r="KXW174" s="12"/>
      <c r="KXX174" s="12"/>
      <c r="KXY174" s="12"/>
      <c r="KXZ174" s="12"/>
      <c r="KYA174" s="12"/>
      <c r="KYB174" s="12"/>
      <c r="KYC174" s="12"/>
      <c r="KYD174" s="12"/>
      <c r="KYE174" s="12"/>
      <c r="KYF174" s="12"/>
      <c r="KYG174" s="12"/>
      <c r="KYH174" s="12"/>
      <c r="KYI174" s="12"/>
      <c r="KYJ174" s="12"/>
      <c r="KYK174" s="12"/>
      <c r="KYL174" s="12"/>
      <c r="KYM174" s="12"/>
      <c r="KYN174" s="12"/>
      <c r="KYO174" s="12"/>
      <c r="KYP174" s="12"/>
      <c r="KYQ174" s="12"/>
      <c r="KYR174" s="12"/>
      <c r="KYS174" s="12"/>
      <c r="KYT174" s="12"/>
      <c r="KYU174" s="12"/>
      <c r="KYV174" s="12"/>
      <c r="KYW174" s="12"/>
      <c r="KYX174" s="12"/>
      <c r="KYY174" s="12"/>
      <c r="KYZ174" s="12"/>
      <c r="KZA174" s="12"/>
      <c r="KZB174" s="12"/>
      <c r="KZC174" s="12"/>
      <c r="KZD174" s="12"/>
      <c r="KZE174" s="12"/>
      <c r="KZF174" s="12"/>
      <c r="KZG174" s="12"/>
      <c r="KZH174" s="12"/>
      <c r="KZI174" s="12"/>
      <c r="KZJ174" s="12"/>
      <c r="KZK174" s="12"/>
      <c r="KZL174" s="12"/>
      <c r="KZM174" s="12"/>
      <c r="KZN174" s="12"/>
      <c r="KZO174" s="12"/>
      <c r="KZP174" s="12"/>
      <c r="KZQ174" s="12"/>
      <c r="KZR174" s="12"/>
      <c r="KZS174" s="12"/>
      <c r="KZT174" s="12"/>
      <c r="KZU174" s="12"/>
      <c r="KZV174" s="12"/>
      <c r="KZW174" s="12"/>
      <c r="KZX174" s="12"/>
      <c r="KZY174" s="12"/>
      <c r="KZZ174" s="12"/>
      <c r="LAA174" s="12"/>
      <c r="LAB174" s="12"/>
      <c r="LAC174" s="12"/>
      <c r="LAD174" s="12"/>
      <c r="LAE174" s="12"/>
      <c r="LAF174" s="12"/>
      <c r="LAG174" s="12"/>
      <c r="LAH174" s="12"/>
      <c r="LAI174" s="12"/>
      <c r="LAJ174" s="12"/>
      <c r="LAK174" s="12"/>
      <c r="LAL174" s="12"/>
      <c r="LAM174" s="12"/>
      <c r="LAN174" s="12"/>
      <c r="LAO174" s="12"/>
      <c r="LAP174" s="12"/>
      <c r="LAQ174" s="12"/>
      <c r="LAR174" s="12"/>
      <c r="LAS174" s="12"/>
      <c r="LAT174" s="12"/>
      <c r="LAU174" s="12"/>
      <c r="LAV174" s="12"/>
      <c r="LAW174" s="12"/>
      <c r="LAX174" s="12"/>
      <c r="LAY174" s="12"/>
      <c r="LAZ174" s="12"/>
      <c r="LBA174" s="12"/>
      <c r="LBB174" s="12"/>
      <c r="LBC174" s="12"/>
      <c r="LBD174" s="12"/>
      <c r="LBE174" s="12"/>
      <c r="LBF174" s="12"/>
      <c r="LBG174" s="12"/>
      <c r="LBH174" s="12"/>
      <c r="LBI174" s="12"/>
      <c r="LBJ174" s="12"/>
      <c r="LBK174" s="12"/>
      <c r="LBL174" s="12"/>
      <c r="LBM174" s="12"/>
      <c r="LBN174" s="12"/>
      <c r="LBO174" s="12"/>
      <c r="LBP174" s="12"/>
      <c r="LBQ174" s="12"/>
      <c r="LBR174" s="12"/>
      <c r="LBS174" s="12"/>
      <c r="LBT174" s="12"/>
      <c r="LBU174" s="12"/>
      <c r="LBV174" s="12"/>
      <c r="LBW174" s="12"/>
      <c r="LBX174" s="12"/>
      <c r="LBY174" s="12"/>
      <c r="LBZ174" s="12"/>
      <c r="LCA174" s="12"/>
      <c r="LCB174" s="12"/>
      <c r="LCC174" s="12"/>
      <c r="LCD174" s="12"/>
      <c r="LCE174" s="12"/>
      <c r="LCF174" s="12"/>
      <c r="LCG174" s="12"/>
      <c r="LCH174" s="12"/>
      <c r="LCI174" s="12"/>
      <c r="LCJ174" s="12"/>
      <c r="LCK174" s="12"/>
      <c r="LCL174" s="12"/>
      <c r="LCM174" s="12"/>
      <c r="LCN174" s="12"/>
      <c r="LCO174" s="12"/>
      <c r="LCP174" s="12"/>
      <c r="LCQ174" s="12"/>
      <c r="LCR174" s="12"/>
      <c r="LCS174" s="12"/>
      <c r="LCT174" s="12"/>
      <c r="LCU174" s="12"/>
      <c r="LCV174" s="12"/>
      <c r="LCW174" s="12"/>
      <c r="LCX174" s="12"/>
      <c r="LCY174" s="12"/>
      <c r="LCZ174" s="12"/>
      <c r="LDA174" s="12"/>
      <c r="LDB174" s="12"/>
      <c r="LDC174" s="12"/>
      <c r="LDD174" s="12"/>
      <c r="LDE174" s="12"/>
      <c r="LDF174" s="12"/>
      <c r="LDG174" s="12"/>
      <c r="LDH174" s="12"/>
      <c r="LDI174" s="12"/>
      <c r="LDJ174" s="12"/>
      <c r="LDK174" s="12"/>
      <c r="LDL174" s="12"/>
      <c r="LDM174" s="12"/>
      <c r="LDN174" s="12"/>
      <c r="LDO174" s="12"/>
      <c r="LDP174" s="12"/>
      <c r="LDQ174" s="12"/>
      <c r="LDR174" s="12"/>
      <c r="LDS174" s="12"/>
      <c r="LDT174" s="12"/>
      <c r="LDU174" s="12"/>
      <c r="LDV174" s="12"/>
      <c r="LDW174" s="12"/>
      <c r="LDX174" s="12"/>
      <c r="LDY174" s="12"/>
      <c r="LDZ174" s="12"/>
      <c r="LEA174" s="12"/>
      <c r="LEB174" s="12"/>
      <c r="LEC174" s="12"/>
      <c r="LED174" s="12"/>
      <c r="LEE174" s="12"/>
      <c r="LEF174" s="12"/>
      <c r="LEG174" s="12"/>
      <c r="LEH174" s="12"/>
      <c r="LEI174" s="12"/>
      <c r="LEJ174" s="12"/>
      <c r="LEK174" s="12"/>
      <c r="LEL174" s="12"/>
      <c r="LEM174" s="12"/>
      <c r="LEN174" s="12"/>
      <c r="LEO174" s="12"/>
      <c r="LEP174" s="12"/>
      <c r="LEQ174" s="12"/>
      <c r="LER174" s="12"/>
      <c r="LES174" s="12"/>
      <c r="LET174" s="12"/>
      <c r="LEU174" s="12"/>
      <c r="LEV174" s="12"/>
      <c r="LEW174" s="12"/>
      <c r="LEX174" s="12"/>
      <c r="LEY174" s="12"/>
      <c r="LEZ174" s="12"/>
      <c r="LFA174" s="12"/>
      <c r="LFB174" s="12"/>
      <c r="LFC174" s="12"/>
      <c r="LFD174" s="12"/>
      <c r="LFE174" s="12"/>
      <c r="LFF174" s="12"/>
      <c r="LFG174" s="12"/>
      <c r="LFH174" s="12"/>
      <c r="LFI174" s="12"/>
      <c r="LFJ174" s="12"/>
      <c r="LFK174" s="12"/>
      <c r="LFL174" s="12"/>
      <c r="LFM174" s="12"/>
      <c r="LFN174" s="12"/>
      <c r="LFO174" s="12"/>
      <c r="LFP174" s="12"/>
      <c r="LFQ174" s="12"/>
      <c r="LFR174" s="12"/>
      <c r="LFS174" s="12"/>
      <c r="LFT174" s="12"/>
      <c r="LFU174" s="12"/>
      <c r="LFV174" s="12"/>
      <c r="LFW174" s="12"/>
      <c r="LFX174" s="12"/>
      <c r="LFY174" s="12"/>
      <c r="LFZ174" s="12"/>
      <c r="LGA174" s="12"/>
      <c r="LGB174" s="12"/>
      <c r="LGC174" s="12"/>
      <c r="LGD174" s="12"/>
      <c r="LGE174" s="12"/>
      <c r="LGF174" s="12"/>
      <c r="LGG174" s="12"/>
      <c r="LGH174" s="12"/>
      <c r="LGI174" s="12"/>
      <c r="LGJ174" s="12"/>
      <c r="LGK174" s="12"/>
      <c r="LGL174" s="12"/>
      <c r="LGM174" s="12"/>
      <c r="LGN174" s="12"/>
      <c r="LGO174" s="12"/>
      <c r="LGP174" s="12"/>
      <c r="LGQ174" s="12"/>
      <c r="LGR174" s="12"/>
      <c r="LGS174" s="12"/>
      <c r="LGT174" s="12"/>
      <c r="LGU174" s="12"/>
      <c r="LGV174" s="12"/>
      <c r="LGW174" s="12"/>
      <c r="LGX174" s="12"/>
      <c r="LGY174" s="12"/>
      <c r="LGZ174" s="12"/>
      <c r="LHA174" s="12"/>
      <c r="LHB174" s="12"/>
      <c r="LHC174" s="12"/>
      <c r="LHD174" s="12"/>
      <c r="LHE174" s="12"/>
      <c r="LHF174" s="12"/>
      <c r="LHG174" s="12"/>
      <c r="LHH174" s="12"/>
      <c r="LHI174" s="12"/>
      <c r="LHJ174" s="12"/>
      <c r="LHK174" s="12"/>
      <c r="LHL174" s="12"/>
      <c r="LHM174" s="12"/>
      <c r="LHN174" s="12"/>
      <c r="LHO174" s="12"/>
      <c r="LHP174" s="12"/>
      <c r="LHQ174" s="12"/>
      <c r="LHR174" s="12"/>
      <c r="LHS174" s="12"/>
      <c r="LHT174" s="12"/>
      <c r="LHU174" s="12"/>
      <c r="LHV174" s="12"/>
      <c r="LHW174" s="12"/>
      <c r="LHX174" s="12"/>
      <c r="LHY174" s="12"/>
      <c r="LHZ174" s="12"/>
      <c r="LIA174" s="12"/>
      <c r="LIB174" s="12"/>
      <c r="LIC174" s="12"/>
      <c r="LID174" s="12"/>
      <c r="LIE174" s="12"/>
      <c r="LIF174" s="12"/>
      <c r="LIG174" s="12"/>
      <c r="LIH174" s="12"/>
      <c r="LII174" s="12"/>
      <c r="LIJ174" s="12"/>
      <c r="LIK174" s="12"/>
      <c r="LIL174" s="12"/>
      <c r="LIM174" s="12"/>
      <c r="LIN174" s="12"/>
      <c r="LIO174" s="12"/>
      <c r="LIP174" s="12"/>
      <c r="LIQ174" s="12"/>
      <c r="LIR174" s="12"/>
      <c r="LIS174" s="12"/>
      <c r="LIT174" s="12"/>
      <c r="LIU174" s="12"/>
      <c r="LIV174" s="12"/>
      <c r="LIW174" s="12"/>
      <c r="LIX174" s="12"/>
      <c r="LIY174" s="12"/>
      <c r="LIZ174" s="12"/>
      <c r="LJA174" s="12"/>
      <c r="LJB174" s="12"/>
      <c r="LJC174" s="12"/>
      <c r="LJD174" s="12"/>
      <c r="LJE174" s="12"/>
      <c r="LJF174" s="12"/>
      <c r="LJG174" s="12"/>
      <c r="LJH174" s="12"/>
      <c r="LJI174" s="12"/>
      <c r="LJJ174" s="12"/>
      <c r="LJK174" s="12"/>
      <c r="LJL174" s="12"/>
      <c r="LJM174" s="12"/>
      <c r="LJN174" s="12"/>
      <c r="LJO174" s="12"/>
      <c r="LJP174" s="12"/>
      <c r="LJQ174" s="12"/>
      <c r="LJR174" s="12"/>
      <c r="LJS174" s="12"/>
      <c r="LJT174" s="12"/>
      <c r="LJU174" s="12"/>
      <c r="LJV174" s="12"/>
      <c r="LJW174" s="12"/>
      <c r="LJX174" s="12"/>
      <c r="LJY174" s="12"/>
      <c r="LJZ174" s="12"/>
      <c r="LKA174" s="12"/>
      <c r="LKB174" s="12"/>
      <c r="LKC174" s="12"/>
      <c r="LKD174" s="12"/>
      <c r="LKE174" s="12"/>
      <c r="LKF174" s="12"/>
      <c r="LKG174" s="12"/>
      <c r="LKH174" s="12"/>
      <c r="LKI174" s="12"/>
      <c r="LKJ174" s="12"/>
      <c r="LKK174" s="12"/>
      <c r="LKL174" s="12"/>
      <c r="LKM174" s="12"/>
      <c r="LKN174" s="12"/>
      <c r="LKO174" s="12"/>
      <c r="LKP174" s="12"/>
      <c r="LKQ174" s="12"/>
      <c r="LKR174" s="12"/>
      <c r="LKS174" s="12"/>
      <c r="LKT174" s="12"/>
      <c r="LKU174" s="12"/>
      <c r="LKV174" s="12"/>
      <c r="LKW174" s="12"/>
      <c r="LKX174" s="12"/>
      <c r="LKY174" s="12"/>
      <c r="LKZ174" s="12"/>
      <c r="LLA174" s="12"/>
      <c r="LLB174" s="12"/>
      <c r="LLC174" s="12"/>
      <c r="LLD174" s="12"/>
      <c r="LLE174" s="12"/>
      <c r="LLF174" s="12"/>
      <c r="LLG174" s="12"/>
      <c r="LLH174" s="12"/>
      <c r="LLI174" s="12"/>
      <c r="LLJ174" s="12"/>
      <c r="LLK174" s="12"/>
      <c r="LLL174" s="12"/>
      <c r="LLM174" s="12"/>
      <c r="LLN174" s="12"/>
      <c r="LLO174" s="12"/>
      <c r="LLP174" s="12"/>
      <c r="LLQ174" s="12"/>
      <c r="LLR174" s="12"/>
      <c r="LLS174" s="12"/>
      <c r="LLT174" s="12"/>
      <c r="LLU174" s="12"/>
      <c r="LLV174" s="12"/>
      <c r="LLW174" s="12"/>
      <c r="LLX174" s="12"/>
      <c r="LLY174" s="12"/>
      <c r="LLZ174" s="12"/>
      <c r="LMA174" s="12"/>
      <c r="LMB174" s="12"/>
      <c r="LMC174" s="12"/>
      <c r="LMD174" s="12"/>
      <c r="LME174" s="12"/>
      <c r="LMF174" s="12"/>
      <c r="LMG174" s="12"/>
      <c r="LMH174" s="12"/>
      <c r="LMI174" s="12"/>
      <c r="LMJ174" s="12"/>
      <c r="LMK174" s="12"/>
      <c r="LML174" s="12"/>
      <c r="LMM174" s="12"/>
      <c r="LMN174" s="12"/>
      <c r="LMO174" s="12"/>
      <c r="LMP174" s="12"/>
      <c r="LMQ174" s="12"/>
      <c r="LMR174" s="12"/>
      <c r="LMS174" s="12"/>
      <c r="LMT174" s="12"/>
      <c r="LMU174" s="12"/>
      <c r="LMV174" s="12"/>
      <c r="LMW174" s="12"/>
      <c r="LMX174" s="12"/>
      <c r="LMY174" s="12"/>
      <c r="LMZ174" s="12"/>
      <c r="LNA174" s="12"/>
      <c r="LNB174" s="12"/>
      <c r="LNC174" s="12"/>
      <c r="LND174" s="12"/>
      <c r="LNE174" s="12"/>
      <c r="LNF174" s="12"/>
      <c r="LNG174" s="12"/>
      <c r="LNH174" s="12"/>
      <c r="LNI174" s="12"/>
      <c r="LNJ174" s="12"/>
      <c r="LNK174" s="12"/>
      <c r="LNL174" s="12"/>
      <c r="LNM174" s="12"/>
      <c r="LNN174" s="12"/>
      <c r="LNO174" s="12"/>
      <c r="LNP174" s="12"/>
      <c r="LNQ174" s="12"/>
      <c r="LNR174" s="12"/>
      <c r="LNS174" s="12"/>
      <c r="LNT174" s="12"/>
      <c r="LNU174" s="12"/>
      <c r="LNV174" s="12"/>
      <c r="LNW174" s="12"/>
      <c r="LNX174" s="12"/>
      <c r="LNY174" s="12"/>
      <c r="LNZ174" s="12"/>
      <c r="LOA174" s="12"/>
      <c r="LOB174" s="12"/>
      <c r="LOC174" s="12"/>
      <c r="LOD174" s="12"/>
      <c r="LOE174" s="12"/>
      <c r="LOF174" s="12"/>
      <c r="LOG174" s="12"/>
      <c r="LOH174" s="12"/>
      <c r="LOI174" s="12"/>
      <c r="LOJ174" s="12"/>
      <c r="LOK174" s="12"/>
      <c r="LOL174" s="12"/>
      <c r="LOM174" s="12"/>
      <c r="LON174" s="12"/>
      <c r="LOO174" s="12"/>
      <c r="LOP174" s="12"/>
      <c r="LOQ174" s="12"/>
      <c r="LOR174" s="12"/>
      <c r="LOS174" s="12"/>
      <c r="LOT174" s="12"/>
      <c r="LOU174" s="12"/>
      <c r="LOV174" s="12"/>
      <c r="LOW174" s="12"/>
      <c r="LOX174" s="12"/>
      <c r="LOY174" s="12"/>
      <c r="LOZ174" s="12"/>
      <c r="LPA174" s="12"/>
      <c r="LPB174" s="12"/>
      <c r="LPC174" s="12"/>
      <c r="LPD174" s="12"/>
      <c r="LPE174" s="12"/>
      <c r="LPF174" s="12"/>
      <c r="LPG174" s="12"/>
      <c r="LPH174" s="12"/>
      <c r="LPI174" s="12"/>
      <c r="LPJ174" s="12"/>
      <c r="LPK174" s="12"/>
      <c r="LPL174" s="12"/>
      <c r="LPM174" s="12"/>
      <c r="LPN174" s="12"/>
      <c r="LPO174" s="12"/>
      <c r="LPP174" s="12"/>
      <c r="LPQ174" s="12"/>
      <c r="LPR174" s="12"/>
      <c r="LPS174" s="12"/>
      <c r="LPT174" s="12"/>
      <c r="LPU174" s="12"/>
      <c r="LPV174" s="12"/>
      <c r="LPW174" s="12"/>
      <c r="LPX174" s="12"/>
      <c r="LPY174" s="12"/>
      <c r="LPZ174" s="12"/>
      <c r="LQA174" s="12"/>
      <c r="LQB174" s="12"/>
      <c r="LQC174" s="12"/>
      <c r="LQD174" s="12"/>
      <c r="LQE174" s="12"/>
      <c r="LQF174" s="12"/>
      <c r="LQG174" s="12"/>
      <c r="LQH174" s="12"/>
      <c r="LQI174" s="12"/>
      <c r="LQJ174" s="12"/>
      <c r="LQK174" s="12"/>
      <c r="LQL174" s="12"/>
      <c r="LQM174" s="12"/>
      <c r="LQN174" s="12"/>
      <c r="LQO174" s="12"/>
      <c r="LQP174" s="12"/>
      <c r="LQQ174" s="12"/>
      <c r="LQR174" s="12"/>
      <c r="LQS174" s="12"/>
      <c r="LQT174" s="12"/>
      <c r="LQU174" s="12"/>
      <c r="LQV174" s="12"/>
      <c r="LQW174" s="12"/>
      <c r="LQX174" s="12"/>
      <c r="LQY174" s="12"/>
      <c r="LQZ174" s="12"/>
      <c r="LRA174" s="12"/>
      <c r="LRB174" s="12"/>
      <c r="LRC174" s="12"/>
      <c r="LRD174" s="12"/>
      <c r="LRE174" s="12"/>
      <c r="LRF174" s="12"/>
      <c r="LRG174" s="12"/>
      <c r="LRH174" s="12"/>
      <c r="LRI174" s="12"/>
      <c r="LRJ174" s="12"/>
      <c r="LRK174" s="12"/>
      <c r="LRL174" s="12"/>
      <c r="LRM174" s="12"/>
      <c r="LRN174" s="12"/>
      <c r="LRO174" s="12"/>
      <c r="LRP174" s="12"/>
      <c r="LRQ174" s="12"/>
      <c r="LRR174" s="12"/>
      <c r="LRS174" s="12"/>
      <c r="LRT174" s="12"/>
      <c r="LRU174" s="12"/>
      <c r="LRV174" s="12"/>
      <c r="LRW174" s="12"/>
      <c r="LRX174" s="12"/>
      <c r="LRY174" s="12"/>
      <c r="LRZ174" s="12"/>
      <c r="LSA174" s="12"/>
      <c r="LSB174" s="12"/>
      <c r="LSC174" s="12"/>
      <c r="LSD174" s="12"/>
      <c r="LSE174" s="12"/>
      <c r="LSF174" s="12"/>
      <c r="LSG174" s="12"/>
      <c r="LSH174" s="12"/>
      <c r="LSI174" s="12"/>
      <c r="LSJ174" s="12"/>
      <c r="LSK174" s="12"/>
      <c r="LSL174" s="12"/>
      <c r="LSM174" s="12"/>
      <c r="LSN174" s="12"/>
      <c r="LSO174" s="12"/>
      <c r="LSP174" s="12"/>
      <c r="LSQ174" s="12"/>
      <c r="LSR174" s="12"/>
      <c r="LSS174" s="12"/>
      <c r="LST174" s="12"/>
      <c r="LSU174" s="12"/>
      <c r="LSV174" s="12"/>
      <c r="LSW174" s="12"/>
      <c r="LSX174" s="12"/>
      <c r="LSY174" s="12"/>
      <c r="LSZ174" s="12"/>
      <c r="LTA174" s="12"/>
      <c r="LTB174" s="12"/>
      <c r="LTC174" s="12"/>
      <c r="LTD174" s="12"/>
      <c r="LTE174" s="12"/>
      <c r="LTF174" s="12"/>
      <c r="LTG174" s="12"/>
      <c r="LTH174" s="12"/>
      <c r="LTI174" s="12"/>
      <c r="LTJ174" s="12"/>
      <c r="LTK174" s="12"/>
      <c r="LTL174" s="12"/>
      <c r="LTM174" s="12"/>
      <c r="LTN174" s="12"/>
      <c r="LTO174" s="12"/>
      <c r="LTP174" s="12"/>
      <c r="LTQ174" s="12"/>
      <c r="LTR174" s="12"/>
      <c r="LTS174" s="12"/>
      <c r="LTT174" s="12"/>
      <c r="LTU174" s="12"/>
      <c r="LTV174" s="12"/>
      <c r="LTW174" s="12"/>
      <c r="LTX174" s="12"/>
      <c r="LTY174" s="12"/>
      <c r="LTZ174" s="12"/>
      <c r="LUA174" s="12"/>
      <c r="LUB174" s="12"/>
      <c r="LUC174" s="12"/>
      <c r="LUD174" s="12"/>
      <c r="LUE174" s="12"/>
      <c r="LUF174" s="12"/>
      <c r="LUG174" s="12"/>
      <c r="LUH174" s="12"/>
      <c r="LUI174" s="12"/>
      <c r="LUJ174" s="12"/>
      <c r="LUK174" s="12"/>
      <c r="LUL174" s="12"/>
      <c r="LUM174" s="12"/>
      <c r="LUN174" s="12"/>
      <c r="LUO174" s="12"/>
      <c r="LUP174" s="12"/>
      <c r="LUQ174" s="12"/>
      <c r="LUR174" s="12"/>
      <c r="LUS174" s="12"/>
      <c r="LUT174" s="12"/>
      <c r="LUU174" s="12"/>
      <c r="LUV174" s="12"/>
      <c r="LUW174" s="12"/>
      <c r="LUX174" s="12"/>
      <c r="LUY174" s="12"/>
      <c r="LUZ174" s="12"/>
      <c r="LVA174" s="12"/>
      <c r="LVB174" s="12"/>
      <c r="LVC174" s="12"/>
      <c r="LVD174" s="12"/>
      <c r="LVE174" s="12"/>
      <c r="LVF174" s="12"/>
      <c r="LVG174" s="12"/>
      <c r="LVH174" s="12"/>
      <c r="LVI174" s="12"/>
      <c r="LVJ174" s="12"/>
      <c r="LVK174" s="12"/>
      <c r="LVL174" s="12"/>
      <c r="LVM174" s="12"/>
      <c r="LVN174" s="12"/>
      <c r="LVO174" s="12"/>
      <c r="LVP174" s="12"/>
      <c r="LVQ174" s="12"/>
      <c r="LVR174" s="12"/>
      <c r="LVS174" s="12"/>
      <c r="LVT174" s="12"/>
      <c r="LVU174" s="12"/>
      <c r="LVV174" s="12"/>
      <c r="LVW174" s="12"/>
      <c r="LVX174" s="12"/>
      <c r="LVY174" s="12"/>
      <c r="LVZ174" s="12"/>
      <c r="LWA174" s="12"/>
      <c r="LWB174" s="12"/>
      <c r="LWC174" s="12"/>
      <c r="LWD174" s="12"/>
      <c r="LWE174" s="12"/>
      <c r="LWF174" s="12"/>
      <c r="LWG174" s="12"/>
      <c r="LWH174" s="12"/>
      <c r="LWI174" s="12"/>
      <c r="LWJ174" s="12"/>
      <c r="LWK174" s="12"/>
      <c r="LWL174" s="12"/>
      <c r="LWM174" s="12"/>
      <c r="LWN174" s="12"/>
      <c r="LWO174" s="12"/>
      <c r="LWP174" s="12"/>
      <c r="LWQ174" s="12"/>
      <c r="LWR174" s="12"/>
      <c r="LWS174" s="12"/>
      <c r="LWT174" s="12"/>
      <c r="LWU174" s="12"/>
      <c r="LWV174" s="12"/>
      <c r="LWW174" s="12"/>
      <c r="LWX174" s="12"/>
      <c r="LWY174" s="12"/>
      <c r="LWZ174" s="12"/>
      <c r="LXA174" s="12"/>
      <c r="LXB174" s="12"/>
      <c r="LXC174" s="12"/>
      <c r="LXD174" s="12"/>
      <c r="LXE174" s="12"/>
      <c r="LXF174" s="12"/>
      <c r="LXG174" s="12"/>
      <c r="LXH174" s="12"/>
      <c r="LXI174" s="12"/>
      <c r="LXJ174" s="12"/>
      <c r="LXK174" s="12"/>
      <c r="LXL174" s="12"/>
      <c r="LXM174" s="12"/>
      <c r="LXN174" s="12"/>
      <c r="LXO174" s="12"/>
      <c r="LXP174" s="12"/>
      <c r="LXQ174" s="12"/>
      <c r="LXR174" s="12"/>
      <c r="LXS174" s="12"/>
      <c r="LXT174" s="12"/>
      <c r="LXU174" s="12"/>
      <c r="LXV174" s="12"/>
      <c r="LXW174" s="12"/>
      <c r="LXX174" s="12"/>
      <c r="LXY174" s="12"/>
      <c r="LXZ174" s="12"/>
      <c r="LYA174" s="12"/>
      <c r="LYB174" s="12"/>
      <c r="LYC174" s="12"/>
      <c r="LYD174" s="12"/>
      <c r="LYE174" s="12"/>
      <c r="LYF174" s="12"/>
      <c r="LYG174" s="12"/>
      <c r="LYH174" s="12"/>
      <c r="LYI174" s="12"/>
      <c r="LYJ174" s="12"/>
      <c r="LYK174" s="12"/>
      <c r="LYL174" s="12"/>
      <c r="LYM174" s="12"/>
      <c r="LYN174" s="12"/>
      <c r="LYO174" s="12"/>
      <c r="LYP174" s="12"/>
      <c r="LYQ174" s="12"/>
      <c r="LYR174" s="12"/>
      <c r="LYS174" s="12"/>
      <c r="LYT174" s="12"/>
      <c r="LYU174" s="12"/>
      <c r="LYV174" s="12"/>
      <c r="LYW174" s="12"/>
      <c r="LYX174" s="12"/>
      <c r="LYY174" s="12"/>
      <c r="LYZ174" s="12"/>
      <c r="LZA174" s="12"/>
      <c r="LZB174" s="12"/>
      <c r="LZC174" s="12"/>
      <c r="LZD174" s="12"/>
      <c r="LZE174" s="12"/>
      <c r="LZF174" s="12"/>
      <c r="LZG174" s="12"/>
      <c r="LZH174" s="12"/>
      <c r="LZI174" s="12"/>
      <c r="LZJ174" s="12"/>
      <c r="LZK174" s="12"/>
      <c r="LZL174" s="12"/>
      <c r="LZM174" s="12"/>
      <c r="LZN174" s="12"/>
      <c r="LZO174" s="12"/>
      <c r="LZP174" s="12"/>
      <c r="LZQ174" s="12"/>
      <c r="LZR174" s="12"/>
      <c r="LZS174" s="12"/>
      <c r="LZT174" s="12"/>
      <c r="LZU174" s="12"/>
      <c r="LZV174" s="12"/>
      <c r="LZW174" s="12"/>
      <c r="LZX174" s="12"/>
      <c r="LZY174" s="12"/>
      <c r="LZZ174" s="12"/>
      <c r="MAA174" s="12"/>
      <c r="MAB174" s="12"/>
      <c r="MAC174" s="12"/>
      <c r="MAD174" s="12"/>
      <c r="MAE174" s="12"/>
      <c r="MAF174" s="12"/>
      <c r="MAG174" s="12"/>
      <c r="MAH174" s="12"/>
      <c r="MAI174" s="12"/>
      <c r="MAJ174" s="12"/>
      <c r="MAK174" s="12"/>
      <c r="MAL174" s="12"/>
      <c r="MAM174" s="12"/>
      <c r="MAN174" s="12"/>
      <c r="MAO174" s="12"/>
      <c r="MAP174" s="12"/>
      <c r="MAQ174" s="12"/>
      <c r="MAR174" s="12"/>
      <c r="MAS174" s="12"/>
      <c r="MAT174" s="12"/>
      <c r="MAU174" s="12"/>
      <c r="MAV174" s="12"/>
      <c r="MAW174" s="12"/>
      <c r="MAX174" s="12"/>
      <c r="MAY174" s="12"/>
      <c r="MAZ174" s="12"/>
      <c r="MBA174" s="12"/>
      <c r="MBB174" s="12"/>
      <c r="MBC174" s="12"/>
      <c r="MBD174" s="12"/>
      <c r="MBE174" s="12"/>
      <c r="MBF174" s="12"/>
      <c r="MBG174" s="12"/>
      <c r="MBH174" s="12"/>
      <c r="MBI174" s="12"/>
      <c r="MBJ174" s="12"/>
      <c r="MBK174" s="12"/>
      <c r="MBL174" s="12"/>
      <c r="MBM174" s="12"/>
      <c r="MBN174" s="12"/>
      <c r="MBO174" s="12"/>
      <c r="MBP174" s="12"/>
      <c r="MBQ174" s="12"/>
      <c r="MBR174" s="12"/>
      <c r="MBS174" s="12"/>
      <c r="MBT174" s="12"/>
      <c r="MBU174" s="12"/>
      <c r="MBV174" s="12"/>
      <c r="MBW174" s="12"/>
      <c r="MBX174" s="12"/>
      <c r="MBY174" s="12"/>
      <c r="MBZ174" s="12"/>
      <c r="MCA174" s="12"/>
      <c r="MCB174" s="12"/>
      <c r="MCC174" s="12"/>
      <c r="MCD174" s="12"/>
      <c r="MCE174" s="12"/>
      <c r="MCF174" s="12"/>
      <c r="MCG174" s="12"/>
      <c r="MCH174" s="12"/>
      <c r="MCI174" s="12"/>
      <c r="MCJ174" s="12"/>
      <c r="MCK174" s="12"/>
      <c r="MCL174" s="12"/>
      <c r="MCM174" s="12"/>
      <c r="MCN174" s="12"/>
      <c r="MCO174" s="12"/>
      <c r="MCP174" s="12"/>
      <c r="MCQ174" s="12"/>
      <c r="MCR174" s="12"/>
      <c r="MCS174" s="12"/>
      <c r="MCT174" s="12"/>
      <c r="MCU174" s="12"/>
      <c r="MCV174" s="12"/>
      <c r="MCW174" s="12"/>
      <c r="MCX174" s="12"/>
      <c r="MCY174" s="12"/>
      <c r="MCZ174" s="12"/>
      <c r="MDA174" s="12"/>
      <c r="MDB174" s="12"/>
      <c r="MDC174" s="12"/>
      <c r="MDD174" s="12"/>
      <c r="MDE174" s="12"/>
      <c r="MDF174" s="12"/>
      <c r="MDG174" s="12"/>
      <c r="MDH174" s="12"/>
      <c r="MDI174" s="12"/>
      <c r="MDJ174" s="12"/>
      <c r="MDK174" s="12"/>
      <c r="MDL174" s="12"/>
      <c r="MDM174" s="12"/>
      <c r="MDN174" s="12"/>
      <c r="MDO174" s="12"/>
      <c r="MDP174" s="12"/>
      <c r="MDQ174" s="12"/>
      <c r="MDR174" s="12"/>
      <c r="MDS174" s="12"/>
      <c r="MDT174" s="12"/>
      <c r="MDU174" s="12"/>
      <c r="MDV174" s="12"/>
      <c r="MDW174" s="12"/>
      <c r="MDX174" s="12"/>
      <c r="MDY174" s="12"/>
      <c r="MDZ174" s="12"/>
      <c r="MEA174" s="12"/>
      <c r="MEB174" s="12"/>
      <c r="MEC174" s="12"/>
      <c r="MED174" s="12"/>
      <c r="MEE174" s="12"/>
      <c r="MEF174" s="12"/>
      <c r="MEG174" s="12"/>
      <c r="MEH174" s="12"/>
      <c r="MEI174" s="12"/>
      <c r="MEJ174" s="12"/>
      <c r="MEK174" s="12"/>
      <c r="MEL174" s="12"/>
      <c r="MEM174" s="12"/>
      <c r="MEN174" s="12"/>
      <c r="MEO174" s="12"/>
      <c r="MEP174" s="12"/>
      <c r="MEQ174" s="12"/>
      <c r="MER174" s="12"/>
      <c r="MES174" s="12"/>
      <c r="MET174" s="12"/>
      <c r="MEU174" s="12"/>
      <c r="MEV174" s="12"/>
      <c r="MEW174" s="12"/>
      <c r="MEX174" s="12"/>
      <c r="MEY174" s="12"/>
      <c r="MEZ174" s="12"/>
      <c r="MFA174" s="12"/>
      <c r="MFB174" s="12"/>
      <c r="MFC174" s="12"/>
      <c r="MFD174" s="12"/>
      <c r="MFE174" s="12"/>
      <c r="MFF174" s="12"/>
      <c r="MFG174" s="12"/>
      <c r="MFH174" s="12"/>
      <c r="MFI174" s="12"/>
      <c r="MFJ174" s="12"/>
      <c r="MFK174" s="12"/>
      <c r="MFL174" s="12"/>
      <c r="MFM174" s="12"/>
      <c r="MFN174" s="12"/>
      <c r="MFO174" s="12"/>
      <c r="MFP174" s="12"/>
      <c r="MFQ174" s="12"/>
      <c r="MFR174" s="12"/>
      <c r="MFS174" s="12"/>
      <c r="MFT174" s="12"/>
      <c r="MFU174" s="12"/>
      <c r="MFV174" s="12"/>
      <c r="MFW174" s="12"/>
      <c r="MFX174" s="12"/>
      <c r="MFY174" s="12"/>
      <c r="MFZ174" s="12"/>
      <c r="MGA174" s="12"/>
      <c r="MGB174" s="12"/>
      <c r="MGC174" s="12"/>
      <c r="MGD174" s="12"/>
      <c r="MGE174" s="12"/>
      <c r="MGF174" s="12"/>
      <c r="MGG174" s="12"/>
      <c r="MGH174" s="12"/>
      <c r="MGI174" s="12"/>
      <c r="MGJ174" s="12"/>
      <c r="MGK174" s="12"/>
      <c r="MGL174" s="12"/>
      <c r="MGM174" s="12"/>
      <c r="MGN174" s="12"/>
      <c r="MGO174" s="12"/>
      <c r="MGP174" s="12"/>
      <c r="MGQ174" s="12"/>
      <c r="MGR174" s="12"/>
      <c r="MGS174" s="12"/>
      <c r="MGT174" s="12"/>
      <c r="MGU174" s="12"/>
      <c r="MGV174" s="12"/>
      <c r="MGW174" s="12"/>
      <c r="MGX174" s="12"/>
      <c r="MGY174" s="12"/>
      <c r="MGZ174" s="12"/>
      <c r="MHA174" s="12"/>
      <c r="MHB174" s="12"/>
      <c r="MHC174" s="12"/>
      <c r="MHD174" s="12"/>
      <c r="MHE174" s="12"/>
      <c r="MHF174" s="12"/>
      <c r="MHG174" s="12"/>
      <c r="MHH174" s="12"/>
      <c r="MHI174" s="12"/>
      <c r="MHJ174" s="12"/>
      <c r="MHK174" s="12"/>
      <c r="MHL174" s="12"/>
      <c r="MHM174" s="12"/>
      <c r="MHN174" s="12"/>
      <c r="MHO174" s="12"/>
      <c r="MHP174" s="12"/>
      <c r="MHQ174" s="12"/>
      <c r="MHR174" s="12"/>
      <c r="MHS174" s="12"/>
      <c r="MHT174" s="12"/>
      <c r="MHU174" s="12"/>
      <c r="MHV174" s="12"/>
      <c r="MHW174" s="12"/>
      <c r="MHX174" s="12"/>
      <c r="MHY174" s="12"/>
      <c r="MHZ174" s="12"/>
      <c r="MIA174" s="12"/>
      <c r="MIB174" s="12"/>
      <c r="MIC174" s="12"/>
      <c r="MID174" s="12"/>
      <c r="MIE174" s="12"/>
      <c r="MIF174" s="12"/>
      <c r="MIG174" s="12"/>
      <c r="MIH174" s="12"/>
      <c r="MII174" s="12"/>
      <c r="MIJ174" s="12"/>
      <c r="MIK174" s="12"/>
      <c r="MIL174" s="12"/>
      <c r="MIM174" s="12"/>
      <c r="MIN174" s="12"/>
      <c r="MIO174" s="12"/>
      <c r="MIP174" s="12"/>
      <c r="MIQ174" s="12"/>
      <c r="MIR174" s="12"/>
      <c r="MIS174" s="12"/>
      <c r="MIT174" s="12"/>
      <c r="MIU174" s="12"/>
      <c r="MIV174" s="12"/>
      <c r="MIW174" s="12"/>
      <c r="MIX174" s="12"/>
      <c r="MIY174" s="12"/>
      <c r="MIZ174" s="12"/>
      <c r="MJA174" s="12"/>
      <c r="MJB174" s="12"/>
      <c r="MJC174" s="12"/>
      <c r="MJD174" s="12"/>
      <c r="MJE174" s="12"/>
      <c r="MJF174" s="12"/>
      <c r="MJG174" s="12"/>
      <c r="MJH174" s="12"/>
      <c r="MJI174" s="12"/>
      <c r="MJJ174" s="12"/>
      <c r="MJK174" s="12"/>
      <c r="MJL174" s="12"/>
      <c r="MJM174" s="12"/>
      <c r="MJN174" s="12"/>
      <c r="MJO174" s="12"/>
      <c r="MJP174" s="12"/>
      <c r="MJQ174" s="12"/>
      <c r="MJR174" s="12"/>
      <c r="MJS174" s="12"/>
      <c r="MJT174" s="12"/>
      <c r="MJU174" s="12"/>
      <c r="MJV174" s="12"/>
      <c r="MJW174" s="12"/>
      <c r="MJX174" s="12"/>
      <c r="MJY174" s="12"/>
      <c r="MJZ174" s="12"/>
      <c r="MKA174" s="12"/>
      <c r="MKB174" s="12"/>
      <c r="MKC174" s="12"/>
      <c r="MKD174" s="12"/>
      <c r="MKE174" s="12"/>
      <c r="MKF174" s="12"/>
      <c r="MKG174" s="12"/>
      <c r="MKH174" s="12"/>
      <c r="MKI174" s="12"/>
      <c r="MKJ174" s="12"/>
      <c r="MKK174" s="12"/>
      <c r="MKL174" s="12"/>
      <c r="MKM174" s="12"/>
      <c r="MKN174" s="12"/>
      <c r="MKO174" s="12"/>
      <c r="MKP174" s="12"/>
      <c r="MKQ174" s="12"/>
      <c r="MKR174" s="12"/>
      <c r="MKS174" s="12"/>
      <c r="MKT174" s="12"/>
      <c r="MKU174" s="12"/>
      <c r="MKV174" s="12"/>
      <c r="MKW174" s="12"/>
      <c r="MKX174" s="12"/>
      <c r="MKY174" s="12"/>
      <c r="MKZ174" s="12"/>
      <c r="MLA174" s="12"/>
      <c r="MLB174" s="12"/>
      <c r="MLC174" s="12"/>
      <c r="MLD174" s="12"/>
      <c r="MLE174" s="12"/>
      <c r="MLF174" s="12"/>
      <c r="MLG174" s="12"/>
      <c r="MLH174" s="12"/>
      <c r="MLI174" s="12"/>
      <c r="MLJ174" s="12"/>
      <c r="MLK174" s="12"/>
      <c r="MLL174" s="12"/>
      <c r="MLM174" s="12"/>
      <c r="MLN174" s="12"/>
      <c r="MLO174" s="12"/>
      <c r="MLP174" s="12"/>
      <c r="MLQ174" s="12"/>
      <c r="MLR174" s="12"/>
      <c r="MLS174" s="12"/>
      <c r="MLT174" s="12"/>
      <c r="MLU174" s="12"/>
      <c r="MLV174" s="12"/>
      <c r="MLW174" s="12"/>
      <c r="MLX174" s="12"/>
      <c r="MLY174" s="12"/>
      <c r="MLZ174" s="12"/>
      <c r="MMA174" s="12"/>
      <c r="MMB174" s="12"/>
      <c r="MMC174" s="12"/>
      <c r="MMD174" s="12"/>
      <c r="MME174" s="12"/>
      <c r="MMF174" s="12"/>
      <c r="MMG174" s="12"/>
      <c r="MMH174" s="12"/>
      <c r="MMI174" s="12"/>
      <c r="MMJ174" s="12"/>
      <c r="MMK174" s="12"/>
      <c r="MML174" s="12"/>
      <c r="MMM174" s="12"/>
      <c r="MMN174" s="12"/>
      <c r="MMO174" s="12"/>
      <c r="MMP174" s="12"/>
      <c r="MMQ174" s="12"/>
      <c r="MMR174" s="12"/>
      <c r="MMS174" s="12"/>
      <c r="MMT174" s="12"/>
      <c r="MMU174" s="12"/>
      <c r="MMV174" s="12"/>
      <c r="MMW174" s="12"/>
      <c r="MMX174" s="12"/>
      <c r="MMY174" s="12"/>
      <c r="MMZ174" s="12"/>
      <c r="MNA174" s="12"/>
      <c r="MNB174" s="12"/>
      <c r="MNC174" s="12"/>
      <c r="MND174" s="12"/>
      <c r="MNE174" s="12"/>
      <c r="MNF174" s="12"/>
      <c r="MNG174" s="12"/>
      <c r="MNH174" s="12"/>
      <c r="MNI174" s="12"/>
      <c r="MNJ174" s="12"/>
      <c r="MNK174" s="12"/>
      <c r="MNL174" s="12"/>
      <c r="MNM174" s="12"/>
      <c r="MNN174" s="12"/>
      <c r="MNO174" s="12"/>
      <c r="MNP174" s="12"/>
      <c r="MNQ174" s="12"/>
      <c r="MNR174" s="12"/>
      <c r="MNS174" s="12"/>
      <c r="MNT174" s="12"/>
      <c r="MNU174" s="12"/>
      <c r="MNV174" s="12"/>
      <c r="MNW174" s="12"/>
      <c r="MNX174" s="12"/>
      <c r="MNY174" s="12"/>
      <c r="MNZ174" s="12"/>
      <c r="MOA174" s="12"/>
      <c r="MOB174" s="12"/>
      <c r="MOC174" s="12"/>
      <c r="MOD174" s="12"/>
      <c r="MOE174" s="12"/>
      <c r="MOF174" s="12"/>
      <c r="MOG174" s="12"/>
      <c r="MOH174" s="12"/>
      <c r="MOI174" s="12"/>
      <c r="MOJ174" s="12"/>
      <c r="MOK174" s="12"/>
      <c r="MOL174" s="12"/>
      <c r="MOM174" s="12"/>
      <c r="MON174" s="12"/>
      <c r="MOO174" s="12"/>
      <c r="MOP174" s="12"/>
      <c r="MOQ174" s="12"/>
      <c r="MOR174" s="12"/>
      <c r="MOS174" s="12"/>
      <c r="MOT174" s="12"/>
      <c r="MOU174" s="12"/>
      <c r="MOV174" s="12"/>
      <c r="MOW174" s="12"/>
      <c r="MOX174" s="12"/>
      <c r="MOY174" s="12"/>
      <c r="MOZ174" s="12"/>
      <c r="MPA174" s="12"/>
      <c r="MPB174" s="12"/>
      <c r="MPC174" s="12"/>
      <c r="MPD174" s="12"/>
      <c r="MPE174" s="12"/>
      <c r="MPF174" s="12"/>
      <c r="MPG174" s="12"/>
      <c r="MPH174" s="12"/>
      <c r="MPI174" s="12"/>
      <c r="MPJ174" s="12"/>
      <c r="MPK174" s="12"/>
      <c r="MPL174" s="12"/>
      <c r="MPM174" s="12"/>
      <c r="MPN174" s="12"/>
      <c r="MPO174" s="12"/>
      <c r="MPP174" s="12"/>
      <c r="MPQ174" s="12"/>
      <c r="MPR174" s="12"/>
      <c r="MPS174" s="12"/>
      <c r="MPT174" s="12"/>
      <c r="MPU174" s="12"/>
      <c r="MPV174" s="12"/>
      <c r="MPW174" s="12"/>
      <c r="MPX174" s="12"/>
      <c r="MPY174" s="12"/>
      <c r="MPZ174" s="12"/>
      <c r="MQA174" s="12"/>
      <c r="MQB174" s="12"/>
      <c r="MQC174" s="12"/>
      <c r="MQD174" s="12"/>
      <c r="MQE174" s="12"/>
      <c r="MQF174" s="12"/>
      <c r="MQG174" s="12"/>
      <c r="MQH174" s="12"/>
      <c r="MQI174" s="12"/>
      <c r="MQJ174" s="12"/>
      <c r="MQK174" s="12"/>
      <c r="MQL174" s="12"/>
      <c r="MQM174" s="12"/>
      <c r="MQN174" s="12"/>
      <c r="MQO174" s="12"/>
      <c r="MQP174" s="12"/>
      <c r="MQQ174" s="12"/>
      <c r="MQR174" s="12"/>
      <c r="MQS174" s="12"/>
      <c r="MQT174" s="12"/>
      <c r="MQU174" s="12"/>
      <c r="MQV174" s="12"/>
      <c r="MQW174" s="12"/>
      <c r="MQX174" s="12"/>
      <c r="MQY174" s="12"/>
      <c r="MQZ174" s="12"/>
      <c r="MRA174" s="12"/>
      <c r="MRB174" s="12"/>
      <c r="MRC174" s="12"/>
      <c r="MRD174" s="12"/>
      <c r="MRE174" s="12"/>
      <c r="MRF174" s="12"/>
      <c r="MRG174" s="12"/>
      <c r="MRH174" s="12"/>
      <c r="MRI174" s="12"/>
      <c r="MRJ174" s="12"/>
      <c r="MRK174" s="12"/>
      <c r="MRL174" s="12"/>
      <c r="MRM174" s="12"/>
      <c r="MRN174" s="12"/>
      <c r="MRO174" s="12"/>
      <c r="MRP174" s="12"/>
      <c r="MRQ174" s="12"/>
      <c r="MRR174" s="12"/>
      <c r="MRS174" s="12"/>
      <c r="MRT174" s="12"/>
      <c r="MRU174" s="12"/>
      <c r="MRV174" s="12"/>
      <c r="MRW174" s="12"/>
      <c r="MRX174" s="12"/>
      <c r="MRY174" s="12"/>
      <c r="MRZ174" s="12"/>
      <c r="MSA174" s="12"/>
      <c r="MSB174" s="12"/>
      <c r="MSC174" s="12"/>
      <c r="MSD174" s="12"/>
      <c r="MSE174" s="12"/>
      <c r="MSF174" s="12"/>
      <c r="MSG174" s="12"/>
      <c r="MSH174" s="12"/>
      <c r="MSI174" s="12"/>
      <c r="MSJ174" s="12"/>
      <c r="MSK174" s="12"/>
      <c r="MSL174" s="12"/>
      <c r="MSM174" s="12"/>
      <c r="MSN174" s="12"/>
      <c r="MSO174" s="12"/>
      <c r="MSP174" s="12"/>
      <c r="MSQ174" s="12"/>
      <c r="MSR174" s="12"/>
      <c r="MSS174" s="12"/>
      <c r="MST174" s="12"/>
      <c r="MSU174" s="12"/>
      <c r="MSV174" s="12"/>
      <c r="MSW174" s="12"/>
      <c r="MSX174" s="12"/>
      <c r="MSY174" s="12"/>
      <c r="MSZ174" s="12"/>
      <c r="MTA174" s="12"/>
      <c r="MTB174" s="12"/>
      <c r="MTC174" s="12"/>
      <c r="MTD174" s="12"/>
      <c r="MTE174" s="12"/>
      <c r="MTF174" s="12"/>
      <c r="MTG174" s="12"/>
      <c r="MTH174" s="12"/>
      <c r="MTI174" s="12"/>
      <c r="MTJ174" s="12"/>
      <c r="MTK174" s="12"/>
      <c r="MTL174" s="12"/>
      <c r="MTM174" s="12"/>
      <c r="MTN174" s="12"/>
      <c r="MTO174" s="12"/>
      <c r="MTP174" s="12"/>
      <c r="MTQ174" s="12"/>
      <c r="MTR174" s="12"/>
      <c r="MTS174" s="12"/>
      <c r="MTT174" s="12"/>
      <c r="MTU174" s="12"/>
      <c r="MTV174" s="12"/>
      <c r="MTW174" s="12"/>
      <c r="MTX174" s="12"/>
      <c r="MTY174" s="12"/>
      <c r="MTZ174" s="12"/>
      <c r="MUA174" s="12"/>
      <c r="MUB174" s="12"/>
      <c r="MUC174" s="12"/>
      <c r="MUD174" s="12"/>
      <c r="MUE174" s="12"/>
      <c r="MUF174" s="12"/>
      <c r="MUG174" s="12"/>
      <c r="MUH174" s="12"/>
      <c r="MUI174" s="12"/>
      <c r="MUJ174" s="12"/>
      <c r="MUK174" s="12"/>
      <c r="MUL174" s="12"/>
      <c r="MUM174" s="12"/>
      <c r="MUN174" s="12"/>
      <c r="MUO174" s="12"/>
      <c r="MUP174" s="12"/>
      <c r="MUQ174" s="12"/>
      <c r="MUR174" s="12"/>
      <c r="MUS174" s="12"/>
      <c r="MUT174" s="12"/>
      <c r="MUU174" s="12"/>
      <c r="MUV174" s="12"/>
      <c r="MUW174" s="12"/>
      <c r="MUX174" s="12"/>
      <c r="MUY174" s="12"/>
      <c r="MUZ174" s="12"/>
      <c r="MVA174" s="12"/>
      <c r="MVB174" s="12"/>
      <c r="MVC174" s="12"/>
      <c r="MVD174" s="12"/>
      <c r="MVE174" s="12"/>
      <c r="MVF174" s="12"/>
      <c r="MVG174" s="12"/>
      <c r="MVH174" s="12"/>
      <c r="MVI174" s="12"/>
      <c r="MVJ174" s="12"/>
      <c r="MVK174" s="12"/>
      <c r="MVL174" s="12"/>
      <c r="MVM174" s="12"/>
      <c r="MVN174" s="12"/>
      <c r="MVO174" s="12"/>
      <c r="MVP174" s="12"/>
      <c r="MVQ174" s="12"/>
      <c r="MVR174" s="12"/>
      <c r="MVS174" s="12"/>
      <c r="MVT174" s="12"/>
      <c r="MVU174" s="12"/>
      <c r="MVV174" s="12"/>
      <c r="MVW174" s="12"/>
      <c r="MVX174" s="12"/>
      <c r="MVY174" s="12"/>
      <c r="MVZ174" s="12"/>
      <c r="MWA174" s="12"/>
      <c r="MWB174" s="12"/>
      <c r="MWC174" s="12"/>
      <c r="MWD174" s="12"/>
      <c r="MWE174" s="12"/>
      <c r="MWF174" s="12"/>
      <c r="MWG174" s="12"/>
      <c r="MWH174" s="12"/>
      <c r="MWI174" s="12"/>
      <c r="MWJ174" s="12"/>
      <c r="MWK174" s="12"/>
      <c r="MWL174" s="12"/>
      <c r="MWM174" s="12"/>
      <c r="MWN174" s="12"/>
      <c r="MWO174" s="12"/>
      <c r="MWP174" s="12"/>
      <c r="MWQ174" s="12"/>
      <c r="MWR174" s="12"/>
      <c r="MWS174" s="12"/>
      <c r="MWT174" s="12"/>
      <c r="MWU174" s="12"/>
      <c r="MWV174" s="12"/>
      <c r="MWW174" s="12"/>
      <c r="MWX174" s="12"/>
      <c r="MWY174" s="12"/>
      <c r="MWZ174" s="12"/>
      <c r="MXA174" s="12"/>
      <c r="MXB174" s="12"/>
      <c r="MXC174" s="12"/>
      <c r="MXD174" s="12"/>
      <c r="MXE174" s="12"/>
      <c r="MXF174" s="12"/>
      <c r="MXG174" s="12"/>
      <c r="MXH174" s="12"/>
      <c r="MXI174" s="12"/>
      <c r="MXJ174" s="12"/>
      <c r="MXK174" s="12"/>
      <c r="MXL174" s="12"/>
      <c r="MXM174" s="12"/>
      <c r="MXN174" s="12"/>
      <c r="MXO174" s="12"/>
      <c r="MXP174" s="12"/>
      <c r="MXQ174" s="12"/>
      <c r="MXR174" s="12"/>
      <c r="MXS174" s="12"/>
      <c r="MXT174" s="12"/>
      <c r="MXU174" s="12"/>
      <c r="MXV174" s="12"/>
      <c r="MXW174" s="12"/>
      <c r="MXX174" s="12"/>
      <c r="MXY174" s="12"/>
      <c r="MXZ174" s="12"/>
      <c r="MYA174" s="12"/>
      <c r="MYB174" s="12"/>
      <c r="MYC174" s="12"/>
      <c r="MYD174" s="12"/>
      <c r="MYE174" s="12"/>
      <c r="MYF174" s="12"/>
      <c r="MYG174" s="12"/>
      <c r="MYH174" s="12"/>
      <c r="MYI174" s="12"/>
      <c r="MYJ174" s="12"/>
      <c r="MYK174" s="12"/>
      <c r="MYL174" s="12"/>
      <c r="MYM174" s="12"/>
      <c r="MYN174" s="12"/>
      <c r="MYO174" s="12"/>
      <c r="MYP174" s="12"/>
      <c r="MYQ174" s="12"/>
      <c r="MYR174" s="12"/>
      <c r="MYS174" s="12"/>
      <c r="MYT174" s="12"/>
      <c r="MYU174" s="12"/>
      <c r="MYV174" s="12"/>
      <c r="MYW174" s="12"/>
      <c r="MYX174" s="12"/>
      <c r="MYY174" s="12"/>
      <c r="MYZ174" s="12"/>
      <c r="MZA174" s="12"/>
      <c r="MZB174" s="12"/>
      <c r="MZC174" s="12"/>
      <c r="MZD174" s="12"/>
      <c r="MZE174" s="12"/>
      <c r="MZF174" s="12"/>
      <c r="MZG174" s="12"/>
      <c r="MZH174" s="12"/>
      <c r="MZI174" s="12"/>
      <c r="MZJ174" s="12"/>
      <c r="MZK174" s="12"/>
      <c r="MZL174" s="12"/>
      <c r="MZM174" s="12"/>
      <c r="MZN174" s="12"/>
      <c r="MZO174" s="12"/>
      <c r="MZP174" s="12"/>
      <c r="MZQ174" s="12"/>
      <c r="MZR174" s="12"/>
      <c r="MZS174" s="12"/>
      <c r="MZT174" s="12"/>
      <c r="MZU174" s="12"/>
      <c r="MZV174" s="12"/>
      <c r="MZW174" s="12"/>
      <c r="MZX174" s="12"/>
      <c r="MZY174" s="12"/>
      <c r="MZZ174" s="12"/>
      <c r="NAA174" s="12"/>
      <c r="NAB174" s="12"/>
      <c r="NAC174" s="12"/>
      <c r="NAD174" s="12"/>
      <c r="NAE174" s="12"/>
      <c r="NAF174" s="12"/>
      <c r="NAG174" s="12"/>
      <c r="NAH174" s="12"/>
      <c r="NAI174" s="12"/>
      <c r="NAJ174" s="12"/>
      <c r="NAK174" s="12"/>
      <c r="NAL174" s="12"/>
      <c r="NAM174" s="12"/>
      <c r="NAN174" s="12"/>
      <c r="NAO174" s="12"/>
      <c r="NAP174" s="12"/>
      <c r="NAQ174" s="12"/>
      <c r="NAR174" s="12"/>
      <c r="NAS174" s="12"/>
      <c r="NAT174" s="12"/>
      <c r="NAU174" s="12"/>
      <c r="NAV174" s="12"/>
      <c r="NAW174" s="12"/>
      <c r="NAX174" s="12"/>
      <c r="NAY174" s="12"/>
      <c r="NAZ174" s="12"/>
      <c r="NBA174" s="12"/>
      <c r="NBB174" s="12"/>
      <c r="NBC174" s="12"/>
      <c r="NBD174" s="12"/>
      <c r="NBE174" s="12"/>
      <c r="NBF174" s="12"/>
      <c r="NBG174" s="12"/>
      <c r="NBH174" s="12"/>
      <c r="NBI174" s="12"/>
      <c r="NBJ174" s="12"/>
      <c r="NBK174" s="12"/>
      <c r="NBL174" s="12"/>
      <c r="NBM174" s="12"/>
      <c r="NBN174" s="12"/>
      <c r="NBO174" s="12"/>
      <c r="NBP174" s="12"/>
      <c r="NBQ174" s="12"/>
      <c r="NBR174" s="12"/>
      <c r="NBS174" s="12"/>
      <c r="NBT174" s="12"/>
      <c r="NBU174" s="12"/>
      <c r="NBV174" s="12"/>
      <c r="NBW174" s="12"/>
      <c r="NBX174" s="12"/>
      <c r="NBY174" s="12"/>
      <c r="NBZ174" s="12"/>
      <c r="NCA174" s="12"/>
      <c r="NCB174" s="12"/>
      <c r="NCC174" s="12"/>
      <c r="NCD174" s="12"/>
      <c r="NCE174" s="12"/>
      <c r="NCF174" s="12"/>
      <c r="NCG174" s="12"/>
      <c r="NCH174" s="12"/>
      <c r="NCI174" s="12"/>
      <c r="NCJ174" s="12"/>
      <c r="NCK174" s="12"/>
      <c r="NCL174" s="12"/>
      <c r="NCM174" s="12"/>
      <c r="NCN174" s="12"/>
      <c r="NCO174" s="12"/>
      <c r="NCP174" s="12"/>
      <c r="NCQ174" s="12"/>
      <c r="NCR174" s="12"/>
      <c r="NCS174" s="12"/>
      <c r="NCT174" s="12"/>
      <c r="NCU174" s="12"/>
      <c r="NCV174" s="12"/>
      <c r="NCW174" s="12"/>
      <c r="NCX174" s="12"/>
      <c r="NCY174" s="12"/>
      <c r="NCZ174" s="12"/>
      <c r="NDA174" s="12"/>
      <c r="NDB174" s="12"/>
      <c r="NDC174" s="12"/>
      <c r="NDD174" s="12"/>
      <c r="NDE174" s="12"/>
      <c r="NDF174" s="12"/>
      <c r="NDG174" s="12"/>
      <c r="NDH174" s="12"/>
      <c r="NDI174" s="12"/>
      <c r="NDJ174" s="12"/>
      <c r="NDK174" s="12"/>
      <c r="NDL174" s="12"/>
      <c r="NDM174" s="12"/>
      <c r="NDN174" s="12"/>
      <c r="NDO174" s="12"/>
      <c r="NDP174" s="12"/>
      <c r="NDQ174" s="12"/>
      <c r="NDR174" s="12"/>
      <c r="NDS174" s="12"/>
      <c r="NDT174" s="12"/>
      <c r="NDU174" s="12"/>
      <c r="NDV174" s="12"/>
      <c r="NDW174" s="12"/>
      <c r="NDX174" s="12"/>
      <c r="NDY174" s="12"/>
      <c r="NDZ174" s="12"/>
      <c r="NEA174" s="12"/>
      <c r="NEB174" s="12"/>
      <c r="NEC174" s="12"/>
      <c r="NED174" s="12"/>
      <c r="NEE174" s="12"/>
      <c r="NEF174" s="12"/>
      <c r="NEG174" s="12"/>
      <c r="NEH174" s="12"/>
      <c r="NEI174" s="12"/>
      <c r="NEJ174" s="12"/>
      <c r="NEK174" s="12"/>
      <c r="NEL174" s="12"/>
      <c r="NEM174" s="12"/>
      <c r="NEN174" s="12"/>
      <c r="NEO174" s="12"/>
      <c r="NEP174" s="12"/>
      <c r="NEQ174" s="12"/>
      <c r="NER174" s="12"/>
      <c r="NES174" s="12"/>
      <c r="NET174" s="12"/>
      <c r="NEU174" s="12"/>
      <c r="NEV174" s="12"/>
      <c r="NEW174" s="12"/>
      <c r="NEX174" s="12"/>
      <c r="NEY174" s="12"/>
      <c r="NEZ174" s="12"/>
      <c r="NFA174" s="12"/>
      <c r="NFB174" s="12"/>
      <c r="NFC174" s="12"/>
      <c r="NFD174" s="12"/>
      <c r="NFE174" s="12"/>
      <c r="NFF174" s="12"/>
      <c r="NFG174" s="12"/>
      <c r="NFH174" s="12"/>
      <c r="NFI174" s="12"/>
      <c r="NFJ174" s="12"/>
      <c r="NFK174" s="12"/>
      <c r="NFL174" s="12"/>
      <c r="NFM174" s="12"/>
      <c r="NFN174" s="12"/>
      <c r="NFO174" s="12"/>
      <c r="NFP174" s="12"/>
      <c r="NFQ174" s="12"/>
      <c r="NFR174" s="12"/>
      <c r="NFS174" s="12"/>
      <c r="NFT174" s="12"/>
      <c r="NFU174" s="12"/>
      <c r="NFV174" s="12"/>
      <c r="NFW174" s="12"/>
      <c r="NFX174" s="12"/>
      <c r="NFY174" s="12"/>
      <c r="NFZ174" s="12"/>
      <c r="NGA174" s="12"/>
      <c r="NGB174" s="12"/>
      <c r="NGC174" s="12"/>
      <c r="NGD174" s="12"/>
      <c r="NGE174" s="12"/>
      <c r="NGF174" s="12"/>
      <c r="NGG174" s="12"/>
      <c r="NGH174" s="12"/>
      <c r="NGI174" s="12"/>
      <c r="NGJ174" s="12"/>
      <c r="NGK174" s="12"/>
      <c r="NGL174" s="12"/>
      <c r="NGM174" s="12"/>
      <c r="NGN174" s="12"/>
      <c r="NGO174" s="12"/>
      <c r="NGP174" s="12"/>
      <c r="NGQ174" s="12"/>
      <c r="NGR174" s="12"/>
      <c r="NGS174" s="12"/>
      <c r="NGT174" s="12"/>
      <c r="NGU174" s="12"/>
      <c r="NGV174" s="12"/>
      <c r="NGW174" s="12"/>
      <c r="NGX174" s="12"/>
      <c r="NGY174" s="12"/>
      <c r="NGZ174" s="12"/>
      <c r="NHA174" s="12"/>
      <c r="NHB174" s="12"/>
      <c r="NHC174" s="12"/>
      <c r="NHD174" s="12"/>
      <c r="NHE174" s="12"/>
      <c r="NHF174" s="12"/>
      <c r="NHG174" s="12"/>
      <c r="NHH174" s="12"/>
      <c r="NHI174" s="12"/>
      <c r="NHJ174" s="12"/>
      <c r="NHK174" s="12"/>
      <c r="NHL174" s="12"/>
      <c r="NHM174" s="12"/>
      <c r="NHN174" s="12"/>
      <c r="NHO174" s="12"/>
      <c r="NHP174" s="12"/>
      <c r="NHQ174" s="12"/>
      <c r="NHR174" s="12"/>
      <c r="NHS174" s="12"/>
      <c r="NHT174" s="12"/>
      <c r="NHU174" s="12"/>
      <c r="NHV174" s="12"/>
      <c r="NHW174" s="12"/>
      <c r="NHX174" s="12"/>
      <c r="NHY174" s="12"/>
      <c r="NHZ174" s="12"/>
      <c r="NIA174" s="12"/>
      <c r="NIB174" s="12"/>
      <c r="NIC174" s="12"/>
      <c r="NID174" s="12"/>
      <c r="NIE174" s="12"/>
      <c r="NIF174" s="12"/>
      <c r="NIG174" s="12"/>
      <c r="NIH174" s="12"/>
      <c r="NII174" s="12"/>
      <c r="NIJ174" s="12"/>
      <c r="NIK174" s="12"/>
      <c r="NIL174" s="12"/>
      <c r="NIM174" s="12"/>
      <c r="NIN174" s="12"/>
      <c r="NIO174" s="12"/>
      <c r="NIP174" s="12"/>
      <c r="NIQ174" s="12"/>
      <c r="NIR174" s="12"/>
      <c r="NIS174" s="12"/>
      <c r="NIT174" s="12"/>
      <c r="NIU174" s="12"/>
      <c r="NIV174" s="12"/>
      <c r="NIW174" s="12"/>
      <c r="NIX174" s="12"/>
      <c r="NIY174" s="12"/>
      <c r="NIZ174" s="12"/>
      <c r="NJA174" s="12"/>
      <c r="NJB174" s="12"/>
      <c r="NJC174" s="12"/>
      <c r="NJD174" s="12"/>
      <c r="NJE174" s="12"/>
      <c r="NJF174" s="12"/>
      <c r="NJG174" s="12"/>
      <c r="NJH174" s="12"/>
      <c r="NJI174" s="12"/>
      <c r="NJJ174" s="12"/>
      <c r="NJK174" s="12"/>
      <c r="NJL174" s="12"/>
      <c r="NJM174" s="12"/>
      <c r="NJN174" s="12"/>
      <c r="NJO174" s="12"/>
      <c r="NJP174" s="12"/>
      <c r="NJQ174" s="12"/>
      <c r="NJR174" s="12"/>
      <c r="NJS174" s="12"/>
      <c r="NJT174" s="12"/>
      <c r="NJU174" s="12"/>
      <c r="NJV174" s="12"/>
      <c r="NJW174" s="12"/>
      <c r="NJX174" s="12"/>
      <c r="NJY174" s="12"/>
      <c r="NJZ174" s="12"/>
      <c r="NKA174" s="12"/>
      <c r="NKB174" s="12"/>
      <c r="NKC174" s="12"/>
      <c r="NKD174" s="12"/>
      <c r="NKE174" s="12"/>
      <c r="NKF174" s="12"/>
      <c r="NKG174" s="12"/>
      <c r="NKH174" s="12"/>
      <c r="NKI174" s="12"/>
      <c r="NKJ174" s="12"/>
      <c r="NKK174" s="12"/>
      <c r="NKL174" s="12"/>
      <c r="NKM174" s="12"/>
      <c r="NKN174" s="12"/>
      <c r="NKO174" s="12"/>
      <c r="NKP174" s="12"/>
      <c r="NKQ174" s="12"/>
      <c r="NKR174" s="12"/>
      <c r="NKS174" s="12"/>
      <c r="NKT174" s="12"/>
      <c r="NKU174" s="12"/>
      <c r="NKV174" s="12"/>
      <c r="NKW174" s="12"/>
      <c r="NKX174" s="12"/>
      <c r="NKY174" s="12"/>
      <c r="NKZ174" s="12"/>
      <c r="NLA174" s="12"/>
      <c r="NLB174" s="12"/>
      <c r="NLC174" s="12"/>
      <c r="NLD174" s="12"/>
      <c r="NLE174" s="12"/>
      <c r="NLF174" s="12"/>
      <c r="NLG174" s="12"/>
      <c r="NLH174" s="12"/>
      <c r="NLI174" s="12"/>
      <c r="NLJ174" s="12"/>
      <c r="NLK174" s="12"/>
      <c r="NLL174" s="12"/>
      <c r="NLM174" s="12"/>
      <c r="NLN174" s="12"/>
      <c r="NLO174" s="12"/>
      <c r="NLP174" s="12"/>
      <c r="NLQ174" s="12"/>
      <c r="NLR174" s="12"/>
      <c r="NLS174" s="12"/>
      <c r="NLT174" s="12"/>
      <c r="NLU174" s="12"/>
      <c r="NLV174" s="12"/>
      <c r="NLW174" s="12"/>
      <c r="NLX174" s="12"/>
      <c r="NLY174" s="12"/>
      <c r="NLZ174" s="12"/>
      <c r="NMA174" s="12"/>
      <c r="NMB174" s="12"/>
      <c r="NMC174" s="12"/>
      <c r="NMD174" s="12"/>
      <c r="NME174" s="12"/>
      <c r="NMF174" s="12"/>
      <c r="NMG174" s="12"/>
      <c r="NMH174" s="12"/>
      <c r="NMI174" s="12"/>
      <c r="NMJ174" s="12"/>
      <c r="NMK174" s="12"/>
      <c r="NML174" s="12"/>
      <c r="NMM174" s="12"/>
      <c r="NMN174" s="12"/>
      <c r="NMO174" s="12"/>
      <c r="NMP174" s="12"/>
      <c r="NMQ174" s="12"/>
      <c r="NMR174" s="12"/>
      <c r="NMS174" s="12"/>
      <c r="NMT174" s="12"/>
      <c r="NMU174" s="12"/>
      <c r="NMV174" s="12"/>
      <c r="NMW174" s="12"/>
      <c r="NMX174" s="12"/>
      <c r="NMY174" s="12"/>
      <c r="NMZ174" s="12"/>
      <c r="NNA174" s="12"/>
      <c r="NNB174" s="12"/>
      <c r="NNC174" s="12"/>
      <c r="NND174" s="12"/>
      <c r="NNE174" s="12"/>
      <c r="NNF174" s="12"/>
      <c r="NNG174" s="12"/>
      <c r="NNH174" s="12"/>
      <c r="NNI174" s="12"/>
      <c r="NNJ174" s="12"/>
      <c r="NNK174" s="12"/>
      <c r="NNL174" s="12"/>
      <c r="NNM174" s="12"/>
      <c r="NNN174" s="12"/>
      <c r="NNO174" s="12"/>
      <c r="NNP174" s="12"/>
      <c r="NNQ174" s="12"/>
      <c r="NNR174" s="12"/>
      <c r="NNS174" s="12"/>
      <c r="NNT174" s="12"/>
      <c r="NNU174" s="12"/>
      <c r="NNV174" s="12"/>
      <c r="NNW174" s="12"/>
      <c r="NNX174" s="12"/>
      <c r="NNY174" s="12"/>
      <c r="NNZ174" s="12"/>
      <c r="NOA174" s="12"/>
      <c r="NOB174" s="12"/>
      <c r="NOC174" s="12"/>
      <c r="NOD174" s="12"/>
      <c r="NOE174" s="12"/>
      <c r="NOF174" s="12"/>
      <c r="NOG174" s="12"/>
      <c r="NOH174" s="12"/>
      <c r="NOI174" s="12"/>
      <c r="NOJ174" s="12"/>
      <c r="NOK174" s="12"/>
      <c r="NOL174" s="12"/>
      <c r="NOM174" s="12"/>
      <c r="NON174" s="12"/>
      <c r="NOO174" s="12"/>
      <c r="NOP174" s="12"/>
      <c r="NOQ174" s="12"/>
      <c r="NOR174" s="12"/>
      <c r="NOS174" s="12"/>
      <c r="NOT174" s="12"/>
      <c r="NOU174" s="12"/>
      <c r="NOV174" s="12"/>
      <c r="NOW174" s="12"/>
      <c r="NOX174" s="12"/>
      <c r="NOY174" s="12"/>
      <c r="NOZ174" s="12"/>
      <c r="NPA174" s="12"/>
      <c r="NPB174" s="12"/>
      <c r="NPC174" s="12"/>
      <c r="NPD174" s="12"/>
      <c r="NPE174" s="12"/>
      <c r="NPF174" s="12"/>
      <c r="NPG174" s="12"/>
      <c r="NPH174" s="12"/>
      <c r="NPI174" s="12"/>
      <c r="NPJ174" s="12"/>
      <c r="NPK174" s="12"/>
      <c r="NPL174" s="12"/>
      <c r="NPM174" s="12"/>
      <c r="NPN174" s="12"/>
      <c r="NPO174" s="12"/>
      <c r="NPP174" s="12"/>
      <c r="NPQ174" s="12"/>
      <c r="NPR174" s="12"/>
      <c r="NPS174" s="12"/>
      <c r="NPT174" s="12"/>
      <c r="NPU174" s="12"/>
      <c r="NPV174" s="12"/>
      <c r="NPW174" s="12"/>
      <c r="NPX174" s="12"/>
      <c r="NPY174" s="12"/>
      <c r="NPZ174" s="12"/>
      <c r="NQA174" s="12"/>
      <c r="NQB174" s="12"/>
      <c r="NQC174" s="12"/>
      <c r="NQD174" s="12"/>
      <c r="NQE174" s="12"/>
      <c r="NQF174" s="12"/>
      <c r="NQG174" s="12"/>
      <c r="NQH174" s="12"/>
      <c r="NQI174" s="12"/>
      <c r="NQJ174" s="12"/>
      <c r="NQK174" s="12"/>
      <c r="NQL174" s="12"/>
      <c r="NQM174" s="12"/>
      <c r="NQN174" s="12"/>
      <c r="NQO174" s="12"/>
      <c r="NQP174" s="12"/>
      <c r="NQQ174" s="12"/>
      <c r="NQR174" s="12"/>
      <c r="NQS174" s="12"/>
      <c r="NQT174" s="12"/>
      <c r="NQU174" s="12"/>
      <c r="NQV174" s="12"/>
      <c r="NQW174" s="12"/>
      <c r="NQX174" s="12"/>
      <c r="NQY174" s="12"/>
      <c r="NQZ174" s="12"/>
      <c r="NRA174" s="12"/>
      <c r="NRB174" s="12"/>
      <c r="NRC174" s="12"/>
      <c r="NRD174" s="12"/>
      <c r="NRE174" s="12"/>
      <c r="NRF174" s="12"/>
      <c r="NRG174" s="12"/>
      <c r="NRH174" s="12"/>
      <c r="NRI174" s="12"/>
      <c r="NRJ174" s="12"/>
      <c r="NRK174" s="12"/>
      <c r="NRL174" s="12"/>
      <c r="NRM174" s="12"/>
      <c r="NRN174" s="12"/>
      <c r="NRO174" s="12"/>
      <c r="NRP174" s="12"/>
      <c r="NRQ174" s="12"/>
      <c r="NRR174" s="12"/>
      <c r="NRS174" s="12"/>
      <c r="NRT174" s="12"/>
      <c r="NRU174" s="12"/>
      <c r="NRV174" s="12"/>
      <c r="NRW174" s="12"/>
      <c r="NRX174" s="12"/>
      <c r="NRY174" s="12"/>
      <c r="NRZ174" s="12"/>
      <c r="NSA174" s="12"/>
      <c r="NSB174" s="12"/>
      <c r="NSC174" s="12"/>
      <c r="NSD174" s="12"/>
      <c r="NSE174" s="12"/>
      <c r="NSF174" s="12"/>
      <c r="NSG174" s="12"/>
      <c r="NSH174" s="12"/>
      <c r="NSI174" s="12"/>
      <c r="NSJ174" s="12"/>
      <c r="NSK174" s="12"/>
      <c r="NSL174" s="12"/>
      <c r="NSM174" s="12"/>
      <c r="NSN174" s="12"/>
      <c r="NSO174" s="12"/>
      <c r="NSP174" s="12"/>
      <c r="NSQ174" s="12"/>
      <c r="NSR174" s="12"/>
      <c r="NSS174" s="12"/>
      <c r="NST174" s="12"/>
      <c r="NSU174" s="12"/>
      <c r="NSV174" s="12"/>
      <c r="NSW174" s="12"/>
      <c r="NSX174" s="12"/>
      <c r="NSY174" s="12"/>
      <c r="NSZ174" s="12"/>
      <c r="NTA174" s="12"/>
      <c r="NTB174" s="12"/>
      <c r="NTC174" s="12"/>
      <c r="NTD174" s="12"/>
      <c r="NTE174" s="12"/>
      <c r="NTF174" s="12"/>
      <c r="NTG174" s="12"/>
      <c r="NTH174" s="12"/>
      <c r="NTI174" s="12"/>
      <c r="NTJ174" s="12"/>
      <c r="NTK174" s="12"/>
      <c r="NTL174" s="12"/>
      <c r="NTM174" s="12"/>
      <c r="NTN174" s="12"/>
      <c r="NTO174" s="12"/>
      <c r="NTP174" s="12"/>
      <c r="NTQ174" s="12"/>
      <c r="NTR174" s="12"/>
      <c r="NTS174" s="12"/>
      <c r="NTT174" s="12"/>
      <c r="NTU174" s="12"/>
      <c r="NTV174" s="12"/>
      <c r="NTW174" s="12"/>
      <c r="NTX174" s="12"/>
      <c r="NTY174" s="12"/>
      <c r="NTZ174" s="12"/>
      <c r="NUA174" s="12"/>
      <c r="NUB174" s="12"/>
      <c r="NUC174" s="12"/>
      <c r="NUD174" s="12"/>
      <c r="NUE174" s="12"/>
      <c r="NUF174" s="12"/>
      <c r="NUG174" s="12"/>
      <c r="NUH174" s="12"/>
      <c r="NUI174" s="12"/>
      <c r="NUJ174" s="12"/>
      <c r="NUK174" s="12"/>
      <c r="NUL174" s="12"/>
      <c r="NUM174" s="12"/>
      <c r="NUN174" s="12"/>
      <c r="NUO174" s="12"/>
      <c r="NUP174" s="12"/>
      <c r="NUQ174" s="12"/>
      <c r="NUR174" s="12"/>
      <c r="NUS174" s="12"/>
      <c r="NUT174" s="12"/>
      <c r="NUU174" s="12"/>
      <c r="NUV174" s="12"/>
      <c r="NUW174" s="12"/>
      <c r="NUX174" s="12"/>
      <c r="NUY174" s="12"/>
      <c r="NUZ174" s="12"/>
      <c r="NVA174" s="12"/>
      <c r="NVB174" s="12"/>
      <c r="NVC174" s="12"/>
      <c r="NVD174" s="12"/>
      <c r="NVE174" s="12"/>
      <c r="NVF174" s="12"/>
      <c r="NVG174" s="12"/>
      <c r="NVH174" s="12"/>
      <c r="NVI174" s="12"/>
      <c r="NVJ174" s="12"/>
      <c r="NVK174" s="12"/>
      <c r="NVL174" s="12"/>
      <c r="NVM174" s="12"/>
      <c r="NVN174" s="12"/>
      <c r="NVO174" s="12"/>
      <c r="NVP174" s="12"/>
      <c r="NVQ174" s="12"/>
      <c r="NVR174" s="12"/>
      <c r="NVS174" s="12"/>
      <c r="NVT174" s="12"/>
      <c r="NVU174" s="12"/>
      <c r="NVV174" s="12"/>
      <c r="NVW174" s="12"/>
      <c r="NVX174" s="12"/>
      <c r="NVY174" s="12"/>
      <c r="NVZ174" s="12"/>
      <c r="NWA174" s="12"/>
      <c r="NWB174" s="12"/>
      <c r="NWC174" s="12"/>
      <c r="NWD174" s="12"/>
      <c r="NWE174" s="12"/>
      <c r="NWF174" s="12"/>
      <c r="NWG174" s="12"/>
      <c r="NWH174" s="12"/>
      <c r="NWI174" s="12"/>
      <c r="NWJ174" s="12"/>
      <c r="NWK174" s="12"/>
      <c r="NWL174" s="12"/>
      <c r="NWM174" s="12"/>
      <c r="NWN174" s="12"/>
      <c r="NWO174" s="12"/>
      <c r="NWP174" s="12"/>
      <c r="NWQ174" s="12"/>
      <c r="NWR174" s="12"/>
      <c r="NWS174" s="12"/>
      <c r="NWT174" s="12"/>
      <c r="NWU174" s="12"/>
      <c r="NWV174" s="12"/>
      <c r="NWW174" s="12"/>
      <c r="NWX174" s="12"/>
      <c r="NWY174" s="12"/>
      <c r="NWZ174" s="12"/>
      <c r="NXA174" s="12"/>
      <c r="NXB174" s="12"/>
      <c r="NXC174" s="12"/>
      <c r="NXD174" s="12"/>
      <c r="NXE174" s="12"/>
      <c r="NXF174" s="12"/>
      <c r="NXG174" s="12"/>
      <c r="NXH174" s="12"/>
      <c r="NXI174" s="12"/>
      <c r="NXJ174" s="12"/>
      <c r="NXK174" s="12"/>
      <c r="NXL174" s="12"/>
      <c r="NXM174" s="12"/>
      <c r="NXN174" s="12"/>
      <c r="NXO174" s="12"/>
      <c r="NXP174" s="12"/>
      <c r="NXQ174" s="12"/>
      <c r="NXR174" s="12"/>
      <c r="NXS174" s="12"/>
      <c r="NXT174" s="12"/>
      <c r="NXU174" s="12"/>
      <c r="NXV174" s="12"/>
      <c r="NXW174" s="12"/>
      <c r="NXX174" s="12"/>
      <c r="NXY174" s="12"/>
      <c r="NXZ174" s="12"/>
      <c r="NYA174" s="12"/>
      <c r="NYB174" s="12"/>
      <c r="NYC174" s="12"/>
      <c r="NYD174" s="12"/>
      <c r="NYE174" s="12"/>
      <c r="NYF174" s="12"/>
      <c r="NYG174" s="12"/>
      <c r="NYH174" s="12"/>
      <c r="NYI174" s="12"/>
      <c r="NYJ174" s="12"/>
      <c r="NYK174" s="12"/>
      <c r="NYL174" s="12"/>
      <c r="NYM174" s="12"/>
      <c r="NYN174" s="12"/>
      <c r="NYO174" s="12"/>
      <c r="NYP174" s="12"/>
      <c r="NYQ174" s="12"/>
      <c r="NYR174" s="12"/>
      <c r="NYS174" s="12"/>
      <c r="NYT174" s="12"/>
      <c r="NYU174" s="12"/>
      <c r="NYV174" s="12"/>
      <c r="NYW174" s="12"/>
      <c r="NYX174" s="12"/>
      <c r="NYY174" s="12"/>
      <c r="NYZ174" s="12"/>
      <c r="NZA174" s="12"/>
      <c r="NZB174" s="12"/>
      <c r="NZC174" s="12"/>
      <c r="NZD174" s="12"/>
      <c r="NZE174" s="12"/>
      <c r="NZF174" s="12"/>
      <c r="NZG174" s="12"/>
      <c r="NZH174" s="12"/>
      <c r="NZI174" s="12"/>
      <c r="NZJ174" s="12"/>
      <c r="NZK174" s="12"/>
      <c r="NZL174" s="12"/>
      <c r="NZM174" s="12"/>
      <c r="NZN174" s="12"/>
      <c r="NZO174" s="12"/>
      <c r="NZP174" s="12"/>
      <c r="NZQ174" s="12"/>
      <c r="NZR174" s="12"/>
      <c r="NZS174" s="12"/>
      <c r="NZT174" s="12"/>
      <c r="NZU174" s="12"/>
      <c r="NZV174" s="12"/>
      <c r="NZW174" s="12"/>
      <c r="NZX174" s="12"/>
      <c r="NZY174" s="12"/>
      <c r="NZZ174" s="12"/>
      <c r="OAA174" s="12"/>
      <c r="OAB174" s="12"/>
      <c r="OAC174" s="12"/>
      <c r="OAD174" s="12"/>
      <c r="OAE174" s="12"/>
      <c r="OAF174" s="12"/>
      <c r="OAG174" s="12"/>
      <c r="OAH174" s="12"/>
      <c r="OAI174" s="12"/>
      <c r="OAJ174" s="12"/>
      <c r="OAK174" s="12"/>
      <c r="OAL174" s="12"/>
      <c r="OAM174" s="12"/>
      <c r="OAN174" s="12"/>
      <c r="OAO174" s="12"/>
      <c r="OAP174" s="12"/>
      <c r="OAQ174" s="12"/>
      <c r="OAR174" s="12"/>
      <c r="OAS174" s="12"/>
      <c r="OAT174" s="12"/>
      <c r="OAU174" s="12"/>
      <c r="OAV174" s="12"/>
      <c r="OAW174" s="12"/>
      <c r="OAX174" s="12"/>
      <c r="OAY174" s="12"/>
      <c r="OAZ174" s="12"/>
      <c r="OBA174" s="12"/>
      <c r="OBB174" s="12"/>
      <c r="OBC174" s="12"/>
      <c r="OBD174" s="12"/>
      <c r="OBE174" s="12"/>
      <c r="OBF174" s="12"/>
      <c r="OBG174" s="12"/>
      <c r="OBH174" s="12"/>
      <c r="OBI174" s="12"/>
      <c r="OBJ174" s="12"/>
      <c r="OBK174" s="12"/>
      <c r="OBL174" s="12"/>
      <c r="OBM174" s="12"/>
      <c r="OBN174" s="12"/>
      <c r="OBO174" s="12"/>
      <c r="OBP174" s="12"/>
      <c r="OBQ174" s="12"/>
      <c r="OBR174" s="12"/>
      <c r="OBS174" s="12"/>
      <c r="OBT174" s="12"/>
      <c r="OBU174" s="12"/>
      <c r="OBV174" s="12"/>
      <c r="OBW174" s="12"/>
      <c r="OBX174" s="12"/>
      <c r="OBY174" s="12"/>
      <c r="OBZ174" s="12"/>
      <c r="OCA174" s="12"/>
      <c r="OCB174" s="12"/>
      <c r="OCC174" s="12"/>
      <c r="OCD174" s="12"/>
      <c r="OCE174" s="12"/>
      <c r="OCF174" s="12"/>
      <c r="OCG174" s="12"/>
      <c r="OCH174" s="12"/>
      <c r="OCI174" s="12"/>
      <c r="OCJ174" s="12"/>
      <c r="OCK174" s="12"/>
      <c r="OCL174" s="12"/>
      <c r="OCM174" s="12"/>
      <c r="OCN174" s="12"/>
      <c r="OCO174" s="12"/>
      <c r="OCP174" s="12"/>
      <c r="OCQ174" s="12"/>
      <c r="OCR174" s="12"/>
      <c r="OCS174" s="12"/>
      <c r="OCT174" s="12"/>
      <c r="OCU174" s="12"/>
      <c r="OCV174" s="12"/>
      <c r="OCW174" s="12"/>
      <c r="OCX174" s="12"/>
      <c r="OCY174" s="12"/>
      <c r="OCZ174" s="12"/>
      <c r="ODA174" s="12"/>
      <c r="ODB174" s="12"/>
      <c r="ODC174" s="12"/>
      <c r="ODD174" s="12"/>
      <c r="ODE174" s="12"/>
      <c r="ODF174" s="12"/>
      <c r="ODG174" s="12"/>
      <c r="ODH174" s="12"/>
      <c r="ODI174" s="12"/>
      <c r="ODJ174" s="12"/>
      <c r="ODK174" s="12"/>
      <c r="ODL174" s="12"/>
      <c r="ODM174" s="12"/>
      <c r="ODN174" s="12"/>
      <c r="ODO174" s="12"/>
      <c r="ODP174" s="12"/>
      <c r="ODQ174" s="12"/>
      <c r="ODR174" s="12"/>
      <c r="ODS174" s="12"/>
      <c r="ODT174" s="12"/>
      <c r="ODU174" s="12"/>
      <c r="ODV174" s="12"/>
      <c r="ODW174" s="12"/>
      <c r="ODX174" s="12"/>
      <c r="ODY174" s="12"/>
      <c r="ODZ174" s="12"/>
      <c r="OEA174" s="12"/>
      <c r="OEB174" s="12"/>
      <c r="OEC174" s="12"/>
      <c r="OED174" s="12"/>
      <c r="OEE174" s="12"/>
      <c r="OEF174" s="12"/>
      <c r="OEG174" s="12"/>
      <c r="OEH174" s="12"/>
      <c r="OEI174" s="12"/>
      <c r="OEJ174" s="12"/>
      <c r="OEK174" s="12"/>
      <c r="OEL174" s="12"/>
      <c r="OEM174" s="12"/>
      <c r="OEN174" s="12"/>
      <c r="OEO174" s="12"/>
      <c r="OEP174" s="12"/>
      <c r="OEQ174" s="12"/>
      <c r="OER174" s="12"/>
      <c r="OES174" s="12"/>
      <c r="OET174" s="12"/>
      <c r="OEU174" s="12"/>
      <c r="OEV174" s="12"/>
      <c r="OEW174" s="12"/>
      <c r="OEX174" s="12"/>
      <c r="OEY174" s="12"/>
      <c r="OEZ174" s="12"/>
      <c r="OFA174" s="12"/>
      <c r="OFB174" s="12"/>
      <c r="OFC174" s="12"/>
      <c r="OFD174" s="12"/>
      <c r="OFE174" s="12"/>
      <c r="OFF174" s="12"/>
      <c r="OFG174" s="12"/>
      <c r="OFH174" s="12"/>
      <c r="OFI174" s="12"/>
      <c r="OFJ174" s="12"/>
      <c r="OFK174" s="12"/>
      <c r="OFL174" s="12"/>
      <c r="OFM174" s="12"/>
      <c r="OFN174" s="12"/>
      <c r="OFO174" s="12"/>
      <c r="OFP174" s="12"/>
      <c r="OFQ174" s="12"/>
      <c r="OFR174" s="12"/>
      <c r="OFS174" s="12"/>
      <c r="OFT174" s="12"/>
      <c r="OFU174" s="12"/>
      <c r="OFV174" s="12"/>
      <c r="OFW174" s="12"/>
      <c r="OFX174" s="12"/>
      <c r="OFY174" s="12"/>
      <c r="OFZ174" s="12"/>
      <c r="OGA174" s="12"/>
      <c r="OGB174" s="12"/>
      <c r="OGC174" s="12"/>
      <c r="OGD174" s="12"/>
      <c r="OGE174" s="12"/>
      <c r="OGF174" s="12"/>
      <c r="OGG174" s="12"/>
      <c r="OGH174" s="12"/>
      <c r="OGI174" s="12"/>
      <c r="OGJ174" s="12"/>
      <c r="OGK174" s="12"/>
      <c r="OGL174" s="12"/>
      <c r="OGM174" s="12"/>
      <c r="OGN174" s="12"/>
      <c r="OGO174" s="12"/>
      <c r="OGP174" s="12"/>
      <c r="OGQ174" s="12"/>
      <c r="OGR174" s="12"/>
      <c r="OGS174" s="12"/>
      <c r="OGT174" s="12"/>
      <c r="OGU174" s="12"/>
      <c r="OGV174" s="12"/>
      <c r="OGW174" s="12"/>
      <c r="OGX174" s="12"/>
      <c r="OGY174" s="12"/>
      <c r="OGZ174" s="12"/>
      <c r="OHA174" s="12"/>
      <c r="OHB174" s="12"/>
      <c r="OHC174" s="12"/>
      <c r="OHD174" s="12"/>
      <c r="OHE174" s="12"/>
      <c r="OHF174" s="12"/>
      <c r="OHG174" s="12"/>
      <c r="OHH174" s="12"/>
      <c r="OHI174" s="12"/>
      <c r="OHJ174" s="12"/>
      <c r="OHK174" s="12"/>
      <c r="OHL174" s="12"/>
      <c r="OHM174" s="12"/>
      <c r="OHN174" s="12"/>
      <c r="OHO174" s="12"/>
      <c r="OHP174" s="12"/>
      <c r="OHQ174" s="12"/>
      <c r="OHR174" s="12"/>
      <c r="OHS174" s="12"/>
      <c r="OHT174" s="12"/>
      <c r="OHU174" s="12"/>
      <c r="OHV174" s="12"/>
      <c r="OHW174" s="12"/>
      <c r="OHX174" s="12"/>
      <c r="OHY174" s="12"/>
      <c r="OHZ174" s="12"/>
      <c r="OIA174" s="12"/>
      <c r="OIB174" s="12"/>
      <c r="OIC174" s="12"/>
      <c r="OID174" s="12"/>
      <c r="OIE174" s="12"/>
      <c r="OIF174" s="12"/>
      <c r="OIG174" s="12"/>
      <c r="OIH174" s="12"/>
      <c r="OII174" s="12"/>
      <c r="OIJ174" s="12"/>
      <c r="OIK174" s="12"/>
      <c r="OIL174" s="12"/>
      <c r="OIM174" s="12"/>
      <c r="OIN174" s="12"/>
      <c r="OIO174" s="12"/>
      <c r="OIP174" s="12"/>
      <c r="OIQ174" s="12"/>
      <c r="OIR174" s="12"/>
      <c r="OIS174" s="12"/>
      <c r="OIT174" s="12"/>
      <c r="OIU174" s="12"/>
      <c r="OIV174" s="12"/>
      <c r="OIW174" s="12"/>
      <c r="OIX174" s="12"/>
      <c r="OIY174" s="12"/>
      <c r="OIZ174" s="12"/>
      <c r="OJA174" s="12"/>
      <c r="OJB174" s="12"/>
      <c r="OJC174" s="12"/>
      <c r="OJD174" s="12"/>
      <c r="OJE174" s="12"/>
      <c r="OJF174" s="12"/>
      <c r="OJG174" s="12"/>
      <c r="OJH174" s="12"/>
      <c r="OJI174" s="12"/>
      <c r="OJJ174" s="12"/>
      <c r="OJK174" s="12"/>
      <c r="OJL174" s="12"/>
      <c r="OJM174" s="12"/>
      <c r="OJN174" s="12"/>
      <c r="OJO174" s="12"/>
      <c r="OJP174" s="12"/>
      <c r="OJQ174" s="12"/>
      <c r="OJR174" s="12"/>
      <c r="OJS174" s="12"/>
      <c r="OJT174" s="12"/>
      <c r="OJU174" s="12"/>
      <c r="OJV174" s="12"/>
      <c r="OJW174" s="12"/>
      <c r="OJX174" s="12"/>
      <c r="OJY174" s="12"/>
      <c r="OJZ174" s="12"/>
      <c r="OKA174" s="12"/>
      <c r="OKB174" s="12"/>
      <c r="OKC174" s="12"/>
      <c r="OKD174" s="12"/>
      <c r="OKE174" s="12"/>
      <c r="OKF174" s="12"/>
      <c r="OKG174" s="12"/>
      <c r="OKH174" s="12"/>
      <c r="OKI174" s="12"/>
      <c r="OKJ174" s="12"/>
      <c r="OKK174" s="12"/>
      <c r="OKL174" s="12"/>
      <c r="OKM174" s="12"/>
      <c r="OKN174" s="12"/>
      <c r="OKO174" s="12"/>
      <c r="OKP174" s="12"/>
      <c r="OKQ174" s="12"/>
      <c r="OKR174" s="12"/>
      <c r="OKS174" s="12"/>
      <c r="OKT174" s="12"/>
      <c r="OKU174" s="12"/>
      <c r="OKV174" s="12"/>
      <c r="OKW174" s="12"/>
      <c r="OKX174" s="12"/>
      <c r="OKY174" s="12"/>
      <c r="OKZ174" s="12"/>
      <c r="OLA174" s="12"/>
      <c r="OLB174" s="12"/>
      <c r="OLC174" s="12"/>
      <c r="OLD174" s="12"/>
      <c r="OLE174" s="12"/>
      <c r="OLF174" s="12"/>
      <c r="OLG174" s="12"/>
      <c r="OLH174" s="12"/>
      <c r="OLI174" s="12"/>
      <c r="OLJ174" s="12"/>
      <c r="OLK174" s="12"/>
      <c r="OLL174" s="12"/>
      <c r="OLM174" s="12"/>
      <c r="OLN174" s="12"/>
      <c r="OLO174" s="12"/>
      <c r="OLP174" s="12"/>
      <c r="OLQ174" s="12"/>
      <c r="OLR174" s="12"/>
      <c r="OLS174" s="12"/>
      <c r="OLT174" s="12"/>
      <c r="OLU174" s="12"/>
      <c r="OLV174" s="12"/>
      <c r="OLW174" s="12"/>
      <c r="OLX174" s="12"/>
      <c r="OLY174" s="12"/>
      <c r="OLZ174" s="12"/>
      <c r="OMA174" s="12"/>
      <c r="OMB174" s="12"/>
      <c r="OMC174" s="12"/>
      <c r="OMD174" s="12"/>
      <c r="OME174" s="12"/>
      <c r="OMF174" s="12"/>
      <c r="OMG174" s="12"/>
      <c r="OMH174" s="12"/>
      <c r="OMI174" s="12"/>
      <c r="OMJ174" s="12"/>
      <c r="OMK174" s="12"/>
      <c r="OML174" s="12"/>
      <c r="OMM174" s="12"/>
      <c r="OMN174" s="12"/>
      <c r="OMO174" s="12"/>
      <c r="OMP174" s="12"/>
      <c r="OMQ174" s="12"/>
      <c r="OMR174" s="12"/>
      <c r="OMS174" s="12"/>
      <c r="OMT174" s="12"/>
      <c r="OMU174" s="12"/>
      <c r="OMV174" s="12"/>
      <c r="OMW174" s="12"/>
      <c r="OMX174" s="12"/>
      <c r="OMY174" s="12"/>
      <c r="OMZ174" s="12"/>
      <c r="ONA174" s="12"/>
      <c r="ONB174" s="12"/>
      <c r="ONC174" s="12"/>
      <c r="OND174" s="12"/>
      <c r="ONE174" s="12"/>
      <c r="ONF174" s="12"/>
      <c r="ONG174" s="12"/>
      <c r="ONH174" s="12"/>
      <c r="ONI174" s="12"/>
      <c r="ONJ174" s="12"/>
      <c r="ONK174" s="12"/>
      <c r="ONL174" s="12"/>
      <c r="ONM174" s="12"/>
      <c r="ONN174" s="12"/>
      <c r="ONO174" s="12"/>
      <c r="ONP174" s="12"/>
      <c r="ONQ174" s="12"/>
      <c r="ONR174" s="12"/>
      <c r="ONS174" s="12"/>
      <c r="ONT174" s="12"/>
      <c r="ONU174" s="12"/>
      <c r="ONV174" s="12"/>
      <c r="ONW174" s="12"/>
      <c r="ONX174" s="12"/>
      <c r="ONY174" s="12"/>
      <c r="ONZ174" s="12"/>
      <c r="OOA174" s="12"/>
      <c r="OOB174" s="12"/>
      <c r="OOC174" s="12"/>
      <c r="OOD174" s="12"/>
      <c r="OOE174" s="12"/>
      <c r="OOF174" s="12"/>
      <c r="OOG174" s="12"/>
      <c r="OOH174" s="12"/>
      <c r="OOI174" s="12"/>
      <c r="OOJ174" s="12"/>
      <c r="OOK174" s="12"/>
      <c r="OOL174" s="12"/>
      <c r="OOM174" s="12"/>
      <c r="OON174" s="12"/>
      <c r="OOO174" s="12"/>
      <c r="OOP174" s="12"/>
      <c r="OOQ174" s="12"/>
      <c r="OOR174" s="12"/>
      <c r="OOS174" s="12"/>
      <c r="OOT174" s="12"/>
      <c r="OOU174" s="12"/>
      <c r="OOV174" s="12"/>
      <c r="OOW174" s="12"/>
      <c r="OOX174" s="12"/>
      <c r="OOY174" s="12"/>
      <c r="OOZ174" s="12"/>
      <c r="OPA174" s="12"/>
      <c r="OPB174" s="12"/>
      <c r="OPC174" s="12"/>
      <c r="OPD174" s="12"/>
      <c r="OPE174" s="12"/>
      <c r="OPF174" s="12"/>
      <c r="OPG174" s="12"/>
      <c r="OPH174" s="12"/>
      <c r="OPI174" s="12"/>
      <c r="OPJ174" s="12"/>
      <c r="OPK174" s="12"/>
      <c r="OPL174" s="12"/>
      <c r="OPM174" s="12"/>
      <c r="OPN174" s="12"/>
      <c r="OPO174" s="12"/>
      <c r="OPP174" s="12"/>
      <c r="OPQ174" s="12"/>
      <c r="OPR174" s="12"/>
      <c r="OPS174" s="12"/>
      <c r="OPT174" s="12"/>
      <c r="OPU174" s="12"/>
      <c r="OPV174" s="12"/>
      <c r="OPW174" s="12"/>
      <c r="OPX174" s="12"/>
      <c r="OPY174" s="12"/>
      <c r="OPZ174" s="12"/>
      <c r="OQA174" s="12"/>
      <c r="OQB174" s="12"/>
      <c r="OQC174" s="12"/>
      <c r="OQD174" s="12"/>
      <c r="OQE174" s="12"/>
      <c r="OQF174" s="12"/>
      <c r="OQG174" s="12"/>
      <c r="OQH174" s="12"/>
      <c r="OQI174" s="12"/>
      <c r="OQJ174" s="12"/>
      <c r="OQK174" s="12"/>
      <c r="OQL174" s="12"/>
      <c r="OQM174" s="12"/>
      <c r="OQN174" s="12"/>
      <c r="OQO174" s="12"/>
      <c r="OQP174" s="12"/>
      <c r="OQQ174" s="12"/>
      <c r="OQR174" s="12"/>
      <c r="OQS174" s="12"/>
      <c r="OQT174" s="12"/>
      <c r="OQU174" s="12"/>
      <c r="OQV174" s="12"/>
      <c r="OQW174" s="12"/>
      <c r="OQX174" s="12"/>
      <c r="OQY174" s="12"/>
      <c r="OQZ174" s="12"/>
      <c r="ORA174" s="12"/>
      <c r="ORB174" s="12"/>
      <c r="ORC174" s="12"/>
      <c r="ORD174" s="12"/>
      <c r="ORE174" s="12"/>
      <c r="ORF174" s="12"/>
      <c r="ORG174" s="12"/>
      <c r="ORH174" s="12"/>
      <c r="ORI174" s="12"/>
      <c r="ORJ174" s="12"/>
      <c r="ORK174" s="12"/>
      <c r="ORL174" s="12"/>
      <c r="ORM174" s="12"/>
      <c r="ORN174" s="12"/>
      <c r="ORO174" s="12"/>
      <c r="ORP174" s="12"/>
      <c r="ORQ174" s="12"/>
      <c r="ORR174" s="12"/>
      <c r="ORS174" s="12"/>
      <c r="ORT174" s="12"/>
      <c r="ORU174" s="12"/>
      <c r="ORV174" s="12"/>
      <c r="ORW174" s="12"/>
      <c r="ORX174" s="12"/>
      <c r="ORY174" s="12"/>
      <c r="ORZ174" s="12"/>
      <c r="OSA174" s="12"/>
      <c r="OSB174" s="12"/>
      <c r="OSC174" s="12"/>
      <c r="OSD174" s="12"/>
      <c r="OSE174" s="12"/>
      <c r="OSF174" s="12"/>
      <c r="OSG174" s="12"/>
      <c r="OSH174" s="12"/>
      <c r="OSI174" s="12"/>
      <c r="OSJ174" s="12"/>
      <c r="OSK174" s="12"/>
      <c r="OSL174" s="12"/>
      <c r="OSM174" s="12"/>
      <c r="OSN174" s="12"/>
      <c r="OSO174" s="12"/>
      <c r="OSP174" s="12"/>
      <c r="OSQ174" s="12"/>
      <c r="OSR174" s="12"/>
      <c r="OSS174" s="12"/>
      <c r="OST174" s="12"/>
      <c r="OSU174" s="12"/>
      <c r="OSV174" s="12"/>
      <c r="OSW174" s="12"/>
      <c r="OSX174" s="12"/>
      <c r="OSY174" s="12"/>
      <c r="OSZ174" s="12"/>
      <c r="OTA174" s="12"/>
      <c r="OTB174" s="12"/>
      <c r="OTC174" s="12"/>
      <c r="OTD174" s="12"/>
      <c r="OTE174" s="12"/>
      <c r="OTF174" s="12"/>
      <c r="OTG174" s="12"/>
      <c r="OTH174" s="12"/>
      <c r="OTI174" s="12"/>
      <c r="OTJ174" s="12"/>
      <c r="OTK174" s="12"/>
      <c r="OTL174" s="12"/>
      <c r="OTM174" s="12"/>
      <c r="OTN174" s="12"/>
      <c r="OTO174" s="12"/>
      <c r="OTP174" s="12"/>
      <c r="OTQ174" s="12"/>
      <c r="OTR174" s="12"/>
      <c r="OTS174" s="12"/>
      <c r="OTT174" s="12"/>
      <c r="OTU174" s="12"/>
      <c r="OTV174" s="12"/>
      <c r="OTW174" s="12"/>
      <c r="OTX174" s="12"/>
      <c r="OTY174" s="12"/>
      <c r="OTZ174" s="12"/>
      <c r="OUA174" s="12"/>
      <c r="OUB174" s="12"/>
      <c r="OUC174" s="12"/>
      <c r="OUD174" s="12"/>
      <c r="OUE174" s="12"/>
      <c r="OUF174" s="12"/>
      <c r="OUG174" s="12"/>
      <c r="OUH174" s="12"/>
      <c r="OUI174" s="12"/>
      <c r="OUJ174" s="12"/>
      <c r="OUK174" s="12"/>
      <c r="OUL174" s="12"/>
      <c r="OUM174" s="12"/>
      <c r="OUN174" s="12"/>
      <c r="OUO174" s="12"/>
      <c r="OUP174" s="12"/>
      <c r="OUQ174" s="12"/>
      <c r="OUR174" s="12"/>
      <c r="OUS174" s="12"/>
      <c r="OUT174" s="12"/>
      <c r="OUU174" s="12"/>
      <c r="OUV174" s="12"/>
      <c r="OUW174" s="12"/>
      <c r="OUX174" s="12"/>
      <c r="OUY174" s="12"/>
      <c r="OUZ174" s="12"/>
      <c r="OVA174" s="12"/>
      <c r="OVB174" s="12"/>
      <c r="OVC174" s="12"/>
      <c r="OVD174" s="12"/>
      <c r="OVE174" s="12"/>
      <c r="OVF174" s="12"/>
      <c r="OVG174" s="12"/>
      <c r="OVH174" s="12"/>
      <c r="OVI174" s="12"/>
      <c r="OVJ174" s="12"/>
      <c r="OVK174" s="12"/>
      <c r="OVL174" s="12"/>
      <c r="OVM174" s="12"/>
      <c r="OVN174" s="12"/>
      <c r="OVO174" s="12"/>
      <c r="OVP174" s="12"/>
      <c r="OVQ174" s="12"/>
      <c r="OVR174" s="12"/>
      <c r="OVS174" s="12"/>
      <c r="OVT174" s="12"/>
      <c r="OVU174" s="12"/>
      <c r="OVV174" s="12"/>
      <c r="OVW174" s="12"/>
      <c r="OVX174" s="12"/>
      <c r="OVY174" s="12"/>
      <c r="OVZ174" s="12"/>
      <c r="OWA174" s="12"/>
      <c r="OWB174" s="12"/>
      <c r="OWC174" s="12"/>
      <c r="OWD174" s="12"/>
      <c r="OWE174" s="12"/>
      <c r="OWF174" s="12"/>
      <c r="OWG174" s="12"/>
      <c r="OWH174" s="12"/>
      <c r="OWI174" s="12"/>
      <c r="OWJ174" s="12"/>
      <c r="OWK174" s="12"/>
      <c r="OWL174" s="12"/>
      <c r="OWM174" s="12"/>
      <c r="OWN174" s="12"/>
      <c r="OWO174" s="12"/>
      <c r="OWP174" s="12"/>
      <c r="OWQ174" s="12"/>
      <c r="OWR174" s="12"/>
      <c r="OWS174" s="12"/>
      <c r="OWT174" s="12"/>
      <c r="OWU174" s="12"/>
      <c r="OWV174" s="12"/>
      <c r="OWW174" s="12"/>
      <c r="OWX174" s="12"/>
      <c r="OWY174" s="12"/>
      <c r="OWZ174" s="12"/>
      <c r="OXA174" s="12"/>
      <c r="OXB174" s="12"/>
      <c r="OXC174" s="12"/>
      <c r="OXD174" s="12"/>
      <c r="OXE174" s="12"/>
      <c r="OXF174" s="12"/>
      <c r="OXG174" s="12"/>
      <c r="OXH174" s="12"/>
      <c r="OXI174" s="12"/>
      <c r="OXJ174" s="12"/>
      <c r="OXK174" s="12"/>
      <c r="OXL174" s="12"/>
      <c r="OXM174" s="12"/>
      <c r="OXN174" s="12"/>
      <c r="OXO174" s="12"/>
      <c r="OXP174" s="12"/>
      <c r="OXQ174" s="12"/>
      <c r="OXR174" s="12"/>
      <c r="OXS174" s="12"/>
      <c r="OXT174" s="12"/>
      <c r="OXU174" s="12"/>
      <c r="OXV174" s="12"/>
      <c r="OXW174" s="12"/>
      <c r="OXX174" s="12"/>
      <c r="OXY174" s="12"/>
      <c r="OXZ174" s="12"/>
      <c r="OYA174" s="12"/>
      <c r="OYB174" s="12"/>
      <c r="OYC174" s="12"/>
      <c r="OYD174" s="12"/>
      <c r="OYE174" s="12"/>
      <c r="OYF174" s="12"/>
      <c r="OYG174" s="12"/>
      <c r="OYH174" s="12"/>
      <c r="OYI174" s="12"/>
      <c r="OYJ174" s="12"/>
      <c r="OYK174" s="12"/>
      <c r="OYL174" s="12"/>
      <c r="OYM174" s="12"/>
      <c r="OYN174" s="12"/>
      <c r="OYO174" s="12"/>
      <c r="OYP174" s="12"/>
      <c r="OYQ174" s="12"/>
      <c r="OYR174" s="12"/>
      <c r="OYS174" s="12"/>
      <c r="OYT174" s="12"/>
      <c r="OYU174" s="12"/>
      <c r="OYV174" s="12"/>
      <c r="OYW174" s="12"/>
      <c r="OYX174" s="12"/>
      <c r="OYY174" s="12"/>
      <c r="OYZ174" s="12"/>
      <c r="OZA174" s="12"/>
      <c r="OZB174" s="12"/>
      <c r="OZC174" s="12"/>
      <c r="OZD174" s="12"/>
      <c r="OZE174" s="12"/>
      <c r="OZF174" s="12"/>
      <c r="OZG174" s="12"/>
      <c r="OZH174" s="12"/>
      <c r="OZI174" s="12"/>
      <c r="OZJ174" s="12"/>
      <c r="OZK174" s="12"/>
      <c r="OZL174" s="12"/>
      <c r="OZM174" s="12"/>
      <c r="OZN174" s="12"/>
      <c r="OZO174" s="12"/>
      <c r="OZP174" s="12"/>
      <c r="OZQ174" s="12"/>
      <c r="OZR174" s="12"/>
      <c r="OZS174" s="12"/>
      <c r="OZT174" s="12"/>
      <c r="OZU174" s="12"/>
      <c r="OZV174" s="12"/>
      <c r="OZW174" s="12"/>
      <c r="OZX174" s="12"/>
      <c r="OZY174" s="12"/>
      <c r="OZZ174" s="12"/>
      <c r="PAA174" s="12"/>
      <c r="PAB174" s="12"/>
      <c r="PAC174" s="12"/>
      <c r="PAD174" s="12"/>
      <c r="PAE174" s="12"/>
      <c r="PAF174" s="12"/>
      <c r="PAG174" s="12"/>
      <c r="PAH174" s="12"/>
      <c r="PAI174" s="12"/>
      <c r="PAJ174" s="12"/>
      <c r="PAK174" s="12"/>
      <c r="PAL174" s="12"/>
      <c r="PAM174" s="12"/>
      <c r="PAN174" s="12"/>
      <c r="PAO174" s="12"/>
      <c r="PAP174" s="12"/>
      <c r="PAQ174" s="12"/>
      <c r="PAR174" s="12"/>
      <c r="PAS174" s="12"/>
      <c r="PAT174" s="12"/>
      <c r="PAU174" s="12"/>
      <c r="PAV174" s="12"/>
      <c r="PAW174" s="12"/>
      <c r="PAX174" s="12"/>
      <c r="PAY174" s="12"/>
      <c r="PAZ174" s="12"/>
      <c r="PBA174" s="12"/>
      <c r="PBB174" s="12"/>
      <c r="PBC174" s="12"/>
      <c r="PBD174" s="12"/>
      <c r="PBE174" s="12"/>
      <c r="PBF174" s="12"/>
      <c r="PBG174" s="12"/>
      <c r="PBH174" s="12"/>
      <c r="PBI174" s="12"/>
      <c r="PBJ174" s="12"/>
      <c r="PBK174" s="12"/>
      <c r="PBL174" s="12"/>
      <c r="PBM174" s="12"/>
      <c r="PBN174" s="12"/>
      <c r="PBO174" s="12"/>
      <c r="PBP174" s="12"/>
      <c r="PBQ174" s="12"/>
      <c r="PBR174" s="12"/>
      <c r="PBS174" s="12"/>
      <c r="PBT174" s="12"/>
      <c r="PBU174" s="12"/>
      <c r="PBV174" s="12"/>
      <c r="PBW174" s="12"/>
      <c r="PBX174" s="12"/>
      <c r="PBY174" s="12"/>
      <c r="PBZ174" s="12"/>
      <c r="PCA174" s="12"/>
      <c r="PCB174" s="12"/>
      <c r="PCC174" s="12"/>
      <c r="PCD174" s="12"/>
      <c r="PCE174" s="12"/>
      <c r="PCF174" s="12"/>
      <c r="PCG174" s="12"/>
      <c r="PCH174" s="12"/>
      <c r="PCI174" s="12"/>
      <c r="PCJ174" s="12"/>
      <c r="PCK174" s="12"/>
      <c r="PCL174" s="12"/>
      <c r="PCM174" s="12"/>
      <c r="PCN174" s="12"/>
      <c r="PCO174" s="12"/>
      <c r="PCP174" s="12"/>
      <c r="PCQ174" s="12"/>
      <c r="PCR174" s="12"/>
      <c r="PCS174" s="12"/>
      <c r="PCT174" s="12"/>
      <c r="PCU174" s="12"/>
      <c r="PCV174" s="12"/>
      <c r="PCW174" s="12"/>
      <c r="PCX174" s="12"/>
      <c r="PCY174" s="12"/>
      <c r="PCZ174" s="12"/>
      <c r="PDA174" s="12"/>
      <c r="PDB174" s="12"/>
      <c r="PDC174" s="12"/>
      <c r="PDD174" s="12"/>
      <c r="PDE174" s="12"/>
      <c r="PDF174" s="12"/>
      <c r="PDG174" s="12"/>
      <c r="PDH174" s="12"/>
      <c r="PDI174" s="12"/>
      <c r="PDJ174" s="12"/>
      <c r="PDK174" s="12"/>
      <c r="PDL174" s="12"/>
      <c r="PDM174" s="12"/>
      <c r="PDN174" s="12"/>
      <c r="PDO174" s="12"/>
      <c r="PDP174" s="12"/>
      <c r="PDQ174" s="12"/>
      <c r="PDR174" s="12"/>
      <c r="PDS174" s="12"/>
      <c r="PDT174" s="12"/>
      <c r="PDU174" s="12"/>
      <c r="PDV174" s="12"/>
      <c r="PDW174" s="12"/>
      <c r="PDX174" s="12"/>
      <c r="PDY174" s="12"/>
      <c r="PDZ174" s="12"/>
      <c r="PEA174" s="12"/>
      <c r="PEB174" s="12"/>
      <c r="PEC174" s="12"/>
      <c r="PED174" s="12"/>
      <c r="PEE174" s="12"/>
      <c r="PEF174" s="12"/>
      <c r="PEG174" s="12"/>
      <c r="PEH174" s="12"/>
      <c r="PEI174" s="12"/>
      <c r="PEJ174" s="12"/>
      <c r="PEK174" s="12"/>
      <c r="PEL174" s="12"/>
      <c r="PEM174" s="12"/>
      <c r="PEN174" s="12"/>
      <c r="PEO174" s="12"/>
      <c r="PEP174" s="12"/>
      <c r="PEQ174" s="12"/>
      <c r="PER174" s="12"/>
      <c r="PES174" s="12"/>
      <c r="PET174" s="12"/>
      <c r="PEU174" s="12"/>
      <c r="PEV174" s="12"/>
      <c r="PEW174" s="12"/>
      <c r="PEX174" s="12"/>
      <c r="PEY174" s="12"/>
      <c r="PEZ174" s="12"/>
      <c r="PFA174" s="12"/>
      <c r="PFB174" s="12"/>
      <c r="PFC174" s="12"/>
      <c r="PFD174" s="12"/>
      <c r="PFE174" s="12"/>
      <c r="PFF174" s="12"/>
      <c r="PFG174" s="12"/>
      <c r="PFH174" s="12"/>
      <c r="PFI174" s="12"/>
      <c r="PFJ174" s="12"/>
      <c r="PFK174" s="12"/>
      <c r="PFL174" s="12"/>
      <c r="PFM174" s="12"/>
      <c r="PFN174" s="12"/>
      <c r="PFO174" s="12"/>
      <c r="PFP174" s="12"/>
      <c r="PFQ174" s="12"/>
      <c r="PFR174" s="12"/>
      <c r="PFS174" s="12"/>
      <c r="PFT174" s="12"/>
      <c r="PFU174" s="12"/>
      <c r="PFV174" s="12"/>
      <c r="PFW174" s="12"/>
      <c r="PFX174" s="12"/>
      <c r="PFY174" s="12"/>
      <c r="PFZ174" s="12"/>
      <c r="PGA174" s="12"/>
      <c r="PGB174" s="12"/>
      <c r="PGC174" s="12"/>
      <c r="PGD174" s="12"/>
      <c r="PGE174" s="12"/>
      <c r="PGF174" s="12"/>
      <c r="PGG174" s="12"/>
      <c r="PGH174" s="12"/>
      <c r="PGI174" s="12"/>
      <c r="PGJ174" s="12"/>
      <c r="PGK174" s="12"/>
      <c r="PGL174" s="12"/>
      <c r="PGM174" s="12"/>
      <c r="PGN174" s="12"/>
      <c r="PGO174" s="12"/>
      <c r="PGP174" s="12"/>
      <c r="PGQ174" s="12"/>
      <c r="PGR174" s="12"/>
      <c r="PGS174" s="12"/>
      <c r="PGT174" s="12"/>
      <c r="PGU174" s="12"/>
      <c r="PGV174" s="12"/>
      <c r="PGW174" s="12"/>
      <c r="PGX174" s="12"/>
      <c r="PGY174" s="12"/>
      <c r="PGZ174" s="12"/>
      <c r="PHA174" s="12"/>
      <c r="PHB174" s="12"/>
      <c r="PHC174" s="12"/>
      <c r="PHD174" s="12"/>
      <c r="PHE174" s="12"/>
      <c r="PHF174" s="12"/>
      <c r="PHG174" s="12"/>
      <c r="PHH174" s="12"/>
      <c r="PHI174" s="12"/>
      <c r="PHJ174" s="12"/>
      <c r="PHK174" s="12"/>
      <c r="PHL174" s="12"/>
      <c r="PHM174" s="12"/>
      <c r="PHN174" s="12"/>
      <c r="PHO174" s="12"/>
      <c r="PHP174" s="12"/>
      <c r="PHQ174" s="12"/>
      <c r="PHR174" s="12"/>
      <c r="PHS174" s="12"/>
      <c r="PHT174" s="12"/>
      <c r="PHU174" s="12"/>
      <c r="PHV174" s="12"/>
      <c r="PHW174" s="12"/>
      <c r="PHX174" s="12"/>
      <c r="PHY174" s="12"/>
      <c r="PHZ174" s="12"/>
      <c r="PIA174" s="12"/>
      <c r="PIB174" s="12"/>
      <c r="PIC174" s="12"/>
      <c r="PID174" s="12"/>
      <c r="PIE174" s="12"/>
      <c r="PIF174" s="12"/>
      <c r="PIG174" s="12"/>
      <c r="PIH174" s="12"/>
      <c r="PII174" s="12"/>
      <c r="PIJ174" s="12"/>
      <c r="PIK174" s="12"/>
      <c r="PIL174" s="12"/>
      <c r="PIM174" s="12"/>
      <c r="PIN174" s="12"/>
      <c r="PIO174" s="12"/>
      <c r="PIP174" s="12"/>
      <c r="PIQ174" s="12"/>
      <c r="PIR174" s="12"/>
      <c r="PIS174" s="12"/>
      <c r="PIT174" s="12"/>
      <c r="PIU174" s="12"/>
      <c r="PIV174" s="12"/>
      <c r="PIW174" s="12"/>
      <c r="PIX174" s="12"/>
      <c r="PIY174" s="12"/>
      <c r="PIZ174" s="12"/>
      <c r="PJA174" s="12"/>
      <c r="PJB174" s="12"/>
      <c r="PJC174" s="12"/>
      <c r="PJD174" s="12"/>
      <c r="PJE174" s="12"/>
      <c r="PJF174" s="12"/>
      <c r="PJG174" s="12"/>
      <c r="PJH174" s="12"/>
      <c r="PJI174" s="12"/>
      <c r="PJJ174" s="12"/>
      <c r="PJK174" s="12"/>
      <c r="PJL174" s="12"/>
      <c r="PJM174" s="12"/>
      <c r="PJN174" s="12"/>
      <c r="PJO174" s="12"/>
      <c r="PJP174" s="12"/>
      <c r="PJQ174" s="12"/>
      <c r="PJR174" s="12"/>
      <c r="PJS174" s="12"/>
      <c r="PJT174" s="12"/>
      <c r="PJU174" s="12"/>
      <c r="PJV174" s="12"/>
      <c r="PJW174" s="12"/>
      <c r="PJX174" s="12"/>
      <c r="PJY174" s="12"/>
      <c r="PJZ174" s="12"/>
      <c r="PKA174" s="12"/>
      <c r="PKB174" s="12"/>
      <c r="PKC174" s="12"/>
      <c r="PKD174" s="12"/>
      <c r="PKE174" s="12"/>
      <c r="PKF174" s="12"/>
      <c r="PKG174" s="12"/>
      <c r="PKH174" s="12"/>
      <c r="PKI174" s="12"/>
      <c r="PKJ174" s="12"/>
      <c r="PKK174" s="12"/>
      <c r="PKL174" s="12"/>
      <c r="PKM174" s="12"/>
      <c r="PKN174" s="12"/>
      <c r="PKO174" s="12"/>
      <c r="PKP174" s="12"/>
      <c r="PKQ174" s="12"/>
      <c r="PKR174" s="12"/>
      <c r="PKS174" s="12"/>
      <c r="PKT174" s="12"/>
      <c r="PKU174" s="12"/>
      <c r="PKV174" s="12"/>
      <c r="PKW174" s="12"/>
      <c r="PKX174" s="12"/>
      <c r="PKY174" s="12"/>
      <c r="PKZ174" s="12"/>
      <c r="PLA174" s="12"/>
      <c r="PLB174" s="12"/>
      <c r="PLC174" s="12"/>
      <c r="PLD174" s="12"/>
      <c r="PLE174" s="12"/>
      <c r="PLF174" s="12"/>
      <c r="PLG174" s="12"/>
      <c r="PLH174" s="12"/>
      <c r="PLI174" s="12"/>
      <c r="PLJ174" s="12"/>
      <c r="PLK174" s="12"/>
      <c r="PLL174" s="12"/>
      <c r="PLM174" s="12"/>
      <c r="PLN174" s="12"/>
      <c r="PLO174" s="12"/>
      <c r="PLP174" s="12"/>
      <c r="PLQ174" s="12"/>
      <c r="PLR174" s="12"/>
      <c r="PLS174" s="12"/>
      <c r="PLT174" s="12"/>
      <c r="PLU174" s="12"/>
      <c r="PLV174" s="12"/>
      <c r="PLW174" s="12"/>
      <c r="PLX174" s="12"/>
      <c r="PLY174" s="12"/>
      <c r="PLZ174" s="12"/>
      <c r="PMA174" s="12"/>
      <c r="PMB174" s="12"/>
      <c r="PMC174" s="12"/>
      <c r="PMD174" s="12"/>
      <c r="PME174" s="12"/>
      <c r="PMF174" s="12"/>
      <c r="PMG174" s="12"/>
      <c r="PMH174" s="12"/>
      <c r="PMI174" s="12"/>
      <c r="PMJ174" s="12"/>
      <c r="PMK174" s="12"/>
      <c r="PML174" s="12"/>
      <c r="PMM174" s="12"/>
      <c r="PMN174" s="12"/>
      <c r="PMO174" s="12"/>
      <c r="PMP174" s="12"/>
      <c r="PMQ174" s="12"/>
      <c r="PMR174" s="12"/>
      <c r="PMS174" s="12"/>
      <c r="PMT174" s="12"/>
      <c r="PMU174" s="12"/>
      <c r="PMV174" s="12"/>
      <c r="PMW174" s="12"/>
      <c r="PMX174" s="12"/>
      <c r="PMY174" s="12"/>
      <c r="PMZ174" s="12"/>
      <c r="PNA174" s="12"/>
      <c r="PNB174" s="12"/>
      <c r="PNC174" s="12"/>
      <c r="PND174" s="12"/>
      <c r="PNE174" s="12"/>
      <c r="PNF174" s="12"/>
      <c r="PNG174" s="12"/>
      <c r="PNH174" s="12"/>
      <c r="PNI174" s="12"/>
      <c r="PNJ174" s="12"/>
      <c r="PNK174" s="12"/>
      <c r="PNL174" s="12"/>
      <c r="PNM174" s="12"/>
      <c r="PNN174" s="12"/>
      <c r="PNO174" s="12"/>
      <c r="PNP174" s="12"/>
      <c r="PNQ174" s="12"/>
      <c r="PNR174" s="12"/>
      <c r="PNS174" s="12"/>
      <c r="PNT174" s="12"/>
      <c r="PNU174" s="12"/>
      <c r="PNV174" s="12"/>
      <c r="PNW174" s="12"/>
      <c r="PNX174" s="12"/>
      <c r="PNY174" s="12"/>
      <c r="PNZ174" s="12"/>
      <c r="POA174" s="12"/>
      <c r="POB174" s="12"/>
      <c r="POC174" s="12"/>
      <c r="POD174" s="12"/>
      <c r="POE174" s="12"/>
      <c r="POF174" s="12"/>
      <c r="POG174" s="12"/>
      <c r="POH174" s="12"/>
      <c r="POI174" s="12"/>
      <c r="POJ174" s="12"/>
      <c r="POK174" s="12"/>
      <c r="POL174" s="12"/>
      <c r="POM174" s="12"/>
      <c r="PON174" s="12"/>
      <c r="POO174" s="12"/>
      <c r="POP174" s="12"/>
      <c r="POQ174" s="12"/>
      <c r="POR174" s="12"/>
      <c r="POS174" s="12"/>
      <c r="POT174" s="12"/>
      <c r="POU174" s="12"/>
      <c r="POV174" s="12"/>
      <c r="POW174" s="12"/>
      <c r="POX174" s="12"/>
      <c r="POY174" s="12"/>
      <c r="POZ174" s="12"/>
      <c r="PPA174" s="12"/>
      <c r="PPB174" s="12"/>
      <c r="PPC174" s="12"/>
      <c r="PPD174" s="12"/>
      <c r="PPE174" s="12"/>
      <c r="PPF174" s="12"/>
      <c r="PPG174" s="12"/>
      <c r="PPH174" s="12"/>
      <c r="PPI174" s="12"/>
      <c r="PPJ174" s="12"/>
      <c r="PPK174" s="12"/>
      <c r="PPL174" s="12"/>
      <c r="PPM174" s="12"/>
      <c r="PPN174" s="12"/>
      <c r="PPO174" s="12"/>
      <c r="PPP174" s="12"/>
      <c r="PPQ174" s="12"/>
      <c r="PPR174" s="12"/>
      <c r="PPS174" s="12"/>
      <c r="PPT174" s="12"/>
      <c r="PPU174" s="12"/>
      <c r="PPV174" s="12"/>
      <c r="PPW174" s="12"/>
      <c r="PPX174" s="12"/>
      <c r="PPY174" s="12"/>
      <c r="PPZ174" s="12"/>
      <c r="PQA174" s="12"/>
      <c r="PQB174" s="12"/>
      <c r="PQC174" s="12"/>
      <c r="PQD174" s="12"/>
      <c r="PQE174" s="12"/>
      <c r="PQF174" s="12"/>
      <c r="PQG174" s="12"/>
      <c r="PQH174" s="12"/>
      <c r="PQI174" s="12"/>
      <c r="PQJ174" s="12"/>
      <c r="PQK174" s="12"/>
      <c r="PQL174" s="12"/>
      <c r="PQM174" s="12"/>
      <c r="PQN174" s="12"/>
      <c r="PQO174" s="12"/>
      <c r="PQP174" s="12"/>
      <c r="PQQ174" s="12"/>
      <c r="PQR174" s="12"/>
      <c r="PQS174" s="12"/>
      <c r="PQT174" s="12"/>
      <c r="PQU174" s="12"/>
      <c r="PQV174" s="12"/>
      <c r="PQW174" s="12"/>
      <c r="PQX174" s="12"/>
      <c r="PQY174" s="12"/>
      <c r="PQZ174" s="12"/>
      <c r="PRA174" s="12"/>
      <c r="PRB174" s="12"/>
      <c r="PRC174" s="12"/>
      <c r="PRD174" s="12"/>
      <c r="PRE174" s="12"/>
      <c r="PRF174" s="12"/>
      <c r="PRG174" s="12"/>
      <c r="PRH174" s="12"/>
      <c r="PRI174" s="12"/>
      <c r="PRJ174" s="12"/>
      <c r="PRK174" s="12"/>
      <c r="PRL174" s="12"/>
      <c r="PRM174" s="12"/>
      <c r="PRN174" s="12"/>
      <c r="PRO174" s="12"/>
      <c r="PRP174" s="12"/>
      <c r="PRQ174" s="12"/>
      <c r="PRR174" s="12"/>
      <c r="PRS174" s="12"/>
      <c r="PRT174" s="12"/>
      <c r="PRU174" s="12"/>
      <c r="PRV174" s="12"/>
      <c r="PRW174" s="12"/>
      <c r="PRX174" s="12"/>
      <c r="PRY174" s="12"/>
      <c r="PRZ174" s="12"/>
      <c r="PSA174" s="12"/>
      <c r="PSB174" s="12"/>
      <c r="PSC174" s="12"/>
      <c r="PSD174" s="12"/>
      <c r="PSE174" s="12"/>
      <c r="PSF174" s="12"/>
      <c r="PSG174" s="12"/>
      <c r="PSH174" s="12"/>
      <c r="PSI174" s="12"/>
      <c r="PSJ174" s="12"/>
      <c r="PSK174" s="12"/>
      <c r="PSL174" s="12"/>
      <c r="PSM174" s="12"/>
      <c r="PSN174" s="12"/>
      <c r="PSO174" s="12"/>
      <c r="PSP174" s="12"/>
      <c r="PSQ174" s="12"/>
      <c r="PSR174" s="12"/>
      <c r="PSS174" s="12"/>
      <c r="PST174" s="12"/>
      <c r="PSU174" s="12"/>
      <c r="PSV174" s="12"/>
      <c r="PSW174" s="12"/>
      <c r="PSX174" s="12"/>
      <c r="PSY174" s="12"/>
      <c r="PSZ174" s="12"/>
      <c r="PTA174" s="12"/>
      <c r="PTB174" s="12"/>
      <c r="PTC174" s="12"/>
      <c r="PTD174" s="12"/>
      <c r="PTE174" s="12"/>
      <c r="PTF174" s="12"/>
      <c r="PTG174" s="12"/>
      <c r="PTH174" s="12"/>
      <c r="PTI174" s="12"/>
      <c r="PTJ174" s="12"/>
      <c r="PTK174" s="12"/>
      <c r="PTL174" s="12"/>
      <c r="PTM174" s="12"/>
      <c r="PTN174" s="12"/>
      <c r="PTO174" s="12"/>
      <c r="PTP174" s="12"/>
      <c r="PTQ174" s="12"/>
      <c r="PTR174" s="12"/>
      <c r="PTS174" s="12"/>
      <c r="PTT174" s="12"/>
      <c r="PTU174" s="12"/>
      <c r="PTV174" s="12"/>
      <c r="PTW174" s="12"/>
      <c r="PTX174" s="12"/>
      <c r="PTY174" s="12"/>
      <c r="PTZ174" s="12"/>
      <c r="PUA174" s="12"/>
      <c r="PUB174" s="12"/>
      <c r="PUC174" s="12"/>
      <c r="PUD174" s="12"/>
      <c r="PUE174" s="12"/>
      <c r="PUF174" s="12"/>
      <c r="PUG174" s="12"/>
      <c r="PUH174" s="12"/>
      <c r="PUI174" s="12"/>
      <c r="PUJ174" s="12"/>
      <c r="PUK174" s="12"/>
      <c r="PUL174" s="12"/>
      <c r="PUM174" s="12"/>
      <c r="PUN174" s="12"/>
      <c r="PUO174" s="12"/>
      <c r="PUP174" s="12"/>
      <c r="PUQ174" s="12"/>
      <c r="PUR174" s="12"/>
      <c r="PUS174" s="12"/>
      <c r="PUT174" s="12"/>
      <c r="PUU174" s="12"/>
      <c r="PUV174" s="12"/>
      <c r="PUW174" s="12"/>
      <c r="PUX174" s="12"/>
      <c r="PUY174" s="12"/>
      <c r="PUZ174" s="12"/>
      <c r="PVA174" s="12"/>
      <c r="PVB174" s="12"/>
      <c r="PVC174" s="12"/>
      <c r="PVD174" s="12"/>
      <c r="PVE174" s="12"/>
      <c r="PVF174" s="12"/>
      <c r="PVG174" s="12"/>
      <c r="PVH174" s="12"/>
      <c r="PVI174" s="12"/>
      <c r="PVJ174" s="12"/>
      <c r="PVK174" s="12"/>
      <c r="PVL174" s="12"/>
      <c r="PVM174" s="12"/>
      <c r="PVN174" s="12"/>
      <c r="PVO174" s="12"/>
      <c r="PVP174" s="12"/>
      <c r="PVQ174" s="12"/>
      <c r="PVR174" s="12"/>
      <c r="PVS174" s="12"/>
      <c r="PVT174" s="12"/>
      <c r="PVU174" s="12"/>
      <c r="PVV174" s="12"/>
      <c r="PVW174" s="12"/>
      <c r="PVX174" s="12"/>
      <c r="PVY174" s="12"/>
      <c r="PVZ174" s="12"/>
      <c r="PWA174" s="12"/>
      <c r="PWB174" s="12"/>
      <c r="PWC174" s="12"/>
      <c r="PWD174" s="12"/>
      <c r="PWE174" s="12"/>
      <c r="PWF174" s="12"/>
      <c r="PWG174" s="12"/>
      <c r="PWH174" s="12"/>
      <c r="PWI174" s="12"/>
      <c r="PWJ174" s="12"/>
      <c r="PWK174" s="12"/>
      <c r="PWL174" s="12"/>
      <c r="PWM174" s="12"/>
      <c r="PWN174" s="12"/>
      <c r="PWO174" s="12"/>
      <c r="PWP174" s="12"/>
      <c r="PWQ174" s="12"/>
      <c r="PWR174" s="12"/>
      <c r="PWS174" s="12"/>
      <c r="PWT174" s="12"/>
      <c r="PWU174" s="12"/>
      <c r="PWV174" s="12"/>
      <c r="PWW174" s="12"/>
      <c r="PWX174" s="12"/>
      <c r="PWY174" s="12"/>
      <c r="PWZ174" s="12"/>
      <c r="PXA174" s="12"/>
      <c r="PXB174" s="12"/>
      <c r="PXC174" s="12"/>
      <c r="PXD174" s="12"/>
      <c r="PXE174" s="12"/>
      <c r="PXF174" s="12"/>
      <c r="PXG174" s="12"/>
      <c r="PXH174" s="12"/>
      <c r="PXI174" s="12"/>
      <c r="PXJ174" s="12"/>
      <c r="PXK174" s="12"/>
      <c r="PXL174" s="12"/>
      <c r="PXM174" s="12"/>
      <c r="PXN174" s="12"/>
      <c r="PXO174" s="12"/>
      <c r="PXP174" s="12"/>
      <c r="PXQ174" s="12"/>
      <c r="PXR174" s="12"/>
      <c r="PXS174" s="12"/>
      <c r="PXT174" s="12"/>
      <c r="PXU174" s="12"/>
      <c r="PXV174" s="12"/>
      <c r="PXW174" s="12"/>
      <c r="PXX174" s="12"/>
      <c r="PXY174" s="12"/>
      <c r="PXZ174" s="12"/>
      <c r="PYA174" s="12"/>
      <c r="PYB174" s="12"/>
      <c r="PYC174" s="12"/>
      <c r="PYD174" s="12"/>
      <c r="PYE174" s="12"/>
      <c r="PYF174" s="12"/>
      <c r="PYG174" s="12"/>
      <c r="PYH174" s="12"/>
      <c r="PYI174" s="12"/>
      <c r="PYJ174" s="12"/>
      <c r="PYK174" s="12"/>
      <c r="PYL174" s="12"/>
      <c r="PYM174" s="12"/>
      <c r="PYN174" s="12"/>
      <c r="PYO174" s="12"/>
      <c r="PYP174" s="12"/>
      <c r="PYQ174" s="12"/>
      <c r="PYR174" s="12"/>
      <c r="PYS174" s="12"/>
      <c r="PYT174" s="12"/>
      <c r="PYU174" s="12"/>
      <c r="PYV174" s="12"/>
      <c r="PYW174" s="12"/>
      <c r="PYX174" s="12"/>
      <c r="PYY174" s="12"/>
      <c r="PYZ174" s="12"/>
      <c r="PZA174" s="12"/>
      <c r="PZB174" s="12"/>
      <c r="PZC174" s="12"/>
      <c r="PZD174" s="12"/>
      <c r="PZE174" s="12"/>
      <c r="PZF174" s="12"/>
      <c r="PZG174" s="12"/>
      <c r="PZH174" s="12"/>
      <c r="PZI174" s="12"/>
      <c r="PZJ174" s="12"/>
      <c r="PZK174" s="12"/>
      <c r="PZL174" s="12"/>
      <c r="PZM174" s="12"/>
      <c r="PZN174" s="12"/>
      <c r="PZO174" s="12"/>
      <c r="PZP174" s="12"/>
      <c r="PZQ174" s="12"/>
      <c r="PZR174" s="12"/>
      <c r="PZS174" s="12"/>
      <c r="PZT174" s="12"/>
      <c r="PZU174" s="12"/>
      <c r="PZV174" s="12"/>
      <c r="PZW174" s="12"/>
      <c r="PZX174" s="12"/>
      <c r="PZY174" s="12"/>
      <c r="PZZ174" s="12"/>
      <c r="QAA174" s="12"/>
      <c r="QAB174" s="12"/>
      <c r="QAC174" s="12"/>
      <c r="QAD174" s="12"/>
      <c r="QAE174" s="12"/>
      <c r="QAF174" s="12"/>
      <c r="QAG174" s="12"/>
      <c r="QAH174" s="12"/>
      <c r="QAI174" s="12"/>
      <c r="QAJ174" s="12"/>
      <c r="QAK174" s="12"/>
      <c r="QAL174" s="12"/>
      <c r="QAM174" s="12"/>
      <c r="QAN174" s="12"/>
      <c r="QAO174" s="12"/>
      <c r="QAP174" s="12"/>
      <c r="QAQ174" s="12"/>
      <c r="QAR174" s="12"/>
      <c r="QAS174" s="12"/>
      <c r="QAT174" s="12"/>
      <c r="QAU174" s="12"/>
      <c r="QAV174" s="12"/>
      <c r="QAW174" s="12"/>
      <c r="QAX174" s="12"/>
      <c r="QAY174" s="12"/>
      <c r="QAZ174" s="12"/>
      <c r="QBA174" s="12"/>
      <c r="QBB174" s="12"/>
      <c r="QBC174" s="12"/>
      <c r="QBD174" s="12"/>
      <c r="QBE174" s="12"/>
      <c r="QBF174" s="12"/>
      <c r="QBG174" s="12"/>
      <c r="QBH174" s="12"/>
      <c r="QBI174" s="12"/>
      <c r="QBJ174" s="12"/>
      <c r="QBK174" s="12"/>
      <c r="QBL174" s="12"/>
      <c r="QBM174" s="12"/>
      <c r="QBN174" s="12"/>
      <c r="QBO174" s="12"/>
      <c r="QBP174" s="12"/>
      <c r="QBQ174" s="12"/>
      <c r="QBR174" s="12"/>
      <c r="QBS174" s="12"/>
      <c r="QBT174" s="12"/>
      <c r="QBU174" s="12"/>
      <c r="QBV174" s="12"/>
      <c r="QBW174" s="12"/>
      <c r="QBX174" s="12"/>
      <c r="QBY174" s="12"/>
      <c r="QBZ174" s="12"/>
      <c r="QCA174" s="12"/>
      <c r="QCB174" s="12"/>
      <c r="QCC174" s="12"/>
      <c r="QCD174" s="12"/>
      <c r="QCE174" s="12"/>
      <c r="QCF174" s="12"/>
      <c r="QCG174" s="12"/>
      <c r="QCH174" s="12"/>
      <c r="QCI174" s="12"/>
      <c r="QCJ174" s="12"/>
      <c r="QCK174" s="12"/>
      <c r="QCL174" s="12"/>
      <c r="QCM174" s="12"/>
      <c r="QCN174" s="12"/>
      <c r="QCO174" s="12"/>
      <c r="QCP174" s="12"/>
      <c r="QCQ174" s="12"/>
      <c r="QCR174" s="12"/>
      <c r="QCS174" s="12"/>
      <c r="QCT174" s="12"/>
      <c r="QCU174" s="12"/>
      <c r="QCV174" s="12"/>
      <c r="QCW174" s="12"/>
      <c r="QCX174" s="12"/>
      <c r="QCY174" s="12"/>
      <c r="QCZ174" s="12"/>
      <c r="QDA174" s="12"/>
      <c r="QDB174" s="12"/>
      <c r="QDC174" s="12"/>
      <c r="QDD174" s="12"/>
      <c r="QDE174" s="12"/>
      <c r="QDF174" s="12"/>
      <c r="QDG174" s="12"/>
      <c r="QDH174" s="12"/>
      <c r="QDI174" s="12"/>
      <c r="QDJ174" s="12"/>
      <c r="QDK174" s="12"/>
      <c r="QDL174" s="12"/>
      <c r="QDM174" s="12"/>
      <c r="QDN174" s="12"/>
      <c r="QDO174" s="12"/>
      <c r="QDP174" s="12"/>
      <c r="QDQ174" s="12"/>
      <c r="QDR174" s="12"/>
      <c r="QDS174" s="12"/>
      <c r="QDT174" s="12"/>
      <c r="QDU174" s="12"/>
      <c r="QDV174" s="12"/>
      <c r="QDW174" s="12"/>
      <c r="QDX174" s="12"/>
      <c r="QDY174" s="12"/>
      <c r="QDZ174" s="12"/>
      <c r="QEA174" s="12"/>
      <c r="QEB174" s="12"/>
      <c r="QEC174" s="12"/>
      <c r="QED174" s="12"/>
      <c r="QEE174" s="12"/>
      <c r="QEF174" s="12"/>
      <c r="QEG174" s="12"/>
      <c r="QEH174" s="12"/>
      <c r="QEI174" s="12"/>
      <c r="QEJ174" s="12"/>
      <c r="QEK174" s="12"/>
      <c r="QEL174" s="12"/>
      <c r="QEM174" s="12"/>
      <c r="QEN174" s="12"/>
      <c r="QEO174" s="12"/>
      <c r="QEP174" s="12"/>
      <c r="QEQ174" s="12"/>
      <c r="QER174" s="12"/>
      <c r="QES174" s="12"/>
      <c r="QET174" s="12"/>
      <c r="QEU174" s="12"/>
      <c r="QEV174" s="12"/>
      <c r="QEW174" s="12"/>
      <c r="QEX174" s="12"/>
      <c r="QEY174" s="12"/>
      <c r="QEZ174" s="12"/>
      <c r="QFA174" s="12"/>
      <c r="QFB174" s="12"/>
      <c r="QFC174" s="12"/>
      <c r="QFD174" s="12"/>
      <c r="QFE174" s="12"/>
      <c r="QFF174" s="12"/>
      <c r="QFG174" s="12"/>
      <c r="QFH174" s="12"/>
      <c r="QFI174" s="12"/>
      <c r="QFJ174" s="12"/>
      <c r="QFK174" s="12"/>
      <c r="QFL174" s="12"/>
      <c r="QFM174" s="12"/>
      <c r="QFN174" s="12"/>
      <c r="QFO174" s="12"/>
      <c r="QFP174" s="12"/>
      <c r="QFQ174" s="12"/>
      <c r="QFR174" s="12"/>
      <c r="QFS174" s="12"/>
      <c r="QFT174" s="12"/>
      <c r="QFU174" s="12"/>
      <c r="QFV174" s="12"/>
      <c r="QFW174" s="12"/>
      <c r="QFX174" s="12"/>
      <c r="QFY174" s="12"/>
      <c r="QFZ174" s="12"/>
      <c r="QGA174" s="12"/>
      <c r="QGB174" s="12"/>
      <c r="QGC174" s="12"/>
      <c r="QGD174" s="12"/>
      <c r="QGE174" s="12"/>
      <c r="QGF174" s="12"/>
      <c r="QGG174" s="12"/>
      <c r="QGH174" s="12"/>
      <c r="QGI174" s="12"/>
      <c r="QGJ174" s="12"/>
      <c r="QGK174" s="12"/>
      <c r="QGL174" s="12"/>
      <c r="QGM174" s="12"/>
      <c r="QGN174" s="12"/>
      <c r="QGO174" s="12"/>
      <c r="QGP174" s="12"/>
      <c r="QGQ174" s="12"/>
      <c r="QGR174" s="12"/>
      <c r="QGS174" s="12"/>
      <c r="QGT174" s="12"/>
      <c r="QGU174" s="12"/>
      <c r="QGV174" s="12"/>
      <c r="QGW174" s="12"/>
      <c r="QGX174" s="12"/>
      <c r="QGY174" s="12"/>
      <c r="QGZ174" s="12"/>
      <c r="QHA174" s="12"/>
      <c r="QHB174" s="12"/>
      <c r="QHC174" s="12"/>
      <c r="QHD174" s="12"/>
      <c r="QHE174" s="12"/>
      <c r="QHF174" s="12"/>
      <c r="QHG174" s="12"/>
      <c r="QHH174" s="12"/>
      <c r="QHI174" s="12"/>
      <c r="QHJ174" s="12"/>
      <c r="QHK174" s="12"/>
      <c r="QHL174" s="12"/>
      <c r="QHM174" s="12"/>
      <c r="QHN174" s="12"/>
      <c r="QHO174" s="12"/>
      <c r="QHP174" s="12"/>
      <c r="QHQ174" s="12"/>
      <c r="QHR174" s="12"/>
      <c r="QHS174" s="12"/>
      <c r="QHT174" s="12"/>
      <c r="QHU174" s="12"/>
      <c r="QHV174" s="12"/>
      <c r="QHW174" s="12"/>
      <c r="QHX174" s="12"/>
      <c r="QHY174" s="12"/>
      <c r="QHZ174" s="12"/>
      <c r="QIA174" s="12"/>
      <c r="QIB174" s="12"/>
      <c r="QIC174" s="12"/>
      <c r="QID174" s="12"/>
      <c r="QIE174" s="12"/>
      <c r="QIF174" s="12"/>
      <c r="QIG174" s="12"/>
      <c r="QIH174" s="12"/>
      <c r="QII174" s="12"/>
      <c r="QIJ174" s="12"/>
      <c r="QIK174" s="12"/>
      <c r="QIL174" s="12"/>
      <c r="QIM174" s="12"/>
      <c r="QIN174" s="12"/>
      <c r="QIO174" s="12"/>
      <c r="QIP174" s="12"/>
      <c r="QIQ174" s="12"/>
      <c r="QIR174" s="12"/>
      <c r="QIS174" s="12"/>
      <c r="QIT174" s="12"/>
      <c r="QIU174" s="12"/>
      <c r="QIV174" s="12"/>
      <c r="QIW174" s="12"/>
      <c r="QIX174" s="12"/>
      <c r="QIY174" s="12"/>
      <c r="QIZ174" s="12"/>
      <c r="QJA174" s="12"/>
      <c r="QJB174" s="12"/>
      <c r="QJC174" s="12"/>
      <c r="QJD174" s="12"/>
      <c r="QJE174" s="12"/>
      <c r="QJF174" s="12"/>
      <c r="QJG174" s="12"/>
      <c r="QJH174" s="12"/>
      <c r="QJI174" s="12"/>
      <c r="QJJ174" s="12"/>
      <c r="QJK174" s="12"/>
      <c r="QJL174" s="12"/>
      <c r="QJM174" s="12"/>
      <c r="QJN174" s="12"/>
      <c r="QJO174" s="12"/>
      <c r="QJP174" s="12"/>
      <c r="QJQ174" s="12"/>
      <c r="QJR174" s="12"/>
      <c r="QJS174" s="12"/>
      <c r="QJT174" s="12"/>
      <c r="QJU174" s="12"/>
      <c r="QJV174" s="12"/>
      <c r="QJW174" s="12"/>
      <c r="QJX174" s="12"/>
      <c r="QJY174" s="12"/>
      <c r="QJZ174" s="12"/>
      <c r="QKA174" s="12"/>
      <c r="QKB174" s="12"/>
      <c r="QKC174" s="12"/>
      <c r="QKD174" s="12"/>
      <c r="QKE174" s="12"/>
      <c r="QKF174" s="12"/>
      <c r="QKG174" s="12"/>
      <c r="QKH174" s="12"/>
      <c r="QKI174" s="12"/>
      <c r="QKJ174" s="12"/>
      <c r="QKK174" s="12"/>
      <c r="QKL174" s="12"/>
      <c r="QKM174" s="12"/>
      <c r="QKN174" s="12"/>
      <c r="QKO174" s="12"/>
      <c r="QKP174" s="12"/>
      <c r="QKQ174" s="12"/>
      <c r="QKR174" s="12"/>
      <c r="QKS174" s="12"/>
      <c r="QKT174" s="12"/>
      <c r="QKU174" s="12"/>
      <c r="QKV174" s="12"/>
      <c r="QKW174" s="12"/>
      <c r="QKX174" s="12"/>
      <c r="QKY174" s="12"/>
      <c r="QKZ174" s="12"/>
      <c r="QLA174" s="12"/>
      <c r="QLB174" s="12"/>
      <c r="QLC174" s="12"/>
      <c r="QLD174" s="12"/>
      <c r="QLE174" s="12"/>
      <c r="QLF174" s="12"/>
      <c r="QLG174" s="12"/>
      <c r="QLH174" s="12"/>
      <c r="QLI174" s="12"/>
      <c r="QLJ174" s="12"/>
      <c r="QLK174" s="12"/>
      <c r="QLL174" s="12"/>
      <c r="QLM174" s="12"/>
      <c r="QLN174" s="12"/>
      <c r="QLO174" s="12"/>
      <c r="QLP174" s="12"/>
      <c r="QLQ174" s="12"/>
      <c r="QLR174" s="12"/>
      <c r="QLS174" s="12"/>
      <c r="QLT174" s="12"/>
      <c r="QLU174" s="12"/>
      <c r="QLV174" s="12"/>
      <c r="QLW174" s="12"/>
      <c r="QLX174" s="12"/>
      <c r="QLY174" s="12"/>
      <c r="QLZ174" s="12"/>
      <c r="QMA174" s="12"/>
      <c r="QMB174" s="12"/>
      <c r="QMC174" s="12"/>
      <c r="QMD174" s="12"/>
      <c r="QME174" s="12"/>
      <c r="QMF174" s="12"/>
      <c r="QMG174" s="12"/>
      <c r="QMH174" s="12"/>
      <c r="QMI174" s="12"/>
      <c r="QMJ174" s="12"/>
      <c r="QMK174" s="12"/>
      <c r="QML174" s="12"/>
      <c r="QMM174" s="12"/>
      <c r="QMN174" s="12"/>
      <c r="QMO174" s="12"/>
      <c r="QMP174" s="12"/>
      <c r="QMQ174" s="12"/>
      <c r="QMR174" s="12"/>
      <c r="QMS174" s="12"/>
      <c r="QMT174" s="12"/>
      <c r="QMU174" s="12"/>
      <c r="QMV174" s="12"/>
      <c r="QMW174" s="12"/>
      <c r="QMX174" s="12"/>
      <c r="QMY174" s="12"/>
      <c r="QMZ174" s="12"/>
      <c r="QNA174" s="12"/>
      <c r="QNB174" s="12"/>
      <c r="QNC174" s="12"/>
      <c r="QND174" s="12"/>
      <c r="QNE174" s="12"/>
      <c r="QNF174" s="12"/>
      <c r="QNG174" s="12"/>
      <c r="QNH174" s="12"/>
      <c r="QNI174" s="12"/>
      <c r="QNJ174" s="12"/>
      <c r="QNK174" s="12"/>
      <c r="QNL174" s="12"/>
      <c r="QNM174" s="12"/>
      <c r="QNN174" s="12"/>
      <c r="QNO174" s="12"/>
      <c r="QNP174" s="12"/>
      <c r="QNQ174" s="12"/>
      <c r="QNR174" s="12"/>
      <c r="QNS174" s="12"/>
      <c r="QNT174" s="12"/>
      <c r="QNU174" s="12"/>
      <c r="QNV174" s="12"/>
      <c r="QNW174" s="12"/>
      <c r="QNX174" s="12"/>
      <c r="QNY174" s="12"/>
      <c r="QNZ174" s="12"/>
      <c r="QOA174" s="12"/>
      <c r="QOB174" s="12"/>
      <c r="QOC174" s="12"/>
      <c r="QOD174" s="12"/>
      <c r="QOE174" s="12"/>
      <c r="QOF174" s="12"/>
      <c r="QOG174" s="12"/>
      <c r="QOH174" s="12"/>
      <c r="QOI174" s="12"/>
      <c r="QOJ174" s="12"/>
      <c r="QOK174" s="12"/>
      <c r="QOL174" s="12"/>
      <c r="QOM174" s="12"/>
      <c r="QON174" s="12"/>
      <c r="QOO174" s="12"/>
      <c r="QOP174" s="12"/>
      <c r="QOQ174" s="12"/>
      <c r="QOR174" s="12"/>
      <c r="QOS174" s="12"/>
      <c r="QOT174" s="12"/>
      <c r="QOU174" s="12"/>
      <c r="QOV174" s="12"/>
      <c r="QOW174" s="12"/>
      <c r="QOX174" s="12"/>
      <c r="QOY174" s="12"/>
      <c r="QOZ174" s="12"/>
      <c r="QPA174" s="12"/>
      <c r="QPB174" s="12"/>
      <c r="QPC174" s="12"/>
      <c r="QPD174" s="12"/>
      <c r="QPE174" s="12"/>
      <c r="QPF174" s="12"/>
      <c r="QPG174" s="12"/>
      <c r="QPH174" s="12"/>
      <c r="QPI174" s="12"/>
      <c r="QPJ174" s="12"/>
      <c r="QPK174" s="12"/>
      <c r="QPL174" s="12"/>
      <c r="QPM174" s="12"/>
      <c r="QPN174" s="12"/>
      <c r="QPO174" s="12"/>
      <c r="QPP174" s="12"/>
      <c r="QPQ174" s="12"/>
      <c r="QPR174" s="12"/>
      <c r="QPS174" s="12"/>
      <c r="QPT174" s="12"/>
      <c r="QPU174" s="12"/>
      <c r="QPV174" s="12"/>
      <c r="QPW174" s="12"/>
      <c r="QPX174" s="12"/>
      <c r="QPY174" s="12"/>
      <c r="QPZ174" s="12"/>
      <c r="QQA174" s="12"/>
      <c r="QQB174" s="12"/>
      <c r="QQC174" s="12"/>
      <c r="QQD174" s="12"/>
      <c r="QQE174" s="12"/>
      <c r="QQF174" s="12"/>
      <c r="QQG174" s="12"/>
      <c r="QQH174" s="12"/>
      <c r="QQI174" s="12"/>
      <c r="QQJ174" s="12"/>
      <c r="QQK174" s="12"/>
      <c r="QQL174" s="12"/>
      <c r="QQM174" s="12"/>
      <c r="QQN174" s="12"/>
      <c r="QQO174" s="12"/>
      <c r="QQP174" s="12"/>
      <c r="QQQ174" s="12"/>
      <c r="QQR174" s="12"/>
      <c r="QQS174" s="12"/>
      <c r="QQT174" s="12"/>
      <c r="QQU174" s="12"/>
      <c r="QQV174" s="12"/>
      <c r="QQW174" s="12"/>
      <c r="QQX174" s="12"/>
      <c r="QQY174" s="12"/>
      <c r="QQZ174" s="12"/>
      <c r="QRA174" s="12"/>
      <c r="QRB174" s="12"/>
      <c r="QRC174" s="12"/>
      <c r="QRD174" s="12"/>
      <c r="QRE174" s="12"/>
      <c r="QRF174" s="12"/>
      <c r="QRG174" s="12"/>
      <c r="QRH174" s="12"/>
      <c r="QRI174" s="12"/>
      <c r="QRJ174" s="12"/>
      <c r="QRK174" s="12"/>
      <c r="QRL174" s="12"/>
      <c r="QRM174" s="12"/>
      <c r="QRN174" s="12"/>
      <c r="QRO174" s="12"/>
      <c r="QRP174" s="12"/>
      <c r="QRQ174" s="12"/>
      <c r="QRR174" s="12"/>
      <c r="QRS174" s="12"/>
      <c r="QRT174" s="12"/>
      <c r="QRU174" s="12"/>
      <c r="QRV174" s="12"/>
      <c r="QRW174" s="12"/>
      <c r="QRX174" s="12"/>
      <c r="QRY174" s="12"/>
      <c r="QRZ174" s="12"/>
      <c r="QSA174" s="12"/>
      <c r="QSB174" s="12"/>
      <c r="QSC174" s="12"/>
      <c r="QSD174" s="12"/>
      <c r="QSE174" s="12"/>
      <c r="QSF174" s="12"/>
      <c r="QSG174" s="12"/>
      <c r="QSH174" s="12"/>
      <c r="QSI174" s="12"/>
      <c r="QSJ174" s="12"/>
      <c r="QSK174" s="12"/>
      <c r="QSL174" s="12"/>
      <c r="QSM174" s="12"/>
      <c r="QSN174" s="12"/>
      <c r="QSO174" s="12"/>
      <c r="QSP174" s="12"/>
      <c r="QSQ174" s="12"/>
      <c r="QSR174" s="12"/>
      <c r="QSS174" s="12"/>
      <c r="QST174" s="12"/>
      <c r="QSU174" s="12"/>
      <c r="QSV174" s="12"/>
      <c r="QSW174" s="12"/>
      <c r="QSX174" s="12"/>
      <c r="QSY174" s="12"/>
      <c r="QSZ174" s="12"/>
      <c r="QTA174" s="12"/>
      <c r="QTB174" s="12"/>
      <c r="QTC174" s="12"/>
      <c r="QTD174" s="12"/>
      <c r="QTE174" s="12"/>
      <c r="QTF174" s="12"/>
      <c r="QTG174" s="12"/>
      <c r="QTH174" s="12"/>
      <c r="QTI174" s="12"/>
      <c r="QTJ174" s="12"/>
      <c r="QTK174" s="12"/>
      <c r="QTL174" s="12"/>
      <c r="QTM174" s="12"/>
      <c r="QTN174" s="12"/>
      <c r="QTO174" s="12"/>
      <c r="QTP174" s="12"/>
      <c r="QTQ174" s="12"/>
      <c r="QTR174" s="12"/>
      <c r="QTS174" s="12"/>
      <c r="QTT174" s="12"/>
      <c r="QTU174" s="12"/>
      <c r="QTV174" s="12"/>
      <c r="QTW174" s="12"/>
      <c r="QTX174" s="12"/>
      <c r="QTY174" s="12"/>
      <c r="QTZ174" s="12"/>
      <c r="QUA174" s="12"/>
      <c r="QUB174" s="12"/>
      <c r="QUC174" s="12"/>
      <c r="QUD174" s="12"/>
      <c r="QUE174" s="12"/>
      <c r="QUF174" s="12"/>
      <c r="QUG174" s="12"/>
      <c r="QUH174" s="12"/>
      <c r="QUI174" s="12"/>
      <c r="QUJ174" s="12"/>
      <c r="QUK174" s="12"/>
      <c r="QUL174" s="12"/>
      <c r="QUM174" s="12"/>
      <c r="QUN174" s="12"/>
      <c r="QUO174" s="12"/>
      <c r="QUP174" s="12"/>
      <c r="QUQ174" s="12"/>
      <c r="QUR174" s="12"/>
      <c r="QUS174" s="12"/>
      <c r="QUT174" s="12"/>
      <c r="QUU174" s="12"/>
      <c r="QUV174" s="12"/>
      <c r="QUW174" s="12"/>
      <c r="QUX174" s="12"/>
      <c r="QUY174" s="12"/>
      <c r="QUZ174" s="12"/>
      <c r="QVA174" s="12"/>
      <c r="QVB174" s="12"/>
      <c r="QVC174" s="12"/>
      <c r="QVD174" s="12"/>
      <c r="QVE174" s="12"/>
      <c r="QVF174" s="12"/>
      <c r="QVG174" s="12"/>
      <c r="QVH174" s="12"/>
      <c r="QVI174" s="12"/>
      <c r="QVJ174" s="12"/>
      <c r="QVK174" s="12"/>
      <c r="QVL174" s="12"/>
      <c r="QVM174" s="12"/>
      <c r="QVN174" s="12"/>
      <c r="QVO174" s="12"/>
      <c r="QVP174" s="12"/>
      <c r="QVQ174" s="12"/>
      <c r="QVR174" s="12"/>
      <c r="QVS174" s="12"/>
      <c r="QVT174" s="12"/>
      <c r="QVU174" s="12"/>
      <c r="QVV174" s="12"/>
      <c r="QVW174" s="12"/>
      <c r="QVX174" s="12"/>
      <c r="QVY174" s="12"/>
      <c r="QVZ174" s="12"/>
      <c r="QWA174" s="12"/>
      <c r="QWB174" s="12"/>
      <c r="QWC174" s="12"/>
      <c r="QWD174" s="12"/>
      <c r="QWE174" s="12"/>
      <c r="QWF174" s="12"/>
      <c r="QWG174" s="12"/>
      <c r="QWH174" s="12"/>
      <c r="QWI174" s="12"/>
      <c r="QWJ174" s="12"/>
      <c r="QWK174" s="12"/>
      <c r="QWL174" s="12"/>
      <c r="QWM174" s="12"/>
      <c r="QWN174" s="12"/>
      <c r="QWO174" s="12"/>
      <c r="QWP174" s="12"/>
      <c r="QWQ174" s="12"/>
      <c r="QWR174" s="12"/>
      <c r="QWS174" s="12"/>
      <c r="QWT174" s="12"/>
      <c r="QWU174" s="12"/>
      <c r="QWV174" s="12"/>
      <c r="QWW174" s="12"/>
      <c r="QWX174" s="12"/>
      <c r="QWY174" s="12"/>
      <c r="QWZ174" s="12"/>
      <c r="QXA174" s="12"/>
      <c r="QXB174" s="12"/>
      <c r="QXC174" s="12"/>
      <c r="QXD174" s="12"/>
      <c r="QXE174" s="12"/>
      <c r="QXF174" s="12"/>
      <c r="QXG174" s="12"/>
      <c r="QXH174" s="12"/>
      <c r="QXI174" s="12"/>
      <c r="QXJ174" s="12"/>
      <c r="QXK174" s="12"/>
      <c r="QXL174" s="12"/>
      <c r="QXM174" s="12"/>
      <c r="QXN174" s="12"/>
      <c r="QXO174" s="12"/>
      <c r="QXP174" s="12"/>
      <c r="QXQ174" s="12"/>
      <c r="QXR174" s="12"/>
      <c r="QXS174" s="12"/>
      <c r="QXT174" s="12"/>
      <c r="QXU174" s="12"/>
      <c r="QXV174" s="12"/>
      <c r="QXW174" s="12"/>
      <c r="QXX174" s="12"/>
      <c r="QXY174" s="12"/>
      <c r="QXZ174" s="12"/>
      <c r="QYA174" s="12"/>
      <c r="QYB174" s="12"/>
      <c r="QYC174" s="12"/>
      <c r="QYD174" s="12"/>
      <c r="QYE174" s="12"/>
      <c r="QYF174" s="12"/>
      <c r="QYG174" s="12"/>
      <c r="QYH174" s="12"/>
      <c r="QYI174" s="12"/>
      <c r="QYJ174" s="12"/>
      <c r="QYK174" s="12"/>
      <c r="QYL174" s="12"/>
      <c r="QYM174" s="12"/>
      <c r="QYN174" s="12"/>
      <c r="QYO174" s="12"/>
      <c r="QYP174" s="12"/>
      <c r="QYQ174" s="12"/>
      <c r="QYR174" s="12"/>
      <c r="QYS174" s="12"/>
      <c r="QYT174" s="12"/>
      <c r="QYU174" s="12"/>
      <c r="QYV174" s="12"/>
      <c r="QYW174" s="12"/>
      <c r="QYX174" s="12"/>
      <c r="QYY174" s="12"/>
      <c r="QYZ174" s="12"/>
      <c r="QZA174" s="12"/>
      <c r="QZB174" s="12"/>
      <c r="QZC174" s="12"/>
      <c r="QZD174" s="12"/>
      <c r="QZE174" s="12"/>
      <c r="QZF174" s="12"/>
      <c r="QZG174" s="12"/>
      <c r="QZH174" s="12"/>
      <c r="QZI174" s="12"/>
      <c r="QZJ174" s="12"/>
      <c r="QZK174" s="12"/>
      <c r="QZL174" s="12"/>
      <c r="QZM174" s="12"/>
      <c r="QZN174" s="12"/>
      <c r="QZO174" s="12"/>
      <c r="QZP174" s="12"/>
      <c r="QZQ174" s="12"/>
      <c r="QZR174" s="12"/>
      <c r="QZS174" s="12"/>
      <c r="QZT174" s="12"/>
      <c r="QZU174" s="12"/>
      <c r="QZV174" s="12"/>
      <c r="QZW174" s="12"/>
      <c r="QZX174" s="12"/>
      <c r="QZY174" s="12"/>
      <c r="QZZ174" s="12"/>
      <c r="RAA174" s="12"/>
      <c r="RAB174" s="12"/>
      <c r="RAC174" s="12"/>
      <c r="RAD174" s="12"/>
      <c r="RAE174" s="12"/>
      <c r="RAF174" s="12"/>
      <c r="RAG174" s="12"/>
      <c r="RAH174" s="12"/>
      <c r="RAI174" s="12"/>
      <c r="RAJ174" s="12"/>
      <c r="RAK174" s="12"/>
      <c r="RAL174" s="12"/>
      <c r="RAM174" s="12"/>
      <c r="RAN174" s="12"/>
      <c r="RAO174" s="12"/>
      <c r="RAP174" s="12"/>
      <c r="RAQ174" s="12"/>
      <c r="RAR174" s="12"/>
      <c r="RAS174" s="12"/>
      <c r="RAT174" s="12"/>
      <c r="RAU174" s="12"/>
      <c r="RAV174" s="12"/>
      <c r="RAW174" s="12"/>
      <c r="RAX174" s="12"/>
      <c r="RAY174" s="12"/>
      <c r="RAZ174" s="12"/>
      <c r="RBA174" s="12"/>
      <c r="RBB174" s="12"/>
      <c r="RBC174" s="12"/>
      <c r="RBD174" s="12"/>
      <c r="RBE174" s="12"/>
      <c r="RBF174" s="12"/>
      <c r="RBG174" s="12"/>
      <c r="RBH174" s="12"/>
      <c r="RBI174" s="12"/>
      <c r="RBJ174" s="12"/>
      <c r="RBK174" s="12"/>
      <c r="RBL174" s="12"/>
      <c r="RBM174" s="12"/>
      <c r="RBN174" s="12"/>
      <c r="RBO174" s="12"/>
      <c r="RBP174" s="12"/>
      <c r="RBQ174" s="12"/>
      <c r="RBR174" s="12"/>
      <c r="RBS174" s="12"/>
      <c r="RBT174" s="12"/>
      <c r="RBU174" s="12"/>
      <c r="RBV174" s="12"/>
      <c r="RBW174" s="12"/>
      <c r="RBX174" s="12"/>
      <c r="RBY174" s="12"/>
      <c r="RBZ174" s="12"/>
      <c r="RCA174" s="12"/>
      <c r="RCB174" s="12"/>
      <c r="RCC174" s="12"/>
      <c r="RCD174" s="12"/>
      <c r="RCE174" s="12"/>
      <c r="RCF174" s="12"/>
      <c r="RCG174" s="12"/>
      <c r="RCH174" s="12"/>
      <c r="RCI174" s="12"/>
      <c r="RCJ174" s="12"/>
      <c r="RCK174" s="12"/>
      <c r="RCL174" s="12"/>
      <c r="RCM174" s="12"/>
      <c r="RCN174" s="12"/>
      <c r="RCO174" s="12"/>
      <c r="RCP174" s="12"/>
      <c r="RCQ174" s="12"/>
      <c r="RCR174" s="12"/>
      <c r="RCS174" s="12"/>
      <c r="RCT174" s="12"/>
      <c r="RCU174" s="12"/>
      <c r="RCV174" s="12"/>
      <c r="RCW174" s="12"/>
      <c r="RCX174" s="12"/>
      <c r="RCY174" s="12"/>
      <c r="RCZ174" s="12"/>
      <c r="RDA174" s="12"/>
      <c r="RDB174" s="12"/>
      <c r="RDC174" s="12"/>
      <c r="RDD174" s="12"/>
      <c r="RDE174" s="12"/>
      <c r="RDF174" s="12"/>
      <c r="RDG174" s="12"/>
      <c r="RDH174" s="12"/>
      <c r="RDI174" s="12"/>
      <c r="RDJ174" s="12"/>
      <c r="RDK174" s="12"/>
      <c r="RDL174" s="12"/>
      <c r="RDM174" s="12"/>
      <c r="RDN174" s="12"/>
      <c r="RDO174" s="12"/>
      <c r="RDP174" s="12"/>
      <c r="RDQ174" s="12"/>
      <c r="RDR174" s="12"/>
      <c r="RDS174" s="12"/>
      <c r="RDT174" s="12"/>
      <c r="RDU174" s="12"/>
      <c r="RDV174" s="12"/>
      <c r="RDW174" s="12"/>
      <c r="RDX174" s="12"/>
      <c r="RDY174" s="12"/>
      <c r="RDZ174" s="12"/>
      <c r="REA174" s="12"/>
      <c r="REB174" s="12"/>
      <c r="REC174" s="12"/>
      <c r="RED174" s="12"/>
      <c r="REE174" s="12"/>
      <c r="REF174" s="12"/>
      <c r="REG174" s="12"/>
      <c r="REH174" s="12"/>
      <c r="REI174" s="12"/>
      <c r="REJ174" s="12"/>
      <c r="REK174" s="12"/>
      <c r="REL174" s="12"/>
      <c r="REM174" s="12"/>
      <c r="REN174" s="12"/>
      <c r="REO174" s="12"/>
      <c r="REP174" s="12"/>
      <c r="REQ174" s="12"/>
      <c r="RER174" s="12"/>
      <c r="RES174" s="12"/>
      <c r="RET174" s="12"/>
      <c r="REU174" s="12"/>
      <c r="REV174" s="12"/>
      <c r="REW174" s="12"/>
      <c r="REX174" s="12"/>
      <c r="REY174" s="12"/>
      <c r="REZ174" s="12"/>
      <c r="RFA174" s="12"/>
      <c r="RFB174" s="12"/>
      <c r="RFC174" s="12"/>
      <c r="RFD174" s="12"/>
      <c r="RFE174" s="12"/>
      <c r="RFF174" s="12"/>
      <c r="RFG174" s="12"/>
      <c r="RFH174" s="12"/>
      <c r="RFI174" s="12"/>
      <c r="RFJ174" s="12"/>
      <c r="RFK174" s="12"/>
      <c r="RFL174" s="12"/>
      <c r="RFM174" s="12"/>
      <c r="RFN174" s="12"/>
      <c r="RFO174" s="12"/>
      <c r="RFP174" s="12"/>
      <c r="RFQ174" s="12"/>
      <c r="RFR174" s="12"/>
      <c r="RFS174" s="12"/>
      <c r="RFT174" s="12"/>
      <c r="RFU174" s="12"/>
      <c r="RFV174" s="12"/>
      <c r="RFW174" s="12"/>
      <c r="RFX174" s="12"/>
      <c r="RFY174" s="12"/>
      <c r="RFZ174" s="12"/>
      <c r="RGA174" s="12"/>
      <c r="RGB174" s="12"/>
      <c r="RGC174" s="12"/>
      <c r="RGD174" s="12"/>
      <c r="RGE174" s="12"/>
      <c r="RGF174" s="12"/>
      <c r="RGG174" s="12"/>
      <c r="RGH174" s="12"/>
      <c r="RGI174" s="12"/>
      <c r="RGJ174" s="12"/>
      <c r="RGK174" s="12"/>
      <c r="RGL174" s="12"/>
      <c r="RGM174" s="12"/>
      <c r="RGN174" s="12"/>
      <c r="RGO174" s="12"/>
      <c r="RGP174" s="12"/>
      <c r="RGQ174" s="12"/>
      <c r="RGR174" s="12"/>
      <c r="RGS174" s="12"/>
      <c r="RGT174" s="12"/>
      <c r="RGU174" s="12"/>
      <c r="RGV174" s="12"/>
      <c r="RGW174" s="12"/>
      <c r="RGX174" s="12"/>
      <c r="RGY174" s="12"/>
      <c r="RGZ174" s="12"/>
      <c r="RHA174" s="12"/>
      <c r="RHB174" s="12"/>
      <c r="RHC174" s="12"/>
      <c r="RHD174" s="12"/>
      <c r="RHE174" s="12"/>
      <c r="RHF174" s="12"/>
      <c r="RHG174" s="12"/>
      <c r="RHH174" s="12"/>
      <c r="RHI174" s="12"/>
      <c r="RHJ174" s="12"/>
      <c r="RHK174" s="12"/>
      <c r="RHL174" s="12"/>
      <c r="RHM174" s="12"/>
      <c r="RHN174" s="12"/>
      <c r="RHO174" s="12"/>
      <c r="RHP174" s="12"/>
      <c r="RHQ174" s="12"/>
      <c r="RHR174" s="12"/>
      <c r="RHS174" s="12"/>
      <c r="RHT174" s="12"/>
      <c r="RHU174" s="12"/>
      <c r="RHV174" s="12"/>
      <c r="RHW174" s="12"/>
      <c r="RHX174" s="12"/>
      <c r="RHY174" s="12"/>
      <c r="RHZ174" s="12"/>
      <c r="RIA174" s="12"/>
      <c r="RIB174" s="12"/>
      <c r="RIC174" s="12"/>
      <c r="RID174" s="12"/>
      <c r="RIE174" s="12"/>
      <c r="RIF174" s="12"/>
      <c r="RIG174" s="12"/>
      <c r="RIH174" s="12"/>
      <c r="RII174" s="12"/>
      <c r="RIJ174" s="12"/>
      <c r="RIK174" s="12"/>
      <c r="RIL174" s="12"/>
      <c r="RIM174" s="12"/>
      <c r="RIN174" s="12"/>
      <c r="RIO174" s="12"/>
      <c r="RIP174" s="12"/>
      <c r="RIQ174" s="12"/>
      <c r="RIR174" s="12"/>
      <c r="RIS174" s="12"/>
      <c r="RIT174" s="12"/>
      <c r="RIU174" s="12"/>
      <c r="RIV174" s="12"/>
      <c r="RIW174" s="12"/>
      <c r="RIX174" s="12"/>
      <c r="RIY174" s="12"/>
      <c r="RIZ174" s="12"/>
      <c r="RJA174" s="12"/>
      <c r="RJB174" s="12"/>
      <c r="RJC174" s="12"/>
      <c r="RJD174" s="12"/>
      <c r="RJE174" s="12"/>
      <c r="RJF174" s="12"/>
      <c r="RJG174" s="12"/>
      <c r="RJH174" s="12"/>
      <c r="RJI174" s="12"/>
      <c r="RJJ174" s="12"/>
      <c r="RJK174" s="12"/>
      <c r="RJL174" s="12"/>
      <c r="RJM174" s="12"/>
      <c r="RJN174" s="12"/>
      <c r="RJO174" s="12"/>
      <c r="RJP174" s="12"/>
      <c r="RJQ174" s="12"/>
      <c r="RJR174" s="12"/>
      <c r="RJS174" s="12"/>
      <c r="RJT174" s="12"/>
      <c r="RJU174" s="12"/>
      <c r="RJV174" s="12"/>
      <c r="RJW174" s="12"/>
      <c r="RJX174" s="12"/>
      <c r="RJY174" s="12"/>
      <c r="RJZ174" s="12"/>
      <c r="RKA174" s="12"/>
      <c r="RKB174" s="12"/>
      <c r="RKC174" s="12"/>
      <c r="RKD174" s="12"/>
      <c r="RKE174" s="12"/>
      <c r="RKF174" s="12"/>
      <c r="RKG174" s="12"/>
      <c r="RKH174" s="12"/>
      <c r="RKI174" s="12"/>
      <c r="RKJ174" s="12"/>
      <c r="RKK174" s="12"/>
      <c r="RKL174" s="12"/>
      <c r="RKM174" s="12"/>
      <c r="RKN174" s="12"/>
      <c r="RKO174" s="12"/>
      <c r="RKP174" s="12"/>
      <c r="RKQ174" s="12"/>
      <c r="RKR174" s="12"/>
      <c r="RKS174" s="12"/>
      <c r="RKT174" s="12"/>
      <c r="RKU174" s="12"/>
      <c r="RKV174" s="12"/>
      <c r="RKW174" s="12"/>
      <c r="RKX174" s="12"/>
      <c r="RKY174" s="12"/>
      <c r="RKZ174" s="12"/>
      <c r="RLA174" s="12"/>
      <c r="RLB174" s="12"/>
      <c r="RLC174" s="12"/>
      <c r="RLD174" s="12"/>
      <c r="RLE174" s="12"/>
      <c r="RLF174" s="12"/>
      <c r="RLG174" s="12"/>
      <c r="RLH174" s="12"/>
      <c r="RLI174" s="12"/>
      <c r="RLJ174" s="12"/>
      <c r="RLK174" s="12"/>
      <c r="RLL174" s="12"/>
      <c r="RLM174" s="12"/>
      <c r="RLN174" s="12"/>
      <c r="RLO174" s="12"/>
      <c r="RLP174" s="12"/>
      <c r="RLQ174" s="12"/>
      <c r="RLR174" s="12"/>
      <c r="RLS174" s="12"/>
      <c r="RLT174" s="12"/>
      <c r="RLU174" s="12"/>
      <c r="RLV174" s="12"/>
      <c r="RLW174" s="12"/>
      <c r="RLX174" s="12"/>
      <c r="RLY174" s="12"/>
      <c r="RLZ174" s="12"/>
      <c r="RMA174" s="12"/>
      <c r="RMB174" s="12"/>
      <c r="RMC174" s="12"/>
      <c r="RMD174" s="12"/>
      <c r="RME174" s="12"/>
      <c r="RMF174" s="12"/>
      <c r="RMG174" s="12"/>
      <c r="RMH174" s="12"/>
      <c r="RMI174" s="12"/>
      <c r="RMJ174" s="12"/>
      <c r="RMK174" s="12"/>
      <c r="RML174" s="12"/>
      <c r="RMM174" s="12"/>
      <c r="RMN174" s="12"/>
      <c r="RMO174" s="12"/>
      <c r="RMP174" s="12"/>
      <c r="RMQ174" s="12"/>
      <c r="RMR174" s="12"/>
      <c r="RMS174" s="12"/>
      <c r="RMT174" s="12"/>
      <c r="RMU174" s="12"/>
      <c r="RMV174" s="12"/>
      <c r="RMW174" s="12"/>
      <c r="RMX174" s="12"/>
      <c r="RMY174" s="12"/>
      <c r="RMZ174" s="12"/>
      <c r="RNA174" s="12"/>
      <c r="RNB174" s="12"/>
      <c r="RNC174" s="12"/>
      <c r="RND174" s="12"/>
      <c r="RNE174" s="12"/>
      <c r="RNF174" s="12"/>
      <c r="RNG174" s="12"/>
      <c r="RNH174" s="12"/>
      <c r="RNI174" s="12"/>
      <c r="RNJ174" s="12"/>
      <c r="RNK174" s="12"/>
      <c r="RNL174" s="12"/>
      <c r="RNM174" s="12"/>
      <c r="RNN174" s="12"/>
      <c r="RNO174" s="12"/>
      <c r="RNP174" s="12"/>
      <c r="RNQ174" s="12"/>
      <c r="RNR174" s="12"/>
      <c r="RNS174" s="12"/>
      <c r="RNT174" s="12"/>
      <c r="RNU174" s="12"/>
      <c r="RNV174" s="12"/>
      <c r="RNW174" s="12"/>
      <c r="RNX174" s="12"/>
      <c r="RNY174" s="12"/>
      <c r="RNZ174" s="12"/>
      <c r="ROA174" s="12"/>
      <c r="ROB174" s="12"/>
      <c r="ROC174" s="12"/>
      <c r="ROD174" s="12"/>
      <c r="ROE174" s="12"/>
      <c r="ROF174" s="12"/>
      <c r="ROG174" s="12"/>
      <c r="ROH174" s="12"/>
      <c r="ROI174" s="12"/>
      <c r="ROJ174" s="12"/>
      <c r="ROK174" s="12"/>
      <c r="ROL174" s="12"/>
      <c r="ROM174" s="12"/>
      <c r="RON174" s="12"/>
      <c r="ROO174" s="12"/>
      <c r="ROP174" s="12"/>
      <c r="ROQ174" s="12"/>
      <c r="ROR174" s="12"/>
      <c r="ROS174" s="12"/>
      <c r="ROT174" s="12"/>
      <c r="ROU174" s="12"/>
      <c r="ROV174" s="12"/>
      <c r="ROW174" s="12"/>
      <c r="ROX174" s="12"/>
      <c r="ROY174" s="12"/>
      <c r="ROZ174" s="12"/>
      <c r="RPA174" s="12"/>
      <c r="RPB174" s="12"/>
      <c r="RPC174" s="12"/>
      <c r="RPD174" s="12"/>
      <c r="RPE174" s="12"/>
      <c r="RPF174" s="12"/>
      <c r="RPG174" s="12"/>
      <c r="RPH174" s="12"/>
      <c r="RPI174" s="12"/>
      <c r="RPJ174" s="12"/>
      <c r="RPK174" s="12"/>
      <c r="RPL174" s="12"/>
      <c r="RPM174" s="12"/>
      <c r="RPN174" s="12"/>
      <c r="RPO174" s="12"/>
      <c r="RPP174" s="12"/>
      <c r="RPQ174" s="12"/>
      <c r="RPR174" s="12"/>
      <c r="RPS174" s="12"/>
      <c r="RPT174" s="12"/>
      <c r="RPU174" s="12"/>
      <c r="RPV174" s="12"/>
      <c r="RPW174" s="12"/>
      <c r="RPX174" s="12"/>
      <c r="RPY174" s="12"/>
      <c r="RPZ174" s="12"/>
      <c r="RQA174" s="12"/>
      <c r="RQB174" s="12"/>
      <c r="RQC174" s="12"/>
      <c r="RQD174" s="12"/>
      <c r="RQE174" s="12"/>
      <c r="RQF174" s="12"/>
      <c r="RQG174" s="12"/>
      <c r="RQH174" s="12"/>
      <c r="RQI174" s="12"/>
      <c r="RQJ174" s="12"/>
      <c r="RQK174" s="12"/>
      <c r="RQL174" s="12"/>
      <c r="RQM174" s="12"/>
      <c r="RQN174" s="12"/>
      <c r="RQO174" s="12"/>
      <c r="RQP174" s="12"/>
      <c r="RQQ174" s="12"/>
      <c r="RQR174" s="12"/>
      <c r="RQS174" s="12"/>
      <c r="RQT174" s="12"/>
      <c r="RQU174" s="12"/>
      <c r="RQV174" s="12"/>
      <c r="RQW174" s="12"/>
      <c r="RQX174" s="12"/>
      <c r="RQY174" s="12"/>
      <c r="RQZ174" s="12"/>
      <c r="RRA174" s="12"/>
      <c r="RRB174" s="12"/>
      <c r="RRC174" s="12"/>
      <c r="RRD174" s="12"/>
      <c r="RRE174" s="12"/>
      <c r="RRF174" s="12"/>
      <c r="RRG174" s="12"/>
      <c r="RRH174" s="12"/>
      <c r="RRI174" s="12"/>
      <c r="RRJ174" s="12"/>
      <c r="RRK174" s="12"/>
      <c r="RRL174" s="12"/>
      <c r="RRM174" s="12"/>
      <c r="RRN174" s="12"/>
      <c r="RRO174" s="12"/>
      <c r="RRP174" s="12"/>
      <c r="RRQ174" s="12"/>
      <c r="RRR174" s="12"/>
      <c r="RRS174" s="12"/>
      <c r="RRT174" s="12"/>
      <c r="RRU174" s="12"/>
      <c r="RRV174" s="12"/>
      <c r="RRW174" s="12"/>
      <c r="RRX174" s="12"/>
      <c r="RRY174" s="12"/>
      <c r="RRZ174" s="12"/>
      <c r="RSA174" s="12"/>
      <c r="RSB174" s="12"/>
      <c r="RSC174" s="12"/>
      <c r="RSD174" s="12"/>
      <c r="RSE174" s="12"/>
      <c r="RSF174" s="12"/>
      <c r="RSG174" s="12"/>
      <c r="RSH174" s="12"/>
      <c r="RSI174" s="12"/>
      <c r="RSJ174" s="12"/>
      <c r="RSK174" s="12"/>
      <c r="RSL174" s="12"/>
      <c r="RSM174" s="12"/>
      <c r="RSN174" s="12"/>
      <c r="RSO174" s="12"/>
      <c r="RSP174" s="12"/>
      <c r="RSQ174" s="12"/>
      <c r="RSR174" s="12"/>
      <c r="RSS174" s="12"/>
      <c r="RST174" s="12"/>
      <c r="RSU174" s="12"/>
      <c r="RSV174" s="12"/>
      <c r="RSW174" s="12"/>
      <c r="RSX174" s="12"/>
      <c r="RSY174" s="12"/>
      <c r="RSZ174" s="12"/>
      <c r="RTA174" s="12"/>
      <c r="RTB174" s="12"/>
      <c r="RTC174" s="12"/>
      <c r="RTD174" s="12"/>
      <c r="RTE174" s="12"/>
      <c r="RTF174" s="12"/>
      <c r="RTG174" s="12"/>
      <c r="RTH174" s="12"/>
      <c r="RTI174" s="12"/>
      <c r="RTJ174" s="12"/>
      <c r="RTK174" s="12"/>
      <c r="RTL174" s="12"/>
      <c r="RTM174" s="12"/>
      <c r="RTN174" s="12"/>
      <c r="RTO174" s="12"/>
      <c r="RTP174" s="12"/>
      <c r="RTQ174" s="12"/>
      <c r="RTR174" s="12"/>
      <c r="RTS174" s="12"/>
      <c r="RTT174" s="12"/>
      <c r="RTU174" s="12"/>
      <c r="RTV174" s="12"/>
      <c r="RTW174" s="12"/>
      <c r="RTX174" s="12"/>
      <c r="RTY174" s="12"/>
      <c r="RTZ174" s="12"/>
      <c r="RUA174" s="12"/>
      <c r="RUB174" s="12"/>
      <c r="RUC174" s="12"/>
      <c r="RUD174" s="12"/>
      <c r="RUE174" s="12"/>
      <c r="RUF174" s="12"/>
      <c r="RUG174" s="12"/>
      <c r="RUH174" s="12"/>
      <c r="RUI174" s="12"/>
      <c r="RUJ174" s="12"/>
      <c r="RUK174" s="12"/>
      <c r="RUL174" s="12"/>
      <c r="RUM174" s="12"/>
      <c r="RUN174" s="12"/>
      <c r="RUO174" s="12"/>
      <c r="RUP174" s="12"/>
      <c r="RUQ174" s="12"/>
      <c r="RUR174" s="12"/>
      <c r="RUS174" s="12"/>
      <c r="RUT174" s="12"/>
      <c r="RUU174" s="12"/>
      <c r="RUV174" s="12"/>
      <c r="RUW174" s="12"/>
      <c r="RUX174" s="12"/>
      <c r="RUY174" s="12"/>
      <c r="RUZ174" s="12"/>
      <c r="RVA174" s="12"/>
      <c r="RVB174" s="12"/>
      <c r="RVC174" s="12"/>
      <c r="RVD174" s="12"/>
      <c r="RVE174" s="12"/>
      <c r="RVF174" s="12"/>
      <c r="RVG174" s="12"/>
      <c r="RVH174" s="12"/>
      <c r="RVI174" s="12"/>
      <c r="RVJ174" s="12"/>
      <c r="RVK174" s="12"/>
      <c r="RVL174" s="12"/>
      <c r="RVM174" s="12"/>
      <c r="RVN174" s="12"/>
      <c r="RVO174" s="12"/>
      <c r="RVP174" s="12"/>
      <c r="RVQ174" s="12"/>
      <c r="RVR174" s="12"/>
      <c r="RVS174" s="12"/>
      <c r="RVT174" s="12"/>
      <c r="RVU174" s="12"/>
      <c r="RVV174" s="12"/>
      <c r="RVW174" s="12"/>
      <c r="RVX174" s="12"/>
      <c r="RVY174" s="12"/>
      <c r="RVZ174" s="12"/>
      <c r="RWA174" s="12"/>
      <c r="RWB174" s="12"/>
      <c r="RWC174" s="12"/>
      <c r="RWD174" s="12"/>
      <c r="RWE174" s="12"/>
      <c r="RWF174" s="12"/>
      <c r="RWG174" s="12"/>
      <c r="RWH174" s="12"/>
      <c r="RWI174" s="12"/>
      <c r="RWJ174" s="12"/>
      <c r="RWK174" s="12"/>
      <c r="RWL174" s="12"/>
      <c r="RWM174" s="12"/>
      <c r="RWN174" s="12"/>
      <c r="RWO174" s="12"/>
      <c r="RWP174" s="12"/>
      <c r="RWQ174" s="12"/>
      <c r="RWR174" s="12"/>
      <c r="RWS174" s="12"/>
      <c r="RWT174" s="12"/>
      <c r="RWU174" s="12"/>
      <c r="RWV174" s="12"/>
      <c r="RWW174" s="12"/>
      <c r="RWX174" s="12"/>
      <c r="RWY174" s="12"/>
      <c r="RWZ174" s="12"/>
      <c r="RXA174" s="12"/>
      <c r="RXB174" s="12"/>
      <c r="RXC174" s="12"/>
      <c r="RXD174" s="12"/>
      <c r="RXE174" s="12"/>
      <c r="RXF174" s="12"/>
      <c r="RXG174" s="12"/>
      <c r="RXH174" s="12"/>
      <c r="RXI174" s="12"/>
      <c r="RXJ174" s="12"/>
      <c r="RXK174" s="12"/>
      <c r="RXL174" s="12"/>
      <c r="RXM174" s="12"/>
      <c r="RXN174" s="12"/>
      <c r="RXO174" s="12"/>
      <c r="RXP174" s="12"/>
      <c r="RXQ174" s="12"/>
      <c r="RXR174" s="12"/>
      <c r="RXS174" s="12"/>
      <c r="RXT174" s="12"/>
      <c r="RXU174" s="12"/>
      <c r="RXV174" s="12"/>
      <c r="RXW174" s="12"/>
      <c r="RXX174" s="12"/>
      <c r="RXY174" s="12"/>
      <c r="RXZ174" s="12"/>
      <c r="RYA174" s="12"/>
      <c r="RYB174" s="12"/>
      <c r="RYC174" s="12"/>
      <c r="RYD174" s="12"/>
      <c r="RYE174" s="12"/>
      <c r="RYF174" s="12"/>
      <c r="RYG174" s="12"/>
      <c r="RYH174" s="12"/>
      <c r="RYI174" s="12"/>
      <c r="RYJ174" s="12"/>
      <c r="RYK174" s="12"/>
      <c r="RYL174" s="12"/>
      <c r="RYM174" s="12"/>
      <c r="RYN174" s="12"/>
      <c r="RYO174" s="12"/>
      <c r="RYP174" s="12"/>
      <c r="RYQ174" s="12"/>
      <c r="RYR174" s="12"/>
      <c r="RYS174" s="12"/>
      <c r="RYT174" s="12"/>
      <c r="RYU174" s="12"/>
      <c r="RYV174" s="12"/>
      <c r="RYW174" s="12"/>
      <c r="RYX174" s="12"/>
      <c r="RYY174" s="12"/>
      <c r="RYZ174" s="12"/>
      <c r="RZA174" s="12"/>
      <c r="RZB174" s="12"/>
      <c r="RZC174" s="12"/>
      <c r="RZD174" s="12"/>
      <c r="RZE174" s="12"/>
      <c r="RZF174" s="12"/>
      <c r="RZG174" s="12"/>
      <c r="RZH174" s="12"/>
      <c r="RZI174" s="12"/>
      <c r="RZJ174" s="12"/>
      <c r="RZK174" s="12"/>
      <c r="RZL174" s="12"/>
      <c r="RZM174" s="12"/>
      <c r="RZN174" s="12"/>
      <c r="RZO174" s="12"/>
      <c r="RZP174" s="12"/>
      <c r="RZQ174" s="12"/>
      <c r="RZR174" s="12"/>
      <c r="RZS174" s="12"/>
      <c r="RZT174" s="12"/>
      <c r="RZU174" s="12"/>
      <c r="RZV174" s="12"/>
      <c r="RZW174" s="12"/>
      <c r="RZX174" s="12"/>
      <c r="RZY174" s="12"/>
      <c r="RZZ174" s="12"/>
      <c r="SAA174" s="12"/>
      <c r="SAB174" s="12"/>
      <c r="SAC174" s="12"/>
      <c r="SAD174" s="12"/>
      <c r="SAE174" s="12"/>
      <c r="SAF174" s="12"/>
      <c r="SAG174" s="12"/>
      <c r="SAH174" s="12"/>
      <c r="SAI174" s="12"/>
      <c r="SAJ174" s="12"/>
      <c r="SAK174" s="12"/>
      <c r="SAL174" s="12"/>
      <c r="SAM174" s="12"/>
      <c r="SAN174" s="12"/>
      <c r="SAO174" s="12"/>
      <c r="SAP174" s="12"/>
      <c r="SAQ174" s="12"/>
      <c r="SAR174" s="12"/>
      <c r="SAS174" s="12"/>
      <c r="SAT174" s="12"/>
      <c r="SAU174" s="12"/>
      <c r="SAV174" s="12"/>
      <c r="SAW174" s="12"/>
      <c r="SAX174" s="12"/>
      <c r="SAY174" s="12"/>
      <c r="SAZ174" s="12"/>
      <c r="SBA174" s="12"/>
      <c r="SBB174" s="12"/>
      <c r="SBC174" s="12"/>
      <c r="SBD174" s="12"/>
      <c r="SBE174" s="12"/>
      <c r="SBF174" s="12"/>
      <c r="SBG174" s="12"/>
      <c r="SBH174" s="12"/>
      <c r="SBI174" s="12"/>
      <c r="SBJ174" s="12"/>
      <c r="SBK174" s="12"/>
      <c r="SBL174" s="12"/>
      <c r="SBM174" s="12"/>
      <c r="SBN174" s="12"/>
      <c r="SBO174" s="12"/>
      <c r="SBP174" s="12"/>
      <c r="SBQ174" s="12"/>
      <c r="SBR174" s="12"/>
      <c r="SBS174" s="12"/>
      <c r="SBT174" s="12"/>
      <c r="SBU174" s="12"/>
      <c r="SBV174" s="12"/>
      <c r="SBW174" s="12"/>
      <c r="SBX174" s="12"/>
      <c r="SBY174" s="12"/>
      <c r="SBZ174" s="12"/>
      <c r="SCA174" s="12"/>
      <c r="SCB174" s="12"/>
      <c r="SCC174" s="12"/>
      <c r="SCD174" s="12"/>
      <c r="SCE174" s="12"/>
      <c r="SCF174" s="12"/>
      <c r="SCG174" s="12"/>
      <c r="SCH174" s="12"/>
      <c r="SCI174" s="12"/>
      <c r="SCJ174" s="12"/>
      <c r="SCK174" s="12"/>
      <c r="SCL174" s="12"/>
      <c r="SCM174" s="12"/>
      <c r="SCN174" s="12"/>
      <c r="SCO174" s="12"/>
      <c r="SCP174" s="12"/>
      <c r="SCQ174" s="12"/>
      <c r="SCR174" s="12"/>
      <c r="SCS174" s="12"/>
      <c r="SCT174" s="12"/>
      <c r="SCU174" s="12"/>
      <c r="SCV174" s="12"/>
      <c r="SCW174" s="12"/>
      <c r="SCX174" s="12"/>
      <c r="SCY174" s="12"/>
      <c r="SCZ174" s="12"/>
      <c r="SDA174" s="12"/>
      <c r="SDB174" s="12"/>
      <c r="SDC174" s="12"/>
      <c r="SDD174" s="12"/>
      <c r="SDE174" s="12"/>
      <c r="SDF174" s="12"/>
      <c r="SDG174" s="12"/>
      <c r="SDH174" s="12"/>
      <c r="SDI174" s="12"/>
      <c r="SDJ174" s="12"/>
      <c r="SDK174" s="12"/>
      <c r="SDL174" s="12"/>
      <c r="SDM174" s="12"/>
      <c r="SDN174" s="12"/>
      <c r="SDO174" s="12"/>
      <c r="SDP174" s="12"/>
      <c r="SDQ174" s="12"/>
      <c r="SDR174" s="12"/>
      <c r="SDS174" s="12"/>
      <c r="SDT174" s="12"/>
      <c r="SDU174" s="12"/>
      <c r="SDV174" s="12"/>
      <c r="SDW174" s="12"/>
      <c r="SDX174" s="12"/>
      <c r="SDY174" s="12"/>
      <c r="SDZ174" s="12"/>
      <c r="SEA174" s="12"/>
      <c r="SEB174" s="12"/>
      <c r="SEC174" s="12"/>
      <c r="SED174" s="12"/>
      <c r="SEE174" s="12"/>
      <c r="SEF174" s="12"/>
      <c r="SEG174" s="12"/>
      <c r="SEH174" s="12"/>
      <c r="SEI174" s="12"/>
      <c r="SEJ174" s="12"/>
      <c r="SEK174" s="12"/>
      <c r="SEL174" s="12"/>
      <c r="SEM174" s="12"/>
      <c r="SEN174" s="12"/>
      <c r="SEO174" s="12"/>
      <c r="SEP174" s="12"/>
      <c r="SEQ174" s="12"/>
      <c r="SER174" s="12"/>
      <c r="SES174" s="12"/>
      <c r="SET174" s="12"/>
      <c r="SEU174" s="12"/>
      <c r="SEV174" s="12"/>
      <c r="SEW174" s="12"/>
      <c r="SEX174" s="12"/>
      <c r="SEY174" s="12"/>
      <c r="SEZ174" s="12"/>
      <c r="SFA174" s="12"/>
      <c r="SFB174" s="12"/>
      <c r="SFC174" s="12"/>
      <c r="SFD174" s="12"/>
      <c r="SFE174" s="12"/>
      <c r="SFF174" s="12"/>
      <c r="SFG174" s="12"/>
      <c r="SFH174" s="12"/>
      <c r="SFI174" s="12"/>
      <c r="SFJ174" s="12"/>
      <c r="SFK174" s="12"/>
      <c r="SFL174" s="12"/>
      <c r="SFM174" s="12"/>
      <c r="SFN174" s="12"/>
      <c r="SFO174" s="12"/>
      <c r="SFP174" s="12"/>
      <c r="SFQ174" s="12"/>
      <c r="SFR174" s="12"/>
      <c r="SFS174" s="12"/>
      <c r="SFT174" s="12"/>
      <c r="SFU174" s="12"/>
      <c r="SFV174" s="12"/>
      <c r="SFW174" s="12"/>
      <c r="SFX174" s="12"/>
      <c r="SFY174" s="12"/>
      <c r="SFZ174" s="12"/>
      <c r="SGA174" s="12"/>
      <c r="SGB174" s="12"/>
      <c r="SGC174" s="12"/>
      <c r="SGD174" s="12"/>
      <c r="SGE174" s="12"/>
      <c r="SGF174" s="12"/>
      <c r="SGG174" s="12"/>
      <c r="SGH174" s="12"/>
      <c r="SGI174" s="12"/>
      <c r="SGJ174" s="12"/>
      <c r="SGK174" s="12"/>
      <c r="SGL174" s="12"/>
      <c r="SGM174" s="12"/>
      <c r="SGN174" s="12"/>
      <c r="SGO174" s="12"/>
      <c r="SGP174" s="12"/>
      <c r="SGQ174" s="12"/>
      <c r="SGR174" s="12"/>
      <c r="SGS174" s="12"/>
      <c r="SGT174" s="12"/>
      <c r="SGU174" s="12"/>
      <c r="SGV174" s="12"/>
      <c r="SGW174" s="12"/>
      <c r="SGX174" s="12"/>
      <c r="SGY174" s="12"/>
      <c r="SGZ174" s="12"/>
      <c r="SHA174" s="12"/>
      <c r="SHB174" s="12"/>
      <c r="SHC174" s="12"/>
      <c r="SHD174" s="12"/>
      <c r="SHE174" s="12"/>
      <c r="SHF174" s="12"/>
      <c r="SHG174" s="12"/>
      <c r="SHH174" s="12"/>
      <c r="SHI174" s="12"/>
      <c r="SHJ174" s="12"/>
      <c r="SHK174" s="12"/>
      <c r="SHL174" s="12"/>
      <c r="SHM174" s="12"/>
      <c r="SHN174" s="12"/>
      <c r="SHO174" s="12"/>
      <c r="SHP174" s="12"/>
      <c r="SHQ174" s="12"/>
      <c r="SHR174" s="12"/>
      <c r="SHS174" s="12"/>
      <c r="SHT174" s="12"/>
      <c r="SHU174" s="12"/>
      <c r="SHV174" s="12"/>
      <c r="SHW174" s="12"/>
      <c r="SHX174" s="12"/>
      <c r="SHY174" s="12"/>
      <c r="SHZ174" s="12"/>
      <c r="SIA174" s="12"/>
      <c r="SIB174" s="12"/>
      <c r="SIC174" s="12"/>
      <c r="SID174" s="12"/>
      <c r="SIE174" s="12"/>
      <c r="SIF174" s="12"/>
      <c r="SIG174" s="12"/>
      <c r="SIH174" s="12"/>
      <c r="SII174" s="12"/>
      <c r="SIJ174" s="12"/>
      <c r="SIK174" s="12"/>
      <c r="SIL174" s="12"/>
      <c r="SIM174" s="12"/>
      <c r="SIN174" s="12"/>
      <c r="SIO174" s="12"/>
      <c r="SIP174" s="12"/>
      <c r="SIQ174" s="12"/>
      <c r="SIR174" s="12"/>
      <c r="SIS174" s="12"/>
      <c r="SIT174" s="12"/>
      <c r="SIU174" s="12"/>
      <c r="SIV174" s="12"/>
      <c r="SIW174" s="12"/>
      <c r="SIX174" s="12"/>
      <c r="SIY174" s="12"/>
      <c r="SIZ174" s="12"/>
      <c r="SJA174" s="12"/>
      <c r="SJB174" s="12"/>
      <c r="SJC174" s="12"/>
      <c r="SJD174" s="12"/>
      <c r="SJE174" s="12"/>
      <c r="SJF174" s="12"/>
      <c r="SJG174" s="12"/>
      <c r="SJH174" s="12"/>
      <c r="SJI174" s="12"/>
      <c r="SJJ174" s="12"/>
      <c r="SJK174" s="12"/>
      <c r="SJL174" s="12"/>
      <c r="SJM174" s="12"/>
      <c r="SJN174" s="12"/>
      <c r="SJO174" s="12"/>
      <c r="SJP174" s="12"/>
      <c r="SJQ174" s="12"/>
      <c r="SJR174" s="12"/>
      <c r="SJS174" s="12"/>
      <c r="SJT174" s="12"/>
      <c r="SJU174" s="12"/>
      <c r="SJV174" s="12"/>
      <c r="SJW174" s="12"/>
      <c r="SJX174" s="12"/>
      <c r="SJY174" s="12"/>
      <c r="SJZ174" s="12"/>
      <c r="SKA174" s="12"/>
      <c r="SKB174" s="12"/>
      <c r="SKC174" s="12"/>
      <c r="SKD174" s="12"/>
      <c r="SKE174" s="12"/>
      <c r="SKF174" s="12"/>
      <c r="SKG174" s="12"/>
      <c r="SKH174" s="12"/>
      <c r="SKI174" s="12"/>
      <c r="SKJ174" s="12"/>
      <c r="SKK174" s="12"/>
      <c r="SKL174" s="12"/>
      <c r="SKM174" s="12"/>
      <c r="SKN174" s="12"/>
      <c r="SKO174" s="12"/>
      <c r="SKP174" s="12"/>
      <c r="SKQ174" s="12"/>
      <c r="SKR174" s="12"/>
      <c r="SKS174" s="12"/>
      <c r="SKT174" s="12"/>
      <c r="SKU174" s="12"/>
      <c r="SKV174" s="12"/>
      <c r="SKW174" s="12"/>
      <c r="SKX174" s="12"/>
      <c r="SKY174" s="12"/>
      <c r="SKZ174" s="12"/>
      <c r="SLA174" s="12"/>
      <c r="SLB174" s="12"/>
      <c r="SLC174" s="12"/>
      <c r="SLD174" s="12"/>
      <c r="SLE174" s="12"/>
      <c r="SLF174" s="12"/>
      <c r="SLG174" s="12"/>
      <c r="SLH174" s="12"/>
      <c r="SLI174" s="12"/>
      <c r="SLJ174" s="12"/>
      <c r="SLK174" s="12"/>
      <c r="SLL174" s="12"/>
      <c r="SLM174" s="12"/>
      <c r="SLN174" s="12"/>
      <c r="SLO174" s="12"/>
      <c r="SLP174" s="12"/>
      <c r="SLQ174" s="12"/>
      <c r="SLR174" s="12"/>
      <c r="SLS174" s="12"/>
      <c r="SLT174" s="12"/>
      <c r="SLU174" s="12"/>
      <c r="SLV174" s="12"/>
      <c r="SLW174" s="12"/>
      <c r="SLX174" s="12"/>
      <c r="SLY174" s="12"/>
      <c r="SLZ174" s="12"/>
      <c r="SMA174" s="12"/>
      <c r="SMB174" s="12"/>
      <c r="SMC174" s="12"/>
      <c r="SMD174" s="12"/>
      <c r="SME174" s="12"/>
      <c r="SMF174" s="12"/>
      <c r="SMG174" s="12"/>
      <c r="SMH174" s="12"/>
      <c r="SMI174" s="12"/>
      <c r="SMJ174" s="12"/>
      <c r="SMK174" s="12"/>
      <c r="SML174" s="12"/>
      <c r="SMM174" s="12"/>
      <c r="SMN174" s="12"/>
      <c r="SMO174" s="12"/>
      <c r="SMP174" s="12"/>
      <c r="SMQ174" s="12"/>
      <c r="SMR174" s="12"/>
      <c r="SMS174" s="12"/>
      <c r="SMT174" s="12"/>
      <c r="SMU174" s="12"/>
      <c r="SMV174" s="12"/>
      <c r="SMW174" s="12"/>
      <c r="SMX174" s="12"/>
      <c r="SMY174" s="12"/>
      <c r="SMZ174" s="12"/>
      <c r="SNA174" s="12"/>
      <c r="SNB174" s="12"/>
      <c r="SNC174" s="12"/>
      <c r="SND174" s="12"/>
      <c r="SNE174" s="12"/>
      <c r="SNF174" s="12"/>
      <c r="SNG174" s="12"/>
      <c r="SNH174" s="12"/>
      <c r="SNI174" s="12"/>
      <c r="SNJ174" s="12"/>
      <c r="SNK174" s="12"/>
      <c r="SNL174" s="12"/>
      <c r="SNM174" s="12"/>
      <c r="SNN174" s="12"/>
      <c r="SNO174" s="12"/>
      <c r="SNP174" s="12"/>
      <c r="SNQ174" s="12"/>
      <c r="SNR174" s="12"/>
      <c r="SNS174" s="12"/>
      <c r="SNT174" s="12"/>
      <c r="SNU174" s="12"/>
      <c r="SNV174" s="12"/>
      <c r="SNW174" s="12"/>
      <c r="SNX174" s="12"/>
      <c r="SNY174" s="12"/>
      <c r="SNZ174" s="12"/>
      <c r="SOA174" s="12"/>
      <c r="SOB174" s="12"/>
      <c r="SOC174" s="12"/>
      <c r="SOD174" s="12"/>
      <c r="SOE174" s="12"/>
      <c r="SOF174" s="12"/>
      <c r="SOG174" s="12"/>
      <c r="SOH174" s="12"/>
      <c r="SOI174" s="12"/>
      <c r="SOJ174" s="12"/>
      <c r="SOK174" s="12"/>
      <c r="SOL174" s="12"/>
      <c r="SOM174" s="12"/>
      <c r="SON174" s="12"/>
      <c r="SOO174" s="12"/>
      <c r="SOP174" s="12"/>
      <c r="SOQ174" s="12"/>
      <c r="SOR174" s="12"/>
      <c r="SOS174" s="12"/>
      <c r="SOT174" s="12"/>
      <c r="SOU174" s="12"/>
      <c r="SOV174" s="12"/>
      <c r="SOW174" s="12"/>
      <c r="SOX174" s="12"/>
      <c r="SOY174" s="12"/>
      <c r="SOZ174" s="12"/>
      <c r="SPA174" s="12"/>
      <c r="SPB174" s="12"/>
      <c r="SPC174" s="12"/>
      <c r="SPD174" s="12"/>
      <c r="SPE174" s="12"/>
      <c r="SPF174" s="12"/>
      <c r="SPG174" s="12"/>
      <c r="SPH174" s="12"/>
      <c r="SPI174" s="12"/>
      <c r="SPJ174" s="12"/>
      <c r="SPK174" s="12"/>
      <c r="SPL174" s="12"/>
      <c r="SPM174" s="12"/>
      <c r="SPN174" s="12"/>
      <c r="SPO174" s="12"/>
      <c r="SPP174" s="12"/>
      <c r="SPQ174" s="12"/>
      <c r="SPR174" s="12"/>
      <c r="SPS174" s="12"/>
      <c r="SPT174" s="12"/>
      <c r="SPU174" s="12"/>
      <c r="SPV174" s="12"/>
      <c r="SPW174" s="12"/>
      <c r="SPX174" s="12"/>
      <c r="SPY174" s="12"/>
      <c r="SPZ174" s="12"/>
      <c r="SQA174" s="12"/>
      <c r="SQB174" s="12"/>
      <c r="SQC174" s="12"/>
      <c r="SQD174" s="12"/>
      <c r="SQE174" s="12"/>
      <c r="SQF174" s="12"/>
      <c r="SQG174" s="12"/>
      <c r="SQH174" s="12"/>
      <c r="SQI174" s="12"/>
      <c r="SQJ174" s="12"/>
      <c r="SQK174" s="12"/>
      <c r="SQL174" s="12"/>
      <c r="SQM174" s="12"/>
      <c r="SQN174" s="12"/>
      <c r="SQO174" s="12"/>
      <c r="SQP174" s="12"/>
      <c r="SQQ174" s="12"/>
      <c r="SQR174" s="12"/>
      <c r="SQS174" s="12"/>
      <c r="SQT174" s="12"/>
      <c r="SQU174" s="12"/>
      <c r="SQV174" s="12"/>
      <c r="SQW174" s="12"/>
      <c r="SQX174" s="12"/>
      <c r="SQY174" s="12"/>
      <c r="SQZ174" s="12"/>
      <c r="SRA174" s="12"/>
      <c r="SRB174" s="12"/>
      <c r="SRC174" s="12"/>
      <c r="SRD174" s="12"/>
      <c r="SRE174" s="12"/>
      <c r="SRF174" s="12"/>
      <c r="SRG174" s="12"/>
      <c r="SRH174" s="12"/>
      <c r="SRI174" s="12"/>
      <c r="SRJ174" s="12"/>
      <c r="SRK174" s="12"/>
      <c r="SRL174" s="12"/>
      <c r="SRM174" s="12"/>
      <c r="SRN174" s="12"/>
      <c r="SRO174" s="12"/>
      <c r="SRP174" s="12"/>
      <c r="SRQ174" s="12"/>
      <c r="SRR174" s="12"/>
      <c r="SRS174" s="12"/>
      <c r="SRT174" s="12"/>
      <c r="SRU174" s="12"/>
      <c r="SRV174" s="12"/>
      <c r="SRW174" s="12"/>
      <c r="SRX174" s="12"/>
      <c r="SRY174" s="12"/>
      <c r="SRZ174" s="12"/>
      <c r="SSA174" s="12"/>
      <c r="SSB174" s="12"/>
      <c r="SSC174" s="12"/>
      <c r="SSD174" s="12"/>
      <c r="SSE174" s="12"/>
      <c r="SSF174" s="12"/>
      <c r="SSG174" s="12"/>
      <c r="SSH174" s="12"/>
      <c r="SSI174" s="12"/>
      <c r="SSJ174" s="12"/>
      <c r="SSK174" s="12"/>
      <c r="SSL174" s="12"/>
      <c r="SSM174" s="12"/>
      <c r="SSN174" s="12"/>
      <c r="SSO174" s="12"/>
      <c r="SSP174" s="12"/>
      <c r="SSQ174" s="12"/>
      <c r="SSR174" s="12"/>
      <c r="SSS174" s="12"/>
      <c r="SST174" s="12"/>
      <c r="SSU174" s="12"/>
      <c r="SSV174" s="12"/>
      <c r="SSW174" s="12"/>
      <c r="SSX174" s="12"/>
      <c r="SSY174" s="12"/>
      <c r="SSZ174" s="12"/>
      <c r="STA174" s="12"/>
      <c r="STB174" s="12"/>
      <c r="STC174" s="12"/>
      <c r="STD174" s="12"/>
      <c r="STE174" s="12"/>
      <c r="STF174" s="12"/>
      <c r="STG174" s="12"/>
      <c r="STH174" s="12"/>
      <c r="STI174" s="12"/>
      <c r="STJ174" s="12"/>
      <c r="STK174" s="12"/>
      <c r="STL174" s="12"/>
      <c r="STM174" s="12"/>
      <c r="STN174" s="12"/>
      <c r="STO174" s="12"/>
      <c r="STP174" s="12"/>
      <c r="STQ174" s="12"/>
      <c r="STR174" s="12"/>
      <c r="STS174" s="12"/>
      <c r="STT174" s="12"/>
      <c r="STU174" s="12"/>
      <c r="STV174" s="12"/>
      <c r="STW174" s="12"/>
      <c r="STX174" s="12"/>
      <c r="STY174" s="12"/>
      <c r="STZ174" s="12"/>
      <c r="SUA174" s="12"/>
      <c r="SUB174" s="12"/>
      <c r="SUC174" s="12"/>
      <c r="SUD174" s="12"/>
      <c r="SUE174" s="12"/>
      <c r="SUF174" s="12"/>
      <c r="SUG174" s="12"/>
      <c r="SUH174" s="12"/>
      <c r="SUI174" s="12"/>
      <c r="SUJ174" s="12"/>
      <c r="SUK174" s="12"/>
      <c r="SUL174" s="12"/>
      <c r="SUM174" s="12"/>
      <c r="SUN174" s="12"/>
      <c r="SUO174" s="12"/>
      <c r="SUP174" s="12"/>
      <c r="SUQ174" s="12"/>
      <c r="SUR174" s="12"/>
      <c r="SUS174" s="12"/>
      <c r="SUT174" s="12"/>
      <c r="SUU174" s="12"/>
      <c r="SUV174" s="12"/>
      <c r="SUW174" s="12"/>
      <c r="SUX174" s="12"/>
      <c r="SUY174" s="12"/>
      <c r="SUZ174" s="12"/>
      <c r="SVA174" s="12"/>
      <c r="SVB174" s="12"/>
      <c r="SVC174" s="12"/>
      <c r="SVD174" s="12"/>
      <c r="SVE174" s="12"/>
      <c r="SVF174" s="12"/>
      <c r="SVG174" s="12"/>
      <c r="SVH174" s="12"/>
      <c r="SVI174" s="12"/>
      <c r="SVJ174" s="12"/>
      <c r="SVK174" s="12"/>
      <c r="SVL174" s="12"/>
      <c r="SVM174" s="12"/>
      <c r="SVN174" s="12"/>
      <c r="SVO174" s="12"/>
      <c r="SVP174" s="12"/>
      <c r="SVQ174" s="12"/>
      <c r="SVR174" s="12"/>
      <c r="SVS174" s="12"/>
      <c r="SVT174" s="12"/>
      <c r="SVU174" s="12"/>
      <c r="SVV174" s="12"/>
      <c r="SVW174" s="12"/>
      <c r="SVX174" s="12"/>
      <c r="SVY174" s="12"/>
      <c r="SVZ174" s="12"/>
      <c r="SWA174" s="12"/>
      <c r="SWB174" s="12"/>
      <c r="SWC174" s="12"/>
      <c r="SWD174" s="12"/>
      <c r="SWE174" s="12"/>
      <c r="SWF174" s="12"/>
      <c r="SWG174" s="12"/>
      <c r="SWH174" s="12"/>
      <c r="SWI174" s="12"/>
      <c r="SWJ174" s="12"/>
      <c r="SWK174" s="12"/>
      <c r="SWL174" s="12"/>
      <c r="SWM174" s="12"/>
      <c r="SWN174" s="12"/>
      <c r="SWO174" s="12"/>
      <c r="SWP174" s="12"/>
      <c r="SWQ174" s="12"/>
      <c r="SWR174" s="12"/>
      <c r="SWS174" s="12"/>
      <c r="SWT174" s="12"/>
      <c r="SWU174" s="12"/>
      <c r="SWV174" s="12"/>
      <c r="SWW174" s="12"/>
      <c r="SWX174" s="12"/>
      <c r="SWY174" s="12"/>
      <c r="SWZ174" s="12"/>
      <c r="SXA174" s="12"/>
      <c r="SXB174" s="12"/>
      <c r="SXC174" s="12"/>
      <c r="SXD174" s="12"/>
      <c r="SXE174" s="12"/>
      <c r="SXF174" s="12"/>
      <c r="SXG174" s="12"/>
      <c r="SXH174" s="12"/>
      <c r="SXI174" s="12"/>
      <c r="SXJ174" s="12"/>
      <c r="SXK174" s="12"/>
      <c r="SXL174" s="12"/>
      <c r="SXM174" s="12"/>
      <c r="SXN174" s="12"/>
      <c r="SXO174" s="12"/>
      <c r="SXP174" s="12"/>
      <c r="SXQ174" s="12"/>
      <c r="SXR174" s="12"/>
      <c r="SXS174" s="12"/>
      <c r="SXT174" s="12"/>
      <c r="SXU174" s="12"/>
      <c r="SXV174" s="12"/>
      <c r="SXW174" s="12"/>
      <c r="SXX174" s="12"/>
      <c r="SXY174" s="12"/>
      <c r="SXZ174" s="12"/>
      <c r="SYA174" s="12"/>
      <c r="SYB174" s="12"/>
      <c r="SYC174" s="12"/>
      <c r="SYD174" s="12"/>
      <c r="SYE174" s="12"/>
      <c r="SYF174" s="12"/>
      <c r="SYG174" s="12"/>
      <c r="SYH174" s="12"/>
      <c r="SYI174" s="12"/>
      <c r="SYJ174" s="12"/>
      <c r="SYK174" s="12"/>
      <c r="SYL174" s="12"/>
      <c r="SYM174" s="12"/>
      <c r="SYN174" s="12"/>
      <c r="SYO174" s="12"/>
      <c r="SYP174" s="12"/>
      <c r="SYQ174" s="12"/>
      <c r="SYR174" s="12"/>
      <c r="SYS174" s="12"/>
      <c r="SYT174" s="12"/>
      <c r="SYU174" s="12"/>
      <c r="SYV174" s="12"/>
      <c r="SYW174" s="12"/>
      <c r="SYX174" s="12"/>
      <c r="SYY174" s="12"/>
      <c r="SYZ174" s="12"/>
      <c r="SZA174" s="12"/>
      <c r="SZB174" s="12"/>
      <c r="SZC174" s="12"/>
      <c r="SZD174" s="12"/>
      <c r="SZE174" s="12"/>
      <c r="SZF174" s="12"/>
      <c r="SZG174" s="12"/>
      <c r="SZH174" s="12"/>
      <c r="SZI174" s="12"/>
      <c r="SZJ174" s="12"/>
      <c r="SZK174" s="12"/>
      <c r="SZL174" s="12"/>
      <c r="SZM174" s="12"/>
      <c r="SZN174" s="12"/>
      <c r="SZO174" s="12"/>
      <c r="SZP174" s="12"/>
      <c r="SZQ174" s="12"/>
      <c r="SZR174" s="12"/>
      <c r="SZS174" s="12"/>
      <c r="SZT174" s="12"/>
      <c r="SZU174" s="12"/>
      <c r="SZV174" s="12"/>
      <c r="SZW174" s="12"/>
      <c r="SZX174" s="12"/>
      <c r="SZY174" s="12"/>
      <c r="SZZ174" s="12"/>
      <c r="TAA174" s="12"/>
      <c r="TAB174" s="12"/>
      <c r="TAC174" s="12"/>
      <c r="TAD174" s="12"/>
      <c r="TAE174" s="12"/>
      <c r="TAF174" s="12"/>
      <c r="TAG174" s="12"/>
      <c r="TAH174" s="12"/>
      <c r="TAI174" s="12"/>
      <c r="TAJ174" s="12"/>
      <c r="TAK174" s="12"/>
      <c r="TAL174" s="12"/>
      <c r="TAM174" s="12"/>
      <c r="TAN174" s="12"/>
      <c r="TAO174" s="12"/>
      <c r="TAP174" s="12"/>
      <c r="TAQ174" s="12"/>
      <c r="TAR174" s="12"/>
      <c r="TAS174" s="12"/>
      <c r="TAT174" s="12"/>
      <c r="TAU174" s="12"/>
      <c r="TAV174" s="12"/>
      <c r="TAW174" s="12"/>
      <c r="TAX174" s="12"/>
      <c r="TAY174" s="12"/>
      <c r="TAZ174" s="12"/>
      <c r="TBA174" s="12"/>
      <c r="TBB174" s="12"/>
      <c r="TBC174" s="12"/>
      <c r="TBD174" s="12"/>
      <c r="TBE174" s="12"/>
      <c r="TBF174" s="12"/>
      <c r="TBG174" s="12"/>
      <c r="TBH174" s="12"/>
      <c r="TBI174" s="12"/>
      <c r="TBJ174" s="12"/>
      <c r="TBK174" s="12"/>
      <c r="TBL174" s="12"/>
      <c r="TBM174" s="12"/>
      <c r="TBN174" s="12"/>
      <c r="TBO174" s="12"/>
      <c r="TBP174" s="12"/>
      <c r="TBQ174" s="12"/>
      <c r="TBR174" s="12"/>
      <c r="TBS174" s="12"/>
      <c r="TBT174" s="12"/>
      <c r="TBU174" s="12"/>
      <c r="TBV174" s="12"/>
      <c r="TBW174" s="12"/>
      <c r="TBX174" s="12"/>
      <c r="TBY174" s="12"/>
      <c r="TBZ174" s="12"/>
      <c r="TCA174" s="12"/>
      <c r="TCB174" s="12"/>
      <c r="TCC174" s="12"/>
      <c r="TCD174" s="12"/>
      <c r="TCE174" s="12"/>
      <c r="TCF174" s="12"/>
      <c r="TCG174" s="12"/>
      <c r="TCH174" s="12"/>
      <c r="TCI174" s="12"/>
      <c r="TCJ174" s="12"/>
      <c r="TCK174" s="12"/>
      <c r="TCL174" s="12"/>
      <c r="TCM174" s="12"/>
      <c r="TCN174" s="12"/>
      <c r="TCO174" s="12"/>
      <c r="TCP174" s="12"/>
      <c r="TCQ174" s="12"/>
      <c r="TCR174" s="12"/>
      <c r="TCS174" s="12"/>
      <c r="TCT174" s="12"/>
      <c r="TCU174" s="12"/>
      <c r="TCV174" s="12"/>
      <c r="TCW174" s="12"/>
      <c r="TCX174" s="12"/>
      <c r="TCY174" s="12"/>
      <c r="TCZ174" s="12"/>
      <c r="TDA174" s="12"/>
      <c r="TDB174" s="12"/>
      <c r="TDC174" s="12"/>
      <c r="TDD174" s="12"/>
      <c r="TDE174" s="12"/>
      <c r="TDF174" s="12"/>
      <c r="TDG174" s="12"/>
      <c r="TDH174" s="12"/>
      <c r="TDI174" s="12"/>
      <c r="TDJ174" s="12"/>
      <c r="TDK174" s="12"/>
      <c r="TDL174" s="12"/>
      <c r="TDM174" s="12"/>
      <c r="TDN174" s="12"/>
      <c r="TDO174" s="12"/>
      <c r="TDP174" s="12"/>
      <c r="TDQ174" s="12"/>
      <c r="TDR174" s="12"/>
      <c r="TDS174" s="12"/>
      <c r="TDT174" s="12"/>
      <c r="TDU174" s="12"/>
      <c r="TDV174" s="12"/>
      <c r="TDW174" s="12"/>
      <c r="TDX174" s="12"/>
      <c r="TDY174" s="12"/>
      <c r="TDZ174" s="12"/>
      <c r="TEA174" s="12"/>
      <c r="TEB174" s="12"/>
      <c r="TEC174" s="12"/>
      <c r="TED174" s="12"/>
      <c r="TEE174" s="12"/>
      <c r="TEF174" s="12"/>
      <c r="TEG174" s="12"/>
      <c r="TEH174" s="12"/>
      <c r="TEI174" s="12"/>
      <c r="TEJ174" s="12"/>
      <c r="TEK174" s="12"/>
      <c r="TEL174" s="12"/>
      <c r="TEM174" s="12"/>
      <c r="TEN174" s="12"/>
      <c r="TEO174" s="12"/>
      <c r="TEP174" s="12"/>
      <c r="TEQ174" s="12"/>
      <c r="TER174" s="12"/>
      <c r="TES174" s="12"/>
      <c r="TET174" s="12"/>
      <c r="TEU174" s="12"/>
      <c r="TEV174" s="12"/>
      <c r="TEW174" s="12"/>
      <c r="TEX174" s="12"/>
      <c r="TEY174" s="12"/>
      <c r="TEZ174" s="12"/>
      <c r="TFA174" s="12"/>
      <c r="TFB174" s="12"/>
      <c r="TFC174" s="12"/>
      <c r="TFD174" s="12"/>
      <c r="TFE174" s="12"/>
      <c r="TFF174" s="12"/>
      <c r="TFG174" s="12"/>
      <c r="TFH174" s="12"/>
      <c r="TFI174" s="12"/>
      <c r="TFJ174" s="12"/>
      <c r="TFK174" s="12"/>
      <c r="TFL174" s="12"/>
      <c r="TFM174" s="12"/>
      <c r="TFN174" s="12"/>
      <c r="TFO174" s="12"/>
      <c r="TFP174" s="12"/>
      <c r="TFQ174" s="12"/>
      <c r="TFR174" s="12"/>
      <c r="TFS174" s="12"/>
      <c r="TFT174" s="12"/>
      <c r="TFU174" s="12"/>
      <c r="TFV174" s="12"/>
      <c r="TFW174" s="12"/>
      <c r="TFX174" s="12"/>
      <c r="TFY174" s="12"/>
      <c r="TFZ174" s="12"/>
      <c r="TGA174" s="12"/>
      <c r="TGB174" s="12"/>
      <c r="TGC174" s="12"/>
      <c r="TGD174" s="12"/>
      <c r="TGE174" s="12"/>
      <c r="TGF174" s="12"/>
      <c r="TGG174" s="12"/>
      <c r="TGH174" s="12"/>
      <c r="TGI174" s="12"/>
      <c r="TGJ174" s="12"/>
      <c r="TGK174" s="12"/>
      <c r="TGL174" s="12"/>
      <c r="TGM174" s="12"/>
      <c r="TGN174" s="12"/>
      <c r="TGO174" s="12"/>
      <c r="TGP174" s="12"/>
      <c r="TGQ174" s="12"/>
      <c r="TGR174" s="12"/>
      <c r="TGS174" s="12"/>
      <c r="TGT174" s="12"/>
      <c r="TGU174" s="12"/>
      <c r="TGV174" s="12"/>
      <c r="TGW174" s="12"/>
      <c r="TGX174" s="12"/>
      <c r="TGY174" s="12"/>
      <c r="TGZ174" s="12"/>
      <c r="THA174" s="12"/>
      <c r="THB174" s="12"/>
      <c r="THC174" s="12"/>
      <c r="THD174" s="12"/>
      <c r="THE174" s="12"/>
      <c r="THF174" s="12"/>
      <c r="THG174" s="12"/>
      <c r="THH174" s="12"/>
      <c r="THI174" s="12"/>
      <c r="THJ174" s="12"/>
      <c r="THK174" s="12"/>
      <c r="THL174" s="12"/>
      <c r="THM174" s="12"/>
      <c r="THN174" s="12"/>
      <c r="THO174" s="12"/>
      <c r="THP174" s="12"/>
      <c r="THQ174" s="12"/>
      <c r="THR174" s="12"/>
      <c r="THS174" s="12"/>
      <c r="THT174" s="12"/>
      <c r="THU174" s="12"/>
      <c r="THV174" s="12"/>
      <c r="THW174" s="12"/>
      <c r="THX174" s="12"/>
      <c r="THY174" s="12"/>
      <c r="THZ174" s="12"/>
      <c r="TIA174" s="12"/>
      <c r="TIB174" s="12"/>
      <c r="TIC174" s="12"/>
      <c r="TID174" s="12"/>
      <c r="TIE174" s="12"/>
      <c r="TIF174" s="12"/>
      <c r="TIG174" s="12"/>
      <c r="TIH174" s="12"/>
      <c r="TII174" s="12"/>
      <c r="TIJ174" s="12"/>
      <c r="TIK174" s="12"/>
      <c r="TIL174" s="12"/>
      <c r="TIM174" s="12"/>
      <c r="TIN174" s="12"/>
      <c r="TIO174" s="12"/>
      <c r="TIP174" s="12"/>
      <c r="TIQ174" s="12"/>
      <c r="TIR174" s="12"/>
      <c r="TIS174" s="12"/>
      <c r="TIT174" s="12"/>
      <c r="TIU174" s="12"/>
      <c r="TIV174" s="12"/>
      <c r="TIW174" s="12"/>
      <c r="TIX174" s="12"/>
      <c r="TIY174" s="12"/>
      <c r="TIZ174" s="12"/>
      <c r="TJA174" s="12"/>
      <c r="TJB174" s="12"/>
      <c r="TJC174" s="12"/>
      <c r="TJD174" s="12"/>
      <c r="TJE174" s="12"/>
      <c r="TJF174" s="12"/>
      <c r="TJG174" s="12"/>
      <c r="TJH174" s="12"/>
      <c r="TJI174" s="12"/>
      <c r="TJJ174" s="12"/>
      <c r="TJK174" s="12"/>
      <c r="TJL174" s="12"/>
      <c r="TJM174" s="12"/>
      <c r="TJN174" s="12"/>
      <c r="TJO174" s="12"/>
      <c r="TJP174" s="12"/>
      <c r="TJQ174" s="12"/>
      <c r="TJR174" s="12"/>
      <c r="TJS174" s="12"/>
      <c r="TJT174" s="12"/>
      <c r="TJU174" s="12"/>
      <c r="TJV174" s="12"/>
      <c r="TJW174" s="12"/>
      <c r="TJX174" s="12"/>
      <c r="TJY174" s="12"/>
      <c r="TJZ174" s="12"/>
      <c r="TKA174" s="12"/>
      <c r="TKB174" s="12"/>
      <c r="TKC174" s="12"/>
      <c r="TKD174" s="12"/>
      <c r="TKE174" s="12"/>
      <c r="TKF174" s="12"/>
      <c r="TKG174" s="12"/>
      <c r="TKH174" s="12"/>
      <c r="TKI174" s="12"/>
      <c r="TKJ174" s="12"/>
      <c r="TKK174" s="12"/>
      <c r="TKL174" s="12"/>
      <c r="TKM174" s="12"/>
      <c r="TKN174" s="12"/>
      <c r="TKO174" s="12"/>
      <c r="TKP174" s="12"/>
      <c r="TKQ174" s="12"/>
      <c r="TKR174" s="12"/>
      <c r="TKS174" s="12"/>
      <c r="TKT174" s="12"/>
      <c r="TKU174" s="12"/>
      <c r="TKV174" s="12"/>
      <c r="TKW174" s="12"/>
      <c r="TKX174" s="12"/>
      <c r="TKY174" s="12"/>
      <c r="TKZ174" s="12"/>
      <c r="TLA174" s="12"/>
      <c r="TLB174" s="12"/>
      <c r="TLC174" s="12"/>
      <c r="TLD174" s="12"/>
      <c r="TLE174" s="12"/>
      <c r="TLF174" s="12"/>
      <c r="TLG174" s="12"/>
      <c r="TLH174" s="12"/>
      <c r="TLI174" s="12"/>
      <c r="TLJ174" s="12"/>
      <c r="TLK174" s="12"/>
      <c r="TLL174" s="12"/>
      <c r="TLM174" s="12"/>
      <c r="TLN174" s="12"/>
      <c r="TLO174" s="12"/>
      <c r="TLP174" s="12"/>
      <c r="TLQ174" s="12"/>
      <c r="TLR174" s="12"/>
      <c r="TLS174" s="12"/>
      <c r="TLT174" s="12"/>
      <c r="TLU174" s="12"/>
      <c r="TLV174" s="12"/>
      <c r="TLW174" s="12"/>
      <c r="TLX174" s="12"/>
      <c r="TLY174" s="12"/>
      <c r="TLZ174" s="12"/>
      <c r="TMA174" s="12"/>
      <c r="TMB174" s="12"/>
      <c r="TMC174" s="12"/>
      <c r="TMD174" s="12"/>
      <c r="TME174" s="12"/>
      <c r="TMF174" s="12"/>
      <c r="TMG174" s="12"/>
      <c r="TMH174" s="12"/>
      <c r="TMI174" s="12"/>
      <c r="TMJ174" s="12"/>
      <c r="TMK174" s="12"/>
      <c r="TML174" s="12"/>
      <c r="TMM174" s="12"/>
      <c r="TMN174" s="12"/>
      <c r="TMO174" s="12"/>
      <c r="TMP174" s="12"/>
      <c r="TMQ174" s="12"/>
      <c r="TMR174" s="12"/>
      <c r="TMS174" s="12"/>
      <c r="TMT174" s="12"/>
      <c r="TMU174" s="12"/>
      <c r="TMV174" s="12"/>
      <c r="TMW174" s="12"/>
      <c r="TMX174" s="12"/>
      <c r="TMY174" s="12"/>
      <c r="TMZ174" s="12"/>
      <c r="TNA174" s="12"/>
      <c r="TNB174" s="12"/>
      <c r="TNC174" s="12"/>
      <c r="TND174" s="12"/>
      <c r="TNE174" s="12"/>
      <c r="TNF174" s="12"/>
      <c r="TNG174" s="12"/>
      <c r="TNH174" s="12"/>
      <c r="TNI174" s="12"/>
      <c r="TNJ174" s="12"/>
      <c r="TNK174" s="12"/>
      <c r="TNL174" s="12"/>
      <c r="TNM174" s="12"/>
      <c r="TNN174" s="12"/>
      <c r="TNO174" s="12"/>
      <c r="TNP174" s="12"/>
      <c r="TNQ174" s="12"/>
      <c r="TNR174" s="12"/>
      <c r="TNS174" s="12"/>
      <c r="TNT174" s="12"/>
      <c r="TNU174" s="12"/>
      <c r="TNV174" s="12"/>
      <c r="TNW174" s="12"/>
      <c r="TNX174" s="12"/>
      <c r="TNY174" s="12"/>
      <c r="TNZ174" s="12"/>
      <c r="TOA174" s="12"/>
      <c r="TOB174" s="12"/>
      <c r="TOC174" s="12"/>
      <c r="TOD174" s="12"/>
      <c r="TOE174" s="12"/>
      <c r="TOF174" s="12"/>
      <c r="TOG174" s="12"/>
      <c r="TOH174" s="12"/>
      <c r="TOI174" s="12"/>
      <c r="TOJ174" s="12"/>
      <c r="TOK174" s="12"/>
      <c r="TOL174" s="12"/>
      <c r="TOM174" s="12"/>
      <c r="TON174" s="12"/>
      <c r="TOO174" s="12"/>
      <c r="TOP174" s="12"/>
      <c r="TOQ174" s="12"/>
      <c r="TOR174" s="12"/>
      <c r="TOS174" s="12"/>
      <c r="TOT174" s="12"/>
      <c r="TOU174" s="12"/>
      <c r="TOV174" s="12"/>
      <c r="TOW174" s="12"/>
      <c r="TOX174" s="12"/>
      <c r="TOY174" s="12"/>
      <c r="TOZ174" s="12"/>
      <c r="TPA174" s="12"/>
      <c r="TPB174" s="12"/>
      <c r="TPC174" s="12"/>
      <c r="TPD174" s="12"/>
      <c r="TPE174" s="12"/>
      <c r="TPF174" s="12"/>
      <c r="TPG174" s="12"/>
      <c r="TPH174" s="12"/>
      <c r="TPI174" s="12"/>
      <c r="TPJ174" s="12"/>
      <c r="TPK174" s="12"/>
      <c r="TPL174" s="12"/>
      <c r="TPM174" s="12"/>
      <c r="TPN174" s="12"/>
      <c r="TPO174" s="12"/>
      <c r="TPP174" s="12"/>
      <c r="TPQ174" s="12"/>
      <c r="TPR174" s="12"/>
      <c r="TPS174" s="12"/>
      <c r="TPT174" s="12"/>
      <c r="TPU174" s="12"/>
      <c r="TPV174" s="12"/>
      <c r="TPW174" s="12"/>
      <c r="TPX174" s="12"/>
      <c r="TPY174" s="12"/>
      <c r="TPZ174" s="12"/>
      <c r="TQA174" s="12"/>
      <c r="TQB174" s="12"/>
      <c r="TQC174" s="12"/>
      <c r="TQD174" s="12"/>
      <c r="TQE174" s="12"/>
      <c r="TQF174" s="12"/>
      <c r="TQG174" s="12"/>
      <c r="TQH174" s="12"/>
      <c r="TQI174" s="12"/>
      <c r="TQJ174" s="12"/>
      <c r="TQK174" s="12"/>
      <c r="TQL174" s="12"/>
      <c r="TQM174" s="12"/>
      <c r="TQN174" s="12"/>
      <c r="TQO174" s="12"/>
      <c r="TQP174" s="12"/>
      <c r="TQQ174" s="12"/>
      <c r="TQR174" s="12"/>
      <c r="TQS174" s="12"/>
      <c r="TQT174" s="12"/>
      <c r="TQU174" s="12"/>
      <c r="TQV174" s="12"/>
      <c r="TQW174" s="12"/>
      <c r="TQX174" s="12"/>
      <c r="TQY174" s="12"/>
      <c r="TQZ174" s="12"/>
      <c r="TRA174" s="12"/>
      <c r="TRB174" s="12"/>
      <c r="TRC174" s="12"/>
      <c r="TRD174" s="12"/>
      <c r="TRE174" s="12"/>
      <c r="TRF174" s="12"/>
      <c r="TRG174" s="12"/>
      <c r="TRH174" s="12"/>
      <c r="TRI174" s="12"/>
      <c r="TRJ174" s="12"/>
      <c r="TRK174" s="12"/>
      <c r="TRL174" s="12"/>
      <c r="TRM174" s="12"/>
      <c r="TRN174" s="12"/>
      <c r="TRO174" s="12"/>
      <c r="TRP174" s="12"/>
      <c r="TRQ174" s="12"/>
      <c r="TRR174" s="12"/>
      <c r="TRS174" s="12"/>
      <c r="TRT174" s="12"/>
      <c r="TRU174" s="12"/>
      <c r="TRV174" s="12"/>
      <c r="TRW174" s="12"/>
      <c r="TRX174" s="12"/>
      <c r="TRY174" s="12"/>
      <c r="TRZ174" s="12"/>
      <c r="TSA174" s="12"/>
      <c r="TSB174" s="12"/>
      <c r="TSC174" s="12"/>
      <c r="TSD174" s="12"/>
      <c r="TSE174" s="12"/>
      <c r="TSF174" s="12"/>
      <c r="TSG174" s="12"/>
      <c r="TSH174" s="12"/>
      <c r="TSI174" s="12"/>
      <c r="TSJ174" s="12"/>
      <c r="TSK174" s="12"/>
      <c r="TSL174" s="12"/>
      <c r="TSM174" s="12"/>
      <c r="TSN174" s="12"/>
      <c r="TSO174" s="12"/>
      <c r="TSP174" s="12"/>
      <c r="TSQ174" s="12"/>
      <c r="TSR174" s="12"/>
      <c r="TSS174" s="12"/>
      <c r="TST174" s="12"/>
      <c r="TSU174" s="12"/>
      <c r="TSV174" s="12"/>
      <c r="TSW174" s="12"/>
      <c r="TSX174" s="12"/>
      <c r="TSY174" s="12"/>
      <c r="TSZ174" s="12"/>
      <c r="TTA174" s="12"/>
      <c r="TTB174" s="12"/>
      <c r="TTC174" s="12"/>
      <c r="TTD174" s="12"/>
      <c r="TTE174" s="12"/>
      <c r="TTF174" s="12"/>
      <c r="TTG174" s="12"/>
      <c r="TTH174" s="12"/>
      <c r="TTI174" s="12"/>
      <c r="TTJ174" s="12"/>
      <c r="TTK174" s="12"/>
      <c r="TTL174" s="12"/>
      <c r="TTM174" s="12"/>
      <c r="TTN174" s="12"/>
      <c r="TTO174" s="12"/>
      <c r="TTP174" s="12"/>
      <c r="TTQ174" s="12"/>
      <c r="TTR174" s="12"/>
      <c r="TTS174" s="12"/>
      <c r="TTT174" s="12"/>
      <c r="TTU174" s="12"/>
      <c r="TTV174" s="12"/>
      <c r="TTW174" s="12"/>
      <c r="TTX174" s="12"/>
      <c r="TTY174" s="12"/>
      <c r="TTZ174" s="12"/>
      <c r="TUA174" s="12"/>
      <c r="TUB174" s="12"/>
      <c r="TUC174" s="12"/>
      <c r="TUD174" s="12"/>
      <c r="TUE174" s="12"/>
      <c r="TUF174" s="12"/>
      <c r="TUG174" s="12"/>
      <c r="TUH174" s="12"/>
      <c r="TUI174" s="12"/>
      <c r="TUJ174" s="12"/>
      <c r="TUK174" s="12"/>
      <c r="TUL174" s="12"/>
      <c r="TUM174" s="12"/>
      <c r="TUN174" s="12"/>
      <c r="TUO174" s="12"/>
      <c r="TUP174" s="12"/>
      <c r="TUQ174" s="12"/>
      <c r="TUR174" s="12"/>
      <c r="TUS174" s="12"/>
      <c r="TUT174" s="12"/>
      <c r="TUU174" s="12"/>
      <c r="TUV174" s="12"/>
      <c r="TUW174" s="12"/>
      <c r="TUX174" s="12"/>
      <c r="TUY174" s="12"/>
      <c r="TUZ174" s="12"/>
      <c r="TVA174" s="12"/>
      <c r="TVB174" s="12"/>
      <c r="TVC174" s="12"/>
      <c r="TVD174" s="12"/>
      <c r="TVE174" s="12"/>
      <c r="TVF174" s="12"/>
      <c r="TVG174" s="12"/>
      <c r="TVH174" s="12"/>
      <c r="TVI174" s="12"/>
      <c r="TVJ174" s="12"/>
      <c r="TVK174" s="12"/>
      <c r="TVL174" s="12"/>
      <c r="TVM174" s="12"/>
      <c r="TVN174" s="12"/>
      <c r="TVO174" s="12"/>
      <c r="TVP174" s="12"/>
      <c r="TVQ174" s="12"/>
      <c r="TVR174" s="12"/>
      <c r="TVS174" s="12"/>
      <c r="TVT174" s="12"/>
      <c r="TVU174" s="12"/>
      <c r="TVV174" s="12"/>
      <c r="TVW174" s="12"/>
      <c r="TVX174" s="12"/>
      <c r="TVY174" s="12"/>
      <c r="TVZ174" s="12"/>
      <c r="TWA174" s="12"/>
      <c r="TWB174" s="12"/>
      <c r="TWC174" s="12"/>
      <c r="TWD174" s="12"/>
      <c r="TWE174" s="12"/>
      <c r="TWF174" s="12"/>
      <c r="TWG174" s="12"/>
      <c r="TWH174" s="12"/>
      <c r="TWI174" s="12"/>
      <c r="TWJ174" s="12"/>
      <c r="TWK174" s="12"/>
      <c r="TWL174" s="12"/>
      <c r="TWM174" s="12"/>
      <c r="TWN174" s="12"/>
      <c r="TWO174" s="12"/>
      <c r="TWP174" s="12"/>
      <c r="TWQ174" s="12"/>
      <c r="TWR174" s="12"/>
      <c r="TWS174" s="12"/>
      <c r="TWT174" s="12"/>
      <c r="TWU174" s="12"/>
      <c r="TWV174" s="12"/>
      <c r="TWW174" s="12"/>
      <c r="TWX174" s="12"/>
      <c r="TWY174" s="12"/>
      <c r="TWZ174" s="12"/>
      <c r="TXA174" s="12"/>
      <c r="TXB174" s="12"/>
      <c r="TXC174" s="12"/>
      <c r="TXD174" s="12"/>
      <c r="TXE174" s="12"/>
      <c r="TXF174" s="12"/>
      <c r="TXG174" s="12"/>
      <c r="TXH174" s="12"/>
      <c r="TXI174" s="12"/>
      <c r="TXJ174" s="12"/>
      <c r="TXK174" s="12"/>
      <c r="TXL174" s="12"/>
      <c r="TXM174" s="12"/>
      <c r="TXN174" s="12"/>
      <c r="TXO174" s="12"/>
      <c r="TXP174" s="12"/>
      <c r="TXQ174" s="12"/>
      <c r="TXR174" s="12"/>
      <c r="TXS174" s="12"/>
      <c r="TXT174" s="12"/>
      <c r="TXU174" s="12"/>
      <c r="TXV174" s="12"/>
      <c r="TXW174" s="12"/>
      <c r="TXX174" s="12"/>
      <c r="TXY174" s="12"/>
      <c r="TXZ174" s="12"/>
      <c r="TYA174" s="12"/>
      <c r="TYB174" s="12"/>
      <c r="TYC174" s="12"/>
      <c r="TYD174" s="12"/>
      <c r="TYE174" s="12"/>
      <c r="TYF174" s="12"/>
      <c r="TYG174" s="12"/>
      <c r="TYH174" s="12"/>
      <c r="TYI174" s="12"/>
      <c r="TYJ174" s="12"/>
      <c r="TYK174" s="12"/>
      <c r="TYL174" s="12"/>
      <c r="TYM174" s="12"/>
      <c r="TYN174" s="12"/>
      <c r="TYO174" s="12"/>
      <c r="TYP174" s="12"/>
      <c r="TYQ174" s="12"/>
      <c r="TYR174" s="12"/>
      <c r="TYS174" s="12"/>
      <c r="TYT174" s="12"/>
      <c r="TYU174" s="12"/>
      <c r="TYV174" s="12"/>
      <c r="TYW174" s="12"/>
      <c r="TYX174" s="12"/>
      <c r="TYY174" s="12"/>
      <c r="TYZ174" s="12"/>
      <c r="TZA174" s="12"/>
      <c r="TZB174" s="12"/>
      <c r="TZC174" s="12"/>
      <c r="TZD174" s="12"/>
      <c r="TZE174" s="12"/>
      <c r="TZF174" s="12"/>
      <c r="TZG174" s="12"/>
      <c r="TZH174" s="12"/>
      <c r="TZI174" s="12"/>
      <c r="TZJ174" s="12"/>
      <c r="TZK174" s="12"/>
      <c r="TZL174" s="12"/>
      <c r="TZM174" s="12"/>
      <c r="TZN174" s="12"/>
      <c r="TZO174" s="12"/>
      <c r="TZP174" s="12"/>
      <c r="TZQ174" s="12"/>
      <c r="TZR174" s="12"/>
      <c r="TZS174" s="12"/>
      <c r="TZT174" s="12"/>
      <c r="TZU174" s="12"/>
      <c r="TZV174" s="12"/>
      <c r="TZW174" s="12"/>
      <c r="TZX174" s="12"/>
      <c r="TZY174" s="12"/>
      <c r="TZZ174" s="12"/>
      <c r="UAA174" s="12"/>
      <c r="UAB174" s="12"/>
      <c r="UAC174" s="12"/>
      <c r="UAD174" s="12"/>
      <c r="UAE174" s="12"/>
      <c r="UAF174" s="12"/>
      <c r="UAG174" s="12"/>
      <c r="UAH174" s="12"/>
      <c r="UAI174" s="12"/>
      <c r="UAJ174" s="12"/>
      <c r="UAK174" s="12"/>
      <c r="UAL174" s="12"/>
      <c r="UAM174" s="12"/>
      <c r="UAN174" s="12"/>
      <c r="UAO174" s="12"/>
      <c r="UAP174" s="12"/>
      <c r="UAQ174" s="12"/>
      <c r="UAR174" s="12"/>
      <c r="UAS174" s="12"/>
      <c r="UAT174" s="12"/>
      <c r="UAU174" s="12"/>
      <c r="UAV174" s="12"/>
      <c r="UAW174" s="12"/>
      <c r="UAX174" s="12"/>
      <c r="UAY174" s="12"/>
      <c r="UAZ174" s="12"/>
      <c r="UBA174" s="12"/>
      <c r="UBB174" s="12"/>
      <c r="UBC174" s="12"/>
      <c r="UBD174" s="12"/>
      <c r="UBE174" s="12"/>
      <c r="UBF174" s="12"/>
      <c r="UBG174" s="12"/>
      <c r="UBH174" s="12"/>
      <c r="UBI174" s="12"/>
      <c r="UBJ174" s="12"/>
      <c r="UBK174" s="12"/>
      <c r="UBL174" s="12"/>
      <c r="UBM174" s="12"/>
      <c r="UBN174" s="12"/>
      <c r="UBO174" s="12"/>
      <c r="UBP174" s="12"/>
      <c r="UBQ174" s="12"/>
      <c r="UBR174" s="12"/>
      <c r="UBS174" s="12"/>
      <c r="UBT174" s="12"/>
      <c r="UBU174" s="12"/>
      <c r="UBV174" s="12"/>
      <c r="UBW174" s="12"/>
      <c r="UBX174" s="12"/>
      <c r="UBY174" s="12"/>
      <c r="UBZ174" s="12"/>
      <c r="UCA174" s="12"/>
      <c r="UCB174" s="12"/>
      <c r="UCC174" s="12"/>
      <c r="UCD174" s="12"/>
      <c r="UCE174" s="12"/>
      <c r="UCF174" s="12"/>
      <c r="UCG174" s="12"/>
      <c r="UCH174" s="12"/>
      <c r="UCI174" s="12"/>
      <c r="UCJ174" s="12"/>
      <c r="UCK174" s="12"/>
      <c r="UCL174" s="12"/>
      <c r="UCM174" s="12"/>
      <c r="UCN174" s="12"/>
      <c r="UCO174" s="12"/>
      <c r="UCP174" s="12"/>
      <c r="UCQ174" s="12"/>
      <c r="UCR174" s="12"/>
      <c r="UCS174" s="12"/>
      <c r="UCT174" s="12"/>
      <c r="UCU174" s="12"/>
      <c r="UCV174" s="12"/>
      <c r="UCW174" s="12"/>
      <c r="UCX174" s="12"/>
      <c r="UCY174" s="12"/>
      <c r="UCZ174" s="12"/>
      <c r="UDA174" s="12"/>
      <c r="UDB174" s="12"/>
      <c r="UDC174" s="12"/>
      <c r="UDD174" s="12"/>
      <c r="UDE174" s="12"/>
      <c r="UDF174" s="12"/>
      <c r="UDG174" s="12"/>
      <c r="UDH174" s="12"/>
      <c r="UDI174" s="12"/>
      <c r="UDJ174" s="12"/>
      <c r="UDK174" s="12"/>
      <c r="UDL174" s="12"/>
      <c r="UDM174" s="12"/>
      <c r="UDN174" s="12"/>
      <c r="UDO174" s="12"/>
      <c r="UDP174" s="12"/>
      <c r="UDQ174" s="12"/>
      <c r="UDR174" s="12"/>
      <c r="UDS174" s="12"/>
      <c r="UDT174" s="12"/>
      <c r="UDU174" s="12"/>
      <c r="UDV174" s="12"/>
      <c r="UDW174" s="12"/>
      <c r="UDX174" s="12"/>
      <c r="UDY174" s="12"/>
      <c r="UDZ174" s="12"/>
      <c r="UEA174" s="12"/>
      <c r="UEB174" s="12"/>
      <c r="UEC174" s="12"/>
      <c r="UED174" s="12"/>
      <c r="UEE174" s="12"/>
      <c r="UEF174" s="12"/>
      <c r="UEG174" s="12"/>
      <c r="UEH174" s="12"/>
      <c r="UEI174" s="12"/>
      <c r="UEJ174" s="12"/>
      <c r="UEK174" s="12"/>
      <c r="UEL174" s="12"/>
      <c r="UEM174" s="12"/>
      <c r="UEN174" s="12"/>
      <c r="UEO174" s="12"/>
      <c r="UEP174" s="12"/>
      <c r="UEQ174" s="12"/>
      <c r="UER174" s="12"/>
      <c r="UES174" s="12"/>
      <c r="UET174" s="12"/>
      <c r="UEU174" s="12"/>
      <c r="UEV174" s="12"/>
      <c r="UEW174" s="12"/>
      <c r="UEX174" s="12"/>
      <c r="UEY174" s="12"/>
      <c r="UEZ174" s="12"/>
      <c r="UFA174" s="12"/>
      <c r="UFB174" s="12"/>
      <c r="UFC174" s="12"/>
      <c r="UFD174" s="12"/>
      <c r="UFE174" s="12"/>
      <c r="UFF174" s="12"/>
      <c r="UFG174" s="12"/>
      <c r="UFH174" s="12"/>
      <c r="UFI174" s="12"/>
      <c r="UFJ174" s="12"/>
      <c r="UFK174" s="12"/>
      <c r="UFL174" s="12"/>
      <c r="UFM174" s="12"/>
      <c r="UFN174" s="12"/>
      <c r="UFO174" s="12"/>
      <c r="UFP174" s="12"/>
      <c r="UFQ174" s="12"/>
      <c r="UFR174" s="12"/>
      <c r="UFS174" s="12"/>
      <c r="UFT174" s="12"/>
      <c r="UFU174" s="12"/>
      <c r="UFV174" s="12"/>
      <c r="UFW174" s="12"/>
      <c r="UFX174" s="12"/>
      <c r="UFY174" s="12"/>
      <c r="UFZ174" s="12"/>
      <c r="UGA174" s="12"/>
      <c r="UGB174" s="12"/>
      <c r="UGC174" s="12"/>
      <c r="UGD174" s="12"/>
      <c r="UGE174" s="12"/>
      <c r="UGF174" s="12"/>
      <c r="UGG174" s="12"/>
      <c r="UGH174" s="12"/>
      <c r="UGI174" s="12"/>
      <c r="UGJ174" s="12"/>
      <c r="UGK174" s="12"/>
      <c r="UGL174" s="12"/>
      <c r="UGM174" s="12"/>
      <c r="UGN174" s="12"/>
      <c r="UGO174" s="12"/>
      <c r="UGP174" s="12"/>
      <c r="UGQ174" s="12"/>
      <c r="UGR174" s="12"/>
      <c r="UGS174" s="12"/>
      <c r="UGT174" s="12"/>
      <c r="UGU174" s="12"/>
      <c r="UGV174" s="12"/>
      <c r="UGW174" s="12"/>
      <c r="UGX174" s="12"/>
      <c r="UGY174" s="12"/>
      <c r="UGZ174" s="12"/>
      <c r="UHA174" s="12"/>
      <c r="UHB174" s="12"/>
      <c r="UHC174" s="12"/>
      <c r="UHD174" s="12"/>
      <c r="UHE174" s="12"/>
      <c r="UHF174" s="12"/>
      <c r="UHG174" s="12"/>
      <c r="UHH174" s="12"/>
      <c r="UHI174" s="12"/>
      <c r="UHJ174" s="12"/>
      <c r="UHK174" s="12"/>
      <c r="UHL174" s="12"/>
      <c r="UHM174" s="12"/>
      <c r="UHN174" s="12"/>
      <c r="UHO174" s="12"/>
      <c r="UHP174" s="12"/>
      <c r="UHQ174" s="12"/>
      <c r="UHR174" s="12"/>
      <c r="UHS174" s="12"/>
      <c r="UHT174" s="12"/>
      <c r="UHU174" s="12"/>
      <c r="UHV174" s="12"/>
      <c r="UHW174" s="12"/>
      <c r="UHX174" s="12"/>
      <c r="UHY174" s="12"/>
      <c r="UHZ174" s="12"/>
      <c r="UIA174" s="12"/>
      <c r="UIB174" s="12"/>
      <c r="UIC174" s="12"/>
      <c r="UID174" s="12"/>
      <c r="UIE174" s="12"/>
      <c r="UIF174" s="12"/>
      <c r="UIG174" s="12"/>
      <c r="UIH174" s="12"/>
      <c r="UII174" s="12"/>
      <c r="UIJ174" s="12"/>
      <c r="UIK174" s="12"/>
      <c r="UIL174" s="12"/>
      <c r="UIM174" s="12"/>
      <c r="UIN174" s="12"/>
      <c r="UIO174" s="12"/>
      <c r="UIP174" s="12"/>
      <c r="UIQ174" s="12"/>
      <c r="UIR174" s="12"/>
      <c r="UIS174" s="12"/>
      <c r="UIT174" s="12"/>
      <c r="UIU174" s="12"/>
      <c r="UIV174" s="12"/>
      <c r="UIW174" s="12"/>
      <c r="UIX174" s="12"/>
      <c r="UIY174" s="12"/>
      <c r="UIZ174" s="12"/>
      <c r="UJA174" s="12"/>
      <c r="UJB174" s="12"/>
      <c r="UJC174" s="12"/>
      <c r="UJD174" s="12"/>
      <c r="UJE174" s="12"/>
      <c r="UJF174" s="12"/>
      <c r="UJG174" s="12"/>
      <c r="UJH174" s="12"/>
      <c r="UJI174" s="12"/>
      <c r="UJJ174" s="12"/>
      <c r="UJK174" s="12"/>
      <c r="UJL174" s="12"/>
      <c r="UJM174" s="12"/>
      <c r="UJN174" s="12"/>
      <c r="UJO174" s="12"/>
      <c r="UJP174" s="12"/>
      <c r="UJQ174" s="12"/>
      <c r="UJR174" s="12"/>
      <c r="UJS174" s="12"/>
      <c r="UJT174" s="12"/>
      <c r="UJU174" s="12"/>
      <c r="UJV174" s="12"/>
      <c r="UJW174" s="12"/>
      <c r="UJX174" s="12"/>
      <c r="UJY174" s="12"/>
      <c r="UJZ174" s="12"/>
      <c r="UKA174" s="12"/>
      <c r="UKB174" s="12"/>
      <c r="UKC174" s="12"/>
      <c r="UKD174" s="12"/>
      <c r="UKE174" s="12"/>
      <c r="UKF174" s="12"/>
      <c r="UKG174" s="12"/>
      <c r="UKH174" s="12"/>
      <c r="UKI174" s="12"/>
      <c r="UKJ174" s="12"/>
      <c r="UKK174" s="12"/>
      <c r="UKL174" s="12"/>
      <c r="UKM174" s="12"/>
      <c r="UKN174" s="12"/>
      <c r="UKO174" s="12"/>
      <c r="UKP174" s="12"/>
      <c r="UKQ174" s="12"/>
      <c r="UKR174" s="12"/>
      <c r="UKS174" s="12"/>
      <c r="UKT174" s="12"/>
      <c r="UKU174" s="12"/>
      <c r="UKV174" s="12"/>
      <c r="UKW174" s="12"/>
      <c r="UKX174" s="12"/>
      <c r="UKY174" s="12"/>
      <c r="UKZ174" s="12"/>
      <c r="ULA174" s="12"/>
      <c r="ULB174" s="12"/>
      <c r="ULC174" s="12"/>
      <c r="ULD174" s="12"/>
      <c r="ULE174" s="12"/>
      <c r="ULF174" s="12"/>
      <c r="ULG174" s="12"/>
      <c r="ULH174" s="12"/>
      <c r="ULI174" s="12"/>
      <c r="ULJ174" s="12"/>
      <c r="ULK174" s="12"/>
      <c r="ULL174" s="12"/>
      <c r="ULM174" s="12"/>
      <c r="ULN174" s="12"/>
      <c r="ULO174" s="12"/>
      <c r="ULP174" s="12"/>
      <c r="ULQ174" s="12"/>
      <c r="ULR174" s="12"/>
      <c r="ULS174" s="12"/>
      <c r="ULT174" s="12"/>
      <c r="ULU174" s="12"/>
      <c r="ULV174" s="12"/>
      <c r="ULW174" s="12"/>
      <c r="ULX174" s="12"/>
      <c r="ULY174" s="12"/>
      <c r="ULZ174" s="12"/>
      <c r="UMA174" s="12"/>
      <c r="UMB174" s="12"/>
      <c r="UMC174" s="12"/>
      <c r="UMD174" s="12"/>
      <c r="UME174" s="12"/>
      <c r="UMF174" s="12"/>
      <c r="UMG174" s="12"/>
      <c r="UMH174" s="12"/>
      <c r="UMI174" s="12"/>
      <c r="UMJ174" s="12"/>
      <c r="UMK174" s="12"/>
      <c r="UML174" s="12"/>
      <c r="UMM174" s="12"/>
      <c r="UMN174" s="12"/>
      <c r="UMO174" s="12"/>
      <c r="UMP174" s="12"/>
      <c r="UMQ174" s="12"/>
      <c r="UMR174" s="12"/>
      <c r="UMS174" s="12"/>
      <c r="UMT174" s="12"/>
      <c r="UMU174" s="12"/>
      <c r="UMV174" s="12"/>
      <c r="UMW174" s="12"/>
      <c r="UMX174" s="12"/>
      <c r="UMY174" s="12"/>
      <c r="UMZ174" s="12"/>
      <c r="UNA174" s="12"/>
      <c r="UNB174" s="12"/>
      <c r="UNC174" s="12"/>
      <c r="UND174" s="12"/>
      <c r="UNE174" s="12"/>
      <c r="UNF174" s="12"/>
      <c r="UNG174" s="12"/>
      <c r="UNH174" s="12"/>
      <c r="UNI174" s="12"/>
      <c r="UNJ174" s="12"/>
      <c r="UNK174" s="12"/>
      <c r="UNL174" s="12"/>
      <c r="UNM174" s="12"/>
      <c r="UNN174" s="12"/>
      <c r="UNO174" s="12"/>
      <c r="UNP174" s="12"/>
      <c r="UNQ174" s="12"/>
      <c r="UNR174" s="12"/>
      <c r="UNS174" s="12"/>
      <c r="UNT174" s="12"/>
      <c r="UNU174" s="12"/>
      <c r="UNV174" s="12"/>
      <c r="UNW174" s="12"/>
      <c r="UNX174" s="12"/>
      <c r="UNY174" s="12"/>
      <c r="UNZ174" s="12"/>
      <c r="UOA174" s="12"/>
      <c r="UOB174" s="12"/>
      <c r="UOC174" s="12"/>
      <c r="UOD174" s="12"/>
      <c r="UOE174" s="12"/>
      <c r="UOF174" s="12"/>
      <c r="UOG174" s="12"/>
      <c r="UOH174" s="12"/>
      <c r="UOI174" s="12"/>
      <c r="UOJ174" s="12"/>
      <c r="UOK174" s="12"/>
      <c r="UOL174" s="12"/>
      <c r="UOM174" s="12"/>
      <c r="UON174" s="12"/>
      <c r="UOO174" s="12"/>
      <c r="UOP174" s="12"/>
      <c r="UOQ174" s="12"/>
      <c r="UOR174" s="12"/>
      <c r="UOS174" s="12"/>
      <c r="UOT174" s="12"/>
      <c r="UOU174" s="12"/>
      <c r="UOV174" s="12"/>
      <c r="UOW174" s="12"/>
      <c r="UOX174" s="12"/>
      <c r="UOY174" s="12"/>
      <c r="UOZ174" s="12"/>
      <c r="UPA174" s="12"/>
      <c r="UPB174" s="12"/>
      <c r="UPC174" s="12"/>
      <c r="UPD174" s="12"/>
      <c r="UPE174" s="12"/>
      <c r="UPF174" s="12"/>
      <c r="UPG174" s="12"/>
      <c r="UPH174" s="12"/>
      <c r="UPI174" s="12"/>
      <c r="UPJ174" s="12"/>
      <c r="UPK174" s="12"/>
      <c r="UPL174" s="12"/>
      <c r="UPM174" s="12"/>
      <c r="UPN174" s="12"/>
      <c r="UPO174" s="12"/>
      <c r="UPP174" s="12"/>
      <c r="UPQ174" s="12"/>
      <c r="UPR174" s="12"/>
      <c r="UPS174" s="12"/>
      <c r="UPT174" s="12"/>
      <c r="UPU174" s="12"/>
      <c r="UPV174" s="12"/>
      <c r="UPW174" s="12"/>
      <c r="UPX174" s="12"/>
      <c r="UPY174" s="12"/>
      <c r="UPZ174" s="12"/>
      <c r="UQA174" s="12"/>
      <c r="UQB174" s="12"/>
      <c r="UQC174" s="12"/>
      <c r="UQD174" s="12"/>
      <c r="UQE174" s="12"/>
      <c r="UQF174" s="12"/>
      <c r="UQG174" s="12"/>
      <c r="UQH174" s="12"/>
      <c r="UQI174" s="12"/>
      <c r="UQJ174" s="12"/>
      <c r="UQK174" s="12"/>
      <c r="UQL174" s="12"/>
      <c r="UQM174" s="12"/>
      <c r="UQN174" s="12"/>
      <c r="UQO174" s="12"/>
      <c r="UQP174" s="12"/>
      <c r="UQQ174" s="12"/>
      <c r="UQR174" s="12"/>
      <c r="UQS174" s="12"/>
      <c r="UQT174" s="12"/>
      <c r="UQU174" s="12"/>
      <c r="UQV174" s="12"/>
      <c r="UQW174" s="12"/>
      <c r="UQX174" s="12"/>
      <c r="UQY174" s="12"/>
      <c r="UQZ174" s="12"/>
      <c r="URA174" s="12"/>
      <c r="URB174" s="12"/>
      <c r="URC174" s="12"/>
      <c r="URD174" s="12"/>
      <c r="URE174" s="12"/>
      <c r="URF174" s="12"/>
      <c r="URG174" s="12"/>
      <c r="URH174" s="12"/>
      <c r="URI174" s="12"/>
      <c r="URJ174" s="12"/>
      <c r="URK174" s="12"/>
      <c r="URL174" s="12"/>
      <c r="URM174" s="12"/>
      <c r="URN174" s="12"/>
      <c r="URO174" s="12"/>
      <c r="URP174" s="12"/>
      <c r="URQ174" s="12"/>
      <c r="URR174" s="12"/>
      <c r="URS174" s="12"/>
      <c r="URT174" s="12"/>
      <c r="URU174" s="12"/>
      <c r="URV174" s="12"/>
      <c r="URW174" s="12"/>
      <c r="URX174" s="12"/>
      <c r="URY174" s="12"/>
      <c r="URZ174" s="12"/>
      <c r="USA174" s="12"/>
      <c r="USB174" s="12"/>
      <c r="USC174" s="12"/>
      <c r="USD174" s="12"/>
      <c r="USE174" s="12"/>
      <c r="USF174" s="12"/>
      <c r="USG174" s="12"/>
      <c r="USH174" s="12"/>
      <c r="USI174" s="12"/>
      <c r="USJ174" s="12"/>
      <c r="USK174" s="12"/>
      <c r="USL174" s="12"/>
      <c r="USM174" s="12"/>
      <c r="USN174" s="12"/>
      <c r="USO174" s="12"/>
      <c r="USP174" s="12"/>
      <c r="USQ174" s="12"/>
      <c r="USR174" s="12"/>
      <c r="USS174" s="12"/>
      <c r="UST174" s="12"/>
      <c r="USU174" s="12"/>
      <c r="USV174" s="12"/>
      <c r="USW174" s="12"/>
      <c r="USX174" s="12"/>
      <c r="USY174" s="12"/>
      <c r="USZ174" s="12"/>
      <c r="UTA174" s="12"/>
      <c r="UTB174" s="12"/>
      <c r="UTC174" s="12"/>
      <c r="UTD174" s="12"/>
      <c r="UTE174" s="12"/>
      <c r="UTF174" s="12"/>
      <c r="UTG174" s="12"/>
      <c r="UTH174" s="12"/>
      <c r="UTI174" s="12"/>
      <c r="UTJ174" s="12"/>
      <c r="UTK174" s="12"/>
      <c r="UTL174" s="12"/>
      <c r="UTM174" s="12"/>
      <c r="UTN174" s="12"/>
      <c r="UTO174" s="12"/>
      <c r="UTP174" s="12"/>
      <c r="UTQ174" s="12"/>
      <c r="UTR174" s="12"/>
      <c r="UTS174" s="12"/>
      <c r="UTT174" s="12"/>
      <c r="UTU174" s="12"/>
      <c r="UTV174" s="12"/>
      <c r="UTW174" s="12"/>
      <c r="UTX174" s="12"/>
      <c r="UTY174" s="12"/>
      <c r="UTZ174" s="12"/>
      <c r="UUA174" s="12"/>
      <c r="UUB174" s="12"/>
      <c r="UUC174" s="12"/>
      <c r="UUD174" s="12"/>
      <c r="UUE174" s="12"/>
      <c r="UUF174" s="12"/>
      <c r="UUG174" s="12"/>
      <c r="UUH174" s="12"/>
      <c r="UUI174" s="12"/>
      <c r="UUJ174" s="12"/>
      <c r="UUK174" s="12"/>
      <c r="UUL174" s="12"/>
      <c r="UUM174" s="12"/>
      <c r="UUN174" s="12"/>
      <c r="UUO174" s="12"/>
      <c r="UUP174" s="12"/>
      <c r="UUQ174" s="12"/>
      <c r="UUR174" s="12"/>
      <c r="UUS174" s="12"/>
      <c r="UUT174" s="12"/>
      <c r="UUU174" s="12"/>
      <c r="UUV174" s="12"/>
      <c r="UUW174" s="12"/>
      <c r="UUX174" s="12"/>
      <c r="UUY174" s="12"/>
      <c r="UUZ174" s="12"/>
      <c r="UVA174" s="12"/>
      <c r="UVB174" s="12"/>
      <c r="UVC174" s="12"/>
      <c r="UVD174" s="12"/>
      <c r="UVE174" s="12"/>
      <c r="UVF174" s="12"/>
      <c r="UVG174" s="12"/>
      <c r="UVH174" s="12"/>
      <c r="UVI174" s="12"/>
      <c r="UVJ174" s="12"/>
      <c r="UVK174" s="12"/>
      <c r="UVL174" s="12"/>
      <c r="UVM174" s="12"/>
      <c r="UVN174" s="12"/>
      <c r="UVO174" s="12"/>
      <c r="UVP174" s="12"/>
      <c r="UVQ174" s="12"/>
      <c r="UVR174" s="12"/>
      <c r="UVS174" s="12"/>
      <c r="UVT174" s="12"/>
      <c r="UVU174" s="12"/>
      <c r="UVV174" s="12"/>
      <c r="UVW174" s="12"/>
      <c r="UVX174" s="12"/>
      <c r="UVY174" s="12"/>
      <c r="UVZ174" s="12"/>
      <c r="UWA174" s="12"/>
      <c r="UWB174" s="12"/>
      <c r="UWC174" s="12"/>
      <c r="UWD174" s="12"/>
      <c r="UWE174" s="12"/>
      <c r="UWF174" s="12"/>
      <c r="UWG174" s="12"/>
      <c r="UWH174" s="12"/>
      <c r="UWI174" s="12"/>
      <c r="UWJ174" s="12"/>
      <c r="UWK174" s="12"/>
      <c r="UWL174" s="12"/>
      <c r="UWM174" s="12"/>
      <c r="UWN174" s="12"/>
      <c r="UWO174" s="12"/>
      <c r="UWP174" s="12"/>
      <c r="UWQ174" s="12"/>
      <c r="UWR174" s="12"/>
      <c r="UWS174" s="12"/>
      <c r="UWT174" s="12"/>
      <c r="UWU174" s="12"/>
      <c r="UWV174" s="12"/>
      <c r="UWW174" s="12"/>
      <c r="UWX174" s="12"/>
      <c r="UWY174" s="12"/>
      <c r="UWZ174" s="12"/>
      <c r="UXA174" s="12"/>
      <c r="UXB174" s="12"/>
      <c r="UXC174" s="12"/>
      <c r="UXD174" s="12"/>
      <c r="UXE174" s="12"/>
      <c r="UXF174" s="12"/>
      <c r="UXG174" s="12"/>
      <c r="UXH174" s="12"/>
      <c r="UXI174" s="12"/>
      <c r="UXJ174" s="12"/>
      <c r="UXK174" s="12"/>
      <c r="UXL174" s="12"/>
      <c r="UXM174" s="12"/>
      <c r="UXN174" s="12"/>
      <c r="UXO174" s="12"/>
      <c r="UXP174" s="12"/>
      <c r="UXQ174" s="12"/>
      <c r="UXR174" s="12"/>
      <c r="UXS174" s="12"/>
      <c r="UXT174" s="12"/>
      <c r="UXU174" s="12"/>
      <c r="UXV174" s="12"/>
      <c r="UXW174" s="12"/>
      <c r="UXX174" s="12"/>
      <c r="UXY174" s="12"/>
      <c r="UXZ174" s="12"/>
      <c r="UYA174" s="12"/>
      <c r="UYB174" s="12"/>
      <c r="UYC174" s="12"/>
      <c r="UYD174" s="12"/>
      <c r="UYE174" s="12"/>
      <c r="UYF174" s="12"/>
      <c r="UYG174" s="12"/>
      <c r="UYH174" s="12"/>
      <c r="UYI174" s="12"/>
      <c r="UYJ174" s="12"/>
      <c r="UYK174" s="12"/>
      <c r="UYL174" s="12"/>
      <c r="UYM174" s="12"/>
      <c r="UYN174" s="12"/>
      <c r="UYO174" s="12"/>
      <c r="UYP174" s="12"/>
      <c r="UYQ174" s="12"/>
      <c r="UYR174" s="12"/>
      <c r="UYS174" s="12"/>
      <c r="UYT174" s="12"/>
      <c r="UYU174" s="12"/>
      <c r="UYV174" s="12"/>
      <c r="UYW174" s="12"/>
      <c r="UYX174" s="12"/>
      <c r="UYY174" s="12"/>
      <c r="UYZ174" s="12"/>
      <c r="UZA174" s="12"/>
      <c r="UZB174" s="12"/>
      <c r="UZC174" s="12"/>
      <c r="UZD174" s="12"/>
      <c r="UZE174" s="12"/>
      <c r="UZF174" s="12"/>
      <c r="UZG174" s="12"/>
      <c r="UZH174" s="12"/>
      <c r="UZI174" s="12"/>
      <c r="UZJ174" s="12"/>
      <c r="UZK174" s="12"/>
      <c r="UZL174" s="12"/>
      <c r="UZM174" s="12"/>
      <c r="UZN174" s="12"/>
      <c r="UZO174" s="12"/>
      <c r="UZP174" s="12"/>
      <c r="UZQ174" s="12"/>
      <c r="UZR174" s="12"/>
      <c r="UZS174" s="12"/>
      <c r="UZT174" s="12"/>
      <c r="UZU174" s="12"/>
      <c r="UZV174" s="12"/>
      <c r="UZW174" s="12"/>
      <c r="UZX174" s="12"/>
      <c r="UZY174" s="12"/>
      <c r="UZZ174" s="12"/>
      <c r="VAA174" s="12"/>
      <c r="VAB174" s="12"/>
      <c r="VAC174" s="12"/>
      <c r="VAD174" s="12"/>
      <c r="VAE174" s="12"/>
      <c r="VAF174" s="12"/>
      <c r="VAG174" s="12"/>
      <c r="VAH174" s="12"/>
      <c r="VAI174" s="12"/>
      <c r="VAJ174" s="12"/>
      <c r="VAK174" s="12"/>
      <c r="VAL174" s="12"/>
      <c r="VAM174" s="12"/>
      <c r="VAN174" s="12"/>
      <c r="VAO174" s="12"/>
      <c r="VAP174" s="12"/>
      <c r="VAQ174" s="12"/>
      <c r="VAR174" s="12"/>
      <c r="VAS174" s="12"/>
      <c r="VAT174" s="12"/>
      <c r="VAU174" s="12"/>
      <c r="VAV174" s="12"/>
      <c r="VAW174" s="12"/>
      <c r="VAX174" s="12"/>
      <c r="VAY174" s="12"/>
      <c r="VAZ174" s="12"/>
      <c r="VBA174" s="12"/>
      <c r="VBB174" s="12"/>
      <c r="VBC174" s="12"/>
      <c r="VBD174" s="12"/>
      <c r="VBE174" s="12"/>
      <c r="VBF174" s="12"/>
      <c r="VBG174" s="12"/>
      <c r="VBH174" s="12"/>
      <c r="VBI174" s="12"/>
      <c r="VBJ174" s="12"/>
      <c r="VBK174" s="12"/>
      <c r="VBL174" s="12"/>
      <c r="VBM174" s="12"/>
      <c r="VBN174" s="12"/>
      <c r="VBO174" s="12"/>
      <c r="VBP174" s="12"/>
      <c r="VBQ174" s="12"/>
      <c r="VBR174" s="12"/>
      <c r="VBS174" s="12"/>
      <c r="VBT174" s="12"/>
      <c r="VBU174" s="12"/>
      <c r="VBV174" s="12"/>
      <c r="VBW174" s="12"/>
      <c r="VBX174" s="12"/>
      <c r="VBY174" s="12"/>
      <c r="VBZ174" s="12"/>
      <c r="VCA174" s="12"/>
      <c r="VCB174" s="12"/>
      <c r="VCC174" s="12"/>
      <c r="VCD174" s="12"/>
      <c r="VCE174" s="12"/>
      <c r="VCF174" s="12"/>
      <c r="VCG174" s="12"/>
      <c r="VCH174" s="12"/>
      <c r="VCI174" s="12"/>
      <c r="VCJ174" s="12"/>
      <c r="VCK174" s="12"/>
      <c r="VCL174" s="12"/>
      <c r="VCM174" s="12"/>
      <c r="VCN174" s="12"/>
      <c r="VCO174" s="12"/>
      <c r="VCP174" s="12"/>
      <c r="VCQ174" s="12"/>
      <c r="VCR174" s="12"/>
      <c r="VCS174" s="12"/>
      <c r="VCT174" s="12"/>
      <c r="VCU174" s="12"/>
      <c r="VCV174" s="12"/>
      <c r="VCW174" s="12"/>
      <c r="VCX174" s="12"/>
      <c r="VCY174" s="12"/>
      <c r="VCZ174" s="12"/>
      <c r="VDA174" s="12"/>
      <c r="VDB174" s="12"/>
      <c r="VDC174" s="12"/>
      <c r="VDD174" s="12"/>
      <c r="VDE174" s="12"/>
      <c r="VDF174" s="12"/>
      <c r="VDG174" s="12"/>
      <c r="VDH174" s="12"/>
      <c r="VDI174" s="12"/>
      <c r="VDJ174" s="12"/>
      <c r="VDK174" s="12"/>
      <c r="VDL174" s="12"/>
      <c r="VDM174" s="12"/>
      <c r="VDN174" s="12"/>
      <c r="VDO174" s="12"/>
      <c r="VDP174" s="12"/>
      <c r="VDQ174" s="12"/>
      <c r="VDR174" s="12"/>
      <c r="VDS174" s="12"/>
      <c r="VDT174" s="12"/>
      <c r="VDU174" s="12"/>
      <c r="VDV174" s="12"/>
      <c r="VDW174" s="12"/>
      <c r="VDX174" s="12"/>
      <c r="VDY174" s="12"/>
      <c r="VDZ174" s="12"/>
      <c r="VEA174" s="12"/>
      <c r="VEB174" s="12"/>
      <c r="VEC174" s="12"/>
      <c r="VED174" s="12"/>
      <c r="VEE174" s="12"/>
      <c r="VEF174" s="12"/>
      <c r="VEG174" s="12"/>
      <c r="VEH174" s="12"/>
      <c r="VEI174" s="12"/>
      <c r="VEJ174" s="12"/>
      <c r="VEK174" s="12"/>
      <c r="VEL174" s="12"/>
      <c r="VEM174" s="12"/>
      <c r="VEN174" s="12"/>
      <c r="VEO174" s="12"/>
      <c r="VEP174" s="12"/>
      <c r="VEQ174" s="12"/>
      <c r="VER174" s="12"/>
      <c r="VES174" s="12"/>
      <c r="VET174" s="12"/>
      <c r="VEU174" s="12"/>
      <c r="VEV174" s="12"/>
      <c r="VEW174" s="12"/>
      <c r="VEX174" s="12"/>
      <c r="VEY174" s="12"/>
      <c r="VEZ174" s="12"/>
      <c r="VFA174" s="12"/>
      <c r="VFB174" s="12"/>
      <c r="VFC174" s="12"/>
      <c r="VFD174" s="12"/>
      <c r="VFE174" s="12"/>
      <c r="VFF174" s="12"/>
      <c r="VFG174" s="12"/>
      <c r="VFH174" s="12"/>
      <c r="VFI174" s="12"/>
      <c r="VFJ174" s="12"/>
      <c r="VFK174" s="12"/>
      <c r="VFL174" s="12"/>
      <c r="VFM174" s="12"/>
      <c r="VFN174" s="12"/>
      <c r="VFO174" s="12"/>
      <c r="VFP174" s="12"/>
      <c r="VFQ174" s="12"/>
      <c r="VFR174" s="12"/>
      <c r="VFS174" s="12"/>
      <c r="VFT174" s="12"/>
      <c r="VFU174" s="12"/>
      <c r="VFV174" s="12"/>
      <c r="VFW174" s="12"/>
      <c r="VFX174" s="12"/>
      <c r="VFY174" s="12"/>
      <c r="VFZ174" s="12"/>
      <c r="VGA174" s="12"/>
      <c r="VGB174" s="12"/>
      <c r="VGC174" s="12"/>
      <c r="VGD174" s="12"/>
      <c r="VGE174" s="12"/>
      <c r="VGF174" s="12"/>
      <c r="VGG174" s="12"/>
      <c r="VGH174" s="12"/>
      <c r="VGI174" s="12"/>
      <c r="VGJ174" s="12"/>
      <c r="VGK174" s="12"/>
      <c r="VGL174" s="12"/>
      <c r="VGM174" s="12"/>
      <c r="VGN174" s="12"/>
      <c r="VGO174" s="12"/>
      <c r="VGP174" s="12"/>
      <c r="VGQ174" s="12"/>
      <c r="VGR174" s="12"/>
      <c r="VGS174" s="12"/>
      <c r="VGT174" s="12"/>
      <c r="VGU174" s="12"/>
      <c r="VGV174" s="12"/>
      <c r="VGW174" s="12"/>
      <c r="VGX174" s="12"/>
      <c r="VGY174" s="12"/>
      <c r="VGZ174" s="12"/>
      <c r="VHA174" s="12"/>
      <c r="VHB174" s="12"/>
      <c r="VHC174" s="12"/>
      <c r="VHD174" s="12"/>
      <c r="VHE174" s="12"/>
      <c r="VHF174" s="12"/>
      <c r="VHG174" s="12"/>
      <c r="VHH174" s="12"/>
      <c r="VHI174" s="12"/>
      <c r="VHJ174" s="12"/>
      <c r="VHK174" s="12"/>
      <c r="VHL174" s="12"/>
      <c r="VHM174" s="12"/>
      <c r="VHN174" s="12"/>
      <c r="VHO174" s="12"/>
      <c r="VHP174" s="12"/>
      <c r="VHQ174" s="12"/>
      <c r="VHR174" s="12"/>
      <c r="VHS174" s="12"/>
      <c r="VHT174" s="12"/>
      <c r="VHU174" s="12"/>
      <c r="VHV174" s="12"/>
      <c r="VHW174" s="12"/>
      <c r="VHX174" s="12"/>
      <c r="VHY174" s="12"/>
      <c r="VHZ174" s="12"/>
      <c r="VIA174" s="12"/>
      <c r="VIB174" s="12"/>
      <c r="VIC174" s="12"/>
      <c r="VID174" s="12"/>
      <c r="VIE174" s="12"/>
      <c r="VIF174" s="12"/>
      <c r="VIG174" s="12"/>
      <c r="VIH174" s="12"/>
      <c r="VII174" s="12"/>
      <c r="VIJ174" s="12"/>
      <c r="VIK174" s="12"/>
      <c r="VIL174" s="12"/>
      <c r="VIM174" s="12"/>
      <c r="VIN174" s="12"/>
      <c r="VIO174" s="12"/>
      <c r="VIP174" s="12"/>
      <c r="VIQ174" s="12"/>
      <c r="VIR174" s="12"/>
      <c r="VIS174" s="12"/>
      <c r="VIT174" s="12"/>
      <c r="VIU174" s="12"/>
      <c r="VIV174" s="12"/>
      <c r="VIW174" s="12"/>
      <c r="VIX174" s="12"/>
      <c r="VIY174" s="12"/>
      <c r="VIZ174" s="12"/>
      <c r="VJA174" s="12"/>
      <c r="VJB174" s="12"/>
      <c r="VJC174" s="12"/>
      <c r="VJD174" s="12"/>
      <c r="VJE174" s="12"/>
      <c r="VJF174" s="12"/>
      <c r="VJG174" s="12"/>
      <c r="VJH174" s="12"/>
      <c r="VJI174" s="12"/>
      <c r="VJJ174" s="12"/>
      <c r="VJK174" s="12"/>
      <c r="VJL174" s="12"/>
      <c r="VJM174" s="12"/>
      <c r="VJN174" s="12"/>
      <c r="VJO174" s="12"/>
      <c r="VJP174" s="12"/>
      <c r="VJQ174" s="12"/>
      <c r="VJR174" s="12"/>
      <c r="VJS174" s="12"/>
      <c r="VJT174" s="12"/>
      <c r="VJU174" s="12"/>
      <c r="VJV174" s="12"/>
      <c r="VJW174" s="12"/>
      <c r="VJX174" s="12"/>
      <c r="VJY174" s="12"/>
      <c r="VJZ174" s="12"/>
      <c r="VKA174" s="12"/>
      <c r="VKB174" s="12"/>
      <c r="VKC174" s="12"/>
      <c r="VKD174" s="12"/>
      <c r="VKE174" s="12"/>
      <c r="VKF174" s="12"/>
      <c r="VKG174" s="12"/>
      <c r="VKH174" s="12"/>
      <c r="VKI174" s="12"/>
      <c r="VKJ174" s="12"/>
      <c r="VKK174" s="12"/>
      <c r="VKL174" s="12"/>
      <c r="VKM174" s="12"/>
      <c r="VKN174" s="12"/>
      <c r="VKO174" s="12"/>
      <c r="VKP174" s="12"/>
      <c r="VKQ174" s="12"/>
      <c r="VKR174" s="12"/>
      <c r="VKS174" s="12"/>
      <c r="VKT174" s="12"/>
      <c r="VKU174" s="12"/>
      <c r="VKV174" s="12"/>
      <c r="VKW174" s="12"/>
      <c r="VKX174" s="12"/>
      <c r="VKY174" s="12"/>
      <c r="VKZ174" s="12"/>
      <c r="VLA174" s="12"/>
      <c r="VLB174" s="12"/>
      <c r="VLC174" s="12"/>
      <c r="VLD174" s="12"/>
      <c r="VLE174" s="12"/>
      <c r="VLF174" s="12"/>
      <c r="VLG174" s="12"/>
      <c r="VLH174" s="12"/>
      <c r="VLI174" s="12"/>
      <c r="VLJ174" s="12"/>
      <c r="VLK174" s="12"/>
      <c r="VLL174" s="12"/>
      <c r="VLM174" s="12"/>
      <c r="VLN174" s="12"/>
      <c r="VLO174" s="12"/>
      <c r="VLP174" s="12"/>
      <c r="VLQ174" s="12"/>
      <c r="VLR174" s="12"/>
      <c r="VLS174" s="12"/>
      <c r="VLT174" s="12"/>
      <c r="VLU174" s="12"/>
      <c r="VLV174" s="12"/>
      <c r="VLW174" s="12"/>
      <c r="VLX174" s="12"/>
      <c r="VLY174" s="12"/>
      <c r="VLZ174" s="12"/>
      <c r="VMA174" s="12"/>
      <c r="VMB174" s="12"/>
      <c r="VMC174" s="12"/>
      <c r="VMD174" s="12"/>
      <c r="VME174" s="12"/>
      <c r="VMF174" s="12"/>
      <c r="VMG174" s="12"/>
      <c r="VMH174" s="12"/>
      <c r="VMI174" s="12"/>
      <c r="VMJ174" s="12"/>
      <c r="VMK174" s="12"/>
      <c r="VML174" s="12"/>
      <c r="VMM174" s="12"/>
      <c r="VMN174" s="12"/>
      <c r="VMO174" s="12"/>
      <c r="VMP174" s="12"/>
      <c r="VMQ174" s="12"/>
      <c r="VMR174" s="12"/>
      <c r="VMS174" s="12"/>
      <c r="VMT174" s="12"/>
      <c r="VMU174" s="12"/>
      <c r="VMV174" s="12"/>
      <c r="VMW174" s="12"/>
      <c r="VMX174" s="12"/>
      <c r="VMY174" s="12"/>
      <c r="VMZ174" s="12"/>
      <c r="VNA174" s="12"/>
      <c r="VNB174" s="12"/>
      <c r="VNC174" s="12"/>
      <c r="VND174" s="12"/>
      <c r="VNE174" s="12"/>
      <c r="VNF174" s="12"/>
      <c r="VNG174" s="12"/>
      <c r="VNH174" s="12"/>
      <c r="VNI174" s="12"/>
      <c r="VNJ174" s="12"/>
      <c r="VNK174" s="12"/>
      <c r="VNL174" s="12"/>
      <c r="VNM174" s="12"/>
      <c r="VNN174" s="12"/>
      <c r="VNO174" s="12"/>
      <c r="VNP174" s="12"/>
      <c r="VNQ174" s="12"/>
      <c r="VNR174" s="12"/>
      <c r="VNS174" s="12"/>
      <c r="VNT174" s="12"/>
      <c r="VNU174" s="12"/>
      <c r="VNV174" s="12"/>
      <c r="VNW174" s="12"/>
      <c r="VNX174" s="12"/>
      <c r="VNY174" s="12"/>
      <c r="VNZ174" s="12"/>
      <c r="VOA174" s="12"/>
      <c r="VOB174" s="12"/>
      <c r="VOC174" s="12"/>
      <c r="VOD174" s="12"/>
      <c r="VOE174" s="12"/>
      <c r="VOF174" s="12"/>
      <c r="VOG174" s="12"/>
      <c r="VOH174" s="12"/>
      <c r="VOI174" s="12"/>
      <c r="VOJ174" s="12"/>
      <c r="VOK174" s="12"/>
      <c r="VOL174" s="12"/>
      <c r="VOM174" s="12"/>
      <c r="VON174" s="12"/>
      <c r="VOO174" s="12"/>
      <c r="VOP174" s="12"/>
      <c r="VOQ174" s="12"/>
      <c r="VOR174" s="12"/>
      <c r="VOS174" s="12"/>
      <c r="VOT174" s="12"/>
      <c r="VOU174" s="12"/>
      <c r="VOV174" s="12"/>
      <c r="VOW174" s="12"/>
      <c r="VOX174" s="12"/>
      <c r="VOY174" s="12"/>
      <c r="VOZ174" s="12"/>
      <c r="VPA174" s="12"/>
      <c r="VPB174" s="12"/>
      <c r="VPC174" s="12"/>
      <c r="VPD174" s="12"/>
      <c r="VPE174" s="12"/>
      <c r="VPF174" s="12"/>
      <c r="VPG174" s="12"/>
      <c r="VPH174" s="12"/>
      <c r="VPI174" s="12"/>
      <c r="VPJ174" s="12"/>
      <c r="VPK174" s="12"/>
      <c r="VPL174" s="12"/>
      <c r="VPM174" s="12"/>
      <c r="VPN174" s="12"/>
      <c r="VPO174" s="12"/>
      <c r="VPP174" s="12"/>
      <c r="VPQ174" s="12"/>
      <c r="VPR174" s="12"/>
      <c r="VPS174" s="12"/>
      <c r="VPT174" s="12"/>
      <c r="VPU174" s="12"/>
      <c r="VPV174" s="12"/>
      <c r="VPW174" s="12"/>
      <c r="VPX174" s="12"/>
      <c r="VPY174" s="12"/>
      <c r="VPZ174" s="12"/>
      <c r="VQA174" s="12"/>
      <c r="VQB174" s="12"/>
      <c r="VQC174" s="12"/>
      <c r="VQD174" s="12"/>
      <c r="VQE174" s="12"/>
      <c r="VQF174" s="12"/>
      <c r="VQG174" s="12"/>
      <c r="VQH174" s="12"/>
      <c r="VQI174" s="12"/>
      <c r="VQJ174" s="12"/>
      <c r="VQK174" s="12"/>
      <c r="VQL174" s="12"/>
      <c r="VQM174" s="12"/>
      <c r="VQN174" s="12"/>
      <c r="VQO174" s="12"/>
      <c r="VQP174" s="12"/>
      <c r="VQQ174" s="12"/>
      <c r="VQR174" s="12"/>
      <c r="VQS174" s="12"/>
      <c r="VQT174" s="12"/>
      <c r="VQU174" s="12"/>
      <c r="VQV174" s="12"/>
      <c r="VQW174" s="12"/>
      <c r="VQX174" s="12"/>
      <c r="VQY174" s="12"/>
      <c r="VQZ174" s="12"/>
      <c r="VRA174" s="12"/>
      <c r="VRB174" s="12"/>
      <c r="VRC174" s="12"/>
      <c r="VRD174" s="12"/>
      <c r="VRE174" s="12"/>
      <c r="VRF174" s="12"/>
      <c r="VRG174" s="12"/>
      <c r="VRH174" s="12"/>
      <c r="VRI174" s="12"/>
      <c r="VRJ174" s="12"/>
      <c r="VRK174" s="12"/>
      <c r="VRL174" s="12"/>
      <c r="VRM174" s="12"/>
      <c r="VRN174" s="12"/>
      <c r="VRO174" s="12"/>
      <c r="VRP174" s="12"/>
      <c r="VRQ174" s="12"/>
      <c r="VRR174" s="12"/>
      <c r="VRS174" s="12"/>
      <c r="VRT174" s="12"/>
      <c r="VRU174" s="12"/>
      <c r="VRV174" s="12"/>
      <c r="VRW174" s="12"/>
      <c r="VRX174" s="12"/>
      <c r="VRY174" s="12"/>
      <c r="VRZ174" s="12"/>
      <c r="VSA174" s="12"/>
      <c r="VSB174" s="12"/>
      <c r="VSC174" s="12"/>
      <c r="VSD174" s="12"/>
      <c r="VSE174" s="12"/>
      <c r="VSF174" s="12"/>
      <c r="VSG174" s="12"/>
      <c r="VSH174" s="12"/>
      <c r="VSI174" s="12"/>
      <c r="VSJ174" s="12"/>
      <c r="VSK174" s="12"/>
      <c r="VSL174" s="12"/>
      <c r="VSM174" s="12"/>
      <c r="VSN174" s="12"/>
      <c r="VSO174" s="12"/>
      <c r="VSP174" s="12"/>
      <c r="VSQ174" s="12"/>
      <c r="VSR174" s="12"/>
      <c r="VSS174" s="12"/>
      <c r="VST174" s="12"/>
      <c r="VSU174" s="12"/>
      <c r="VSV174" s="12"/>
      <c r="VSW174" s="12"/>
      <c r="VSX174" s="12"/>
      <c r="VSY174" s="12"/>
      <c r="VSZ174" s="12"/>
      <c r="VTA174" s="12"/>
      <c r="VTB174" s="12"/>
      <c r="VTC174" s="12"/>
      <c r="VTD174" s="12"/>
      <c r="VTE174" s="12"/>
      <c r="VTF174" s="12"/>
      <c r="VTG174" s="12"/>
      <c r="VTH174" s="12"/>
      <c r="VTI174" s="12"/>
      <c r="VTJ174" s="12"/>
      <c r="VTK174" s="12"/>
      <c r="VTL174" s="12"/>
      <c r="VTM174" s="12"/>
      <c r="VTN174" s="12"/>
      <c r="VTO174" s="12"/>
      <c r="VTP174" s="12"/>
      <c r="VTQ174" s="12"/>
      <c r="VTR174" s="12"/>
      <c r="VTS174" s="12"/>
      <c r="VTT174" s="12"/>
      <c r="VTU174" s="12"/>
      <c r="VTV174" s="12"/>
      <c r="VTW174" s="12"/>
      <c r="VTX174" s="12"/>
      <c r="VTY174" s="12"/>
      <c r="VTZ174" s="12"/>
      <c r="VUA174" s="12"/>
      <c r="VUB174" s="12"/>
      <c r="VUC174" s="12"/>
      <c r="VUD174" s="12"/>
      <c r="VUE174" s="12"/>
      <c r="VUF174" s="12"/>
      <c r="VUG174" s="12"/>
      <c r="VUH174" s="12"/>
      <c r="VUI174" s="12"/>
      <c r="VUJ174" s="12"/>
      <c r="VUK174" s="12"/>
      <c r="VUL174" s="12"/>
      <c r="VUM174" s="12"/>
      <c r="VUN174" s="12"/>
      <c r="VUO174" s="12"/>
      <c r="VUP174" s="12"/>
      <c r="VUQ174" s="12"/>
      <c r="VUR174" s="12"/>
      <c r="VUS174" s="12"/>
      <c r="VUT174" s="12"/>
      <c r="VUU174" s="12"/>
      <c r="VUV174" s="12"/>
      <c r="VUW174" s="12"/>
      <c r="VUX174" s="12"/>
      <c r="VUY174" s="12"/>
      <c r="VUZ174" s="12"/>
      <c r="VVA174" s="12"/>
      <c r="VVB174" s="12"/>
      <c r="VVC174" s="12"/>
      <c r="VVD174" s="12"/>
      <c r="VVE174" s="12"/>
      <c r="VVF174" s="12"/>
      <c r="VVG174" s="12"/>
      <c r="VVH174" s="12"/>
      <c r="VVI174" s="12"/>
      <c r="VVJ174" s="12"/>
      <c r="VVK174" s="12"/>
      <c r="VVL174" s="12"/>
      <c r="VVM174" s="12"/>
      <c r="VVN174" s="12"/>
      <c r="VVO174" s="12"/>
      <c r="VVP174" s="12"/>
      <c r="VVQ174" s="12"/>
      <c r="VVR174" s="12"/>
      <c r="VVS174" s="12"/>
      <c r="VVT174" s="12"/>
      <c r="VVU174" s="12"/>
      <c r="VVV174" s="12"/>
      <c r="VVW174" s="12"/>
      <c r="VVX174" s="12"/>
      <c r="VVY174" s="12"/>
      <c r="VVZ174" s="12"/>
      <c r="VWA174" s="12"/>
      <c r="VWB174" s="12"/>
      <c r="VWC174" s="12"/>
      <c r="VWD174" s="12"/>
      <c r="VWE174" s="12"/>
      <c r="VWF174" s="12"/>
      <c r="VWG174" s="12"/>
      <c r="VWH174" s="12"/>
      <c r="VWI174" s="12"/>
      <c r="VWJ174" s="12"/>
      <c r="VWK174" s="12"/>
      <c r="VWL174" s="12"/>
      <c r="VWM174" s="12"/>
      <c r="VWN174" s="12"/>
      <c r="VWO174" s="12"/>
      <c r="VWP174" s="12"/>
      <c r="VWQ174" s="12"/>
      <c r="VWR174" s="12"/>
      <c r="VWS174" s="12"/>
      <c r="VWT174" s="12"/>
      <c r="VWU174" s="12"/>
      <c r="VWV174" s="12"/>
      <c r="VWW174" s="12"/>
      <c r="VWX174" s="12"/>
      <c r="VWY174" s="12"/>
      <c r="VWZ174" s="12"/>
      <c r="VXA174" s="12"/>
      <c r="VXB174" s="12"/>
      <c r="VXC174" s="12"/>
      <c r="VXD174" s="12"/>
      <c r="VXE174" s="12"/>
      <c r="VXF174" s="12"/>
      <c r="VXG174" s="12"/>
      <c r="VXH174" s="12"/>
      <c r="VXI174" s="12"/>
      <c r="VXJ174" s="12"/>
      <c r="VXK174" s="12"/>
      <c r="VXL174" s="12"/>
      <c r="VXM174" s="12"/>
      <c r="VXN174" s="12"/>
      <c r="VXO174" s="12"/>
      <c r="VXP174" s="12"/>
      <c r="VXQ174" s="12"/>
      <c r="VXR174" s="12"/>
      <c r="VXS174" s="12"/>
      <c r="VXT174" s="12"/>
      <c r="VXU174" s="12"/>
      <c r="VXV174" s="12"/>
      <c r="VXW174" s="12"/>
      <c r="VXX174" s="12"/>
      <c r="VXY174" s="12"/>
      <c r="VXZ174" s="12"/>
      <c r="VYA174" s="12"/>
      <c r="VYB174" s="12"/>
      <c r="VYC174" s="12"/>
      <c r="VYD174" s="12"/>
      <c r="VYE174" s="12"/>
      <c r="VYF174" s="12"/>
      <c r="VYG174" s="12"/>
      <c r="VYH174" s="12"/>
      <c r="VYI174" s="12"/>
      <c r="VYJ174" s="12"/>
      <c r="VYK174" s="12"/>
      <c r="VYL174" s="12"/>
      <c r="VYM174" s="12"/>
      <c r="VYN174" s="12"/>
      <c r="VYO174" s="12"/>
      <c r="VYP174" s="12"/>
      <c r="VYQ174" s="12"/>
      <c r="VYR174" s="12"/>
      <c r="VYS174" s="12"/>
      <c r="VYT174" s="12"/>
      <c r="VYU174" s="12"/>
      <c r="VYV174" s="12"/>
      <c r="VYW174" s="12"/>
      <c r="VYX174" s="12"/>
      <c r="VYY174" s="12"/>
      <c r="VYZ174" s="12"/>
      <c r="VZA174" s="12"/>
      <c r="VZB174" s="12"/>
      <c r="VZC174" s="12"/>
      <c r="VZD174" s="12"/>
      <c r="VZE174" s="12"/>
      <c r="VZF174" s="12"/>
      <c r="VZG174" s="12"/>
      <c r="VZH174" s="12"/>
      <c r="VZI174" s="12"/>
      <c r="VZJ174" s="12"/>
      <c r="VZK174" s="12"/>
      <c r="VZL174" s="12"/>
      <c r="VZM174" s="12"/>
      <c r="VZN174" s="12"/>
      <c r="VZO174" s="12"/>
      <c r="VZP174" s="12"/>
      <c r="VZQ174" s="12"/>
      <c r="VZR174" s="12"/>
      <c r="VZS174" s="12"/>
      <c r="VZT174" s="12"/>
      <c r="VZU174" s="12"/>
      <c r="VZV174" s="12"/>
      <c r="VZW174" s="12"/>
      <c r="VZX174" s="12"/>
      <c r="VZY174" s="12"/>
      <c r="VZZ174" s="12"/>
      <c r="WAA174" s="12"/>
      <c r="WAB174" s="12"/>
      <c r="WAC174" s="12"/>
      <c r="WAD174" s="12"/>
      <c r="WAE174" s="12"/>
      <c r="WAF174" s="12"/>
      <c r="WAG174" s="12"/>
      <c r="WAH174" s="12"/>
      <c r="WAI174" s="12"/>
      <c r="WAJ174" s="12"/>
      <c r="WAK174" s="12"/>
      <c r="WAL174" s="12"/>
      <c r="WAM174" s="12"/>
      <c r="WAN174" s="12"/>
      <c r="WAO174" s="12"/>
      <c r="WAP174" s="12"/>
      <c r="WAQ174" s="12"/>
      <c r="WAR174" s="12"/>
      <c r="WAS174" s="12"/>
      <c r="WAT174" s="12"/>
      <c r="WAU174" s="12"/>
      <c r="WAV174" s="12"/>
      <c r="WAW174" s="12"/>
      <c r="WAX174" s="12"/>
      <c r="WAY174" s="12"/>
      <c r="WAZ174" s="12"/>
      <c r="WBA174" s="12"/>
      <c r="WBB174" s="12"/>
      <c r="WBC174" s="12"/>
      <c r="WBD174" s="12"/>
      <c r="WBE174" s="12"/>
      <c r="WBF174" s="12"/>
      <c r="WBG174" s="12"/>
      <c r="WBH174" s="12"/>
      <c r="WBI174" s="12"/>
      <c r="WBJ174" s="12"/>
      <c r="WBK174" s="12"/>
      <c r="WBL174" s="12"/>
      <c r="WBM174" s="12"/>
      <c r="WBN174" s="12"/>
      <c r="WBO174" s="12"/>
      <c r="WBP174" s="12"/>
      <c r="WBQ174" s="12"/>
      <c r="WBR174" s="12"/>
      <c r="WBS174" s="12"/>
      <c r="WBT174" s="12"/>
      <c r="WBU174" s="12"/>
      <c r="WBV174" s="12"/>
      <c r="WBW174" s="12"/>
      <c r="WBX174" s="12"/>
      <c r="WBY174" s="12"/>
      <c r="WBZ174" s="12"/>
      <c r="WCA174" s="12"/>
      <c r="WCB174" s="12"/>
      <c r="WCC174" s="12"/>
      <c r="WCD174" s="12"/>
      <c r="WCE174" s="12"/>
      <c r="WCF174" s="12"/>
      <c r="WCG174" s="12"/>
      <c r="WCH174" s="12"/>
      <c r="WCI174" s="12"/>
      <c r="WCJ174" s="12"/>
      <c r="WCK174" s="12"/>
      <c r="WCL174" s="12"/>
      <c r="WCM174" s="12"/>
      <c r="WCN174" s="12"/>
      <c r="WCO174" s="12"/>
      <c r="WCP174" s="12"/>
      <c r="WCQ174" s="12"/>
      <c r="WCR174" s="12"/>
      <c r="WCS174" s="12"/>
      <c r="WCT174" s="12"/>
      <c r="WCU174" s="12"/>
      <c r="WCV174" s="12"/>
      <c r="WCW174" s="12"/>
      <c r="WCX174" s="12"/>
      <c r="WCY174" s="12"/>
      <c r="WCZ174" s="12"/>
      <c r="WDA174" s="12"/>
      <c r="WDB174" s="12"/>
      <c r="WDC174" s="12"/>
      <c r="WDD174" s="12"/>
      <c r="WDE174" s="12"/>
      <c r="WDF174" s="12"/>
      <c r="WDG174" s="12"/>
      <c r="WDH174" s="12"/>
      <c r="WDI174" s="12"/>
      <c r="WDJ174" s="12"/>
      <c r="WDK174" s="12"/>
      <c r="WDL174" s="12"/>
      <c r="WDM174" s="12"/>
      <c r="WDN174" s="12"/>
      <c r="WDO174" s="12"/>
      <c r="WDP174" s="12"/>
      <c r="WDQ174" s="12"/>
      <c r="WDR174" s="12"/>
      <c r="WDS174" s="12"/>
      <c r="WDT174" s="12"/>
      <c r="WDU174" s="12"/>
      <c r="WDV174" s="12"/>
      <c r="WDW174" s="12"/>
      <c r="WDX174" s="12"/>
      <c r="WDY174" s="12"/>
      <c r="WDZ174" s="12"/>
      <c r="WEA174" s="12"/>
      <c r="WEB174" s="12"/>
      <c r="WEC174" s="12"/>
      <c r="WED174" s="12"/>
      <c r="WEE174" s="12"/>
      <c r="WEF174" s="12"/>
      <c r="WEG174" s="12"/>
      <c r="WEH174" s="12"/>
      <c r="WEI174" s="12"/>
      <c r="WEJ174" s="12"/>
      <c r="WEK174" s="12"/>
      <c r="WEL174" s="12"/>
      <c r="WEM174" s="12"/>
      <c r="WEN174" s="12"/>
      <c r="WEO174" s="12"/>
      <c r="WEP174" s="12"/>
      <c r="WEQ174" s="12"/>
      <c r="WER174" s="12"/>
      <c r="WES174" s="12"/>
      <c r="WET174" s="12"/>
      <c r="WEU174" s="12"/>
      <c r="WEV174" s="12"/>
      <c r="WEW174" s="12"/>
      <c r="WEX174" s="12"/>
      <c r="WEY174" s="12"/>
      <c r="WEZ174" s="12"/>
      <c r="WFA174" s="12"/>
      <c r="WFB174" s="12"/>
      <c r="WFC174" s="12"/>
      <c r="WFD174" s="12"/>
      <c r="WFE174" s="12"/>
      <c r="WFF174" s="12"/>
      <c r="WFG174" s="12"/>
      <c r="WFH174" s="12"/>
      <c r="WFI174" s="12"/>
      <c r="WFJ174" s="12"/>
      <c r="WFK174" s="12"/>
      <c r="WFL174" s="12"/>
      <c r="WFM174" s="12"/>
      <c r="WFN174" s="12"/>
      <c r="WFO174" s="12"/>
      <c r="WFP174" s="12"/>
      <c r="WFQ174" s="12"/>
      <c r="WFR174" s="12"/>
      <c r="WFS174" s="12"/>
      <c r="WFT174" s="12"/>
      <c r="WFU174" s="12"/>
      <c r="WFV174" s="12"/>
      <c r="WFW174" s="12"/>
      <c r="WFX174" s="12"/>
      <c r="WFY174" s="12"/>
      <c r="WFZ174" s="12"/>
      <c r="WGA174" s="12"/>
      <c r="WGB174" s="12"/>
      <c r="WGC174" s="12"/>
      <c r="WGD174" s="12"/>
      <c r="WGE174" s="12"/>
      <c r="WGF174" s="12"/>
      <c r="WGG174" s="12"/>
      <c r="WGH174" s="12"/>
      <c r="WGI174" s="12"/>
      <c r="WGJ174" s="12"/>
      <c r="WGK174" s="12"/>
      <c r="WGL174" s="12"/>
      <c r="WGM174" s="12"/>
      <c r="WGN174" s="12"/>
      <c r="WGO174" s="12"/>
      <c r="WGP174" s="12"/>
      <c r="WGQ174" s="12"/>
      <c r="WGR174" s="12"/>
      <c r="WGS174" s="12"/>
      <c r="WGT174" s="12"/>
      <c r="WGU174" s="12"/>
      <c r="WGV174" s="12"/>
      <c r="WGW174" s="12"/>
      <c r="WGX174" s="12"/>
      <c r="WGY174" s="12"/>
      <c r="WGZ174" s="12"/>
      <c r="WHA174" s="12"/>
      <c r="WHB174" s="12"/>
      <c r="WHC174" s="12"/>
      <c r="WHD174" s="12"/>
      <c r="WHE174" s="12"/>
      <c r="WHF174" s="12"/>
      <c r="WHG174" s="12"/>
      <c r="WHH174" s="12"/>
      <c r="WHI174" s="12"/>
      <c r="WHJ174" s="12"/>
      <c r="WHK174" s="12"/>
      <c r="WHL174" s="12"/>
      <c r="WHM174" s="12"/>
      <c r="WHN174" s="12"/>
      <c r="WHO174" s="12"/>
      <c r="WHP174" s="12"/>
      <c r="WHQ174" s="12"/>
      <c r="WHR174" s="12"/>
      <c r="WHS174" s="12"/>
      <c r="WHT174" s="12"/>
      <c r="WHU174" s="12"/>
      <c r="WHV174" s="12"/>
      <c r="WHW174" s="12"/>
      <c r="WHX174" s="12"/>
      <c r="WHY174" s="12"/>
      <c r="WHZ174" s="12"/>
      <c r="WIA174" s="12"/>
      <c r="WIB174" s="12"/>
      <c r="WIC174" s="12"/>
      <c r="WID174" s="12"/>
      <c r="WIE174" s="12"/>
      <c r="WIF174" s="12"/>
      <c r="WIG174" s="12"/>
      <c r="WIH174" s="12"/>
      <c r="WII174" s="12"/>
      <c r="WIJ174" s="12"/>
      <c r="WIK174" s="12"/>
      <c r="WIL174" s="12"/>
      <c r="WIM174" s="12"/>
      <c r="WIN174" s="12"/>
      <c r="WIO174" s="12"/>
      <c r="WIP174" s="12"/>
      <c r="WIQ174" s="12"/>
      <c r="WIR174" s="12"/>
      <c r="WIS174" s="12"/>
      <c r="WIT174" s="12"/>
      <c r="WIU174" s="12"/>
      <c r="WIV174" s="12"/>
      <c r="WIW174" s="12"/>
      <c r="WIX174" s="12"/>
      <c r="WIY174" s="12"/>
      <c r="WIZ174" s="12"/>
      <c r="WJA174" s="12"/>
      <c r="WJB174" s="12"/>
      <c r="WJC174" s="12"/>
      <c r="WJD174" s="12"/>
      <c r="WJE174" s="12"/>
      <c r="WJF174" s="12"/>
      <c r="WJG174" s="12"/>
      <c r="WJH174" s="12"/>
      <c r="WJI174" s="12"/>
      <c r="WJJ174" s="12"/>
      <c r="WJK174" s="12"/>
      <c r="WJL174" s="12"/>
      <c r="WJM174" s="12"/>
      <c r="WJN174" s="12"/>
      <c r="WJO174" s="12"/>
      <c r="WJP174" s="12"/>
      <c r="WJQ174" s="12"/>
      <c r="WJR174" s="12"/>
      <c r="WJS174" s="12"/>
      <c r="WJT174" s="12"/>
      <c r="WJU174" s="12"/>
      <c r="WJV174" s="12"/>
      <c r="WJW174" s="12"/>
      <c r="WJX174" s="12"/>
      <c r="WJY174" s="12"/>
      <c r="WJZ174" s="12"/>
      <c r="WKA174" s="12"/>
      <c r="WKB174" s="12"/>
      <c r="WKC174" s="12"/>
      <c r="WKD174" s="12"/>
      <c r="WKE174" s="12"/>
      <c r="WKF174" s="12"/>
      <c r="WKG174" s="12"/>
      <c r="WKH174" s="12"/>
      <c r="WKI174" s="12"/>
      <c r="WKJ174" s="12"/>
      <c r="WKK174" s="12"/>
      <c r="WKL174" s="12"/>
      <c r="WKM174" s="12"/>
      <c r="WKN174" s="12"/>
      <c r="WKO174" s="12"/>
      <c r="WKP174" s="12"/>
      <c r="WKQ174" s="12"/>
      <c r="WKR174" s="12"/>
      <c r="WKS174" s="12"/>
      <c r="WKT174" s="12"/>
      <c r="WKU174" s="12"/>
      <c r="WKV174" s="12"/>
      <c r="WKW174" s="12"/>
      <c r="WKX174" s="12"/>
      <c r="WKY174" s="12"/>
      <c r="WKZ174" s="12"/>
      <c r="WLA174" s="12"/>
      <c r="WLB174" s="12"/>
      <c r="WLC174" s="12"/>
      <c r="WLD174" s="12"/>
      <c r="WLE174" s="12"/>
      <c r="WLF174" s="12"/>
      <c r="WLG174" s="12"/>
      <c r="WLH174" s="12"/>
      <c r="WLI174" s="12"/>
      <c r="WLJ174" s="12"/>
      <c r="WLK174" s="12"/>
      <c r="WLL174" s="12"/>
      <c r="WLM174" s="12"/>
      <c r="WLN174" s="12"/>
      <c r="WLO174" s="12"/>
      <c r="WLP174" s="12"/>
      <c r="WLQ174" s="12"/>
      <c r="WLR174" s="12"/>
      <c r="WLS174" s="12"/>
      <c r="WLT174" s="12"/>
      <c r="WLU174" s="12"/>
      <c r="WLV174" s="12"/>
      <c r="WLW174" s="12"/>
      <c r="WLX174" s="12"/>
      <c r="WLY174" s="12"/>
      <c r="WLZ174" s="12"/>
      <c r="WMA174" s="12"/>
      <c r="WMB174" s="12"/>
      <c r="WMC174" s="12"/>
      <c r="WMD174" s="12"/>
      <c r="WME174" s="12"/>
      <c r="WMF174" s="12"/>
      <c r="WMG174" s="12"/>
      <c r="WMH174" s="12"/>
      <c r="WMI174" s="12"/>
      <c r="WMJ174" s="12"/>
      <c r="WMK174" s="12"/>
      <c r="WML174" s="12"/>
      <c r="WMM174" s="12"/>
      <c r="WMN174" s="12"/>
      <c r="WMO174" s="12"/>
      <c r="WMP174" s="12"/>
      <c r="WMQ174" s="12"/>
      <c r="WMR174" s="12"/>
      <c r="WMS174" s="12"/>
      <c r="WMT174" s="12"/>
      <c r="WMU174" s="12"/>
      <c r="WMV174" s="12"/>
      <c r="WMW174" s="12"/>
      <c r="WMX174" s="12"/>
      <c r="WMY174" s="12"/>
      <c r="WMZ174" s="12"/>
      <c r="WNA174" s="12"/>
      <c r="WNB174" s="12"/>
      <c r="WNC174" s="12"/>
      <c r="WND174" s="12"/>
      <c r="WNE174" s="12"/>
      <c r="WNF174" s="12"/>
      <c r="WNG174" s="12"/>
      <c r="WNH174" s="12"/>
      <c r="WNI174" s="12"/>
      <c r="WNJ174" s="12"/>
      <c r="WNK174" s="12"/>
      <c r="WNL174" s="12"/>
      <c r="WNM174" s="12"/>
      <c r="WNN174" s="12"/>
      <c r="WNO174" s="12"/>
      <c r="WNP174" s="12"/>
      <c r="WNQ174" s="12"/>
      <c r="WNR174" s="12"/>
      <c r="WNS174" s="12"/>
      <c r="WNT174" s="12"/>
      <c r="WNU174" s="12"/>
      <c r="WNV174" s="12"/>
      <c r="WNW174" s="12"/>
      <c r="WNX174" s="12"/>
      <c r="WNY174" s="12"/>
      <c r="WNZ174" s="12"/>
      <c r="WOA174" s="12"/>
      <c r="WOB174" s="12"/>
      <c r="WOC174" s="12"/>
      <c r="WOD174" s="12"/>
      <c r="WOE174" s="12"/>
      <c r="WOF174" s="12"/>
      <c r="WOG174" s="12"/>
      <c r="WOH174" s="12"/>
      <c r="WOI174" s="12"/>
      <c r="WOJ174" s="12"/>
      <c r="WOK174" s="12"/>
      <c r="WOL174" s="12"/>
      <c r="WOM174" s="12"/>
      <c r="WON174" s="12"/>
      <c r="WOO174" s="12"/>
      <c r="WOP174" s="12"/>
      <c r="WOQ174" s="12"/>
      <c r="WOR174" s="12"/>
      <c r="WOS174" s="12"/>
      <c r="WOT174" s="12"/>
      <c r="WOU174" s="12"/>
      <c r="WOV174" s="12"/>
      <c r="WOW174" s="12"/>
      <c r="WOX174" s="12"/>
      <c r="WOY174" s="12"/>
      <c r="WOZ174" s="12"/>
      <c r="WPA174" s="12"/>
      <c r="WPB174" s="12"/>
      <c r="WPC174" s="12"/>
      <c r="WPD174" s="12"/>
      <c r="WPE174" s="12"/>
      <c r="WPF174" s="12"/>
      <c r="WPG174" s="12"/>
      <c r="WPH174" s="12"/>
      <c r="WPI174" s="12"/>
      <c r="WPJ174" s="12"/>
      <c r="WPK174" s="12"/>
      <c r="WPL174" s="12"/>
      <c r="WPM174" s="12"/>
      <c r="WPN174" s="12"/>
      <c r="WPO174" s="12"/>
      <c r="WPP174" s="12"/>
      <c r="WPQ174" s="12"/>
      <c r="WPR174" s="12"/>
      <c r="WPS174" s="12"/>
      <c r="WPT174" s="12"/>
      <c r="WPU174" s="12"/>
      <c r="WPV174" s="12"/>
      <c r="WPW174" s="12"/>
      <c r="WPX174" s="12"/>
      <c r="WPY174" s="12"/>
      <c r="WPZ174" s="12"/>
      <c r="WQA174" s="12"/>
      <c r="WQB174" s="12"/>
      <c r="WQC174" s="12"/>
      <c r="WQD174" s="12"/>
      <c r="WQE174" s="12"/>
      <c r="WQF174" s="12"/>
      <c r="WQG174" s="12"/>
      <c r="WQH174" s="12"/>
      <c r="WQI174" s="12"/>
      <c r="WQJ174" s="12"/>
      <c r="WQK174" s="12"/>
      <c r="WQL174" s="12"/>
      <c r="WQM174" s="12"/>
      <c r="WQN174" s="12"/>
      <c r="WQO174" s="12"/>
      <c r="WQP174" s="12"/>
      <c r="WQQ174" s="12"/>
      <c r="WQR174" s="12"/>
      <c r="WQS174" s="12"/>
      <c r="WQT174" s="12"/>
      <c r="WQU174" s="12"/>
      <c r="WQV174" s="12"/>
      <c r="WQW174" s="12"/>
      <c r="WQX174" s="12"/>
      <c r="WQY174" s="12"/>
      <c r="WQZ174" s="12"/>
      <c r="WRA174" s="12"/>
      <c r="WRB174" s="12"/>
      <c r="WRC174" s="12"/>
      <c r="WRD174" s="12"/>
      <c r="WRE174" s="12"/>
      <c r="WRF174" s="12"/>
      <c r="WRG174" s="12"/>
      <c r="WRH174" s="12"/>
      <c r="WRI174" s="12"/>
      <c r="WRJ174" s="12"/>
      <c r="WRK174" s="12"/>
      <c r="WRL174" s="12"/>
      <c r="WRM174" s="12"/>
      <c r="WRN174" s="12"/>
      <c r="WRO174" s="12"/>
      <c r="WRP174" s="12"/>
      <c r="WRQ174" s="12"/>
      <c r="WRR174" s="12"/>
      <c r="WRS174" s="12"/>
      <c r="WRT174" s="12"/>
      <c r="WRU174" s="12"/>
      <c r="WRV174" s="12"/>
      <c r="WRW174" s="12"/>
      <c r="WRX174" s="12"/>
      <c r="WRY174" s="12"/>
      <c r="WRZ174" s="12"/>
      <c r="WSA174" s="12"/>
      <c r="WSB174" s="12"/>
      <c r="WSC174" s="12"/>
      <c r="WSD174" s="12"/>
      <c r="WSE174" s="12"/>
      <c r="WSF174" s="12"/>
      <c r="WSG174" s="12"/>
      <c r="WSH174" s="12"/>
      <c r="WSI174" s="12"/>
      <c r="WSJ174" s="12"/>
      <c r="WSK174" s="12"/>
      <c r="WSL174" s="12"/>
      <c r="WSM174" s="12"/>
      <c r="WSN174" s="12"/>
      <c r="WSO174" s="12"/>
      <c r="WSP174" s="12"/>
      <c r="WSQ174" s="12"/>
      <c r="WSR174" s="12"/>
      <c r="WSS174" s="12"/>
      <c r="WST174" s="12"/>
      <c r="WSU174" s="12"/>
      <c r="WSV174" s="12"/>
      <c r="WSW174" s="12"/>
      <c r="WSX174" s="12"/>
      <c r="WSY174" s="12"/>
      <c r="WSZ174" s="12"/>
      <c r="WTA174" s="12"/>
      <c r="WTB174" s="12"/>
      <c r="WTC174" s="12"/>
      <c r="WTD174" s="12"/>
      <c r="WTE174" s="12"/>
      <c r="WTF174" s="12"/>
      <c r="WTG174" s="12"/>
      <c r="WTH174" s="12"/>
      <c r="WTI174" s="12"/>
      <c r="WTJ174" s="12"/>
      <c r="WTK174" s="12"/>
      <c r="WTL174" s="12"/>
      <c r="WTM174" s="12"/>
      <c r="WTN174" s="12"/>
      <c r="WTO174" s="12"/>
      <c r="WTP174" s="12"/>
      <c r="WTQ174" s="12"/>
      <c r="WTR174" s="12"/>
      <c r="WTS174" s="12"/>
      <c r="WTT174" s="12"/>
      <c r="WTU174" s="12"/>
      <c r="WTV174" s="12"/>
      <c r="WTW174" s="12"/>
      <c r="WTX174" s="12"/>
      <c r="WTY174" s="12"/>
      <c r="WTZ174" s="12"/>
      <c r="WUA174" s="12"/>
      <c r="WUB174" s="12"/>
      <c r="WUC174" s="12"/>
      <c r="WUD174" s="12"/>
      <c r="WUE174" s="12"/>
      <c r="WUF174" s="12"/>
      <c r="WUG174" s="12"/>
      <c r="WUH174" s="12"/>
      <c r="WUI174" s="12"/>
      <c r="WUJ174" s="12"/>
      <c r="WUK174" s="12"/>
      <c r="WUL174" s="12"/>
      <c r="WUM174" s="12"/>
      <c r="WUN174" s="12"/>
      <c r="WUO174" s="12"/>
      <c r="WUP174" s="12"/>
      <c r="WUQ174" s="12"/>
      <c r="WUR174" s="12"/>
      <c r="WUS174" s="12"/>
      <c r="WUT174" s="12"/>
      <c r="WUU174" s="12"/>
      <c r="WUV174" s="12"/>
      <c r="WUW174" s="12"/>
      <c r="WUX174" s="12"/>
      <c r="WUY174" s="12"/>
      <c r="WUZ174" s="12"/>
      <c r="WVA174" s="12"/>
      <c r="WVB174" s="12"/>
      <c r="WVC174" s="12"/>
      <c r="WVD174" s="12"/>
      <c r="WVE174" s="12"/>
      <c r="WVF174" s="12"/>
      <c r="WVG174" s="12"/>
      <c r="WVH174" s="12"/>
      <c r="WVI174" s="12"/>
      <c r="WVJ174" s="12"/>
      <c r="WVK174" s="12"/>
      <c r="WVL174" s="12"/>
      <c r="WVM174" s="12"/>
      <c r="WVN174" s="12"/>
      <c r="WVO174" s="12"/>
      <c r="WVP174" s="12"/>
      <c r="WVQ174" s="12"/>
      <c r="WVR174" s="12"/>
      <c r="WVS174" s="12"/>
      <c r="WVT174" s="12"/>
      <c r="WVU174" s="12"/>
      <c r="WVV174" s="12"/>
      <c r="WVW174" s="12"/>
      <c r="WVX174" s="12"/>
      <c r="WVY174" s="12"/>
      <c r="WVZ174" s="12"/>
      <c r="WWA174" s="12"/>
      <c r="WWB174" s="12"/>
      <c r="WWC174" s="12"/>
      <c r="WWD174" s="12"/>
      <c r="WWE174" s="12"/>
      <c r="WWF174" s="12"/>
      <c r="WWG174" s="12"/>
      <c r="WWH174" s="12"/>
      <c r="WWI174" s="12"/>
      <c r="WWJ174" s="12"/>
      <c r="WWK174" s="12"/>
      <c r="WWL174" s="12"/>
      <c r="WWM174" s="12"/>
      <c r="WWN174" s="12"/>
      <c r="WWO174" s="12"/>
      <c r="WWP174" s="12"/>
      <c r="WWQ174" s="12"/>
      <c r="WWR174" s="12"/>
      <c r="WWS174" s="12"/>
      <c r="WWT174" s="12"/>
      <c r="WWU174" s="12"/>
      <c r="WWV174" s="12"/>
      <c r="WWW174" s="12"/>
      <c r="WWX174" s="12"/>
      <c r="WWY174" s="12"/>
      <c r="WWZ174" s="12"/>
      <c r="WXA174" s="12"/>
      <c r="WXB174" s="12"/>
      <c r="WXC174" s="12"/>
      <c r="WXD174" s="12"/>
      <c r="WXE174" s="12"/>
      <c r="WXF174" s="12"/>
      <c r="WXG174" s="12"/>
      <c r="WXH174" s="12"/>
      <c r="WXI174" s="12"/>
      <c r="WXJ174" s="12"/>
      <c r="WXK174" s="12"/>
      <c r="WXL174" s="12"/>
      <c r="WXM174" s="12"/>
      <c r="WXN174" s="12"/>
      <c r="WXO174" s="12"/>
      <c r="WXP174" s="12"/>
      <c r="WXQ174" s="12"/>
      <c r="WXR174" s="12"/>
      <c r="WXS174" s="12"/>
      <c r="WXT174" s="12"/>
      <c r="WXU174" s="12"/>
      <c r="WXV174" s="12"/>
      <c r="WXW174" s="12"/>
      <c r="WXX174" s="12"/>
      <c r="WXY174" s="12"/>
      <c r="WXZ174" s="12"/>
      <c r="WYA174" s="12"/>
      <c r="WYB174" s="12"/>
      <c r="WYC174" s="12"/>
      <c r="WYD174" s="12"/>
      <c r="WYE174" s="12"/>
      <c r="WYF174" s="12"/>
      <c r="WYG174" s="12"/>
      <c r="WYH174" s="12"/>
      <c r="WYI174" s="12"/>
      <c r="WYJ174" s="12"/>
      <c r="WYK174" s="12"/>
      <c r="WYL174" s="12"/>
      <c r="WYM174" s="12"/>
      <c r="WYN174" s="12"/>
      <c r="WYO174" s="12"/>
      <c r="WYP174" s="12"/>
      <c r="WYQ174" s="12"/>
      <c r="WYR174" s="12"/>
      <c r="WYS174" s="12"/>
      <c r="WYT174" s="12"/>
      <c r="WYU174" s="12"/>
      <c r="WYV174" s="12"/>
      <c r="WYW174" s="12"/>
      <c r="WYX174" s="12"/>
      <c r="WYY174" s="12"/>
      <c r="WYZ174" s="12"/>
      <c r="WZA174" s="12"/>
      <c r="WZB174" s="12"/>
      <c r="WZC174" s="12"/>
      <c r="WZD174" s="12"/>
      <c r="WZE174" s="12"/>
      <c r="WZF174" s="12"/>
      <c r="WZG174" s="12"/>
      <c r="WZH174" s="12"/>
      <c r="WZI174" s="12"/>
      <c r="WZJ174" s="12"/>
      <c r="WZK174" s="12"/>
      <c r="WZL174" s="12"/>
      <c r="WZM174" s="12"/>
      <c r="WZN174" s="12"/>
      <c r="WZO174" s="12"/>
      <c r="WZP174" s="12"/>
      <c r="WZQ174" s="12"/>
      <c r="WZR174" s="12"/>
      <c r="WZS174" s="12"/>
      <c r="WZT174" s="12"/>
      <c r="WZU174" s="12"/>
      <c r="WZV174" s="12"/>
      <c r="WZW174" s="12"/>
      <c r="WZX174" s="12"/>
      <c r="WZY174" s="12"/>
      <c r="WZZ174" s="12"/>
      <c r="XAA174" s="12"/>
      <c r="XAB174" s="12"/>
      <c r="XAC174" s="12"/>
      <c r="XAD174" s="12"/>
      <c r="XAE174" s="12"/>
      <c r="XAF174" s="12"/>
      <c r="XAG174" s="12"/>
      <c r="XAH174" s="12"/>
      <c r="XAI174" s="12"/>
      <c r="XAJ174" s="12"/>
      <c r="XAK174" s="12"/>
      <c r="XAL174" s="12"/>
      <c r="XAM174" s="12"/>
      <c r="XAN174" s="12"/>
      <c r="XAO174" s="12"/>
      <c r="XAP174" s="12"/>
      <c r="XAQ174" s="12"/>
      <c r="XAR174" s="12"/>
      <c r="XAS174" s="12"/>
    </row>
    <row r="175" spans="1:16269" s="12" customFormat="1" ht="22.5" customHeight="1">
      <c r="A175" s="27" t="s">
        <v>17</v>
      </c>
      <c r="B175" s="61" t="s">
        <v>18</v>
      </c>
      <c r="C175" s="62"/>
      <c r="D175" s="62"/>
      <c r="E175" s="63"/>
      <c r="F175" s="22"/>
      <c r="G175" s="27"/>
      <c r="H175" s="27"/>
      <c r="I175" s="21"/>
    </row>
    <row r="176" spans="1:16269" s="13" customFormat="1" ht="22.5" customHeight="1">
      <c r="A176" s="46">
        <v>170</v>
      </c>
      <c r="B176" s="47">
        <v>2301040001</v>
      </c>
      <c r="C176" s="35"/>
      <c r="D176" s="35"/>
      <c r="E176" s="52" t="s">
        <v>37</v>
      </c>
      <c r="F176" s="22" t="s">
        <v>45</v>
      </c>
      <c r="G176" s="33"/>
      <c r="H176" s="33"/>
      <c r="I176" s="3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</row>
    <row r="177" spans="1:16269" s="12" customFormat="1" ht="22.5" customHeight="1">
      <c r="A177" s="46">
        <v>171</v>
      </c>
      <c r="B177" s="47">
        <v>2301040130</v>
      </c>
      <c r="C177" s="48"/>
      <c r="D177" s="48"/>
      <c r="E177" s="47" t="s">
        <v>37</v>
      </c>
      <c r="F177" s="22"/>
      <c r="G177" s="26"/>
      <c r="H177" s="26" t="s">
        <v>45</v>
      </c>
      <c r="I177" s="21"/>
    </row>
    <row r="178" spans="1:16269" s="12" customFormat="1" ht="22.5" customHeight="1">
      <c r="A178" s="46">
        <v>172</v>
      </c>
      <c r="B178" s="47">
        <v>2301040005</v>
      </c>
      <c r="C178" s="48"/>
      <c r="D178" s="48"/>
      <c r="E178" s="47" t="s">
        <v>39</v>
      </c>
      <c r="F178" s="22" t="s">
        <v>45</v>
      </c>
      <c r="G178" s="27"/>
      <c r="H178" s="27"/>
      <c r="I178" s="21"/>
    </row>
    <row r="179" spans="1:16269" s="12" customFormat="1" ht="22.5" customHeight="1">
      <c r="A179" s="46">
        <v>173</v>
      </c>
      <c r="B179" s="29">
        <v>2301040002</v>
      </c>
      <c r="C179" s="30"/>
      <c r="D179" s="30"/>
      <c r="E179" s="29" t="s">
        <v>39</v>
      </c>
      <c r="F179" s="22"/>
      <c r="G179" s="31"/>
      <c r="H179" s="31" t="s">
        <v>45</v>
      </c>
      <c r="I179" s="49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  <c r="LL179" s="45"/>
      <c r="LM179" s="45"/>
      <c r="LN179" s="45"/>
      <c r="LO179" s="45"/>
      <c r="LP179" s="45"/>
      <c r="LQ179" s="45"/>
      <c r="LR179" s="45"/>
      <c r="LS179" s="45"/>
      <c r="LT179" s="45"/>
      <c r="LU179" s="45"/>
      <c r="LV179" s="45"/>
      <c r="LW179" s="45"/>
      <c r="LX179" s="45"/>
      <c r="LY179" s="45"/>
      <c r="LZ179" s="45"/>
      <c r="MA179" s="45"/>
      <c r="MB179" s="45"/>
      <c r="MC179" s="45"/>
      <c r="MD179" s="45"/>
      <c r="ME179" s="45"/>
      <c r="MF179" s="45"/>
      <c r="MG179" s="45"/>
      <c r="MH179" s="45"/>
      <c r="MI179" s="45"/>
      <c r="MJ179" s="45"/>
      <c r="MK179" s="45"/>
      <c r="ML179" s="45"/>
      <c r="MM179" s="45"/>
      <c r="MN179" s="45"/>
      <c r="MO179" s="45"/>
      <c r="MP179" s="45"/>
      <c r="MQ179" s="45"/>
      <c r="MR179" s="45"/>
      <c r="MS179" s="45"/>
      <c r="MT179" s="45"/>
      <c r="MU179" s="45"/>
      <c r="MV179" s="45"/>
      <c r="MW179" s="45"/>
      <c r="MX179" s="45"/>
      <c r="MY179" s="45"/>
      <c r="MZ179" s="45"/>
      <c r="NA179" s="45"/>
      <c r="NB179" s="45"/>
      <c r="NC179" s="45"/>
      <c r="ND179" s="45"/>
      <c r="NE179" s="45"/>
      <c r="NF179" s="45"/>
      <c r="NG179" s="45"/>
      <c r="NH179" s="45"/>
      <c r="NI179" s="45"/>
      <c r="NJ179" s="45"/>
      <c r="NK179" s="45"/>
      <c r="NL179" s="45"/>
      <c r="NM179" s="45"/>
      <c r="NN179" s="45"/>
      <c r="NO179" s="45"/>
      <c r="NP179" s="45"/>
      <c r="NQ179" s="45"/>
      <c r="NR179" s="45"/>
      <c r="NS179" s="45"/>
      <c r="NT179" s="45"/>
      <c r="NU179" s="45"/>
      <c r="NV179" s="45"/>
      <c r="NW179" s="45"/>
      <c r="NX179" s="45"/>
      <c r="NY179" s="45"/>
      <c r="NZ179" s="45"/>
      <c r="OA179" s="45"/>
      <c r="OB179" s="45"/>
      <c r="OC179" s="45"/>
      <c r="OD179" s="45"/>
      <c r="OE179" s="45"/>
      <c r="OF179" s="45"/>
      <c r="OG179" s="45"/>
      <c r="OH179" s="45"/>
      <c r="OI179" s="45"/>
      <c r="OJ179" s="45"/>
      <c r="OK179" s="45"/>
      <c r="OL179" s="45"/>
      <c r="OM179" s="45"/>
      <c r="ON179" s="45"/>
      <c r="OO179" s="45"/>
      <c r="OP179" s="45"/>
      <c r="OQ179" s="45"/>
      <c r="OR179" s="45"/>
      <c r="OS179" s="45"/>
      <c r="OT179" s="45"/>
      <c r="OU179" s="45"/>
      <c r="OV179" s="45"/>
      <c r="OW179" s="45"/>
      <c r="OX179" s="45"/>
      <c r="OY179" s="45"/>
      <c r="OZ179" s="45"/>
      <c r="PA179" s="45"/>
      <c r="PB179" s="45"/>
      <c r="PC179" s="45"/>
      <c r="PD179" s="45"/>
      <c r="PE179" s="45"/>
      <c r="PF179" s="45"/>
      <c r="PG179" s="45"/>
      <c r="PH179" s="45"/>
      <c r="PI179" s="45"/>
      <c r="PJ179" s="45"/>
      <c r="PK179" s="45"/>
      <c r="PL179" s="45"/>
      <c r="PM179" s="45"/>
      <c r="PN179" s="45"/>
      <c r="PO179" s="45"/>
      <c r="PP179" s="45"/>
      <c r="PQ179" s="45"/>
      <c r="PR179" s="45"/>
      <c r="PS179" s="45"/>
      <c r="PT179" s="45"/>
      <c r="PU179" s="45"/>
      <c r="PV179" s="45"/>
      <c r="PW179" s="45"/>
      <c r="PX179" s="45"/>
      <c r="PY179" s="45"/>
      <c r="PZ179" s="45"/>
      <c r="QA179" s="45"/>
      <c r="QB179" s="45"/>
      <c r="QC179" s="45"/>
      <c r="QD179" s="45"/>
      <c r="QE179" s="45"/>
      <c r="QF179" s="45"/>
      <c r="QG179" s="45"/>
      <c r="QH179" s="45"/>
      <c r="QI179" s="45"/>
      <c r="QJ179" s="45"/>
      <c r="QK179" s="45"/>
      <c r="QL179" s="45"/>
      <c r="QM179" s="45"/>
      <c r="QN179" s="45"/>
      <c r="QO179" s="45"/>
      <c r="QP179" s="45"/>
      <c r="QQ179" s="45"/>
      <c r="QR179" s="45"/>
      <c r="QS179" s="45"/>
      <c r="QT179" s="45"/>
      <c r="QU179" s="45"/>
      <c r="QV179" s="45"/>
      <c r="QW179" s="45"/>
      <c r="QX179" s="45"/>
      <c r="QY179" s="45"/>
      <c r="QZ179" s="45"/>
      <c r="RA179" s="45"/>
      <c r="RB179" s="45"/>
      <c r="RC179" s="45"/>
      <c r="RD179" s="45"/>
      <c r="RE179" s="45"/>
      <c r="RF179" s="45"/>
      <c r="RG179" s="45"/>
      <c r="RH179" s="45"/>
      <c r="RI179" s="45"/>
      <c r="RJ179" s="45"/>
      <c r="RK179" s="45"/>
      <c r="RL179" s="45"/>
      <c r="RM179" s="45"/>
      <c r="RN179" s="45"/>
      <c r="RO179" s="45"/>
      <c r="RP179" s="45"/>
      <c r="RQ179" s="45"/>
      <c r="RR179" s="45"/>
      <c r="RS179" s="45"/>
      <c r="RT179" s="45"/>
      <c r="RU179" s="45"/>
      <c r="RV179" s="45"/>
      <c r="RW179" s="45"/>
      <c r="RX179" s="45"/>
      <c r="RY179" s="45"/>
      <c r="RZ179" s="45"/>
      <c r="SA179" s="45"/>
      <c r="SB179" s="45"/>
      <c r="SC179" s="45"/>
      <c r="SD179" s="45"/>
      <c r="SE179" s="45"/>
      <c r="SF179" s="45"/>
      <c r="SG179" s="45"/>
      <c r="SH179" s="45"/>
      <c r="SI179" s="45"/>
      <c r="SJ179" s="45"/>
      <c r="SK179" s="45"/>
      <c r="SL179" s="45"/>
      <c r="SM179" s="45"/>
      <c r="SN179" s="45"/>
      <c r="SO179" s="45"/>
      <c r="SP179" s="45"/>
      <c r="SQ179" s="45"/>
      <c r="SR179" s="45"/>
      <c r="SS179" s="45"/>
      <c r="ST179" s="45"/>
      <c r="SU179" s="45"/>
      <c r="SV179" s="45"/>
      <c r="SW179" s="45"/>
      <c r="SX179" s="45"/>
      <c r="SY179" s="45"/>
      <c r="SZ179" s="45"/>
      <c r="TA179" s="45"/>
      <c r="TB179" s="45"/>
      <c r="TC179" s="45"/>
      <c r="TD179" s="45"/>
      <c r="TE179" s="45"/>
      <c r="TF179" s="45"/>
      <c r="TG179" s="45"/>
      <c r="TH179" s="45"/>
      <c r="TI179" s="45"/>
      <c r="TJ179" s="45"/>
      <c r="TK179" s="45"/>
      <c r="TL179" s="45"/>
      <c r="TM179" s="45"/>
      <c r="TN179" s="45"/>
      <c r="TO179" s="45"/>
      <c r="TP179" s="45"/>
      <c r="TQ179" s="45"/>
      <c r="TR179" s="45"/>
      <c r="TS179" s="45"/>
      <c r="TT179" s="45"/>
      <c r="TU179" s="45"/>
      <c r="TV179" s="45"/>
      <c r="TW179" s="45"/>
      <c r="TX179" s="45"/>
      <c r="TY179" s="45"/>
      <c r="TZ179" s="45"/>
      <c r="UA179" s="45"/>
      <c r="UB179" s="45"/>
      <c r="UC179" s="45"/>
      <c r="UD179" s="45"/>
      <c r="UE179" s="45"/>
      <c r="UF179" s="45"/>
      <c r="UG179" s="45"/>
      <c r="UH179" s="45"/>
      <c r="UI179" s="45"/>
      <c r="UJ179" s="45"/>
      <c r="UK179" s="45"/>
      <c r="UL179" s="45"/>
      <c r="UM179" s="45"/>
      <c r="UN179" s="45"/>
      <c r="UO179" s="45"/>
      <c r="UP179" s="45"/>
      <c r="UQ179" s="45"/>
      <c r="UR179" s="45"/>
      <c r="US179" s="45"/>
      <c r="UT179" s="45"/>
      <c r="UU179" s="45"/>
      <c r="UV179" s="45"/>
      <c r="UW179" s="45"/>
      <c r="UX179" s="45"/>
      <c r="UY179" s="45"/>
      <c r="UZ179" s="45"/>
      <c r="VA179" s="45"/>
      <c r="VB179" s="45"/>
      <c r="VC179" s="45"/>
      <c r="VD179" s="45"/>
      <c r="VE179" s="45"/>
      <c r="VF179" s="45"/>
      <c r="VG179" s="45"/>
      <c r="VH179" s="45"/>
      <c r="VI179" s="45"/>
      <c r="VJ179" s="45"/>
      <c r="VK179" s="45"/>
      <c r="VL179" s="45"/>
      <c r="VM179" s="45"/>
      <c r="VN179" s="45"/>
      <c r="VO179" s="45"/>
      <c r="VP179" s="45"/>
      <c r="VQ179" s="45"/>
      <c r="VR179" s="45"/>
      <c r="VS179" s="45"/>
      <c r="VT179" s="45"/>
      <c r="VU179" s="45"/>
      <c r="VV179" s="45"/>
      <c r="VW179" s="45"/>
      <c r="VX179" s="45"/>
      <c r="VY179" s="45"/>
      <c r="VZ179" s="45"/>
      <c r="WA179" s="45"/>
      <c r="WB179" s="45"/>
      <c r="WC179" s="45"/>
      <c r="WD179" s="45"/>
      <c r="WE179" s="45"/>
      <c r="WF179" s="45"/>
      <c r="WG179" s="45"/>
      <c r="WH179" s="45"/>
      <c r="WI179" s="45"/>
      <c r="WJ179" s="45"/>
      <c r="WK179" s="45"/>
      <c r="WL179" s="45"/>
      <c r="WM179" s="45"/>
      <c r="WN179" s="45"/>
      <c r="WO179" s="45"/>
      <c r="WP179" s="45"/>
      <c r="WQ179" s="45"/>
      <c r="WR179" s="45"/>
      <c r="WS179" s="45"/>
      <c r="WT179" s="45"/>
      <c r="WU179" s="45"/>
      <c r="WV179" s="45"/>
      <c r="WW179" s="45"/>
      <c r="WX179" s="45"/>
      <c r="WY179" s="45"/>
      <c r="WZ179" s="45"/>
      <c r="XA179" s="45"/>
      <c r="XB179" s="45"/>
      <c r="XC179" s="45"/>
      <c r="XD179" s="45"/>
      <c r="XE179" s="45"/>
      <c r="XF179" s="45"/>
      <c r="XG179" s="45"/>
      <c r="XH179" s="45"/>
      <c r="XI179" s="45"/>
      <c r="XJ179" s="45"/>
      <c r="XK179" s="45"/>
      <c r="XL179" s="45"/>
      <c r="XM179" s="45"/>
      <c r="XN179" s="45"/>
      <c r="XO179" s="45"/>
      <c r="XP179" s="45"/>
      <c r="XQ179" s="45"/>
      <c r="XR179" s="45"/>
      <c r="XS179" s="45"/>
      <c r="XT179" s="45"/>
      <c r="XU179" s="45"/>
      <c r="XV179" s="45"/>
      <c r="XW179" s="45"/>
      <c r="XX179" s="45"/>
      <c r="XY179" s="45"/>
      <c r="XZ179" s="45"/>
      <c r="YA179" s="45"/>
      <c r="YB179" s="45"/>
      <c r="YC179" s="45"/>
      <c r="YD179" s="45"/>
      <c r="YE179" s="45"/>
      <c r="YF179" s="45"/>
      <c r="YG179" s="45"/>
      <c r="YH179" s="45"/>
      <c r="YI179" s="45"/>
      <c r="YJ179" s="45"/>
      <c r="YK179" s="45"/>
      <c r="YL179" s="45"/>
      <c r="YM179" s="45"/>
      <c r="YN179" s="45"/>
      <c r="YO179" s="45"/>
      <c r="YP179" s="45"/>
      <c r="YQ179" s="45"/>
      <c r="YR179" s="45"/>
      <c r="YS179" s="45"/>
      <c r="YT179" s="45"/>
      <c r="YU179" s="45"/>
      <c r="YV179" s="45"/>
      <c r="YW179" s="45"/>
      <c r="YX179" s="45"/>
      <c r="YY179" s="45"/>
      <c r="YZ179" s="45"/>
      <c r="ZA179" s="45"/>
      <c r="ZB179" s="45"/>
      <c r="ZC179" s="45"/>
      <c r="ZD179" s="45"/>
      <c r="ZE179" s="45"/>
      <c r="ZF179" s="45"/>
      <c r="ZG179" s="45"/>
      <c r="ZH179" s="45"/>
      <c r="ZI179" s="45"/>
      <c r="ZJ179" s="45"/>
      <c r="ZK179" s="45"/>
      <c r="ZL179" s="45"/>
      <c r="ZM179" s="45"/>
      <c r="ZN179" s="45"/>
      <c r="ZO179" s="45"/>
      <c r="ZP179" s="45"/>
      <c r="ZQ179" s="45"/>
      <c r="ZR179" s="45"/>
      <c r="ZS179" s="45"/>
      <c r="ZT179" s="45"/>
      <c r="ZU179" s="45"/>
      <c r="ZV179" s="45"/>
      <c r="ZW179" s="45"/>
      <c r="ZX179" s="45"/>
      <c r="ZY179" s="45"/>
      <c r="ZZ179" s="45"/>
      <c r="AAA179" s="45"/>
      <c r="AAB179" s="45"/>
      <c r="AAC179" s="45"/>
      <c r="AAD179" s="45"/>
      <c r="AAE179" s="45"/>
      <c r="AAF179" s="45"/>
      <c r="AAG179" s="45"/>
      <c r="AAH179" s="45"/>
      <c r="AAI179" s="45"/>
      <c r="AAJ179" s="45"/>
      <c r="AAK179" s="45"/>
      <c r="AAL179" s="45"/>
      <c r="AAM179" s="45"/>
      <c r="AAN179" s="45"/>
      <c r="AAO179" s="45"/>
      <c r="AAP179" s="45"/>
      <c r="AAQ179" s="45"/>
      <c r="AAR179" s="45"/>
      <c r="AAS179" s="45"/>
      <c r="AAT179" s="45"/>
      <c r="AAU179" s="45"/>
      <c r="AAV179" s="45"/>
      <c r="AAW179" s="45"/>
      <c r="AAX179" s="45"/>
      <c r="AAY179" s="45"/>
      <c r="AAZ179" s="45"/>
      <c r="ABA179" s="45"/>
      <c r="ABB179" s="45"/>
      <c r="ABC179" s="45"/>
      <c r="ABD179" s="45"/>
      <c r="ABE179" s="45"/>
      <c r="ABF179" s="45"/>
      <c r="ABG179" s="45"/>
      <c r="ABH179" s="45"/>
      <c r="ABI179" s="45"/>
      <c r="ABJ179" s="45"/>
      <c r="ABK179" s="45"/>
      <c r="ABL179" s="45"/>
      <c r="ABM179" s="45"/>
      <c r="ABN179" s="45"/>
      <c r="ABO179" s="45"/>
      <c r="ABP179" s="45"/>
      <c r="ABQ179" s="45"/>
      <c r="ABR179" s="45"/>
      <c r="ABS179" s="45"/>
      <c r="ABT179" s="45"/>
      <c r="ABU179" s="45"/>
      <c r="ABV179" s="45"/>
      <c r="ABW179" s="45"/>
      <c r="ABX179" s="45"/>
      <c r="ABY179" s="45"/>
      <c r="ABZ179" s="45"/>
      <c r="ACA179" s="45"/>
      <c r="ACB179" s="45"/>
      <c r="ACC179" s="45"/>
      <c r="ACD179" s="45"/>
      <c r="ACE179" s="45"/>
      <c r="ACF179" s="45"/>
      <c r="ACG179" s="45"/>
      <c r="ACH179" s="45"/>
      <c r="ACI179" s="45"/>
      <c r="ACJ179" s="45"/>
      <c r="ACK179" s="45"/>
      <c r="ACL179" s="45"/>
      <c r="ACM179" s="45"/>
      <c r="ACN179" s="45"/>
      <c r="ACO179" s="45"/>
      <c r="ACP179" s="45"/>
      <c r="ACQ179" s="45"/>
      <c r="ACR179" s="45"/>
      <c r="ACS179" s="45"/>
      <c r="ACT179" s="45"/>
      <c r="ACU179" s="45"/>
      <c r="ACV179" s="45"/>
      <c r="ACW179" s="45"/>
      <c r="ACX179" s="45"/>
      <c r="ACY179" s="45"/>
      <c r="ACZ179" s="45"/>
      <c r="ADA179" s="45"/>
      <c r="ADB179" s="45"/>
      <c r="ADC179" s="45"/>
      <c r="ADD179" s="45"/>
      <c r="ADE179" s="45"/>
      <c r="ADF179" s="45"/>
      <c r="ADG179" s="45"/>
      <c r="ADH179" s="45"/>
      <c r="ADI179" s="45"/>
      <c r="ADJ179" s="45"/>
      <c r="ADK179" s="45"/>
      <c r="ADL179" s="45"/>
      <c r="ADM179" s="45"/>
      <c r="ADN179" s="45"/>
      <c r="ADO179" s="45"/>
      <c r="ADP179" s="45"/>
      <c r="ADQ179" s="45"/>
      <c r="ADR179" s="45"/>
      <c r="ADS179" s="45"/>
      <c r="ADT179" s="45"/>
      <c r="ADU179" s="45"/>
      <c r="ADV179" s="45"/>
      <c r="ADW179" s="45"/>
      <c r="ADX179" s="45"/>
      <c r="ADY179" s="45"/>
      <c r="ADZ179" s="45"/>
      <c r="AEA179" s="45"/>
      <c r="AEB179" s="45"/>
      <c r="AEC179" s="45"/>
      <c r="AED179" s="45"/>
      <c r="AEE179" s="45"/>
      <c r="AEF179" s="45"/>
      <c r="AEG179" s="45"/>
      <c r="AEH179" s="45"/>
      <c r="AEI179" s="45"/>
      <c r="AEJ179" s="45"/>
      <c r="AEK179" s="45"/>
      <c r="AEL179" s="45"/>
      <c r="AEM179" s="45"/>
      <c r="AEN179" s="45"/>
      <c r="AEO179" s="45"/>
      <c r="AEP179" s="45"/>
      <c r="AEQ179" s="45"/>
      <c r="AER179" s="45"/>
      <c r="AES179" s="45"/>
      <c r="AET179" s="45"/>
      <c r="AEU179" s="45"/>
      <c r="AEV179" s="45"/>
      <c r="AEW179" s="45"/>
      <c r="AEX179" s="45"/>
      <c r="AEY179" s="45"/>
      <c r="AEZ179" s="45"/>
      <c r="AFA179" s="45"/>
      <c r="AFB179" s="45"/>
      <c r="AFC179" s="45"/>
      <c r="AFD179" s="45"/>
      <c r="AFE179" s="45"/>
      <c r="AFF179" s="45"/>
      <c r="AFG179" s="45"/>
      <c r="AFH179" s="45"/>
      <c r="AFI179" s="45"/>
      <c r="AFJ179" s="45"/>
      <c r="AFK179" s="45"/>
      <c r="AFL179" s="45"/>
      <c r="AFM179" s="45"/>
      <c r="AFN179" s="45"/>
      <c r="AFO179" s="45"/>
      <c r="AFP179" s="45"/>
      <c r="AFQ179" s="45"/>
      <c r="AFR179" s="45"/>
      <c r="AFS179" s="45"/>
      <c r="AFT179" s="45"/>
      <c r="AFU179" s="45"/>
      <c r="AFV179" s="45"/>
      <c r="AFW179" s="45"/>
      <c r="AFX179" s="45"/>
      <c r="AFY179" s="45"/>
      <c r="AFZ179" s="45"/>
      <c r="AGA179" s="45"/>
      <c r="AGB179" s="45"/>
      <c r="AGC179" s="45"/>
      <c r="AGD179" s="45"/>
      <c r="AGE179" s="45"/>
      <c r="AGF179" s="45"/>
      <c r="AGG179" s="45"/>
      <c r="AGH179" s="45"/>
      <c r="AGI179" s="45"/>
      <c r="AGJ179" s="45"/>
      <c r="AGK179" s="45"/>
      <c r="AGL179" s="45"/>
      <c r="AGM179" s="45"/>
      <c r="AGN179" s="45"/>
      <c r="AGO179" s="45"/>
      <c r="AGP179" s="45"/>
      <c r="AGQ179" s="45"/>
      <c r="AGR179" s="45"/>
      <c r="AGS179" s="45"/>
      <c r="AGT179" s="45"/>
      <c r="AGU179" s="45"/>
      <c r="AGV179" s="45"/>
      <c r="AGW179" s="45"/>
      <c r="AGX179" s="45"/>
      <c r="AGY179" s="45"/>
      <c r="AGZ179" s="45"/>
      <c r="AHA179" s="45"/>
      <c r="AHB179" s="45"/>
      <c r="AHC179" s="45"/>
      <c r="AHD179" s="45"/>
      <c r="AHE179" s="45"/>
      <c r="AHF179" s="45"/>
      <c r="AHG179" s="45"/>
      <c r="AHH179" s="45"/>
      <c r="AHI179" s="45"/>
      <c r="AHJ179" s="45"/>
      <c r="AHK179" s="45"/>
      <c r="AHL179" s="45"/>
      <c r="AHM179" s="45"/>
      <c r="AHN179" s="45"/>
      <c r="AHO179" s="45"/>
      <c r="AHP179" s="45"/>
      <c r="AHQ179" s="45"/>
      <c r="AHR179" s="45"/>
      <c r="AHS179" s="45"/>
      <c r="AHT179" s="45"/>
      <c r="AHU179" s="45"/>
      <c r="AHV179" s="45"/>
      <c r="AHW179" s="45"/>
      <c r="AHX179" s="45"/>
      <c r="AHY179" s="45"/>
      <c r="AHZ179" s="45"/>
      <c r="AIA179" s="45"/>
      <c r="AIB179" s="45"/>
      <c r="AIC179" s="45"/>
      <c r="AID179" s="45"/>
      <c r="AIE179" s="45"/>
      <c r="AIF179" s="45"/>
      <c r="AIG179" s="45"/>
      <c r="AIH179" s="45"/>
      <c r="AII179" s="45"/>
      <c r="AIJ179" s="45"/>
      <c r="AIK179" s="45"/>
      <c r="AIL179" s="45"/>
      <c r="AIM179" s="45"/>
      <c r="AIN179" s="45"/>
      <c r="AIO179" s="45"/>
      <c r="AIP179" s="45"/>
      <c r="AIQ179" s="45"/>
      <c r="AIR179" s="45"/>
      <c r="AIS179" s="45"/>
      <c r="AIT179" s="45"/>
      <c r="AIU179" s="45"/>
      <c r="AIV179" s="45"/>
      <c r="AIW179" s="45"/>
      <c r="AIX179" s="45"/>
      <c r="AIY179" s="45"/>
      <c r="AIZ179" s="45"/>
      <c r="AJA179" s="45"/>
      <c r="AJB179" s="45"/>
      <c r="AJC179" s="45"/>
      <c r="AJD179" s="45"/>
      <c r="AJE179" s="45"/>
      <c r="AJF179" s="45"/>
      <c r="AJG179" s="45"/>
      <c r="AJH179" s="45"/>
      <c r="AJI179" s="45"/>
      <c r="AJJ179" s="45"/>
      <c r="AJK179" s="45"/>
      <c r="AJL179" s="45"/>
      <c r="AJM179" s="45"/>
      <c r="AJN179" s="45"/>
      <c r="AJO179" s="45"/>
      <c r="AJP179" s="45"/>
      <c r="AJQ179" s="45"/>
      <c r="AJR179" s="45"/>
      <c r="AJS179" s="45"/>
      <c r="AJT179" s="45"/>
      <c r="AJU179" s="45"/>
      <c r="AJV179" s="45"/>
      <c r="AJW179" s="45"/>
      <c r="AJX179" s="45"/>
      <c r="AJY179" s="45"/>
      <c r="AJZ179" s="45"/>
      <c r="AKA179" s="45"/>
      <c r="AKB179" s="45"/>
      <c r="AKC179" s="45"/>
      <c r="AKD179" s="45"/>
      <c r="AKE179" s="45"/>
      <c r="AKF179" s="45"/>
      <c r="AKG179" s="45"/>
      <c r="AKH179" s="45"/>
      <c r="AKI179" s="45"/>
      <c r="AKJ179" s="45"/>
      <c r="AKK179" s="45"/>
      <c r="AKL179" s="45"/>
      <c r="AKM179" s="45"/>
      <c r="AKN179" s="45"/>
      <c r="AKO179" s="45"/>
      <c r="AKP179" s="45"/>
      <c r="AKQ179" s="45"/>
      <c r="AKR179" s="45"/>
      <c r="AKS179" s="45"/>
      <c r="AKT179" s="45"/>
      <c r="AKU179" s="45"/>
      <c r="AKV179" s="45"/>
      <c r="AKW179" s="45"/>
      <c r="AKX179" s="45"/>
      <c r="AKY179" s="45"/>
      <c r="AKZ179" s="45"/>
      <c r="ALA179" s="45"/>
      <c r="ALB179" s="45"/>
      <c r="ALC179" s="45"/>
      <c r="ALD179" s="45"/>
      <c r="ALE179" s="45"/>
      <c r="ALF179" s="45"/>
      <c r="ALG179" s="45"/>
      <c r="ALH179" s="45"/>
      <c r="ALI179" s="45"/>
      <c r="ALJ179" s="45"/>
      <c r="ALK179" s="45"/>
      <c r="ALL179" s="45"/>
      <c r="ALM179" s="45"/>
      <c r="ALN179" s="45"/>
      <c r="ALO179" s="45"/>
      <c r="ALP179" s="45"/>
      <c r="ALQ179" s="45"/>
      <c r="ALR179" s="45"/>
      <c r="ALS179" s="45"/>
      <c r="ALT179" s="45"/>
      <c r="ALU179" s="45"/>
      <c r="ALV179" s="45"/>
      <c r="ALW179" s="45"/>
      <c r="ALX179" s="45"/>
      <c r="ALY179" s="45"/>
      <c r="ALZ179" s="45"/>
      <c r="AMA179" s="45"/>
      <c r="AMB179" s="45"/>
      <c r="AMC179" s="45"/>
      <c r="AMD179" s="45"/>
      <c r="AME179" s="45"/>
      <c r="AMF179" s="45"/>
      <c r="AMG179" s="45"/>
      <c r="AMH179" s="45"/>
      <c r="AMI179" s="45"/>
      <c r="AMJ179" s="45"/>
      <c r="AMK179" s="45"/>
      <c r="AML179" s="45"/>
      <c r="AMM179" s="45"/>
      <c r="AMN179" s="45"/>
      <c r="AMO179" s="45"/>
      <c r="AMP179" s="45"/>
      <c r="AMQ179" s="45"/>
      <c r="AMR179" s="45"/>
      <c r="AMS179" s="45"/>
      <c r="AMT179" s="45"/>
      <c r="AMU179" s="45"/>
      <c r="AMV179" s="45"/>
      <c r="AMW179" s="45"/>
      <c r="AMX179" s="45"/>
      <c r="AMY179" s="45"/>
      <c r="AMZ179" s="45"/>
      <c r="ANA179" s="45"/>
      <c r="ANB179" s="45"/>
      <c r="ANC179" s="45"/>
      <c r="AND179" s="45"/>
      <c r="ANE179" s="45"/>
      <c r="ANF179" s="45"/>
      <c r="ANG179" s="45"/>
      <c r="ANH179" s="45"/>
      <c r="ANI179" s="45"/>
      <c r="ANJ179" s="45"/>
      <c r="ANK179" s="45"/>
      <c r="ANL179" s="45"/>
      <c r="ANM179" s="45"/>
      <c r="ANN179" s="45"/>
      <c r="ANO179" s="45"/>
      <c r="ANP179" s="45"/>
      <c r="ANQ179" s="45"/>
      <c r="ANR179" s="45"/>
      <c r="ANS179" s="45"/>
      <c r="ANT179" s="45"/>
      <c r="ANU179" s="45"/>
      <c r="ANV179" s="45"/>
      <c r="ANW179" s="45"/>
      <c r="ANX179" s="45"/>
      <c r="ANY179" s="45"/>
      <c r="ANZ179" s="45"/>
      <c r="AOA179" s="45"/>
      <c r="AOB179" s="45"/>
      <c r="AOC179" s="45"/>
      <c r="AOD179" s="45"/>
      <c r="AOE179" s="45"/>
      <c r="AOF179" s="45"/>
      <c r="AOG179" s="45"/>
      <c r="AOH179" s="45"/>
      <c r="AOI179" s="45"/>
      <c r="AOJ179" s="45"/>
      <c r="AOK179" s="45"/>
      <c r="AOL179" s="45"/>
      <c r="AOM179" s="45"/>
      <c r="AON179" s="45"/>
      <c r="AOO179" s="45"/>
      <c r="AOP179" s="45"/>
      <c r="AOQ179" s="45"/>
      <c r="AOR179" s="45"/>
      <c r="AOS179" s="45"/>
      <c r="AOT179" s="45"/>
      <c r="AOU179" s="45"/>
      <c r="AOV179" s="45"/>
      <c r="AOW179" s="45"/>
      <c r="AOX179" s="45"/>
      <c r="AOY179" s="45"/>
      <c r="AOZ179" s="45"/>
      <c r="APA179" s="45"/>
      <c r="APB179" s="45"/>
      <c r="APC179" s="45"/>
      <c r="APD179" s="45"/>
      <c r="APE179" s="45"/>
      <c r="APF179" s="45"/>
      <c r="APG179" s="45"/>
      <c r="APH179" s="45"/>
      <c r="API179" s="45"/>
      <c r="APJ179" s="45"/>
      <c r="APK179" s="45"/>
      <c r="APL179" s="45"/>
      <c r="APM179" s="45"/>
      <c r="APN179" s="45"/>
      <c r="APO179" s="45"/>
      <c r="APP179" s="45"/>
      <c r="APQ179" s="45"/>
      <c r="APR179" s="45"/>
      <c r="APS179" s="45"/>
      <c r="APT179" s="45"/>
      <c r="APU179" s="45"/>
      <c r="APV179" s="45"/>
      <c r="APW179" s="45"/>
      <c r="APX179" s="45"/>
      <c r="APY179" s="45"/>
      <c r="APZ179" s="45"/>
      <c r="AQA179" s="45"/>
      <c r="AQB179" s="45"/>
      <c r="AQC179" s="45"/>
      <c r="AQD179" s="45"/>
      <c r="AQE179" s="45"/>
      <c r="AQF179" s="45"/>
      <c r="AQG179" s="45"/>
      <c r="AQH179" s="45"/>
      <c r="AQI179" s="45"/>
      <c r="AQJ179" s="45"/>
      <c r="AQK179" s="45"/>
      <c r="AQL179" s="45"/>
      <c r="AQM179" s="45"/>
      <c r="AQN179" s="45"/>
      <c r="AQO179" s="45"/>
      <c r="AQP179" s="45"/>
      <c r="AQQ179" s="45"/>
      <c r="AQR179" s="45"/>
      <c r="AQS179" s="45"/>
      <c r="AQT179" s="45"/>
      <c r="AQU179" s="45"/>
      <c r="AQV179" s="45"/>
      <c r="AQW179" s="45"/>
      <c r="AQX179" s="45"/>
      <c r="AQY179" s="45"/>
      <c r="AQZ179" s="45"/>
      <c r="ARA179" s="45"/>
      <c r="ARB179" s="45"/>
      <c r="ARC179" s="45"/>
      <c r="ARD179" s="45"/>
      <c r="ARE179" s="45"/>
      <c r="ARF179" s="45"/>
      <c r="ARG179" s="45"/>
      <c r="ARH179" s="45"/>
      <c r="ARI179" s="45"/>
      <c r="ARJ179" s="45"/>
      <c r="ARK179" s="45"/>
      <c r="ARL179" s="45"/>
      <c r="ARM179" s="45"/>
      <c r="ARN179" s="45"/>
      <c r="ARO179" s="45"/>
      <c r="ARP179" s="45"/>
      <c r="ARQ179" s="45"/>
      <c r="ARR179" s="45"/>
      <c r="ARS179" s="45"/>
      <c r="ART179" s="45"/>
      <c r="ARU179" s="45"/>
      <c r="ARV179" s="45"/>
      <c r="ARW179" s="45"/>
      <c r="ARX179" s="45"/>
      <c r="ARY179" s="45"/>
      <c r="ARZ179" s="45"/>
      <c r="ASA179" s="45"/>
      <c r="ASB179" s="45"/>
      <c r="ASC179" s="45"/>
      <c r="ASD179" s="45"/>
      <c r="ASE179" s="45"/>
      <c r="ASF179" s="45"/>
      <c r="ASG179" s="45"/>
      <c r="ASH179" s="45"/>
      <c r="ASI179" s="45"/>
      <c r="ASJ179" s="45"/>
      <c r="ASK179" s="45"/>
      <c r="ASL179" s="45"/>
      <c r="ASM179" s="45"/>
      <c r="ASN179" s="45"/>
      <c r="ASO179" s="45"/>
      <c r="ASP179" s="45"/>
      <c r="ASQ179" s="45"/>
      <c r="ASR179" s="45"/>
      <c r="ASS179" s="45"/>
      <c r="AST179" s="45"/>
      <c r="ASU179" s="45"/>
      <c r="ASV179" s="45"/>
      <c r="ASW179" s="45"/>
      <c r="ASX179" s="45"/>
      <c r="ASY179" s="45"/>
      <c r="ASZ179" s="45"/>
      <c r="ATA179" s="45"/>
      <c r="ATB179" s="45"/>
      <c r="ATC179" s="45"/>
      <c r="ATD179" s="45"/>
      <c r="ATE179" s="45"/>
      <c r="ATF179" s="45"/>
      <c r="ATG179" s="45"/>
      <c r="ATH179" s="45"/>
      <c r="ATI179" s="45"/>
      <c r="ATJ179" s="45"/>
      <c r="ATK179" s="45"/>
      <c r="ATL179" s="45"/>
      <c r="ATM179" s="45"/>
      <c r="ATN179" s="45"/>
      <c r="ATO179" s="45"/>
      <c r="ATP179" s="45"/>
      <c r="ATQ179" s="45"/>
      <c r="ATR179" s="45"/>
      <c r="ATS179" s="45"/>
      <c r="ATT179" s="45"/>
      <c r="ATU179" s="45"/>
      <c r="ATV179" s="45"/>
      <c r="ATW179" s="45"/>
      <c r="ATX179" s="45"/>
      <c r="ATY179" s="45"/>
      <c r="ATZ179" s="45"/>
      <c r="AUA179" s="45"/>
      <c r="AUB179" s="45"/>
      <c r="AUC179" s="45"/>
      <c r="AUD179" s="45"/>
      <c r="AUE179" s="45"/>
      <c r="AUF179" s="45"/>
      <c r="AUG179" s="45"/>
      <c r="AUH179" s="45"/>
      <c r="AUI179" s="45"/>
      <c r="AUJ179" s="45"/>
      <c r="AUK179" s="45"/>
      <c r="AUL179" s="45"/>
      <c r="AUM179" s="45"/>
      <c r="AUN179" s="45"/>
      <c r="AUO179" s="45"/>
      <c r="AUP179" s="45"/>
      <c r="AUQ179" s="45"/>
      <c r="AUR179" s="45"/>
      <c r="AUS179" s="45"/>
      <c r="AUT179" s="45"/>
      <c r="AUU179" s="45"/>
      <c r="AUV179" s="45"/>
      <c r="AUW179" s="45"/>
      <c r="AUX179" s="45"/>
      <c r="AUY179" s="45"/>
      <c r="AUZ179" s="45"/>
      <c r="AVA179" s="45"/>
      <c r="AVB179" s="45"/>
      <c r="AVC179" s="45"/>
      <c r="AVD179" s="45"/>
      <c r="AVE179" s="45"/>
      <c r="AVF179" s="45"/>
      <c r="AVG179" s="45"/>
      <c r="AVH179" s="45"/>
      <c r="AVI179" s="45"/>
      <c r="AVJ179" s="45"/>
      <c r="AVK179" s="45"/>
      <c r="AVL179" s="45"/>
      <c r="AVM179" s="45"/>
      <c r="AVN179" s="45"/>
      <c r="AVO179" s="45"/>
      <c r="AVP179" s="45"/>
      <c r="AVQ179" s="45"/>
      <c r="AVR179" s="45"/>
      <c r="AVS179" s="45"/>
      <c r="AVT179" s="45"/>
      <c r="AVU179" s="45"/>
      <c r="AVV179" s="45"/>
      <c r="AVW179" s="45"/>
      <c r="AVX179" s="45"/>
      <c r="AVY179" s="45"/>
      <c r="AVZ179" s="45"/>
      <c r="AWA179" s="45"/>
      <c r="AWB179" s="45"/>
      <c r="AWC179" s="45"/>
      <c r="AWD179" s="45"/>
      <c r="AWE179" s="45"/>
      <c r="AWF179" s="45"/>
      <c r="AWG179" s="45"/>
      <c r="AWH179" s="45"/>
      <c r="AWI179" s="45"/>
      <c r="AWJ179" s="45"/>
      <c r="AWK179" s="45"/>
      <c r="AWL179" s="45"/>
      <c r="AWM179" s="45"/>
      <c r="AWN179" s="45"/>
      <c r="AWO179" s="45"/>
      <c r="AWP179" s="45"/>
      <c r="AWQ179" s="45"/>
      <c r="AWR179" s="45"/>
      <c r="AWS179" s="45"/>
      <c r="AWT179" s="45"/>
      <c r="AWU179" s="45"/>
      <c r="AWV179" s="45"/>
      <c r="AWW179" s="45"/>
      <c r="AWX179" s="45"/>
      <c r="AWY179" s="45"/>
      <c r="AWZ179" s="45"/>
      <c r="AXA179" s="45"/>
      <c r="AXB179" s="45"/>
      <c r="AXC179" s="45"/>
      <c r="AXD179" s="45"/>
      <c r="AXE179" s="45"/>
      <c r="AXF179" s="45"/>
      <c r="AXG179" s="45"/>
      <c r="AXH179" s="45"/>
      <c r="AXI179" s="45"/>
      <c r="AXJ179" s="45"/>
      <c r="AXK179" s="45"/>
      <c r="AXL179" s="45"/>
      <c r="AXM179" s="45"/>
      <c r="AXN179" s="45"/>
      <c r="AXO179" s="45"/>
      <c r="AXP179" s="45"/>
      <c r="AXQ179" s="45"/>
      <c r="AXR179" s="45"/>
      <c r="AXS179" s="45"/>
      <c r="AXT179" s="45"/>
      <c r="AXU179" s="45"/>
      <c r="AXV179" s="45"/>
      <c r="AXW179" s="45"/>
      <c r="AXX179" s="45"/>
      <c r="AXY179" s="45"/>
      <c r="AXZ179" s="45"/>
      <c r="AYA179" s="45"/>
      <c r="AYB179" s="45"/>
      <c r="AYC179" s="45"/>
      <c r="AYD179" s="45"/>
      <c r="AYE179" s="45"/>
      <c r="AYF179" s="45"/>
      <c r="AYG179" s="45"/>
      <c r="AYH179" s="45"/>
      <c r="AYI179" s="45"/>
      <c r="AYJ179" s="45"/>
      <c r="AYK179" s="45"/>
      <c r="AYL179" s="45"/>
      <c r="AYM179" s="45"/>
      <c r="AYN179" s="45"/>
      <c r="AYO179" s="45"/>
      <c r="AYP179" s="45"/>
      <c r="AYQ179" s="45"/>
      <c r="AYR179" s="45"/>
      <c r="AYS179" s="45"/>
      <c r="AYT179" s="45"/>
      <c r="AYU179" s="45"/>
      <c r="AYV179" s="45"/>
      <c r="AYW179" s="45"/>
      <c r="AYX179" s="45"/>
      <c r="AYY179" s="45"/>
      <c r="AYZ179" s="45"/>
      <c r="AZA179" s="45"/>
      <c r="AZB179" s="45"/>
      <c r="AZC179" s="45"/>
      <c r="AZD179" s="45"/>
      <c r="AZE179" s="45"/>
      <c r="AZF179" s="45"/>
      <c r="AZG179" s="45"/>
      <c r="AZH179" s="45"/>
      <c r="AZI179" s="45"/>
      <c r="AZJ179" s="45"/>
      <c r="AZK179" s="45"/>
      <c r="AZL179" s="45"/>
      <c r="AZM179" s="45"/>
      <c r="AZN179" s="45"/>
      <c r="AZO179" s="45"/>
      <c r="AZP179" s="45"/>
      <c r="AZQ179" s="45"/>
      <c r="AZR179" s="45"/>
      <c r="AZS179" s="45"/>
      <c r="AZT179" s="45"/>
      <c r="AZU179" s="45"/>
      <c r="AZV179" s="45"/>
      <c r="AZW179" s="45"/>
      <c r="AZX179" s="45"/>
      <c r="AZY179" s="45"/>
      <c r="AZZ179" s="45"/>
      <c r="BAA179" s="45"/>
      <c r="BAB179" s="45"/>
      <c r="BAC179" s="45"/>
      <c r="BAD179" s="45"/>
      <c r="BAE179" s="45"/>
      <c r="BAF179" s="45"/>
      <c r="BAG179" s="45"/>
      <c r="BAH179" s="45"/>
      <c r="BAI179" s="45"/>
      <c r="BAJ179" s="45"/>
      <c r="BAK179" s="45"/>
      <c r="BAL179" s="45"/>
      <c r="BAM179" s="45"/>
      <c r="BAN179" s="45"/>
      <c r="BAO179" s="45"/>
      <c r="BAP179" s="45"/>
      <c r="BAQ179" s="45"/>
      <c r="BAR179" s="45"/>
      <c r="BAS179" s="45"/>
      <c r="BAT179" s="45"/>
      <c r="BAU179" s="45"/>
      <c r="BAV179" s="45"/>
      <c r="BAW179" s="45"/>
      <c r="BAX179" s="45"/>
      <c r="BAY179" s="45"/>
      <c r="BAZ179" s="45"/>
      <c r="BBA179" s="45"/>
      <c r="BBB179" s="45"/>
      <c r="BBC179" s="45"/>
      <c r="BBD179" s="45"/>
      <c r="BBE179" s="45"/>
      <c r="BBF179" s="45"/>
      <c r="BBG179" s="45"/>
      <c r="BBH179" s="45"/>
      <c r="BBI179" s="45"/>
      <c r="BBJ179" s="45"/>
      <c r="BBK179" s="45"/>
      <c r="BBL179" s="45"/>
      <c r="BBM179" s="45"/>
      <c r="BBN179" s="45"/>
      <c r="BBO179" s="45"/>
      <c r="BBP179" s="45"/>
      <c r="BBQ179" s="45"/>
      <c r="BBR179" s="45"/>
      <c r="BBS179" s="45"/>
      <c r="BBT179" s="45"/>
      <c r="BBU179" s="45"/>
      <c r="BBV179" s="45"/>
      <c r="BBW179" s="45"/>
      <c r="BBX179" s="45"/>
      <c r="BBY179" s="45"/>
      <c r="BBZ179" s="45"/>
      <c r="BCA179" s="45"/>
      <c r="BCB179" s="45"/>
      <c r="BCC179" s="45"/>
      <c r="BCD179" s="45"/>
      <c r="BCE179" s="45"/>
      <c r="BCF179" s="45"/>
      <c r="BCG179" s="45"/>
      <c r="BCH179" s="45"/>
      <c r="BCI179" s="45"/>
      <c r="BCJ179" s="45"/>
      <c r="BCK179" s="45"/>
      <c r="BCL179" s="45"/>
      <c r="BCM179" s="45"/>
      <c r="BCN179" s="45"/>
      <c r="BCO179" s="45"/>
      <c r="BCP179" s="45"/>
      <c r="BCQ179" s="45"/>
      <c r="BCR179" s="45"/>
      <c r="BCS179" s="45"/>
      <c r="BCT179" s="45"/>
      <c r="BCU179" s="45"/>
      <c r="BCV179" s="45"/>
      <c r="BCW179" s="45"/>
      <c r="BCX179" s="45"/>
      <c r="BCY179" s="45"/>
      <c r="BCZ179" s="45"/>
      <c r="BDA179" s="45"/>
      <c r="BDB179" s="45"/>
      <c r="BDC179" s="45"/>
      <c r="BDD179" s="45"/>
      <c r="BDE179" s="45"/>
      <c r="BDF179" s="45"/>
      <c r="BDG179" s="45"/>
      <c r="BDH179" s="45"/>
      <c r="BDI179" s="45"/>
      <c r="BDJ179" s="45"/>
      <c r="BDK179" s="45"/>
      <c r="BDL179" s="45"/>
      <c r="BDM179" s="45"/>
      <c r="BDN179" s="45"/>
      <c r="BDO179" s="45"/>
      <c r="BDP179" s="45"/>
      <c r="BDQ179" s="45"/>
      <c r="BDR179" s="45"/>
      <c r="BDS179" s="45"/>
      <c r="BDT179" s="45"/>
      <c r="BDU179" s="45"/>
      <c r="BDV179" s="45"/>
      <c r="BDW179" s="45"/>
      <c r="BDX179" s="45"/>
      <c r="BDY179" s="45"/>
      <c r="BDZ179" s="45"/>
      <c r="BEA179" s="45"/>
      <c r="BEB179" s="45"/>
      <c r="BEC179" s="45"/>
      <c r="BED179" s="45"/>
      <c r="BEE179" s="45"/>
      <c r="BEF179" s="45"/>
      <c r="BEG179" s="45"/>
      <c r="BEH179" s="45"/>
      <c r="BEI179" s="45"/>
      <c r="BEJ179" s="45"/>
      <c r="BEK179" s="45"/>
      <c r="BEL179" s="45"/>
      <c r="BEM179" s="45"/>
      <c r="BEN179" s="45"/>
      <c r="BEO179" s="45"/>
      <c r="BEP179" s="45"/>
      <c r="BEQ179" s="45"/>
      <c r="BER179" s="45"/>
      <c r="BES179" s="45"/>
      <c r="BET179" s="45"/>
      <c r="BEU179" s="45"/>
      <c r="BEV179" s="45"/>
      <c r="BEW179" s="45"/>
      <c r="BEX179" s="45"/>
      <c r="BEY179" s="45"/>
      <c r="BEZ179" s="45"/>
      <c r="BFA179" s="45"/>
      <c r="BFB179" s="45"/>
      <c r="BFC179" s="45"/>
      <c r="BFD179" s="45"/>
      <c r="BFE179" s="45"/>
      <c r="BFF179" s="45"/>
      <c r="BFG179" s="45"/>
      <c r="BFH179" s="45"/>
      <c r="BFI179" s="45"/>
      <c r="BFJ179" s="45"/>
      <c r="BFK179" s="45"/>
      <c r="BFL179" s="45"/>
      <c r="BFM179" s="45"/>
      <c r="BFN179" s="45"/>
      <c r="BFO179" s="45"/>
      <c r="BFP179" s="45"/>
      <c r="BFQ179" s="45"/>
      <c r="BFR179" s="45"/>
      <c r="BFS179" s="45"/>
      <c r="BFT179" s="45"/>
      <c r="BFU179" s="45"/>
      <c r="BFV179" s="45"/>
      <c r="BFW179" s="45"/>
      <c r="BFX179" s="45"/>
      <c r="BFY179" s="45"/>
      <c r="BFZ179" s="45"/>
      <c r="BGA179" s="45"/>
      <c r="BGB179" s="45"/>
      <c r="BGC179" s="45"/>
      <c r="BGD179" s="45"/>
      <c r="BGE179" s="45"/>
      <c r="BGF179" s="45"/>
      <c r="BGG179" s="45"/>
      <c r="BGH179" s="45"/>
      <c r="BGI179" s="45"/>
      <c r="BGJ179" s="45"/>
      <c r="BGK179" s="45"/>
      <c r="BGL179" s="45"/>
      <c r="BGM179" s="45"/>
      <c r="BGN179" s="45"/>
      <c r="BGO179" s="45"/>
      <c r="BGP179" s="45"/>
      <c r="BGQ179" s="45"/>
      <c r="BGR179" s="45"/>
      <c r="BGS179" s="45"/>
      <c r="BGT179" s="45"/>
      <c r="BGU179" s="45"/>
      <c r="BGV179" s="45"/>
      <c r="BGW179" s="45"/>
      <c r="BGX179" s="45"/>
      <c r="BGY179" s="45"/>
      <c r="BGZ179" s="45"/>
      <c r="BHA179" s="45"/>
      <c r="BHB179" s="45"/>
      <c r="BHC179" s="45"/>
      <c r="BHD179" s="45"/>
      <c r="BHE179" s="45"/>
      <c r="BHF179" s="45"/>
      <c r="BHG179" s="45"/>
      <c r="BHH179" s="45"/>
      <c r="BHI179" s="45"/>
      <c r="BHJ179" s="45"/>
      <c r="BHK179" s="45"/>
      <c r="BHL179" s="45"/>
      <c r="BHM179" s="45"/>
      <c r="BHN179" s="45"/>
      <c r="BHO179" s="45"/>
      <c r="BHP179" s="45"/>
      <c r="BHQ179" s="45"/>
      <c r="BHR179" s="45"/>
      <c r="BHS179" s="45"/>
      <c r="BHT179" s="45"/>
      <c r="BHU179" s="45"/>
      <c r="BHV179" s="45"/>
      <c r="BHW179" s="45"/>
      <c r="BHX179" s="45"/>
      <c r="BHY179" s="45"/>
      <c r="BHZ179" s="45"/>
      <c r="BIA179" s="45"/>
      <c r="BIB179" s="45"/>
      <c r="BIC179" s="45"/>
      <c r="BID179" s="45"/>
      <c r="BIE179" s="45"/>
      <c r="BIF179" s="45"/>
      <c r="BIG179" s="45"/>
      <c r="BIH179" s="45"/>
      <c r="BII179" s="45"/>
      <c r="BIJ179" s="45"/>
      <c r="BIK179" s="45"/>
      <c r="BIL179" s="45"/>
      <c r="BIM179" s="45"/>
      <c r="BIN179" s="45"/>
      <c r="BIO179" s="45"/>
      <c r="BIP179" s="45"/>
      <c r="BIQ179" s="45"/>
      <c r="BIR179" s="45"/>
      <c r="BIS179" s="45"/>
      <c r="BIT179" s="45"/>
      <c r="BIU179" s="45"/>
      <c r="BIV179" s="45"/>
      <c r="BIW179" s="45"/>
      <c r="BIX179" s="45"/>
      <c r="BIY179" s="45"/>
      <c r="BIZ179" s="45"/>
      <c r="BJA179" s="45"/>
      <c r="BJB179" s="45"/>
      <c r="BJC179" s="45"/>
      <c r="BJD179" s="45"/>
      <c r="BJE179" s="45"/>
      <c r="BJF179" s="45"/>
      <c r="BJG179" s="45"/>
      <c r="BJH179" s="45"/>
      <c r="BJI179" s="45"/>
      <c r="BJJ179" s="45"/>
      <c r="BJK179" s="45"/>
      <c r="BJL179" s="45"/>
      <c r="BJM179" s="45"/>
      <c r="BJN179" s="45"/>
      <c r="BJO179" s="45"/>
      <c r="BJP179" s="45"/>
      <c r="BJQ179" s="45"/>
      <c r="BJR179" s="45"/>
      <c r="BJS179" s="45"/>
      <c r="BJT179" s="45"/>
      <c r="BJU179" s="45"/>
      <c r="BJV179" s="45"/>
      <c r="BJW179" s="45"/>
      <c r="BJX179" s="45"/>
      <c r="BJY179" s="45"/>
      <c r="BJZ179" s="45"/>
      <c r="BKA179" s="45"/>
      <c r="BKB179" s="45"/>
      <c r="BKC179" s="45"/>
      <c r="BKD179" s="45"/>
      <c r="BKE179" s="45"/>
      <c r="BKF179" s="45"/>
      <c r="BKG179" s="45"/>
      <c r="BKH179" s="45"/>
      <c r="BKI179" s="45"/>
      <c r="BKJ179" s="45"/>
      <c r="BKK179" s="45"/>
      <c r="BKL179" s="45"/>
      <c r="BKM179" s="45"/>
      <c r="BKN179" s="45"/>
      <c r="BKO179" s="45"/>
      <c r="BKP179" s="45"/>
      <c r="BKQ179" s="45"/>
      <c r="BKR179" s="45"/>
      <c r="BKS179" s="45"/>
      <c r="BKT179" s="45"/>
      <c r="BKU179" s="45"/>
      <c r="BKV179" s="45"/>
      <c r="BKW179" s="45"/>
      <c r="BKX179" s="45"/>
      <c r="BKY179" s="45"/>
      <c r="BKZ179" s="45"/>
      <c r="BLA179" s="45"/>
      <c r="BLB179" s="45"/>
      <c r="BLC179" s="45"/>
      <c r="BLD179" s="45"/>
      <c r="BLE179" s="45"/>
      <c r="BLF179" s="45"/>
      <c r="BLG179" s="45"/>
      <c r="BLH179" s="45"/>
      <c r="BLI179" s="45"/>
      <c r="BLJ179" s="45"/>
      <c r="BLK179" s="45"/>
      <c r="BLL179" s="45"/>
      <c r="BLM179" s="45"/>
      <c r="BLN179" s="45"/>
      <c r="BLO179" s="45"/>
      <c r="BLP179" s="45"/>
      <c r="BLQ179" s="45"/>
      <c r="BLR179" s="45"/>
      <c r="BLS179" s="45"/>
      <c r="BLT179" s="45"/>
      <c r="BLU179" s="45"/>
      <c r="BLV179" s="45"/>
      <c r="BLW179" s="45"/>
      <c r="BLX179" s="45"/>
      <c r="BLY179" s="45"/>
      <c r="BLZ179" s="45"/>
      <c r="BMA179" s="45"/>
      <c r="BMB179" s="45"/>
      <c r="BMC179" s="45"/>
      <c r="BMD179" s="45"/>
      <c r="BME179" s="45"/>
      <c r="BMF179" s="45"/>
      <c r="BMG179" s="45"/>
      <c r="BMH179" s="45"/>
      <c r="BMI179" s="45"/>
      <c r="BMJ179" s="45"/>
      <c r="BMK179" s="45"/>
      <c r="BML179" s="45"/>
      <c r="BMM179" s="45"/>
      <c r="BMN179" s="45"/>
      <c r="BMO179" s="45"/>
      <c r="BMP179" s="45"/>
      <c r="BMQ179" s="45"/>
      <c r="BMR179" s="45"/>
      <c r="BMS179" s="45"/>
      <c r="BMT179" s="45"/>
      <c r="BMU179" s="45"/>
      <c r="BMV179" s="45"/>
      <c r="BMW179" s="45"/>
      <c r="BMX179" s="45"/>
      <c r="BMY179" s="45"/>
      <c r="BMZ179" s="45"/>
      <c r="BNA179" s="45"/>
      <c r="BNB179" s="45"/>
      <c r="BNC179" s="45"/>
      <c r="BND179" s="45"/>
      <c r="BNE179" s="45"/>
      <c r="BNF179" s="45"/>
      <c r="BNG179" s="45"/>
      <c r="BNH179" s="45"/>
      <c r="BNI179" s="45"/>
      <c r="BNJ179" s="45"/>
      <c r="BNK179" s="45"/>
      <c r="BNL179" s="45"/>
      <c r="BNM179" s="45"/>
      <c r="BNN179" s="45"/>
      <c r="BNO179" s="45"/>
      <c r="BNP179" s="45"/>
      <c r="BNQ179" s="45"/>
      <c r="BNR179" s="45"/>
      <c r="BNS179" s="45"/>
      <c r="BNT179" s="45"/>
      <c r="BNU179" s="45"/>
      <c r="BNV179" s="45"/>
      <c r="BNW179" s="45"/>
      <c r="BNX179" s="45"/>
      <c r="BNY179" s="45"/>
      <c r="BNZ179" s="45"/>
      <c r="BOA179" s="45"/>
      <c r="BOB179" s="45"/>
      <c r="BOC179" s="45"/>
      <c r="BOD179" s="45"/>
      <c r="BOE179" s="45"/>
      <c r="BOF179" s="45"/>
      <c r="BOG179" s="45"/>
      <c r="BOH179" s="45"/>
      <c r="BOI179" s="45"/>
      <c r="BOJ179" s="45"/>
      <c r="BOK179" s="45"/>
      <c r="BOL179" s="45"/>
      <c r="BOM179" s="45"/>
      <c r="BON179" s="45"/>
      <c r="BOO179" s="45"/>
      <c r="BOP179" s="45"/>
      <c r="BOQ179" s="45"/>
      <c r="BOR179" s="45"/>
      <c r="BOS179" s="45"/>
      <c r="BOT179" s="45"/>
      <c r="BOU179" s="45"/>
      <c r="BOV179" s="45"/>
      <c r="BOW179" s="45"/>
      <c r="BOX179" s="45"/>
      <c r="BOY179" s="45"/>
      <c r="BOZ179" s="45"/>
      <c r="BPA179" s="45"/>
      <c r="BPB179" s="45"/>
      <c r="BPC179" s="45"/>
      <c r="BPD179" s="45"/>
      <c r="BPE179" s="45"/>
      <c r="BPF179" s="45"/>
      <c r="BPG179" s="45"/>
      <c r="BPH179" s="45"/>
      <c r="BPI179" s="45"/>
      <c r="BPJ179" s="45"/>
      <c r="BPK179" s="45"/>
      <c r="BPL179" s="45"/>
      <c r="BPM179" s="45"/>
      <c r="BPN179" s="45"/>
      <c r="BPO179" s="45"/>
      <c r="BPP179" s="45"/>
      <c r="BPQ179" s="45"/>
      <c r="BPR179" s="45"/>
      <c r="BPS179" s="45"/>
      <c r="BPT179" s="45"/>
      <c r="BPU179" s="45"/>
      <c r="BPV179" s="45"/>
      <c r="BPW179" s="45"/>
      <c r="BPX179" s="45"/>
      <c r="BPY179" s="45"/>
      <c r="BPZ179" s="45"/>
      <c r="BQA179" s="45"/>
      <c r="BQB179" s="45"/>
      <c r="BQC179" s="45"/>
      <c r="BQD179" s="45"/>
      <c r="BQE179" s="45"/>
      <c r="BQF179" s="45"/>
      <c r="BQG179" s="45"/>
      <c r="BQH179" s="45"/>
      <c r="BQI179" s="45"/>
      <c r="BQJ179" s="45"/>
      <c r="BQK179" s="45"/>
      <c r="BQL179" s="45"/>
      <c r="BQM179" s="45"/>
      <c r="BQN179" s="45"/>
      <c r="BQO179" s="45"/>
      <c r="BQP179" s="45"/>
      <c r="BQQ179" s="45"/>
      <c r="BQR179" s="45"/>
      <c r="BQS179" s="45"/>
      <c r="BQT179" s="45"/>
      <c r="BQU179" s="45"/>
      <c r="BQV179" s="45"/>
      <c r="BQW179" s="45"/>
      <c r="BQX179" s="45"/>
      <c r="BQY179" s="45"/>
      <c r="BQZ179" s="45"/>
      <c r="BRA179" s="45"/>
      <c r="BRB179" s="45"/>
      <c r="BRC179" s="45"/>
      <c r="BRD179" s="45"/>
      <c r="BRE179" s="45"/>
      <c r="BRF179" s="45"/>
      <c r="BRG179" s="45"/>
      <c r="BRH179" s="45"/>
      <c r="BRI179" s="45"/>
      <c r="BRJ179" s="45"/>
      <c r="BRK179" s="45"/>
      <c r="BRL179" s="45"/>
      <c r="BRM179" s="45"/>
      <c r="BRN179" s="45"/>
      <c r="BRO179" s="45"/>
      <c r="BRP179" s="45"/>
      <c r="BRQ179" s="45"/>
      <c r="BRR179" s="45"/>
      <c r="BRS179" s="45"/>
      <c r="BRT179" s="45"/>
      <c r="BRU179" s="45"/>
      <c r="BRV179" s="45"/>
      <c r="BRW179" s="45"/>
      <c r="BRX179" s="45"/>
      <c r="BRY179" s="45"/>
      <c r="BRZ179" s="45"/>
      <c r="BSA179" s="45"/>
      <c r="BSB179" s="45"/>
      <c r="BSC179" s="45"/>
      <c r="BSD179" s="45"/>
      <c r="BSE179" s="45"/>
      <c r="BSF179" s="45"/>
      <c r="BSG179" s="45"/>
      <c r="BSH179" s="45"/>
      <c r="BSI179" s="45"/>
      <c r="BSJ179" s="45"/>
      <c r="BSK179" s="45"/>
      <c r="BSL179" s="45"/>
      <c r="BSM179" s="45"/>
      <c r="BSN179" s="45"/>
      <c r="BSO179" s="45"/>
      <c r="BSP179" s="45"/>
      <c r="BSQ179" s="45"/>
      <c r="BSR179" s="45"/>
      <c r="BSS179" s="45"/>
      <c r="BST179" s="45"/>
      <c r="BSU179" s="45"/>
      <c r="BSV179" s="45"/>
      <c r="BSW179" s="45"/>
      <c r="BSX179" s="45"/>
      <c r="BSY179" s="45"/>
      <c r="BSZ179" s="45"/>
      <c r="BTA179" s="45"/>
      <c r="BTB179" s="45"/>
      <c r="BTC179" s="45"/>
      <c r="BTD179" s="45"/>
      <c r="BTE179" s="45"/>
      <c r="BTF179" s="45"/>
      <c r="BTG179" s="45"/>
      <c r="BTH179" s="45"/>
      <c r="BTI179" s="45"/>
      <c r="BTJ179" s="45"/>
      <c r="BTK179" s="45"/>
      <c r="BTL179" s="45"/>
      <c r="BTM179" s="45"/>
      <c r="BTN179" s="45"/>
      <c r="BTO179" s="45"/>
      <c r="BTP179" s="45"/>
      <c r="BTQ179" s="45"/>
      <c r="BTR179" s="45"/>
      <c r="BTS179" s="45"/>
      <c r="BTT179" s="45"/>
      <c r="BTU179" s="45"/>
      <c r="BTV179" s="45"/>
      <c r="BTW179" s="45"/>
      <c r="BTX179" s="45"/>
      <c r="BTY179" s="45"/>
      <c r="BTZ179" s="45"/>
      <c r="BUA179" s="45"/>
      <c r="BUB179" s="45"/>
      <c r="BUC179" s="45"/>
      <c r="BUD179" s="45"/>
      <c r="BUE179" s="45"/>
      <c r="BUF179" s="45"/>
      <c r="BUG179" s="45"/>
      <c r="BUH179" s="45"/>
      <c r="BUI179" s="45"/>
      <c r="BUJ179" s="45"/>
      <c r="BUK179" s="45"/>
      <c r="BUL179" s="45"/>
      <c r="BUM179" s="45"/>
      <c r="BUN179" s="45"/>
      <c r="BUO179" s="45"/>
      <c r="BUP179" s="45"/>
      <c r="BUQ179" s="45"/>
      <c r="BUR179" s="45"/>
      <c r="BUS179" s="45"/>
      <c r="BUT179" s="45"/>
      <c r="BUU179" s="45"/>
      <c r="BUV179" s="45"/>
      <c r="BUW179" s="45"/>
      <c r="BUX179" s="45"/>
      <c r="BUY179" s="45"/>
      <c r="BUZ179" s="45"/>
      <c r="BVA179" s="45"/>
      <c r="BVB179" s="45"/>
      <c r="BVC179" s="45"/>
      <c r="BVD179" s="45"/>
      <c r="BVE179" s="45"/>
      <c r="BVF179" s="45"/>
      <c r="BVG179" s="45"/>
      <c r="BVH179" s="45"/>
      <c r="BVI179" s="45"/>
      <c r="BVJ179" s="45"/>
      <c r="BVK179" s="45"/>
      <c r="BVL179" s="45"/>
      <c r="BVM179" s="45"/>
      <c r="BVN179" s="45"/>
      <c r="BVO179" s="45"/>
      <c r="BVP179" s="45"/>
      <c r="BVQ179" s="45"/>
      <c r="BVR179" s="45"/>
      <c r="BVS179" s="45"/>
      <c r="BVT179" s="45"/>
      <c r="BVU179" s="45"/>
      <c r="BVV179" s="45"/>
      <c r="BVW179" s="45"/>
      <c r="BVX179" s="45"/>
      <c r="BVY179" s="45"/>
      <c r="BVZ179" s="45"/>
      <c r="BWA179" s="45"/>
      <c r="BWB179" s="45"/>
      <c r="BWC179" s="45"/>
      <c r="BWD179" s="45"/>
      <c r="BWE179" s="45"/>
      <c r="BWF179" s="45"/>
      <c r="BWG179" s="45"/>
      <c r="BWH179" s="45"/>
      <c r="BWI179" s="45"/>
      <c r="BWJ179" s="45"/>
      <c r="BWK179" s="45"/>
      <c r="BWL179" s="45"/>
      <c r="BWM179" s="45"/>
      <c r="BWN179" s="45"/>
      <c r="BWO179" s="45"/>
      <c r="BWP179" s="45"/>
      <c r="BWQ179" s="45"/>
      <c r="BWR179" s="45"/>
      <c r="BWS179" s="45"/>
      <c r="BWT179" s="45"/>
      <c r="BWU179" s="45"/>
      <c r="BWV179" s="45"/>
      <c r="BWW179" s="45"/>
      <c r="BWX179" s="45"/>
      <c r="BWY179" s="45"/>
      <c r="BWZ179" s="45"/>
      <c r="BXA179" s="45"/>
      <c r="BXB179" s="45"/>
      <c r="BXC179" s="45"/>
      <c r="BXD179" s="45"/>
      <c r="BXE179" s="45"/>
      <c r="BXF179" s="45"/>
      <c r="BXG179" s="45"/>
      <c r="BXH179" s="45"/>
      <c r="BXI179" s="45"/>
      <c r="BXJ179" s="45"/>
      <c r="BXK179" s="45"/>
      <c r="BXL179" s="45"/>
      <c r="BXM179" s="45"/>
      <c r="BXN179" s="45"/>
      <c r="BXO179" s="45"/>
      <c r="BXP179" s="45"/>
      <c r="BXQ179" s="45"/>
      <c r="BXR179" s="45"/>
      <c r="BXS179" s="45"/>
      <c r="BXT179" s="45"/>
      <c r="BXU179" s="45"/>
      <c r="BXV179" s="45"/>
      <c r="BXW179" s="45"/>
      <c r="BXX179" s="45"/>
      <c r="BXY179" s="45"/>
      <c r="BXZ179" s="45"/>
      <c r="BYA179" s="45"/>
      <c r="BYB179" s="45"/>
      <c r="BYC179" s="45"/>
      <c r="BYD179" s="45"/>
      <c r="BYE179" s="45"/>
      <c r="BYF179" s="45"/>
      <c r="BYG179" s="45"/>
      <c r="BYH179" s="45"/>
      <c r="BYI179" s="45"/>
      <c r="BYJ179" s="45"/>
      <c r="BYK179" s="45"/>
      <c r="BYL179" s="45"/>
      <c r="BYM179" s="45"/>
      <c r="BYN179" s="45"/>
      <c r="BYO179" s="45"/>
      <c r="BYP179" s="45"/>
      <c r="BYQ179" s="45"/>
      <c r="BYR179" s="45"/>
      <c r="BYS179" s="45"/>
      <c r="BYT179" s="45"/>
      <c r="BYU179" s="45"/>
      <c r="BYV179" s="45"/>
      <c r="BYW179" s="45"/>
      <c r="BYX179" s="45"/>
      <c r="BYY179" s="45"/>
      <c r="BYZ179" s="45"/>
      <c r="BZA179" s="45"/>
      <c r="BZB179" s="45"/>
      <c r="BZC179" s="45"/>
      <c r="BZD179" s="45"/>
      <c r="BZE179" s="45"/>
      <c r="BZF179" s="45"/>
      <c r="BZG179" s="45"/>
      <c r="BZH179" s="45"/>
      <c r="BZI179" s="45"/>
      <c r="BZJ179" s="45"/>
      <c r="BZK179" s="45"/>
      <c r="BZL179" s="45"/>
      <c r="BZM179" s="45"/>
      <c r="BZN179" s="45"/>
      <c r="BZO179" s="45"/>
      <c r="BZP179" s="45"/>
      <c r="BZQ179" s="45"/>
      <c r="BZR179" s="45"/>
      <c r="BZS179" s="45"/>
      <c r="BZT179" s="45"/>
      <c r="BZU179" s="45"/>
      <c r="BZV179" s="45"/>
      <c r="BZW179" s="45"/>
      <c r="BZX179" s="45"/>
      <c r="BZY179" s="45"/>
      <c r="BZZ179" s="45"/>
      <c r="CAA179" s="45"/>
      <c r="CAB179" s="45"/>
      <c r="CAC179" s="45"/>
      <c r="CAD179" s="45"/>
      <c r="CAE179" s="45"/>
      <c r="CAF179" s="45"/>
      <c r="CAG179" s="45"/>
      <c r="CAH179" s="45"/>
      <c r="CAI179" s="45"/>
      <c r="CAJ179" s="45"/>
      <c r="CAK179" s="45"/>
      <c r="CAL179" s="45"/>
      <c r="CAM179" s="45"/>
      <c r="CAN179" s="45"/>
      <c r="CAO179" s="45"/>
      <c r="CAP179" s="45"/>
      <c r="CAQ179" s="45"/>
      <c r="CAR179" s="45"/>
      <c r="CAS179" s="45"/>
      <c r="CAT179" s="45"/>
      <c r="CAU179" s="45"/>
      <c r="CAV179" s="45"/>
      <c r="CAW179" s="45"/>
      <c r="CAX179" s="45"/>
      <c r="CAY179" s="45"/>
      <c r="CAZ179" s="45"/>
      <c r="CBA179" s="45"/>
      <c r="CBB179" s="45"/>
      <c r="CBC179" s="45"/>
      <c r="CBD179" s="45"/>
      <c r="CBE179" s="45"/>
      <c r="CBF179" s="45"/>
      <c r="CBG179" s="45"/>
      <c r="CBH179" s="45"/>
      <c r="CBI179" s="45"/>
      <c r="CBJ179" s="45"/>
      <c r="CBK179" s="45"/>
      <c r="CBL179" s="45"/>
      <c r="CBM179" s="45"/>
      <c r="CBN179" s="45"/>
      <c r="CBO179" s="45"/>
      <c r="CBP179" s="45"/>
      <c r="CBQ179" s="45"/>
      <c r="CBR179" s="45"/>
      <c r="CBS179" s="45"/>
      <c r="CBT179" s="45"/>
      <c r="CBU179" s="45"/>
      <c r="CBV179" s="45"/>
      <c r="CBW179" s="45"/>
      <c r="CBX179" s="45"/>
      <c r="CBY179" s="45"/>
      <c r="CBZ179" s="45"/>
      <c r="CCA179" s="45"/>
      <c r="CCB179" s="45"/>
      <c r="CCC179" s="45"/>
      <c r="CCD179" s="45"/>
      <c r="CCE179" s="45"/>
      <c r="CCF179" s="45"/>
      <c r="CCG179" s="45"/>
      <c r="CCH179" s="45"/>
      <c r="CCI179" s="45"/>
      <c r="CCJ179" s="45"/>
      <c r="CCK179" s="45"/>
      <c r="CCL179" s="45"/>
      <c r="CCM179" s="45"/>
      <c r="CCN179" s="45"/>
      <c r="CCO179" s="45"/>
      <c r="CCP179" s="45"/>
      <c r="CCQ179" s="45"/>
      <c r="CCR179" s="45"/>
      <c r="CCS179" s="45"/>
      <c r="CCT179" s="45"/>
      <c r="CCU179" s="45"/>
      <c r="CCV179" s="45"/>
      <c r="CCW179" s="45"/>
      <c r="CCX179" s="45"/>
      <c r="CCY179" s="45"/>
      <c r="CCZ179" s="45"/>
      <c r="CDA179" s="45"/>
      <c r="CDB179" s="45"/>
      <c r="CDC179" s="45"/>
      <c r="CDD179" s="45"/>
      <c r="CDE179" s="45"/>
      <c r="CDF179" s="45"/>
      <c r="CDG179" s="45"/>
      <c r="CDH179" s="45"/>
      <c r="CDI179" s="45"/>
      <c r="CDJ179" s="45"/>
      <c r="CDK179" s="45"/>
      <c r="CDL179" s="45"/>
      <c r="CDM179" s="45"/>
      <c r="CDN179" s="45"/>
      <c r="CDO179" s="45"/>
      <c r="CDP179" s="45"/>
      <c r="CDQ179" s="45"/>
      <c r="CDR179" s="45"/>
      <c r="CDS179" s="45"/>
      <c r="CDT179" s="45"/>
      <c r="CDU179" s="45"/>
      <c r="CDV179" s="45"/>
      <c r="CDW179" s="45"/>
      <c r="CDX179" s="45"/>
      <c r="CDY179" s="45"/>
      <c r="CDZ179" s="45"/>
      <c r="CEA179" s="45"/>
      <c r="CEB179" s="45"/>
      <c r="CEC179" s="45"/>
      <c r="CED179" s="45"/>
      <c r="CEE179" s="45"/>
      <c r="CEF179" s="45"/>
      <c r="CEG179" s="45"/>
      <c r="CEH179" s="45"/>
      <c r="CEI179" s="45"/>
      <c r="CEJ179" s="45"/>
      <c r="CEK179" s="45"/>
      <c r="CEL179" s="45"/>
      <c r="CEM179" s="45"/>
      <c r="CEN179" s="45"/>
      <c r="CEO179" s="45"/>
      <c r="CEP179" s="45"/>
      <c r="CEQ179" s="45"/>
      <c r="CER179" s="45"/>
      <c r="CES179" s="45"/>
      <c r="CET179" s="45"/>
      <c r="CEU179" s="45"/>
      <c r="CEV179" s="45"/>
      <c r="CEW179" s="45"/>
      <c r="CEX179" s="45"/>
      <c r="CEY179" s="45"/>
      <c r="CEZ179" s="45"/>
      <c r="CFA179" s="45"/>
      <c r="CFB179" s="45"/>
      <c r="CFC179" s="45"/>
      <c r="CFD179" s="45"/>
      <c r="CFE179" s="45"/>
      <c r="CFF179" s="45"/>
      <c r="CFG179" s="45"/>
      <c r="CFH179" s="45"/>
      <c r="CFI179" s="45"/>
      <c r="CFJ179" s="45"/>
      <c r="CFK179" s="45"/>
      <c r="CFL179" s="45"/>
      <c r="CFM179" s="45"/>
      <c r="CFN179" s="45"/>
      <c r="CFO179" s="45"/>
      <c r="CFP179" s="45"/>
      <c r="CFQ179" s="45"/>
      <c r="CFR179" s="45"/>
      <c r="CFS179" s="45"/>
      <c r="CFT179" s="45"/>
      <c r="CFU179" s="45"/>
      <c r="CFV179" s="45"/>
      <c r="CFW179" s="45"/>
      <c r="CFX179" s="45"/>
      <c r="CFY179" s="45"/>
      <c r="CFZ179" s="45"/>
      <c r="CGA179" s="45"/>
      <c r="CGB179" s="45"/>
      <c r="CGC179" s="45"/>
      <c r="CGD179" s="45"/>
      <c r="CGE179" s="45"/>
      <c r="CGF179" s="45"/>
      <c r="CGG179" s="45"/>
      <c r="CGH179" s="45"/>
      <c r="CGI179" s="45"/>
      <c r="CGJ179" s="45"/>
      <c r="CGK179" s="45"/>
      <c r="CGL179" s="45"/>
      <c r="CGM179" s="45"/>
      <c r="CGN179" s="45"/>
      <c r="CGO179" s="45"/>
      <c r="CGP179" s="45"/>
      <c r="CGQ179" s="45"/>
      <c r="CGR179" s="45"/>
      <c r="CGS179" s="45"/>
      <c r="CGT179" s="45"/>
      <c r="CGU179" s="45"/>
      <c r="CGV179" s="45"/>
      <c r="CGW179" s="45"/>
      <c r="CGX179" s="45"/>
      <c r="CGY179" s="45"/>
      <c r="CGZ179" s="45"/>
      <c r="CHA179" s="45"/>
      <c r="CHB179" s="45"/>
      <c r="CHC179" s="45"/>
      <c r="CHD179" s="45"/>
      <c r="CHE179" s="45"/>
      <c r="CHF179" s="45"/>
      <c r="CHG179" s="45"/>
      <c r="CHH179" s="45"/>
      <c r="CHI179" s="45"/>
      <c r="CHJ179" s="45"/>
      <c r="CHK179" s="45"/>
      <c r="CHL179" s="45"/>
      <c r="CHM179" s="45"/>
      <c r="CHN179" s="45"/>
      <c r="CHO179" s="45"/>
      <c r="CHP179" s="45"/>
      <c r="CHQ179" s="45"/>
      <c r="CHR179" s="45"/>
      <c r="CHS179" s="45"/>
      <c r="CHT179" s="45"/>
      <c r="CHU179" s="45"/>
      <c r="CHV179" s="45"/>
      <c r="CHW179" s="45"/>
      <c r="CHX179" s="45"/>
      <c r="CHY179" s="45"/>
      <c r="CHZ179" s="45"/>
      <c r="CIA179" s="45"/>
      <c r="CIB179" s="45"/>
      <c r="CIC179" s="45"/>
      <c r="CID179" s="45"/>
      <c r="CIE179" s="45"/>
      <c r="CIF179" s="45"/>
      <c r="CIG179" s="45"/>
      <c r="CIH179" s="45"/>
      <c r="CII179" s="45"/>
      <c r="CIJ179" s="45"/>
      <c r="CIK179" s="45"/>
      <c r="CIL179" s="45"/>
      <c r="CIM179" s="45"/>
      <c r="CIN179" s="45"/>
      <c r="CIO179" s="45"/>
      <c r="CIP179" s="45"/>
      <c r="CIQ179" s="45"/>
      <c r="CIR179" s="45"/>
      <c r="CIS179" s="45"/>
      <c r="CIT179" s="45"/>
      <c r="CIU179" s="45"/>
      <c r="CIV179" s="45"/>
      <c r="CIW179" s="45"/>
      <c r="CIX179" s="45"/>
      <c r="CIY179" s="45"/>
      <c r="CIZ179" s="45"/>
      <c r="CJA179" s="45"/>
      <c r="CJB179" s="45"/>
      <c r="CJC179" s="45"/>
      <c r="CJD179" s="45"/>
      <c r="CJE179" s="45"/>
      <c r="CJF179" s="45"/>
      <c r="CJG179" s="45"/>
      <c r="CJH179" s="45"/>
      <c r="CJI179" s="45"/>
      <c r="CJJ179" s="45"/>
      <c r="CJK179" s="45"/>
      <c r="CJL179" s="45"/>
      <c r="CJM179" s="45"/>
      <c r="CJN179" s="45"/>
      <c r="CJO179" s="45"/>
      <c r="CJP179" s="45"/>
      <c r="CJQ179" s="45"/>
      <c r="CJR179" s="45"/>
      <c r="CJS179" s="45"/>
      <c r="CJT179" s="45"/>
      <c r="CJU179" s="45"/>
      <c r="CJV179" s="45"/>
      <c r="CJW179" s="45"/>
      <c r="CJX179" s="45"/>
      <c r="CJY179" s="45"/>
      <c r="CJZ179" s="45"/>
      <c r="CKA179" s="45"/>
      <c r="CKB179" s="45"/>
      <c r="CKC179" s="45"/>
      <c r="CKD179" s="45"/>
      <c r="CKE179" s="45"/>
      <c r="CKF179" s="45"/>
      <c r="CKG179" s="45"/>
      <c r="CKH179" s="45"/>
      <c r="CKI179" s="45"/>
      <c r="CKJ179" s="45"/>
      <c r="CKK179" s="45"/>
      <c r="CKL179" s="45"/>
      <c r="CKM179" s="45"/>
      <c r="CKN179" s="45"/>
      <c r="CKO179" s="45"/>
      <c r="CKP179" s="45"/>
      <c r="CKQ179" s="45"/>
      <c r="CKR179" s="45"/>
      <c r="CKS179" s="45"/>
      <c r="CKT179" s="45"/>
      <c r="CKU179" s="45"/>
      <c r="CKV179" s="45"/>
      <c r="CKW179" s="45"/>
      <c r="CKX179" s="45"/>
      <c r="CKY179" s="45"/>
      <c r="CKZ179" s="45"/>
      <c r="CLA179" s="45"/>
      <c r="CLB179" s="45"/>
      <c r="CLC179" s="45"/>
      <c r="CLD179" s="45"/>
      <c r="CLE179" s="45"/>
      <c r="CLF179" s="45"/>
      <c r="CLG179" s="45"/>
      <c r="CLH179" s="45"/>
      <c r="CLI179" s="45"/>
      <c r="CLJ179" s="45"/>
      <c r="CLK179" s="45"/>
      <c r="CLL179" s="45"/>
      <c r="CLM179" s="45"/>
      <c r="CLN179" s="45"/>
      <c r="CLO179" s="45"/>
      <c r="CLP179" s="45"/>
      <c r="CLQ179" s="45"/>
      <c r="CLR179" s="45"/>
      <c r="CLS179" s="45"/>
      <c r="CLT179" s="45"/>
      <c r="CLU179" s="45"/>
      <c r="CLV179" s="45"/>
      <c r="CLW179" s="45"/>
      <c r="CLX179" s="45"/>
      <c r="CLY179" s="45"/>
      <c r="CLZ179" s="45"/>
      <c r="CMA179" s="45"/>
      <c r="CMB179" s="45"/>
      <c r="CMC179" s="45"/>
      <c r="CMD179" s="45"/>
      <c r="CME179" s="45"/>
      <c r="CMF179" s="45"/>
      <c r="CMG179" s="45"/>
      <c r="CMH179" s="45"/>
      <c r="CMI179" s="45"/>
      <c r="CMJ179" s="45"/>
      <c r="CMK179" s="45"/>
      <c r="CML179" s="45"/>
      <c r="CMM179" s="45"/>
      <c r="CMN179" s="45"/>
      <c r="CMO179" s="45"/>
      <c r="CMP179" s="45"/>
      <c r="CMQ179" s="45"/>
      <c r="CMR179" s="45"/>
      <c r="CMS179" s="45"/>
      <c r="CMT179" s="45"/>
      <c r="CMU179" s="45"/>
      <c r="CMV179" s="45"/>
      <c r="CMW179" s="45"/>
      <c r="CMX179" s="45"/>
      <c r="CMY179" s="45"/>
      <c r="CMZ179" s="45"/>
      <c r="CNA179" s="45"/>
      <c r="CNB179" s="45"/>
      <c r="CNC179" s="45"/>
      <c r="CND179" s="45"/>
      <c r="CNE179" s="45"/>
      <c r="CNF179" s="45"/>
      <c r="CNG179" s="45"/>
      <c r="CNH179" s="45"/>
      <c r="CNI179" s="45"/>
      <c r="CNJ179" s="45"/>
      <c r="CNK179" s="45"/>
      <c r="CNL179" s="45"/>
      <c r="CNM179" s="45"/>
      <c r="CNN179" s="45"/>
      <c r="CNO179" s="45"/>
      <c r="CNP179" s="45"/>
      <c r="CNQ179" s="45"/>
      <c r="CNR179" s="45"/>
      <c r="CNS179" s="45"/>
      <c r="CNT179" s="45"/>
      <c r="CNU179" s="45"/>
      <c r="CNV179" s="45"/>
      <c r="CNW179" s="45"/>
      <c r="CNX179" s="45"/>
      <c r="CNY179" s="45"/>
      <c r="CNZ179" s="45"/>
      <c r="COA179" s="45"/>
      <c r="COB179" s="45"/>
      <c r="COC179" s="45"/>
      <c r="COD179" s="45"/>
      <c r="COE179" s="45"/>
      <c r="COF179" s="45"/>
      <c r="COG179" s="45"/>
      <c r="COH179" s="45"/>
      <c r="COI179" s="45"/>
      <c r="COJ179" s="45"/>
      <c r="COK179" s="45"/>
      <c r="COL179" s="45"/>
      <c r="COM179" s="45"/>
      <c r="CON179" s="45"/>
      <c r="COO179" s="45"/>
      <c r="COP179" s="45"/>
      <c r="COQ179" s="45"/>
      <c r="COR179" s="45"/>
      <c r="COS179" s="45"/>
      <c r="COT179" s="45"/>
      <c r="COU179" s="45"/>
      <c r="COV179" s="45"/>
      <c r="COW179" s="45"/>
      <c r="COX179" s="45"/>
      <c r="COY179" s="45"/>
      <c r="COZ179" s="45"/>
      <c r="CPA179" s="45"/>
      <c r="CPB179" s="45"/>
      <c r="CPC179" s="45"/>
      <c r="CPD179" s="45"/>
      <c r="CPE179" s="45"/>
      <c r="CPF179" s="45"/>
      <c r="CPG179" s="45"/>
      <c r="CPH179" s="45"/>
      <c r="CPI179" s="45"/>
      <c r="CPJ179" s="45"/>
      <c r="CPK179" s="45"/>
      <c r="CPL179" s="45"/>
      <c r="CPM179" s="45"/>
      <c r="CPN179" s="45"/>
      <c r="CPO179" s="45"/>
      <c r="CPP179" s="45"/>
      <c r="CPQ179" s="45"/>
      <c r="CPR179" s="45"/>
      <c r="CPS179" s="45"/>
      <c r="CPT179" s="45"/>
      <c r="CPU179" s="45"/>
      <c r="CPV179" s="45"/>
      <c r="CPW179" s="45"/>
      <c r="CPX179" s="45"/>
      <c r="CPY179" s="45"/>
      <c r="CPZ179" s="45"/>
      <c r="CQA179" s="45"/>
      <c r="CQB179" s="45"/>
      <c r="CQC179" s="45"/>
      <c r="CQD179" s="45"/>
      <c r="CQE179" s="45"/>
      <c r="CQF179" s="45"/>
      <c r="CQG179" s="45"/>
      <c r="CQH179" s="45"/>
      <c r="CQI179" s="45"/>
      <c r="CQJ179" s="45"/>
      <c r="CQK179" s="45"/>
      <c r="CQL179" s="45"/>
      <c r="CQM179" s="45"/>
      <c r="CQN179" s="45"/>
      <c r="CQO179" s="45"/>
      <c r="CQP179" s="45"/>
      <c r="CQQ179" s="45"/>
      <c r="CQR179" s="45"/>
      <c r="CQS179" s="45"/>
      <c r="CQT179" s="45"/>
      <c r="CQU179" s="45"/>
      <c r="CQV179" s="45"/>
      <c r="CQW179" s="45"/>
      <c r="CQX179" s="45"/>
      <c r="CQY179" s="45"/>
      <c r="CQZ179" s="45"/>
      <c r="CRA179" s="45"/>
      <c r="CRB179" s="45"/>
      <c r="CRC179" s="45"/>
      <c r="CRD179" s="45"/>
      <c r="CRE179" s="45"/>
      <c r="CRF179" s="45"/>
      <c r="CRG179" s="45"/>
      <c r="CRH179" s="45"/>
      <c r="CRI179" s="45"/>
      <c r="CRJ179" s="45"/>
      <c r="CRK179" s="45"/>
      <c r="CRL179" s="45"/>
      <c r="CRM179" s="45"/>
      <c r="CRN179" s="45"/>
      <c r="CRO179" s="45"/>
      <c r="CRP179" s="45"/>
      <c r="CRQ179" s="45"/>
      <c r="CRR179" s="45"/>
      <c r="CRS179" s="45"/>
      <c r="CRT179" s="45"/>
      <c r="CRU179" s="45"/>
      <c r="CRV179" s="45"/>
      <c r="CRW179" s="45"/>
      <c r="CRX179" s="45"/>
      <c r="CRY179" s="45"/>
      <c r="CRZ179" s="45"/>
      <c r="CSA179" s="45"/>
      <c r="CSB179" s="45"/>
      <c r="CSC179" s="45"/>
      <c r="CSD179" s="45"/>
      <c r="CSE179" s="45"/>
      <c r="CSF179" s="45"/>
      <c r="CSG179" s="45"/>
      <c r="CSH179" s="45"/>
      <c r="CSI179" s="45"/>
      <c r="CSJ179" s="45"/>
      <c r="CSK179" s="45"/>
      <c r="CSL179" s="45"/>
      <c r="CSM179" s="45"/>
      <c r="CSN179" s="45"/>
      <c r="CSO179" s="45"/>
      <c r="CSP179" s="45"/>
      <c r="CSQ179" s="45"/>
      <c r="CSR179" s="45"/>
      <c r="CSS179" s="45"/>
      <c r="CST179" s="45"/>
      <c r="CSU179" s="45"/>
      <c r="CSV179" s="45"/>
      <c r="CSW179" s="45"/>
      <c r="CSX179" s="45"/>
      <c r="CSY179" s="45"/>
      <c r="CSZ179" s="45"/>
      <c r="CTA179" s="45"/>
      <c r="CTB179" s="45"/>
      <c r="CTC179" s="45"/>
      <c r="CTD179" s="45"/>
      <c r="CTE179" s="45"/>
      <c r="CTF179" s="45"/>
      <c r="CTG179" s="45"/>
      <c r="CTH179" s="45"/>
      <c r="CTI179" s="45"/>
      <c r="CTJ179" s="45"/>
      <c r="CTK179" s="45"/>
      <c r="CTL179" s="45"/>
      <c r="CTM179" s="45"/>
      <c r="CTN179" s="45"/>
      <c r="CTO179" s="45"/>
      <c r="CTP179" s="45"/>
      <c r="CTQ179" s="45"/>
      <c r="CTR179" s="45"/>
      <c r="CTS179" s="45"/>
      <c r="CTT179" s="45"/>
      <c r="CTU179" s="45"/>
      <c r="CTV179" s="45"/>
      <c r="CTW179" s="45"/>
      <c r="CTX179" s="45"/>
      <c r="CTY179" s="45"/>
      <c r="CTZ179" s="45"/>
      <c r="CUA179" s="45"/>
      <c r="CUB179" s="45"/>
      <c r="CUC179" s="45"/>
      <c r="CUD179" s="45"/>
      <c r="CUE179" s="45"/>
      <c r="CUF179" s="45"/>
      <c r="CUG179" s="45"/>
      <c r="CUH179" s="45"/>
      <c r="CUI179" s="45"/>
      <c r="CUJ179" s="45"/>
      <c r="CUK179" s="45"/>
      <c r="CUL179" s="45"/>
      <c r="CUM179" s="45"/>
      <c r="CUN179" s="45"/>
      <c r="CUO179" s="45"/>
      <c r="CUP179" s="45"/>
      <c r="CUQ179" s="45"/>
      <c r="CUR179" s="45"/>
      <c r="CUS179" s="45"/>
      <c r="CUT179" s="45"/>
      <c r="CUU179" s="45"/>
      <c r="CUV179" s="45"/>
      <c r="CUW179" s="45"/>
      <c r="CUX179" s="45"/>
      <c r="CUY179" s="45"/>
      <c r="CUZ179" s="45"/>
      <c r="CVA179" s="45"/>
      <c r="CVB179" s="45"/>
      <c r="CVC179" s="45"/>
      <c r="CVD179" s="45"/>
      <c r="CVE179" s="45"/>
      <c r="CVF179" s="45"/>
      <c r="CVG179" s="45"/>
      <c r="CVH179" s="45"/>
      <c r="CVI179" s="45"/>
      <c r="CVJ179" s="45"/>
      <c r="CVK179" s="45"/>
      <c r="CVL179" s="45"/>
      <c r="CVM179" s="45"/>
      <c r="CVN179" s="45"/>
      <c r="CVO179" s="45"/>
      <c r="CVP179" s="45"/>
      <c r="CVQ179" s="45"/>
      <c r="CVR179" s="45"/>
      <c r="CVS179" s="45"/>
      <c r="CVT179" s="45"/>
      <c r="CVU179" s="45"/>
      <c r="CVV179" s="45"/>
      <c r="CVW179" s="45"/>
      <c r="CVX179" s="45"/>
      <c r="CVY179" s="45"/>
      <c r="CVZ179" s="45"/>
      <c r="CWA179" s="45"/>
      <c r="CWB179" s="45"/>
      <c r="CWC179" s="45"/>
      <c r="CWD179" s="45"/>
      <c r="CWE179" s="45"/>
      <c r="CWF179" s="45"/>
      <c r="CWG179" s="45"/>
      <c r="CWH179" s="45"/>
      <c r="CWI179" s="45"/>
      <c r="CWJ179" s="45"/>
      <c r="CWK179" s="45"/>
      <c r="CWL179" s="45"/>
      <c r="CWM179" s="45"/>
      <c r="CWN179" s="45"/>
      <c r="CWO179" s="45"/>
      <c r="CWP179" s="45"/>
      <c r="CWQ179" s="45"/>
      <c r="CWR179" s="45"/>
      <c r="CWS179" s="45"/>
      <c r="CWT179" s="45"/>
      <c r="CWU179" s="45"/>
      <c r="CWV179" s="45"/>
      <c r="CWW179" s="45"/>
      <c r="CWX179" s="45"/>
      <c r="CWY179" s="45"/>
      <c r="CWZ179" s="45"/>
      <c r="CXA179" s="45"/>
      <c r="CXB179" s="45"/>
      <c r="CXC179" s="45"/>
      <c r="CXD179" s="45"/>
      <c r="CXE179" s="45"/>
      <c r="CXF179" s="45"/>
      <c r="CXG179" s="45"/>
      <c r="CXH179" s="45"/>
      <c r="CXI179" s="45"/>
      <c r="CXJ179" s="45"/>
      <c r="CXK179" s="45"/>
      <c r="CXL179" s="45"/>
      <c r="CXM179" s="45"/>
      <c r="CXN179" s="45"/>
      <c r="CXO179" s="45"/>
      <c r="CXP179" s="45"/>
      <c r="CXQ179" s="45"/>
      <c r="CXR179" s="45"/>
      <c r="CXS179" s="45"/>
      <c r="CXT179" s="45"/>
      <c r="CXU179" s="45"/>
      <c r="CXV179" s="45"/>
      <c r="CXW179" s="45"/>
      <c r="CXX179" s="45"/>
      <c r="CXY179" s="45"/>
      <c r="CXZ179" s="45"/>
      <c r="CYA179" s="45"/>
      <c r="CYB179" s="45"/>
      <c r="CYC179" s="45"/>
      <c r="CYD179" s="45"/>
      <c r="CYE179" s="45"/>
      <c r="CYF179" s="45"/>
      <c r="CYG179" s="45"/>
      <c r="CYH179" s="45"/>
      <c r="CYI179" s="45"/>
      <c r="CYJ179" s="45"/>
      <c r="CYK179" s="45"/>
      <c r="CYL179" s="45"/>
      <c r="CYM179" s="45"/>
      <c r="CYN179" s="45"/>
      <c r="CYO179" s="45"/>
      <c r="CYP179" s="45"/>
      <c r="CYQ179" s="45"/>
      <c r="CYR179" s="45"/>
      <c r="CYS179" s="45"/>
      <c r="CYT179" s="45"/>
      <c r="CYU179" s="45"/>
      <c r="CYV179" s="45"/>
      <c r="CYW179" s="45"/>
      <c r="CYX179" s="45"/>
      <c r="CYY179" s="45"/>
      <c r="CYZ179" s="45"/>
      <c r="CZA179" s="45"/>
      <c r="CZB179" s="45"/>
      <c r="CZC179" s="45"/>
      <c r="CZD179" s="45"/>
      <c r="CZE179" s="45"/>
      <c r="CZF179" s="45"/>
      <c r="CZG179" s="45"/>
      <c r="CZH179" s="45"/>
      <c r="CZI179" s="45"/>
      <c r="CZJ179" s="45"/>
      <c r="CZK179" s="45"/>
      <c r="CZL179" s="45"/>
      <c r="CZM179" s="45"/>
      <c r="CZN179" s="45"/>
      <c r="CZO179" s="45"/>
      <c r="CZP179" s="45"/>
      <c r="CZQ179" s="45"/>
      <c r="CZR179" s="45"/>
      <c r="CZS179" s="45"/>
      <c r="CZT179" s="45"/>
      <c r="CZU179" s="45"/>
      <c r="CZV179" s="45"/>
      <c r="CZW179" s="45"/>
      <c r="CZX179" s="45"/>
      <c r="CZY179" s="45"/>
      <c r="CZZ179" s="45"/>
      <c r="DAA179" s="45"/>
      <c r="DAB179" s="45"/>
      <c r="DAC179" s="45"/>
      <c r="DAD179" s="45"/>
      <c r="DAE179" s="45"/>
      <c r="DAF179" s="45"/>
      <c r="DAG179" s="45"/>
      <c r="DAH179" s="45"/>
      <c r="DAI179" s="45"/>
      <c r="DAJ179" s="45"/>
      <c r="DAK179" s="45"/>
      <c r="DAL179" s="45"/>
      <c r="DAM179" s="45"/>
      <c r="DAN179" s="45"/>
      <c r="DAO179" s="45"/>
      <c r="DAP179" s="45"/>
      <c r="DAQ179" s="45"/>
      <c r="DAR179" s="45"/>
      <c r="DAS179" s="45"/>
      <c r="DAT179" s="45"/>
      <c r="DAU179" s="45"/>
      <c r="DAV179" s="45"/>
      <c r="DAW179" s="45"/>
      <c r="DAX179" s="45"/>
      <c r="DAY179" s="45"/>
      <c r="DAZ179" s="45"/>
      <c r="DBA179" s="45"/>
      <c r="DBB179" s="45"/>
      <c r="DBC179" s="45"/>
      <c r="DBD179" s="45"/>
      <c r="DBE179" s="45"/>
      <c r="DBF179" s="45"/>
      <c r="DBG179" s="45"/>
      <c r="DBH179" s="45"/>
      <c r="DBI179" s="45"/>
      <c r="DBJ179" s="45"/>
      <c r="DBK179" s="45"/>
      <c r="DBL179" s="45"/>
      <c r="DBM179" s="45"/>
      <c r="DBN179" s="45"/>
      <c r="DBO179" s="45"/>
      <c r="DBP179" s="45"/>
      <c r="DBQ179" s="45"/>
      <c r="DBR179" s="45"/>
      <c r="DBS179" s="45"/>
      <c r="DBT179" s="45"/>
      <c r="DBU179" s="45"/>
      <c r="DBV179" s="45"/>
      <c r="DBW179" s="45"/>
      <c r="DBX179" s="45"/>
      <c r="DBY179" s="45"/>
      <c r="DBZ179" s="45"/>
      <c r="DCA179" s="45"/>
      <c r="DCB179" s="45"/>
      <c r="DCC179" s="45"/>
      <c r="DCD179" s="45"/>
      <c r="DCE179" s="45"/>
      <c r="DCF179" s="45"/>
      <c r="DCG179" s="45"/>
      <c r="DCH179" s="45"/>
      <c r="DCI179" s="45"/>
      <c r="DCJ179" s="45"/>
      <c r="DCK179" s="45"/>
      <c r="DCL179" s="45"/>
      <c r="DCM179" s="45"/>
      <c r="DCN179" s="45"/>
      <c r="DCO179" s="45"/>
      <c r="DCP179" s="45"/>
      <c r="DCQ179" s="45"/>
      <c r="DCR179" s="45"/>
      <c r="DCS179" s="45"/>
      <c r="DCT179" s="45"/>
      <c r="DCU179" s="45"/>
      <c r="DCV179" s="45"/>
      <c r="DCW179" s="45"/>
      <c r="DCX179" s="45"/>
      <c r="DCY179" s="45"/>
      <c r="DCZ179" s="45"/>
      <c r="DDA179" s="45"/>
      <c r="DDB179" s="45"/>
      <c r="DDC179" s="45"/>
      <c r="DDD179" s="45"/>
      <c r="DDE179" s="45"/>
      <c r="DDF179" s="45"/>
      <c r="DDG179" s="45"/>
      <c r="DDH179" s="45"/>
      <c r="DDI179" s="45"/>
      <c r="DDJ179" s="45"/>
      <c r="DDK179" s="45"/>
      <c r="DDL179" s="45"/>
      <c r="DDM179" s="45"/>
      <c r="DDN179" s="45"/>
      <c r="DDO179" s="45"/>
      <c r="DDP179" s="45"/>
      <c r="DDQ179" s="45"/>
      <c r="DDR179" s="45"/>
      <c r="DDS179" s="45"/>
      <c r="DDT179" s="45"/>
      <c r="DDU179" s="45"/>
      <c r="DDV179" s="45"/>
      <c r="DDW179" s="45"/>
      <c r="DDX179" s="45"/>
      <c r="DDY179" s="45"/>
      <c r="DDZ179" s="45"/>
      <c r="DEA179" s="45"/>
      <c r="DEB179" s="45"/>
      <c r="DEC179" s="45"/>
      <c r="DED179" s="45"/>
      <c r="DEE179" s="45"/>
      <c r="DEF179" s="45"/>
      <c r="DEG179" s="45"/>
      <c r="DEH179" s="45"/>
      <c r="DEI179" s="45"/>
      <c r="DEJ179" s="45"/>
      <c r="DEK179" s="45"/>
      <c r="DEL179" s="45"/>
      <c r="DEM179" s="45"/>
      <c r="DEN179" s="45"/>
      <c r="DEO179" s="45"/>
      <c r="DEP179" s="45"/>
      <c r="DEQ179" s="45"/>
      <c r="DER179" s="45"/>
      <c r="DES179" s="45"/>
      <c r="DET179" s="45"/>
      <c r="DEU179" s="45"/>
      <c r="DEV179" s="45"/>
      <c r="DEW179" s="45"/>
      <c r="DEX179" s="45"/>
      <c r="DEY179" s="45"/>
      <c r="DEZ179" s="45"/>
      <c r="DFA179" s="45"/>
      <c r="DFB179" s="45"/>
      <c r="DFC179" s="45"/>
      <c r="DFD179" s="45"/>
      <c r="DFE179" s="45"/>
      <c r="DFF179" s="45"/>
      <c r="DFG179" s="45"/>
      <c r="DFH179" s="45"/>
      <c r="DFI179" s="45"/>
      <c r="DFJ179" s="45"/>
      <c r="DFK179" s="45"/>
      <c r="DFL179" s="45"/>
      <c r="DFM179" s="45"/>
      <c r="DFN179" s="45"/>
      <c r="DFO179" s="45"/>
      <c r="DFP179" s="45"/>
      <c r="DFQ179" s="45"/>
      <c r="DFR179" s="45"/>
      <c r="DFS179" s="45"/>
      <c r="DFT179" s="45"/>
      <c r="DFU179" s="45"/>
      <c r="DFV179" s="45"/>
      <c r="DFW179" s="45"/>
      <c r="DFX179" s="45"/>
      <c r="DFY179" s="45"/>
      <c r="DFZ179" s="45"/>
      <c r="DGA179" s="45"/>
      <c r="DGB179" s="45"/>
      <c r="DGC179" s="45"/>
      <c r="DGD179" s="45"/>
      <c r="DGE179" s="45"/>
      <c r="DGF179" s="45"/>
      <c r="DGG179" s="45"/>
      <c r="DGH179" s="45"/>
      <c r="DGI179" s="45"/>
      <c r="DGJ179" s="45"/>
      <c r="DGK179" s="45"/>
      <c r="DGL179" s="45"/>
      <c r="DGM179" s="45"/>
      <c r="DGN179" s="45"/>
      <c r="DGO179" s="45"/>
      <c r="DGP179" s="45"/>
      <c r="DGQ179" s="45"/>
      <c r="DGR179" s="45"/>
      <c r="DGS179" s="45"/>
      <c r="DGT179" s="45"/>
      <c r="DGU179" s="45"/>
      <c r="DGV179" s="45"/>
      <c r="DGW179" s="45"/>
      <c r="DGX179" s="45"/>
      <c r="DGY179" s="45"/>
      <c r="DGZ179" s="45"/>
      <c r="DHA179" s="45"/>
      <c r="DHB179" s="45"/>
      <c r="DHC179" s="45"/>
      <c r="DHD179" s="45"/>
      <c r="DHE179" s="45"/>
      <c r="DHF179" s="45"/>
      <c r="DHG179" s="45"/>
      <c r="DHH179" s="45"/>
      <c r="DHI179" s="45"/>
      <c r="DHJ179" s="45"/>
      <c r="DHK179" s="45"/>
      <c r="DHL179" s="45"/>
      <c r="DHM179" s="45"/>
      <c r="DHN179" s="45"/>
      <c r="DHO179" s="45"/>
      <c r="DHP179" s="45"/>
      <c r="DHQ179" s="45"/>
      <c r="DHR179" s="45"/>
      <c r="DHS179" s="45"/>
      <c r="DHT179" s="45"/>
      <c r="DHU179" s="45"/>
      <c r="DHV179" s="45"/>
      <c r="DHW179" s="45"/>
      <c r="DHX179" s="45"/>
      <c r="DHY179" s="45"/>
      <c r="DHZ179" s="45"/>
      <c r="DIA179" s="45"/>
      <c r="DIB179" s="45"/>
      <c r="DIC179" s="45"/>
      <c r="DID179" s="45"/>
      <c r="DIE179" s="45"/>
      <c r="DIF179" s="45"/>
      <c r="DIG179" s="45"/>
      <c r="DIH179" s="45"/>
      <c r="DII179" s="45"/>
      <c r="DIJ179" s="45"/>
      <c r="DIK179" s="45"/>
      <c r="DIL179" s="45"/>
      <c r="DIM179" s="45"/>
      <c r="DIN179" s="45"/>
      <c r="DIO179" s="45"/>
      <c r="DIP179" s="45"/>
      <c r="DIQ179" s="45"/>
      <c r="DIR179" s="45"/>
      <c r="DIS179" s="45"/>
      <c r="DIT179" s="45"/>
      <c r="DIU179" s="45"/>
      <c r="DIV179" s="45"/>
      <c r="DIW179" s="45"/>
      <c r="DIX179" s="45"/>
      <c r="DIY179" s="45"/>
      <c r="DIZ179" s="45"/>
      <c r="DJA179" s="45"/>
      <c r="DJB179" s="45"/>
      <c r="DJC179" s="45"/>
      <c r="DJD179" s="45"/>
      <c r="DJE179" s="45"/>
      <c r="DJF179" s="45"/>
      <c r="DJG179" s="45"/>
      <c r="DJH179" s="45"/>
      <c r="DJI179" s="45"/>
      <c r="DJJ179" s="45"/>
      <c r="DJK179" s="45"/>
      <c r="DJL179" s="45"/>
      <c r="DJM179" s="45"/>
      <c r="DJN179" s="45"/>
      <c r="DJO179" s="45"/>
      <c r="DJP179" s="45"/>
      <c r="DJQ179" s="45"/>
      <c r="DJR179" s="45"/>
      <c r="DJS179" s="45"/>
      <c r="DJT179" s="45"/>
      <c r="DJU179" s="45"/>
      <c r="DJV179" s="45"/>
      <c r="DJW179" s="45"/>
      <c r="DJX179" s="45"/>
      <c r="DJY179" s="45"/>
      <c r="DJZ179" s="45"/>
      <c r="DKA179" s="45"/>
      <c r="DKB179" s="45"/>
      <c r="DKC179" s="45"/>
      <c r="DKD179" s="45"/>
      <c r="DKE179" s="45"/>
      <c r="DKF179" s="45"/>
      <c r="DKG179" s="45"/>
      <c r="DKH179" s="45"/>
      <c r="DKI179" s="45"/>
      <c r="DKJ179" s="45"/>
      <c r="DKK179" s="45"/>
      <c r="DKL179" s="45"/>
      <c r="DKM179" s="45"/>
      <c r="DKN179" s="45"/>
      <c r="DKO179" s="45"/>
      <c r="DKP179" s="45"/>
      <c r="DKQ179" s="45"/>
      <c r="DKR179" s="45"/>
      <c r="DKS179" s="45"/>
      <c r="DKT179" s="45"/>
      <c r="DKU179" s="45"/>
      <c r="DKV179" s="45"/>
      <c r="DKW179" s="45"/>
      <c r="DKX179" s="45"/>
      <c r="DKY179" s="45"/>
      <c r="DKZ179" s="45"/>
      <c r="DLA179" s="45"/>
      <c r="DLB179" s="45"/>
      <c r="DLC179" s="45"/>
      <c r="DLD179" s="45"/>
      <c r="DLE179" s="45"/>
      <c r="DLF179" s="45"/>
      <c r="DLG179" s="45"/>
      <c r="DLH179" s="45"/>
      <c r="DLI179" s="45"/>
      <c r="DLJ179" s="45"/>
      <c r="DLK179" s="45"/>
      <c r="DLL179" s="45"/>
      <c r="DLM179" s="45"/>
      <c r="DLN179" s="45"/>
      <c r="DLO179" s="45"/>
      <c r="DLP179" s="45"/>
      <c r="DLQ179" s="45"/>
      <c r="DLR179" s="45"/>
      <c r="DLS179" s="45"/>
      <c r="DLT179" s="45"/>
      <c r="DLU179" s="45"/>
      <c r="DLV179" s="45"/>
      <c r="DLW179" s="45"/>
      <c r="DLX179" s="45"/>
      <c r="DLY179" s="45"/>
      <c r="DLZ179" s="45"/>
      <c r="DMA179" s="45"/>
      <c r="DMB179" s="45"/>
      <c r="DMC179" s="45"/>
      <c r="DMD179" s="45"/>
      <c r="DME179" s="45"/>
      <c r="DMF179" s="45"/>
      <c r="DMG179" s="45"/>
      <c r="DMH179" s="45"/>
      <c r="DMI179" s="45"/>
      <c r="DMJ179" s="45"/>
      <c r="DMK179" s="45"/>
      <c r="DML179" s="45"/>
      <c r="DMM179" s="45"/>
      <c r="DMN179" s="45"/>
      <c r="DMO179" s="45"/>
      <c r="DMP179" s="45"/>
      <c r="DMQ179" s="45"/>
      <c r="DMR179" s="45"/>
      <c r="DMS179" s="45"/>
      <c r="DMT179" s="45"/>
      <c r="DMU179" s="45"/>
      <c r="DMV179" s="45"/>
      <c r="DMW179" s="45"/>
      <c r="DMX179" s="45"/>
      <c r="DMY179" s="45"/>
      <c r="DMZ179" s="45"/>
      <c r="DNA179" s="45"/>
      <c r="DNB179" s="45"/>
      <c r="DNC179" s="45"/>
      <c r="DND179" s="45"/>
      <c r="DNE179" s="45"/>
      <c r="DNF179" s="45"/>
      <c r="DNG179" s="45"/>
      <c r="DNH179" s="45"/>
      <c r="DNI179" s="45"/>
      <c r="DNJ179" s="45"/>
      <c r="DNK179" s="45"/>
      <c r="DNL179" s="45"/>
      <c r="DNM179" s="45"/>
      <c r="DNN179" s="45"/>
      <c r="DNO179" s="45"/>
      <c r="DNP179" s="45"/>
      <c r="DNQ179" s="45"/>
      <c r="DNR179" s="45"/>
      <c r="DNS179" s="45"/>
      <c r="DNT179" s="45"/>
      <c r="DNU179" s="45"/>
      <c r="DNV179" s="45"/>
      <c r="DNW179" s="45"/>
      <c r="DNX179" s="45"/>
      <c r="DNY179" s="45"/>
      <c r="DNZ179" s="45"/>
      <c r="DOA179" s="45"/>
      <c r="DOB179" s="45"/>
      <c r="DOC179" s="45"/>
      <c r="DOD179" s="45"/>
      <c r="DOE179" s="45"/>
      <c r="DOF179" s="45"/>
      <c r="DOG179" s="45"/>
      <c r="DOH179" s="45"/>
      <c r="DOI179" s="45"/>
      <c r="DOJ179" s="45"/>
      <c r="DOK179" s="45"/>
      <c r="DOL179" s="45"/>
      <c r="DOM179" s="45"/>
      <c r="DON179" s="45"/>
      <c r="DOO179" s="45"/>
      <c r="DOP179" s="45"/>
      <c r="DOQ179" s="45"/>
      <c r="DOR179" s="45"/>
      <c r="DOS179" s="45"/>
      <c r="DOT179" s="45"/>
      <c r="DOU179" s="45"/>
      <c r="DOV179" s="45"/>
      <c r="DOW179" s="45"/>
      <c r="DOX179" s="45"/>
      <c r="DOY179" s="45"/>
      <c r="DOZ179" s="45"/>
      <c r="DPA179" s="45"/>
      <c r="DPB179" s="45"/>
      <c r="DPC179" s="45"/>
      <c r="DPD179" s="45"/>
      <c r="DPE179" s="45"/>
      <c r="DPF179" s="45"/>
      <c r="DPG179" s="45"/>
      <c r="DPH179" s="45"/>
      <c r="DPI179" s="45"/>
      <c r="DPJ179" s="45"/>
      <c r="DPK179" s="45"/>
      <c r="DPL179" s="45"/>
      <c r="DPM179" s="45"/>
      <c r="DPN179" s="45"/>
      <c r="DPO179" s="45"/>
      <c r="DPP179" s="45"/>
      <c r="DPQ179" s="45"/>
      <c r="DPR179" s="45"/>
      <c r="DPS179" s="45"/>
      <c r="DPT179" s="45"/>
      <c r="DPU179" s="45"/>
      <c r="DPV179" s="45"/>
      <c r="DPW179" s="45"/>
      <c r="DPX179" s="45"/>
      <c r="DPY179" s="45"/>
      <c r="DPZ179" s="45"/>
      <c r="DQA179" s="45"/>
      <c r="DQB179" s="45"/>
      <c r="DQC179" s="45"/>
      <c r="DQD179" s="45"/>
      <c r="DQE179" s="45"/>
      <c r="DQF179" s="45"/>
      <c r="DQG179" s="45"/>
      <c r="DQH179" s="45"/>
      <c r="DQI179" s="45"/>
      <c r="DQJ179" s="45"/>
      <c r="DQK179" s="45"/>
      <c r="DQL179" s="45"/>
      <c r="DQM179" s="45"/>
      <c r="DQN179" s="45"/>
      <c r="DQO179" s="45"/>
      <c r="DQP179" s="45"/>
      <c r="DQQ179" s="45"/>
      <c r="DQR179" s="45"/>
      <c r="DQS179" s="45"/>
      <c r="DQT179" s="45"/>
      <c r="DQU179" s="45"/>
      <c r="DQV179" s="45"/>
      <c r="DQW179" s="45"/>
      <c r="DQX179" s="45"/>
      <c r="DQY179" s="45"/>
      <c r="DQZ179" s="45"/>
      <c r="DRA179" s="45"/>
      <c r="DRB179" s="45"/>
      <c r="DRC179" s="45"/>
      <c r="DRD179" s="45"/>
      <c r="DRE179" s="45"/>
      <c r="DRF179" s="45"/>
      <c r="DRG179" s="45"/>
      <c r="DRH179" s="45"/>
      <c r="DRI179" s="45"/>
      <c r="DRJ179" s="45"/>
      <c r="DRK179" s="45"/>
      <c r="DRL179" s="45"/>
      <c r="DRM179" s="45"/>
      <c r="DRN179" s="45"/>
      <c r="DRO179" s="45"/>
      <c r="DRP179" s="45"/>
      <c r="DRQ179" s="45"/>
      <c r="DRR179" s="45"/>
      <c r="DRS179" s="45"/>
      <c r="DRT179" s="45"/>
      <c r="DRU179" s="45"/>
      <c r="DRV179" s="45"/>
      <c r="DRW179" s="45"/>
      <c r="DRX179" s="45"/>
      <c r="DRY179" s="45"/>
      <c r="DRZ179" s="45"/>
      <c r="DSA179" s="45"/>
      <c r="DSB179" s="45"/>
      <c r="DSC179" s="45"/>
      <c r="DSD179" s="45"/>
      <c r="DSE179" s="45"/>
      <c r="DSF179" s="45"/>
      <c r="DSG179" s="45"/>
      <c r="DSH179" s="45"/>
      <c r="DSI179" s="45"/>
      <c r="DSJ179" s="45"/>
      <c r="DSK179" s="45"/>
      <c r="DSL179" s="45"/>
      <c r="DSM179" s="45"/>
      <c r="DSN179" s="45"/>
      <c r="DSO179" s="45"/>
      <c r="DSP179" s="45"/>
      <c r="DSQ179" s="45"/>
      <c r="DSR179" s="45"/>
      <c r="DSS179" s="45"/>
      <c r="DST179" s="45"/>
      <c r="DSU179" s="45"/>
      <c r="DSV179" s="45"/>
      <c r="DSW179" s="45"/>
      <c r="DSX179" s="45"/>
      <c r="DSY179" s="45"/>
      <c r="DSZ179" s="45"/>
      <c r="DTA179" s="45"/>
      <c r="DTB179" s="45"/>
      <c r="DTC179" s="45"/>
      <c r="DTD179" s="45"/>
      <c r="DTE179" s="45"/>
      <c r="DTF179" s="45"/>
      <c r="DTG179" s="45"/>
      <c r="DTH179" s="45"/>
      <c r="DTI179" s="45"/>
      <c r="DTJ179" s="45"/>
      <c r="DTK179" s="45"/>
      <c r="DTL179" s="45"/>
      <c r="DTM179" s="45"/>
      <c r="DTN179" s="45"/>
      <c r="DTO179" s="45"/>
      <c r="DTP179" s="45"/>
      <c r="DTQ179" s="45"/>
      <c r="DTR179" s="45"/>
      <c r="DTS179" s="45"/>
      <c r="DTT179" s="45"/>
      <c r="DTU179" s="45"/>
      <c r="DTV179" s="45"/>
      <c r="DTW179" s="45"/>
      <c r="DTX179" s="45"/>
      <c r="DTY179" s="45"/>
      <c r="DTZ179" s="45"/>
      <c r="DUA179" s="45"/>
      <c r="DUB179" s="45"/>
      <c r="DUC179" s="45"/>
      <c r="DUD179" s="45"/>
      <c r="DUE179" s="45"/>
      <c r="DUF179" s="45"/>
      <c r="DUG179" s="45"/>
      <c r="DUH179" s="45"/>
      <c r="DUI179" s="45"/>
      <c r="DUJ179" s="45"/>
      <c r="DUK179" s="45"/>
      <c r="DUL179" s="45"/>
      <c r="DUM179" s="45"/>
      <c r="DUN179" s="45"/>
      <c r="DUO179" s="45"/>
      <c r="DUP179" s="45"/>
      <c r="DUQ179" s="45"/>
      <c r="DUR179" s="45"/>
      <c r="DUS179" s="45"/>
      <c r="DUT179" s="45"/>
      <c r="DUU179" s="45"/>
      <c r="DUV179" s="45"/>
      <c r="DUW179" s="45"/>
      <c r="DUX179" s="45"/>
      <c r="DUY179" s="45"/>
      <c r="DUZ179" s="45"/>
      <c r="DVA179" s="45"/>
      <c r="DVB179" s="45"/>
      <c r="DVC179" s="45"/>
      <c r="DVD179" s="45"/>
      <c r="DVE179" s="45"/>
      <c r="DVF179" s="45"/>
      <c r="DVG179" s="45"/>
      <c r="DVH179" s="45"/>
      <c r="DVI179" s="45"/>
      <c r="DVJ179" s="45"/>
      <c r="DVK179" s="45"/>
      <c r="DVL179" s="45"/>
      <c r="DVM179" s="45"/>
      <c r="DVN179" s="45"/>
      <c r="DVO179" s="45"/>
      <c r="DVP179" s="45"/>
      <c r="DVQ179" s="45"/>
      <c r="DVR179" s="45"/>
      <c r="DVS179" s="45"/>
      <c r="DVT179" s="45"/>
      <c r="DVU179" s="45"/>
      <c r="DVV179" s="45"/>
      <c r="DVW179" s="45"/>
      <c r="DVX179" s="45"/>
      <c r="DVY179" s="45"/>
      <c r="DVZ179" s="45"/>
      <c r="DWA179" s="45"/>
      <c r="DWB179" s="45"/>
      <c r="DWC179" s="45"/>
      <c r="DWD179" s="45"/>
      <c r="DWE179" s="45"/>
      <c r="DWF179" s="45"/>
      <c r="DWG179" s="45"/>
      <c r="DWH179" s="45"/>
      <c r="DWI179" s="45"/>
      <c r="DWJ179" s="45"/>
      <c r="DWK179" s="45"/>
      <c r="DWL179" s="45"/>
      <c r="DWM179" s="45"/>
      <c r="DWN179" s="45"/>
      <c r="DWO179" s="45"/>
      <c r="DWP179" s="45"/>
      <c r="DWQ179" s="45"/>
      <c r="DWR179" s="45"/>
      <c r="DWS179" s="45"/>
      <c r="DWT179" s="45"/>
      <c r="DWU179" s="45"/>
      <c r="DWV179" s="45"/>
      <c r="DWW179" s="45"/>
      <c r="DWX179" s="45"/>
      <c r="DWY179" s="45"/>
      <c r="DWZ179" s="45"/>
      <c r="DXA179" s="45"/>
      <c r="DXB179" s="45"/>
      <c r="DXC179" s="45"/>
      <c r="DXD179" s="45"/>
      <c r="DXE179" s="45"/>
      <c r="DXF179" s="45"/>
      <c r="DXG179" s="45"/>
      <c r="DXH179" s="45"/>
      <c r="DXI179" s="45"/>
      <c r="DXJ179" s="45"/>
      <c r="DXK179" s="45"/>
      <c r="DXL179" s="45"/>
      <c r="DXM179" s="45"/>
      <c r="DXN179" s="45"/>
      <c r="DXO179" s="45"/>
      <c r="DXP179" s="45"/>
      <c r="DXQ179" s="45"/>
      <c r="DXR179" s="45"/>
      <c r="DXS179" s="45"/>
      <c r="DXT179" s="45"/>
      <c r="DXU179" s="45"/>
      <c r="DXV179" s="45"/>
      <c r="DXW179" s="45"/>
      <c r="DXX179" s="45"/>
      <c r="DXY179" s="45"/>
      <c r="DXZ179" s="45"/>
      <c r="DYA179" s="45"/>
      <c r="DYB179" s="45"/>
      <c r="DYC179" s="45"/>
      <c r="DYD179" s="45"/>
      <c r="DYE179" s="45"/>
      <c r="DYF179" s="45"/>
      <c r="DYG179" s="45"/>
      <c r="DYH179" s="45"/>
      <c r="DYI179" s="45"/>
      <c r="DYJ179" s="45"/>
      <c r="DYK179" s="45"/>
      <c r="DYL179" s="45"/>
      <c r="DYM179" s="45"/>
      <c r="DYN179" s="45"/>
      <c r="DYO179" s="45"/>
      <c r="DYP179" s="45"/>
      <c r="DYQ179" s="45"/>
      <c r="DYR179" s="45"/>
      <c r="DYS179" s="45"/>
      <c r="DYT179" s="45"/>
      <c r="DYU179" s="45"/>
      <c r="DYV179" s="45"/>
      <c r="DYW179" s="45"/>
      <c r="DYX179" s="45"/>
      <c r="DYY179" s="45"/>
      <c r="DYZ179" s="45"/>
      <c r="DZA179" s="45"/>
      <c r="DZB179" s="45"/>
      <c r="DZC179" s="45"/>
      <c r="DZD179" s="45"/>
      <c r="DZE179" s="45"/>
      <c r="DZF179" s="45"/>
      <c r="DZG179" s="45"/>
      <c r="DZH179" s="45"/>
      <c r="DZI179" s="45"/>
      <c r="DZJ179" s="45"/>
      <c r="DZK179" s="45"/>
      <c r="DZL179" s="45"/>
      <c r="DZM179" s="45"/>
      <c r="DZN179" s="45"/>
      <c r="DZO179" s="45"/>
      <c r="DZP179" s="45"/>
      <c r="DZQ179" s="45"/>
      <c r="DZR179" s="45"/>
      <c r="DZS179" s="45"/>
      <c r="DZT179" s="45"/>
      <c r="DZU179" s="45"/>
      <c r="DZV179" s="45"/>
      <c r="DZW179" s="45"/>
      <c r="DZX179" s="45"/>
      <c r="DZY179" s="45"/>
      <c r="DZZ179" s="45"/>
      <c r="EAA179" s="45"/>
      <c r="EAB179" s="45"/>
      <c r="EAC179" s="45"/>
      <c r="EAD179" s="45"/>
      <c r="EAE179" s="45"/>
      <c r="EAF179" s="45"/>
      <c r="EAG179" s="45"/>
      <c r="EAH179" s="45"/>
      <c r="EAI179" s="45"/>
      <c r="EAJ179" s="45"/>
      <c r="EAK179" s="45"/>
      <c r="EAL179" s="45"/>
      <c r="EAM179" s="45"/>
      <c r="EAN179" s="45"/>
      <c r="EAO179" s="45"/>
      <c r="EAP179" s="45"/>
      <c r="EAQ179" s="45"/>
      <c r="EAR179" s="45"/>
      <c r="EAS179" s="45"/>
      <c r="EAT179" s="45"/>
      <c r="EAU179" s="45"/>
      <c r="EAV179" s="45"/>
      <c r="EAW179" s="45"/>
      <c r="EAX179" s="45"/>
      <c r="EAY179" s="45"/>
      <c r="EAZ179" s="45"/>
      <c r="EBA179" s="45"/>
      <c r="EBB179" s="45"/>
      <c r="EBC179" s="45"/>
      <c r="EBD179" s="45"/>
      <c r="EBE179" s="45"/>
      <c r="EBF179" s="45"/>
      <c r="EBG179" s="45"/>
      <c r="EBH179" s="45"/>
      <c r="EBI179" s="45"/>
      <c r="EBJ179" s="45"/>
      <c r="EBK179" s="45"/>
      <c r="EBL179" s="45"/>
      <c r="EBM179" s="45"/>
      <c r="EBN179" s="45"/>
      <c r="EBO179" s="45"/>
      <c r="EBP179" s="45"/>
      <c r="EBQ179" s="45"/>
      <c r="EBR179" s="45"/>
      <c r="EBS179" s="45"/>
      <c r="EBT179" s="45"/>
      <c r="EBU179" s="45"/>
      <c r="EBV179" s="45"/>
      <c r="EBW179" s="45"/>
      <c r="EBX179" s="45"/>
      <c r="EBY179" s="45"/>
      <c r="EBZ179" s="45"/>
      <c r="ECA179" s="45"/>
      <c r="ECB179" s="45"/>
      <c r="ECC179" s="45"/>
      <c r="ECD179" s="45"/>
      <c r="ECE179" s="45"/>
      <c r="ECF179" s="45"/>
      <c r="ECG179" s="45"/>
      <c r="ECH179" s="45"/>
      <c r="ECI179" s="45"/>
      <c r="ECJ179" s="45"/>
      <c r="ECK179" s="45"/>
      <c r="ECL179" s="45"/>
      <c r="ECM179" s="45"/>
      <c r="ECN179" s="45"/>
      <c r="ECO179" s="45"/>
      <c r="ECP179" s="45"/>
      <c r="ECQ179" s="45"/>
      <c r="ECR179" s="45"/>
      <c r="ECS179" s="45"/>
      <c r="ECT179" s="45"/>
      <c r="ECU179" s="45"/>
      <c r="ECV179" s="45"/>
      <c r="ECW179" s="45"/>
      <c r="ECX179" s="45"/>
      <c r="ECY179" s="45"/>
      <c r="ECZ179" s="45"/>
      <c r="EDA179" s="45"/>
      <c r="EDB179" s="45"/>
      <c r="EDC179" s="45"/>
      <c r="EDD179" s="45"/>
      <c r="EDE179" s="45"/>
      <c r="EDF179" s="45"/>
      <c r="EDG179" s="45"/>
      <c r="EDH179" s="45"/>
      <c r="EDI179" s="45"/>
      <c r="EDJ179" s="45"/>
      <c r="EDK179" s="45"/>
      <c r="EDL179" s="45"/>
      <c r="EDM179" s="45"/>
      <c r="EDN179" s="45"/>
      <c r="EDO179" s="45"/>
      <c r="EDP179" s="45"/>
      <c r="EDQ179" s="45"/>
      <c r="EDR179" s="45"/>
      <c r="EDS179" s="45"/>
      <c r="EDT179" s="45"/>
      <c r="EDU179" s="45"/>
      <c r="EDV179" s="45"/>
      <c r="EDW179" s="45"/>
      <c r="EDX179" s="45"/>
      <c r="EDY179" s="45"/>
      <c r="EDZ179" s="45"/>
      <c r="EEA179" s="45"/>
      <c r="EEB179" s="45"/>
      <c r="EEC179" s="45"/>
      <c r="EED179" s="45"/>
      <c r="EEE179" s="45"/>
      <c r="EEF179" s="45"/>
      <c r="EEG179" s="45"/>
      <c r="EEH179" s="45"/>
      <c r="EEI179" s="45"/>
      <c r="EEJ179" s="45"/>
      <c r="EEK179" s="45"/>
      <c r="EEL179" s="45"/>
      <c r="EEM179" s="45"/>
      <c r="EEN179" s="45"/>
      <c r="EEO179" s="45"/>
      <c r="EEP179" s="45"/>
      <c r="EEQ179" s="45"/>
      <c r="EER179" s="45"/>
      <c r="EES179" s="45"/>
      <c r="EET179" s="45"/>
      <c r="EEU179" s="45"/>
      <c r="EEV179" s="45"/>
      <c r="EEW179" s="45"/>
      <c r="EEX179" s="45"/>
      <c r="EEY179" s="45"/>
      <c r="EEZ179" s="45"/>
      <c r="EFA179" s="45"/>
      <c r="EFB179" s="45"/>
      <c r="EFC179" s="45"/>
      <c r="EFD179" s="45"/>
      <c r="EFE179" s="45"/>
      <c r="EFF179" s="45"/>
      <c r="EFG179" s="45"/>
      <c r="EFH179" s="45"/>
      <c r="EFI179" s="45"/>
      <c r="EFJ179" s="45"/>
      <c r="EFK179" s="45"/>
      <c r="EFL179" s="45"/>
      <c r="EFM179" s="45"/>
      <c r="EFN179" s="45"/>
      <c r="EFO179" s="45"/>
      <c r="EFP179" s="45"/>
      <c r="EFQ179" s="45"/>
      <c r="EFR179" s="45"/>
      <c r="EFS179" s="45"/>
      <c r="EFT179" s="45"/>
      <c r="EFU179" s="45"/>
      <c r="EFV179" s="45"/>
      <c r="EFW179" s="45"/>
      <c r="EFX179" s="45"/>
      <c r="EFY179" s="45"/>
      <c r="EFZ179" s="45"/>
      <c r="EGA179" s="45"/>
      <c r="EGB179" s="45"/>
      <c r="EGC179" s="45"/>
      <c r="EGD179" s="45"/>
      <c r="EGE179" s="45"/>
      <c r="EGF179" s="45"/>
      <c r="EGG179" s="45"/>
      <c r="EGH179" s="45"/>
      <c r="EGI179" s="45"/>
      <c r="EGJ179" s="45"/>
      <c r="EGK179" s="45"/>
      <c r="EGL179" s="45"/>
      <c r="EGM179" s="45"/>
      <c r="EGN179" s="45"/>
      <c r="EGO179" s="45"/>
      <c r="EGP179" s="45"/>
      <c r="EGQ179" s="45"/>
      <c r="EGR179" s="45"/>
      <c r="EGS179" s="45"/>
      <c r="EGT179" s="45"/>
      <c r="EGU179" s="45"/>
      <c r="EGV179" s="45"/>
      <c r="EGW179" s="45"/>
      <c r="EGX179" s="45"/>
      <c r="EGY179" s="45"/>
      <c r="EGZ179" s="45"/>
      <c r="EHA179" s="45"/>
      <c r="EHB179" s="45"/>
      <c r="EHC179" s="45"/>
      <c r="EHD179" s="45"/>
      <c r="EHE179" s="45"/>
      <c r="EHF179" s="45"/>
      <c r="EHG179" s="45"/>
      <c r="EHH179" s="45"/>
      <c r="EHI179" s="45"/>
      <c r="EHJ179" s="45"/>
      <c r="EHK179" s="45"/>
      <c r="EHL179" s="45"/>
      <c r="EHM179" s="45"/>
      <c r="EHN179" s="45"/>
      <c r="EHO179" s="45"/>
      <c r="EHP179" s="45"/>
      <c r="EHQ179" s="45"/>
      <c r="EHR179" s="45"/>
      <c r="EHS179" s="45"/>
      <c r="EHT179" s="45"/>
      <c r="EHU179" s="45"/>
      <c r="EHV179" s="45"/>
      <c r="EHW179" s="45"/>
      <c r="EHX179" s="45"/>
      <c r="EHY179" s="45"/>
      <c r="EHZ179" s="45"/>
      <c r="EIA179" s="45"/>
      <c r="EIB179" s="45"/>
      <c r="EIC179" s="45"/>
      <c r="EID179" s="45"/>
      <c r="EIE179" s="45"/>
      <c r="EIF179" s="45"/>
      <c r="EIG179" s="45"/>
      <c r="EIH179" s="45"/>
      <c r="EII179" s="45"/>
      <c r="EIJ179" s="45"/>
      <c r="EIK179" s="45"/>
      <c r="EIL179" s="45"/>
      <c r="EIM179" s="45"/>
      <c r="EIN179" s="45"/>
      <c r="EIO179" s="45"/>
      <c r="EIP179" s="45"/>
      <c r="EIQ179" s="45"/>
      <c r="EIR179" s="45"/>
      <c r="EIS179" s="45"/>
      <c r="EIT179" s="45"/>
      <c r="EIU179" s="45"/>
      <c r="EIV179" s="45"/>
      <c r="EIW179" s="45"/>
      <c r="EIX179" s="45"/>
      <c r="EIY179" s="45"/>
      <c r="EIZ179" s="45"/>
      <c r="EJA179" s="45"/>
      <c r="EJB179" s="45"/>
      <c r="EJC179" s="45"/>
      <c r="EJD179" s="45"/>
      <c r="EJE179" s="45"/>
      <c r="EJF179" s="45"/>
      <c r="EJG179" s="45"/>
      <c r="EJH179" s="45"/>
      <c r="EJI179" s="45"/>
      <c r="EJJ179" s="45"/>
      <c r="EJK179" s="45"/>
      <c r="EJL179" s="45"/>
      <c r="EJM179" s="45"/>
      <c r="EJN179" s="45"/>
      <c r="EJO179" s="45"/>
      <c r="EJP179" s="45"/>
      <c r="EJQ179" s="45"/>
      <c r="EJR179" s="45"/>
      <c r="EJS179" s="45"/>
      <c r="EJT179" s="45"/>
      <c r="EJU179" s="45"/>
      <c r="EJV179" s="45"/>
      <c r="EJW179" s="45"/>
      <c r="EJX179" s="45"/>
      <c r="EJY179" s="45"/>
      <c r="EJZ179" s="45"/>
      <c r="EKA179" s="45"/>
      <c r="EKB179" s="45"/>
      <c r="EKC179" s="45"/>
      <c r="EKD179" s="45"/>
      <c r="EKE179" s="45"/>
      <c r="EKF179" s="45"/>
      <c r="EKG179" s="45"/>
      <c r="EKH179" s="45"/>
      <c r="EKI179" s="45"/>
      <c r="EKJ179" s="45"/>
      <c r="EKK179" s="45"/>
      <c r="EKL179" s="45"/>
      <c r="EKM179" s="45"/>
      <c r="EKN179" s="45"/>
      <c r="EKO179" s="45"/>
      <c r="EKP179" s="45"/>
      <c r="EKQ179" s="45"/>
      <c r="EKR179" s="45"/>
      <c r="EKS179" s="45"/>
      <c r="EKT179" s="45"/>
      <c r="EKU179" s="45"/>
      <c r="EKV179" s="45"/>
      <c r="EKW179" s="45"/>
      <c r="EKX179" s="45"/>
      <c r="EKY179" s="45"/>
      <c r="EKZ179" s="45"/>
      <c r="ELA179" s="45"/>
      <c r="ELB179" s="45"/>
      <c r="ELC179" s="45"/>
      <c r="ELD179" s="45"/>
      <c r="ELE179" s="45"/>
      <c r="ELF179" s="45"/>
      <c r="ELG179" s="45"/>
      <c r="ELH179" s="45"/>
      <c r="ELI179" s="45"/>
      <c r="ELJ179" s="45"/>
      <c r="ELK179" s="45"/>
      <c r="ELL179" s="45"/>
      <c r="ELM179" s="45"/>
      <c r="ELN179" s="45"/>
      <c r="ELO179" s="45"/>
      <c r="ELP179" s="45"/>
      <c r="ELQ179" s="45"/>
      <c r="ELR179" s="45"/>
      <c r="ELS179" s="45"/>
      <c r="ELT179" s="45"/>
      <c r="ELU179" s="45"/>
      <c r="ELV179" s="45"/>
      <c r="ELW179" s="45"/>
      <c r="ELX179" s="45"/>
      <c r="ELY179" s="45"/>
      <c r="ELZ179" s="45"/>
      <c r="EMA179" s="45"/>
      <c r="EMB179" s="45"/>
      <c r="EMC179" s="45"/>
      <c r="EMD179" s="45"/>
      <c r="EME179" s="45"/>
      <c r="EMF179" s="45"/>
      <c r="EMG179" s="45"/>
      <c r="EMH179" s="45"/>
      <c r="EMI179" s="45"/>
      <c r="EMJ179" s="45"/>
      <c r="EMK179" s="45"/>
      <c r="EML179" s="45"/>
      <c r="EMM179" s="45"/>
      <c r="EMN179" s="45"/>
      <c r="EMO179" s="45"/>
      <c r="EMP179" s="45"/>
      <c r="EMQ179" s="45"/>
      <c r="EMR179" s="45"/>
      <c r="EMS179" s="45"/>
      <c r="EMT179" s="45"/>
      <c r="EMU179" s="45"/>
      <c r="EMV179" s="45"/>
      <c r="EMW179" s="45"/>
      <c r="EMX179" s="45"/>
      <c r="EMY179" s="45"/>
      <c r="EMZ179" s="45"/>
      <c r="ENA179" s="45"/>
      <c r="ENB179" s="45"/>
      <c r="ENC179" s="45"/>
      <c r="END179" s="45"/>
      <c r="ENE179" s="45"/>
      <c r="ENF179" s="45"/>
      <c r="ENG179" s="45"/>
      <c r="ENH179" s="45"/>
      <c r="ENI179" s="45"/>
      <c r="ENJ179" s="45"/>
      <c r="ENK179" s="45"/>
      <c r="ENL179" s="45"/>
      <c r="ENM179" s="45"/>
      <c r="ENN179" s="45"/>
      <c r="ENO179" s="45"/>
      <c r="ENP179" s="45"/>
      <c r="ENQ179" s="45"/>
      <c r="ENR179" s="45"/>
      <c r="ENS179" s="45"/>
      <c r="ENT179" s="45"/>
      <c r="ENU179" s="45"/>
      <c r="ENV179" s="45"/>
      <c r="ENW179" s="45"/>
      <c r="ENX179" s="45"/>
      <c r="ENY179" s="45"/>
      <c r="ENZ179" s="45"/>
      <c r="EOA179" s="45"/>
      <c r="EOB179" s="45"/>
      <c r="EOC179" s="45"/>
      <c r="EOD179" s="45"/>
      <c r="EOE179" s="45"/>
      <c r="EOF179" s="45"/>
      <c r="EOG179" s="45"/>
      <c r="EOH179" s="45"/>
      <c r="EOI179" s="45"/>
      <c r="EOJ179" s="45"/>
      <c r="EOK179" s="45"/>
      <c r="EOL179" s="45"/>
      <c r="EOM179" s="45"/>
      <c r="EON179" s="45"/>
      <c r="EOO179" s="45"/>
      <c r="EOP179" s="45"/>
      <c r="EOQ179" s="45"/>
      <c r="EOR179" s="45"/>
      <c r="EOS179" s="45"/>
      <c r="EOT179" s="45"/>
      <c r="EOU179" s="45"/>
      <c r="EOV179" s="45"/>
      <c r="EOW179" s="45"/>
      <c r="EOX179" s="45"/>
      <c r="EOY179" s="45"/>
      <c r="EOZ179" s="45"/>
      <c r="EPA179" s="45"/>
      <c r="EPB179" s="45"/>
      <c r="EPC179" s="45"/>
      <c r="EPD179" s="45"/>
      <c r="EPE179" s="45"/>
      <c r="EPF179" s="45"/>
      <c r="EPG179" s="45"/>
      <c r="EPH179" s="45"/>
      <c r="EPI179" s="45"/>
      <c r="EPJ179" s="45"/>
      <c r="EPK179" s="45"/>
      <c r="EPL179" s="45"/>
      <c r="EPM179" s="45"/>
      <c r="EPN179" s="45"/>
      <c r="EPO179" s="45"/>
      <c r="EPP179" s="45"/>
      <c r="EPQ179" s="45"/>
      <c r="EPR179" s="45"/>
      <c r="EPS179" s="45"/>
      <c r="EPT179" s="45"/>
      <c r="EPU179" s="45"/>
      <c r="EPV179" s="45"/>
      <c r="EPW179" s="45"/>
      <c r="EPX179" s="45"/>
      <c r="EPY179" s="45"/>
      <c r="EPZ179" s="45"/>
      <c r="EQA179" s="45"/>
      <c r="EQB179" s="45"/>
      <c r="EQC179" s="45"/>
      <c r="EQD179" s="45"/>
      <c r="EQE179" s="45"/>
      <c r="EQF179" s="45"/>
      <c r="EQG179" s="45"/>
      <c r="EQH179" s="45"/>
      <c r="EQI179" s="45"/>
      <c r="EQJ179" s="45"/>
      <c r="EQK179" s="45"/>
      <c r="EQL179" s="45"/>
      <c r="EQM179" s="45"/>
      <c r="EQN179" s="45"/>
      <c r="EQO179" s="45"/>
      <c r="EQP179" s="45"/>
      <c r="EQQ179" s="45"/>
      <c r="EQR179" s="45"/>
      <c r="EQS179" s="45"/>
      <c r="EQT179" s="45"/>
      <c r="EQU179" s="45"/>
      <c r="EQV179" s="45"/>
      <c r="EQW179" s="45"/>
      <c r="EQX179" s="45"/>
      <c r="EQY179" s="45"/>
      <c r="EQZ179" s="45"/>
      <c r="ERA179" s="45"/>
      <c r="ERB179" s="45"/>
      <c r="ERC179" s="45"/>
      <c r="ERD179" s="45"/>
      <c r="ERE179" s="45"/>
      <c r="ERF179" s="45"/>
      <c r="ERG179" s="45"/>
      <c r="ERH179" s="45"/>
      <c r="ERI179" s="45"/>
      <c r="ERJ179" s="45"/>
      <c r="ERK179" s="45"/>
      <c r="ERL179" s="45"/>
      <c r="ERM179" s="45"/>
      <c r="ERN179" s="45"/>
      <c r="ERO179" s="45"/>
      <c r="ERP179" s="45"/>
      <c r="ERQ179" s="45"/>
      <c r="ERR179" s="45"/>
      <c r="ERS179" s="45"/>
      <c r="ERT179" s="45"/>
      <c r="ERU179" s="45"/>
      <c r="ERV179" s="45"/>
      <c r="ERW179" s="45"/>
      <c r="ERX179" s="45"/>
      <c r="ERY179" s="45"/>
      <c r="ERZ179" s="45"/>
      <c r="ESA179" s="45"/>
      <c r="ESB179" s="45"/>
      <c r="ESC179" s="45"/>
      <c r="ESD179" s="45"/>
      <c r="ESE179" s="45"/>
      <c r="ESF179" s="45"/>
      <c r="ESG179" s="45"/>
      <c r="ESH179" s="45"/>
      <c r="ESI179" s="45"/>
      <c r="ESJ179" s="45"/>
      <c r="ESK179" s="45"/>
      <c r="ESL179" s="45"/>
      <c r="ESM179" s="45"/>
      <c r="ESN179" s="45"/>
      <c r="ESO179" s="45"/>
      <c r="ESP179" s="45"/>
      <c r="ESQ179" s="45"/>
      <c r="ESR179" s="45"/>
      <c r="ESS179" s="45"/>
      <c r="EST179" s="45"/>
      <c r="ESU179" s="45"/>
      <c r="ESV179" s="45"/>
      <c r="ESW179" s="45"/>
      <c r="ESX179" s="45"/>
      <c r="ESY179" s="45"/>
      <c r="ESZ179" s="45"/>
      <c r="ETA179" s="45"/>
      <c r="ETB179" s="45"/>
      <c r="ETC179" s="45"/>
      <c r="ETD179" s="45"/>
      <c r="ETE179" s="45"/>
      <c r="ETF179" s="45"/>
      <c r="ETG179" s="45"/>
      <c r="ETH179" s="45"/>
      <c r="ETI179" s="45"/>
      <c r="ETJ179" s="45"/>
      <c r="ETK179" s="45"/>
      <c r="ETL179" s="45"/>
      <c r="ETM179" s="45"/>
      <c r="ETN179" s="45"/>
      <c r="ETO179" s="45"/>
      <c r="ETP179" s="45"/>
      <c r="ETQ179" s="45"/>
      <c r="ETR179" s="45"/>
      <c r="ETS179" s="45"/>
      <c r="ETT179" s="45"/>
      <c r="ETU179" s="45"/>
      <c r="ETV179" s="45"/>
      <c r="ETW179" s="45"/>
      <c r="ETX179" s="45"/>
      <c r="ETY179" s="45"/>
      <c r="ETZ179" s="45"/>
      <c r="EUA179" s="45"/>
      <c r="EUB179" s="45"/>
      <c r="EUC179" s="45"/>
      <c r="EUD179" s="45"/>
      <c r="EUE179" s="45"/>
      <c r="EUF179" s="45"/>
      <c r="EUG179" s="45"/>
      <c r="EUH179" s="45"/>
      <c r="EUI179" s="45"/>
      <c r="EUJ179" s="45"/>
      <c r="EUK179" s="45"/>
      <c r="EUL179" s="45"/>
      <c r="EUM179" s="45"/>
      <c r="EUN179" s="45"/>
      <c r="EUO179" s="45"/>
      <c r="EUP179" s="45"/>
      <c r="EUQ179" s="45"/>
      <c r="EUR179" s="45"/>
      <c r="EUS179" s="45"/>
      <c r="EUT179" s="45"/>
      <c r="EUU179" s="45"/>
      <c r="EUV179" s="45"/>
      <c r="EUW179" s="45"/>
      <c r="EUX179" s="45"/>
      <c r="EUY179" s="45"/>
      <c r="EUZ179" s="45"/>
      <c r="EVA179" s="45"/>
      <c r="EVB179" s="45"/>
      <c r="EVC179" s="45"/>
      <c r="EVD179" s="45"/>
      <c r="EVE179" s="45"/>
      <c r="EVF179" s="45"/>
      <c r="EVG179" s="45"/>
      <c r="EVH179" s="45"/>
      <c r="EVI179" s="45"/>
      <c r="EVJ179" s="45"/>
      <c r="EVK179" s="45"/>
      <c r="EVL179" s="45"/>
      <c r="EVM179" s="45"/>
      <c r="EVN179" s="45"/>
      <c r="EVO179" s="45"/>
      <c r="EVP179" s="45"/>
      <c r="EVQ179" s="45"/>
      <c r="EVR179" s="45"/>
      <c r="EVS179" s="45"/>
      <c r="EVT179" s="45"/>
      <c r="EVU179" s="45"/>
      <c r="EVV179" s="45"/>
      <c r="EVW179" s="45"/>
      <c r="EVX179" s="45"/>
      <c r="EVY179" s="45"/>
      <c r="EVZ179" s="45"/>
      <c r="EWA179" s="45"/>
      <c r="EWB179" s="45"/>
      <c r="EWC179" s="45"/>
      <c r="EWD179" s="45"/>
      <c r="EWE179" s="45"/>
      <c r="EWF179" s="45"/>
      <c r="EWG179" s="45"/>
      <c r="EWH179" s="45"/>
      <c r="EWI179" s="45"/>
      <c r="EWJ179" s="45"/>
      <c r="EWK179" s="45"/>
      <c r="EWL179" s="45"/>
      <c r="EWM179" s="45"/>
      <c r="EWN179" s="45"/>
      <c r="EWO179" s="45"/>
      <c r="EWP179" s="45"/>
      <c r="EWQ179" s="45"/>
      <c r="EWR179" s="45"/>
      <c r="EWS179" s="45"/>
      <c r="EWT179" s="45"/>
      <c r="EWU179" s="45"/>
      <c r="EWV179" s="45"/>
      <c r="EWW179" s="45"/>
      <c r="EWX179" s="45"/>
      <c r="EWY179" s="45"/>
      <c r="EWZ179" s="45"/>
      <c r="EXA179" s="45"/>
      <c r="EXB179" s="45"/>
      <c r="EXC179" s="45"/>
      <c r="EXD179" s="45"/>
      <c r="EXE179" s="45"/>
      <c r="EXF179" s="45"/>
      <c r="EXG179" s="45"/>
      <c r="EXH179" s="45"/>
      <c r="EXI179" s="45"/>
      <c r="EXJ179" s="45"/>
      <c r="EXK179" s="45"/>
      <c r="EXL179" s="45"/>
      <c r="EXM179" s="45"/>
      <c r="EXN179" s="45"/>
      <c r="EXO179" s="45"/>
      <c r="EXP179" s="45"/>
      <c r="EXQ179" s="45"/>
      <c r="EXR179" s="45"/>
      <c r="EXS179" s="45"/>
      <c r="EXT179" s="45"/>
      <c r="EXU179" s="45"/>
      <c r="EXV179" s="45"/>
      <c r="EXW179" s="45"/>
      <c r="EXX179" s="45"/>
      <c r="EXY179" s="45"/>
      <c r="EXZ179" s="45"/>
      <c r="EYA179" s="45"/>
      <c r="EYB179" s="45"/>
      <c r="EYC179" s="45"/>
      <c r="EYD179" s="45"/>
      <c r="EYE179" s="45"/>
      <c r="EYF179" s="45"/>
      <c r="EYG179" s="45"/>
      <c r="EYH179" s="45"/>
      <c r="EYI179" s="45"/>
      <c r="EYJ179" s="45"/>
      <c r="EYK179" s="45"/>
      <c r="EYL179" s="45"/>
      <c r="EYM179" s="45"/>
      <c r="EYN179" s="45"/>
      <c r="EYO179" s="45"/>
      <c r="EYP179" s="45"/>
      <c r="EYQ179" s="45"/>
      <c r="EYR179" s="45"/>
      <c r="EYS179" s="45"/>
      <c r="EYT179" s="45"/>
      <c r="EYU179" s="45"/>
      <c r="EYV179" s="45"/>
      <c r="EYW179" s="45"/>
      <c r="EYX179" s="45"/>
      <c r="EYY179" s="45"/>
      <c r="EYZ179" s="45"/>
      <c r="EZA179" s="45"/>
      <c r="EZB179" s="45"/>
      <c r="EZC179" s="45"/>
      <c r="EZD179" s="45"/>
      <c r="EZE179" s="45"/>
      <c r="EZF179" s="45"/>
      <c r="EZG179" s="45"/>
      <c r="EZH179" s="45"/>
      <c r="EZI179" s="45"/>
      <c r="EZJ179" s="45"/>
      <c r="EZK179" s="45"/>
      <c r="EZL179" s="45"/>
      <c r="EZM179" s="45"/>
      <c r="EZN179" s="45"/>
      <c r="EZO179" s="45"/>
      <c r="EZP179" s="45"/>
      <c r="EZQ179" s="45"/>
      <c r="EZR179" s="45"/>
      <c r="EZS179" s="45"/>
      <c r="EZT179" s="45"/>
      <c r="EZU179" s="45"/>
      <c r="EZV179" s="45"/>
      <c r="EZW179" s="45"/>
      <c r="EZX179" s="45"/>
      <c r="EZY179" s="45"/>
      <c r="EZZ179" s="45"/>
      <c r="FAA179" s="45"/>
      <c r="FAB179" s="45"/>
      <c r="FAC179" s="45"/>
      <c r="FAD179" s="45"/>
      <c r="FAE179" s="45"/>
      <c r="FAF179" s="45"/>
      <c r="FAG179" s="45"/>
      <c r="FAH179" s="45"/>
      <c r="FAI179" s="45"/>
      <c r="FAJ179" s="45"/>
      <c r="FAK179" s="45"/>
      <c r="FAL179" s="45"/>
      <c r="FAM179" s="45"/>
      <c r="FAN179" s="45"/>
      <c r="FAO179" s="45"/>
      <c r="FAP179" s="45"/>
      <c r="FAQ179" s="45"/>
      <c r="FAR179" s="45"/>
      <c r="FAS179" s="45"/>
      <c r="FAT179" s="45"/>
      <c r="FAU179" s="45"/>
      <c r="FAV179" s="45"/>
      <c r="FAW179" s="45"/>
      <c r="FAX179" s="45"/>
      <c r="FAY179" s="45"/>
      <c r="FAZ179" s="45"/>
      <c r="FBA179" s="45"/>
      <c r="FBB179" s="45"/>
      <c r="FBC179" s="45"/>
      <c r="FBD179" s="45"/>
      <c r="FBE179" s="45"/>
      <c r="FBF179" s="45"/>
      <c r="FBG179" s="45"/>
      <c r="FBH179" s="45"/>
      <c r="FBI179" s="45"/>
      <c r="FBJ179" s="45"/>
      <c r="FBK179" s="45"/>
      <c r="FBL179" s="45"/>
      <c r="FBM179" s="45"/>
      <c r="FBN179" s="45"/>
      <c r="FBO179" s="45"/>
      <c r="FBP179" s="45"/>
      <c r="FBQ179" s="45"/>
      <c r="FBR179" s="45"/>
      <c r="FBS179" s="45"/>
      <c r="FBT179" s="45"/>
      <c r="FBU179" s="45"/>
      <c r="FBV179" s="45"/>
      <c r="FBW179" s="45"/>
      <c r="FBX179" s="45"/>
      <c r="FBY179" s="45"/>
      <c r="FBZ179" s="45"/>
      <c r="FCA179" s="45"/>
      <c r="FCB179" s="45"/>
      <c r="FCC179" s="45"/>
      <c r="FCD179" s="45"/>
      <c r="FCE179" s="45"/>
      <c r="FCF179" s="45"/>
      <c r="FCG179" s="45"/>
      <c r="FCH179" s="45"/>
      <c r="FCI179" s="45"/>
      <c r="FCJ179" s="45"/>
      <c r="FCK179" s="45"/>
      <c r="FCL179" s="45"/>
      <c r="FCM179" s="45"/>
      <c r="FCN179" s="45"/>
      <c r="FCO179" s="45"/>
      <c r="FCP179" s="45"/>
      <c r="FCQ179" s="45"/>
      <c r="FCR179" s="45"/>
      <c r="FCS179" s="45"/>
      <c r="FCT179" s="45"/>
      <c r="FCU179" s="45"/>
      <c r="FCV179" s="45"/>
      <c r="FCW179" s="45"/>
      <c r="FCX179" s="45"/>
      <c r="FCY179" s="45"/>
      <c r="FCZ179" s="45"/>
      <c r="FDA179" s="45"/>
      <c r="FDB179" s="45"/>
      <c r="FDC179" s="45"/>
      <c r="FDD179" s="45"/>
      <c r="FDE179" s="45"/>
      <c r="FDF179" s="45"/>
      <c r="FDG179" s="45"/>
      <c r="FDH179" s="45"/>
      <c r="FDI179" s="45"/>
      <c r="FDJ179" s="45"/>
      <c r="FDK179" s="45"/>
      <c r="FDL179" s="45"/>
      <c r="FDM179" s="45"/>
      <c r="FDN179" s="45"/>
      <c r="FDO179" s="45"/>
      <c r="FDP179" s="45"/>
      <c r="FDQ179" s="45"/>
      <c r="FDR179" s="45"/>
      <c r="FDS179" s="45"/>
      <c r="FDT179" s="45"/>
      <c r="FDU179" s="45"/>
      <c r="FDV179" s="45"/>
      <c r="FDW179" s="45"/>
      <c r="FDX179" s="45"/>
      <c r="FDY179" s="45"/>
      <c r="FDZ179" s="45"/>
      <c r="FEA179" s="45"/>
      <c r="FEB179" s="45"/>
      <c r="FEC179" s="45"/>
      <c r="FED179" s="45"/>
      <c r="FEE179" s="45"/>
      <c r="FEF179" s="45"/>
      <c r="FEG179" s="45"/>
      <c r="FEH179" s="45"/>
      <c r="FEI179" s="45"/>
      <c r="FEJ179" s="45"/>
      <c r="FEK179" s="45"/>
      <c r="FEL179" s="45"/>
      <c r="FEM179" s="45"/>
      <c r="FEN179" s="45"/>
      <c r="FEO179" s="45"/>
      <c r="FEP179" s="45"/>
      <c r="FEQ179" s="45"/>
      <c r="FER179" s="45"/>
      <c r="FES179" s="45"/>
      <c r="FET179" s="45"/>
      <c r="FEU179" s="45"/>
      <c r="FEV179" s="45"/>
      <c r="FEW179" s="45"/>
      <c r="FEX179" s="45"/>
      <c r="FEY179" s="45"/>
      <c r="FEZ179" s="45"/>
      <c r="FFA179" s="45"/>
      <c r="FFB179" s="45"/>
      <c r="FFC179" s="45"/>
      <c r="FFD179" s="45"/>
      <c r="FFE179" s="45"/>
      <c r="FFF179" s="45"/>
      <c r="FFG179" s="45"/>
      <c r="FFH179" s="45"/>
      <c r="FFI179" s="45"/>
      <c r="FFJ179" s="45"/>
      <c r="FFK179" s="45"/>
      <c r="FFL179" s="45"/>
      <c r="FFM179" s="45"/>
      <c r="FFN179" s="45"/>
      <c r="FFO179" s="45"/>
      <c r="FFP179" s="45"/>
      <c r="FFQ179" s="45"/>
      <c r="FFR179" s="45"/>
      <c r="FFS179" s="45"/>
      <c r="FFT179" s="45"/>
      <c r="FFU179" s="45"/>
      <c r="FFV179" s="45"/>
      <c r="FFW179" s="45"/>
      <c r="FFX179" s="45"/>
      <c r="FFY179" s="45"/>
      <c r="FFZ179" s="45"/>
      <c r="FGA179" s="45"/>
      <c r="FGB179" s="45"/>
      <c r="FGC179" s="45"/>
      <c r="FGD179" s="45"/>
      <c r="FGE179" s="45"/>
      <c r="FGF179" s="45"/>
      <c r="FGG179" s="45"/>
      <c r="FGH179" s="45"/>
      <c r="FGI179" s="45"/>
      <c r="FGJ179" s="45"/>
      <c r="FGK179" s="45"/>
      <c r="FGL179" s="45"/>
      <c r="FGM179" s="45"/>
      <c r="FGN179" s="45"/>
      <c r="FGO179" s="45"/>
      <c r="FGP179" s="45"/>
      <c r="FGQ179" s="45"/>
      <c r="FGR179" s="45"/>
      <c r="FGS179" s="45"/>
      <c r="FGT179" s="45"/>
      <c r="FGU179" s="45"/>
      <c r="FGV179" s="45"/>
      <c r="FGW179" s="45"/>
      <c r="FGX179" s="45"/>
      <c r="FGY179" s="45"/>
      <c r="FGZ179" s="45"/>
      <c r="FHA179" s="45"/>
      <c r="FHB179" s="45"/>
      <c r="FHC179" s="45"/>
      <c r="FHD179" s="45"/>
      <c r="FHE179" s="45"/>
      <c r="FHF179" s="45"/>
      <c r="FHG179" s="45"/>
      <c r="FHH179" s="45"/>
      <c r="FHI179" s="45"/>
      <c r="FHJ179" s="45"/>
      <c r="FHK179" s="45"/>
      <c r="FHL179" s="45"/>
      <c r="FHM179" s="45"/>
      <c r="FHN179" s="45"/>
      <c r="FHO179" s="45"/>
      <c r="FHP179" s="45"/>
      <c r="FHQ179" s="45"/>
      <c r="FHR179" s="45"/>
      <c r="FHS179" s="45"/>
      <c r="FHT179" s="45"/>
      <c r="FHU179" s="45"/>
      <c r="FHV179" s="45"/>
      <c r="FHW179" s="45"/>
      <c r="FHX179" s="45"/>
      <c r="FHY179" s="45"/>
      <c r="FHZ179" s="45"/>
      <c r="FIA179" s="45"/>
      <c r="FIB179" s="45"/>
      <c r="FIC179" s="45"/>
      <c r="FID179" s="45"/>
      <c r="FIE179" s="45"/>
      <c r="FIF179" s="45"/>
      <c r="FIG179" s="45"/>
      <c r="FIH179" s="45"/>
      <c r="FII179" s="45"/>
      <c r="FIJ179" s="45"/>
      <c r="FIK179" s="45"/>
      <c r="FIL179" s="45"/>
      <c r="FIM179" s="45"/>
      <c r="FIN179" s="45"/>
      <c r="FIO179" s="45"/>
      <c r="FIP179" s="45"/>
      <c r="FIQ179" s="45"/>
      <c r="FIR179" s="45"/>
      <c r="FIS179" s="45"/>
      <c r="FIT179" s="45"/>
      <c r="FIU179" s="45"/>
      <c r="FIV179" s="45"/>
      <c r="FIW179" s="45"/>
      <c r="FIX179" s="45"/>
      <c r="FIY179" s="45"/>
      <c r="FIZ179" s="45"/>
      <c r="FJA179" s="45"/>
      <c r="FJB179" s="45"/>
      <c r="FJC179" s="45"/>
      <c r="FJD179" s="45"/>
      <c r="FJE179" s="45"/>
      <c r="FJF179" s="45"/>
      <c r="FJG179" s="45"/>
      <c r="FJH179" s="45"/>
      <c r="FJI179" s="45"/>
      <c r="FJJ179" s="45"/>
      <c r="FJK179" s="45"/>
      <c r="FJL179" s="45"/>
      <c r="FJM179" s="45"/>
      <c r="FJN179" s="45"/>
      <c r="FJO179" s="45"/>
      <c r="FJP179" s="45"/>
      <c r="FJQ179" s="45"/>
      <c r="FJR179" s="45"/>
      <c r="FJS179" s="45"/>
      <c r="FJT179" s="45"/>
      <c r="FJU179" s="45"/>
      <c r="FJV179" s="45"/>
      <c r="FJW179" s="45"/>
      <c r="FJX179" s="45"/>
      <c r="FJY179" s="45"/>
      <c r="FJZ179" s="45"/>
      <c r="FKA179" s="45"/>
      <c r="FKB179" s="45"/>
      <c r="FKC179" s="45"/>
      <c r="FKD179" s="45"/>
      <c r="FKE179" s="45"/>
      <c r="FKF179" s="45"/>
      <c r="FKG179" s="45"/>
      <c r="FKH179" s="45"/>
      <c r="FKI179" s="45"/>
      <c r="FKJ179" s="45"/>
      <c r="FKK179" s="45"/>
      <c r="FKL179" s="45"/>
      <c r="FKM179" s="45"/>
      <c r="FKN179" s="45"/>
      <c r="FKO179" s="45"/>
      <c r="FKP179" s="45"/>
      <c r="FKQ179" s="45"/>
      <c r="FKR179" s="45"/>
      <c r="FKS179" s="45"/>
      <c r="FKT179" s="45"/>
      <c r="FKU179" s="45"/>
      <c r="FKV179" s="45"/>
      <c r="FKW179" s="45"/>
      <c r="FKX179" s="45"/>
      <c r="FKY179" s="45"/>
      <c r="FKZ179" s="45"/>
      <c r="FLA179" s="45"/>
      <c r="FLB179" s="45"/>
      <c r="FLC179" s="45"/>
      <c r="FLD179" s="45"/>
      <c r="FLE179" s="45"/>
      <c r="FLF179" s="45"/>
      <c r="FLG179" s="45"/>
      <c r="FLH179" s="45"/>
      <c r="FLI179" s="45"/>
      <c r="FLJ179" s="45"/>
      <c r="FLK179" s="45"/>
      <c r="FLL179" s="45"/>
      <c r="FLM179" s="45"/>
      <c r="FLN179" s="45"/>
      <c r="FLO179" s="45"/>
      <c r="FLP179" s="45"/>
      <c r="FLQ179" s="45"/>
      <c r="FLR179" s="45"/>
      <c r="FLS179" s="45"/>
      <c r="FLT179" s="45"/>
      <c r="FLU179" s="45"/>
      <c r="FLV179" s="45"/>
      <c r="FLW179" s="45"/>
      <c r="FLX179" s="45"/>
      <c r="FLY179" s="45"/>
      <c r="FLZ179" s="45"/>
      <c r="FMA179" s="45"/>
      <c r="FMB179" s="45"/>
      <c r="FMC179" s="45"/>
      <c r="FMD179" s="45"/>
      <c r="FME179" s="45"/>
      <c r="FMF179" s="45"/>
      <c r="FMG179" s="45"/>
      <c r="FMH179" s="45"/>
      <c r="FMI179" s="45"/>
      <c r="FMJ179" s="45"/>
      <c r="FMK179" s="45"/>
      <c r="FML179" s="45"/>
      <c r="FMM179" s="45"/>
      <c r="FMN179" s="45"/>
      <c r="FMO179" s="45"/>
      <c r="FMP179" s="45"/>
      <c r="FMQ179" s="45"/>
      <c r="FMR179" s="45"/>
      <c r="FMS179" s="45"/>
      <c r="FMT179" s="45"/>
      <c r="FMU179" s="45"/>
      <c r="FMV179" s="45"/>
      <c r="FMW179" s="45"/>
      <c r="FMX179" s="45"/>
      <c r="FMY179" s="45"/>
      <c r="FMZ179" s="45"/>
      <c r="FNA179" s="45"/>
      <c r="FNB179" s="45"/>
      <c r="FNC179" s="45"/>
      <c r="FND179" s="45"/>
      <c r="FNE179" s="45"/>
      <c r="FNF179" s="45"/>
      <c r="FNG179" s="45"/>
      <c r="FNH179" s="45"/>
      <c r="FNI179" s="45"/>
      <c r="FNJ179" s="45"/>
      <c r="FNK179" s="45"/>
      <c r="FNL179" s="45"/>
      <c r="FNM179" s="45"/>
      <c r="FNN179" s="45"/>
      <c r="FNO179" s="45"/>
      <c r="FNP179" s="45"/>
      <c r="FNQ179" s="45"/>
      <c r="FNR179" s="45"/>
      <c r="FNS179" s="45"/>
      <c r="FNT179" s="45"/>
      <c r="FNU179" s="45"/>
      <c r="FNV179" s="45"/>
      <c r="FNW179" s="45"/>
      <c r="FNX179" s="45"/>
      <c r="FNY179" s="45"/>
      <c r="FNZ179" s="45"/>
      <c r="FOA179" s="45"/>
      <c r="FOB179" s="45"/>
      <c r="FOC179" s="45"/>
      <c r="FOD179" s="45"/>
      <c r="FOE179" s="45"/>
      <c r="FOF179" s="45"/>
      <c r="FOG179" s="45"/>
      <c r="FOH179" s="45"/>
      <c r="FOI179" s="45"/>
      <c r="FOJ179" s="45"/>
      <c r="FOK179" s="45"/>
      <c r="FOL179" s="45"/>
      <c r="FOM179" s="45"/>
      <c r="FON179" s="45"/>
      <c r="FOO179" s="45"/>
      <c r="FOP179" s="45"/>
      <c r="FOQ179" s="45"/>
      <c r="FOR179" s="45"/>
      <c r="FOS179" s="45"/>
      <c r="FOT179" s="45"/>
      <c r="FOU179" s="45"/>
      <c r="FOV179" s="45"/>
      <c r="FOW179" s="45"/>
      <c r="FOX179" s="45"/>
      <c r="FOY179" s="45"/>
      <c r="FOZ179" s="45"/>
      <c r="FPA179" s="45"/>
      <c r="FPB179" s="45"/>
      <c r="FPC179" s="45"/>
      <c r="FPD179" s="45"/>
      <c r="FPE179" s="45"/>
      <c r="FPF179" s="45"/>
      <c r="FPG179" s="45"/>
      <c r="FPH179" s="45"/>
      <c r="FPI179" s="45"/>
      <c r="FPJ179" s="45"/>
      <c r="FPK179" s="45"/>
      <c r="FPL179" s="45"/>
      <c r="FPM179" s="45"/>
      <c r="FPN179" s="45"/>
      <c r="FPO179" s="45"/>
      <c r="FPP179" s="45"/>
      <c r="FPQ179" s="45"/>
      <c r="FPR179" s="45"/>
      <c r="FPS179" s="45"/>
      <c r="FPT179" s="45"/>
      <c r="FPU179" s="45"/>
      <c r="FPV179" s="45"/>
      <c r="FPW179" s="45"/>
      <c r="FPX179" s="45"/>
      <c r="FPY179" s="45"/>
      <c r="FPZ179" s="45"/>
      <c r="FQA179" s="45"/>
      <c r="FQB179" s="45"/>
      <c r="FQC179" s="45"/>
      <c r="FQD179" s="45"/>
      <c r="FQE179" s="45"/>
      <c r="FQF179" s="45"/>
      <c r="FQG179" s="45"/>
      <c r="FQH179" s="45"/>
      <c r="FQI179" s="45"/>
      <c r="FQJ179" s="45"/>
      <c r="FQK179" s="45"/>
      <c r="FQL179" s="45"/>
      <c r="FQM179" s="45"/>
      <c r="FQN179" s="45"/>
      <c r="FQO179" s="45"/>
      <c r="FQP179" s="45"/>
      <c r="FQQ179" s="45"/>
      <c r="FQR179" s="45"/>
      <c r="FQS179" s="45"/>
      <c r="FQT179" s="45"/>
      <c r="FQU179" s="45"/>
      <c r="FQV179" s="45"/>
      <c r="FQW179" s="45"/>
      <c r="FQX179" s="45"/>
      <c r="FQY179" s="45"/>
      <c r="FQZ179" s="45"/>
      <c r="FRA179" s="45"/>
      <c r="FRB179" s="45"/>
      <c r="FRC179" s="45"/>
      <c r="FRD179" s="45"/>
      <c r="FRE179" s="45"/>
      <c r="FRF179" s="45"/>
      <c r="FRG179" s="45"/>
      <c r="FRH179" s="45"/>
      <c r="FRI179" s="45"/>
      <c r="FRJ179" s="45"/>
      <c r="FRK179" s="45"/>
      <c r="FRL179" s="45"/>
      <c r="FRM179" s="45"/>
      <c r="FRN179" s="45"/>
      <c r="FRO179" s="45"/>
      <c r="FRP179" s="45"/>
      <c r="FRQ179" s="45"/>
      <c r="FRR179" s="45"/>
      <c r="FRS179" s="45"/>
      <c r="FRT179" s="45"/>
      <c r="FRU179" s="45"/>
      <c r="FRV179" s="45"/>
      <c r="FRW179" s="45"/>
      <c r="FRX179" s="45"/>
      <c r="FRY179" s="45"/>
      <c r="FRZ179" s="45"/>
      <c r="FSA179" s="45"/>
      <c r="FSB179" s="45"/>
      <c r="FSC179" s="45"/>
      <c r="FSD179" s="45"/>
      <c r="FSE179" s="45"/>
      <c r="FSF179" s="45"/>
      <c r="FSG179" s="45"/>
      <c r="FSH179" s="45"/>
      <c r="FSI179" s="45"/>
      <c r="FSJ179" s="45"/>
      <c r="FSK179" s="45"/>
      <c r="FSL179" s="45"/>
      <c r="FSM179" s="45"/>
      <c r="FSN179" s="45"/>
      <c r="FSO179" s="45"/>
      <c r="FSP179" s="45"/>
      <c r="FSQ179" s="45"/>
      <c r="FSR179" s="45"/>
      <c r="FSS179" s="45"/>
      <c r="FST179" s="45"/>
      <c r="FSU179" s="45"/>
      <c r="FSV179" s="45"/>
      <c r="FSW179" s="45"/>
      <c r="FSX179" s="45"/>
      <c r="FSY179" s="45"/>
      <c r="FSZ179" s="45"/>
      <c r="FTA179" s="45"/>
      <c r="FTB179" s="45"/>
      <c r="FTC179" s="45"/>
      <c r="FTD179" s="45"/>
      <c r="FTE179" s="45"/>
      <c r="FTF179" s="45"/>
      <c r="FTG179" s="45"/>
      <c r="FTH179" s="45"/>
      <c r="FTI179" s="45"/>
      <c r="FTJ179" s="45"/>
      <c r="FTK179" s="45"/>
      <c r="FTL179" s="45"/>
      <c r="FTM179" s="45"/>
      <c r="FTN179" s="45"/>
      <c r="FTO179" s="45"/>
      <c r="FTP179" s="45"/>
      <c r="FTQ179" s="45"/>
      <c r="FTR179" s="45"/>
      <c r="FTS179" s="45"/>
      <c r="FTT179" s="45"/>
      <c r="FTU179" s="45"/>
      <c r="FTV179" s="45"/>
      <c r="FTW179" s="45"/>
      <c r="FTX179" s="45"/>
      <c r="FTY179" s="45"/>
      <c r="FTZ179" s="45"/>
      <c r="FUA179" s="45"/>
      <c r="FUB179" s="45"/>
      <c r="FUC179" s="45"/>
      <c r="FUD179" s="45"/>
      <c r="FUE179" s="45"/>
      <c r="FUF179" s="45"/>
      <c r="FUG179" s="45"/>
      <c r="FUH179" s="45"/>
      <c r="FUI179" s="45"/>
      <c r="FUJ179" s="45"/>
      <c r="FUK179" s="45"/>
      <c r="FUL179" s="45"/>
      <c r="FUM179" s="45"/>
      <c r="FUN179" s="45"/>
      <c r="FUO179" s="45"/>
      <c r="FUP179" s="45"/>
      <c r="FUQ179" s="45"/>
      <c r="FUR179" s="45"/>
      <c r="FUS179" s="45"/>
      <c r="FUT179" s="45"/>
      <c r="FUU179" s="45"/>
      <c r="FUV179" s="45"/>
      <c r="FUW179" s="45"/>
      <c r="FUX179" s="45"/>
      <c r="FUY179" s="45"/>
      <c r="FUZ179" s="45"/>
      <c r="FVA179" s="45"/>
      <c r="FVB179" s="45"/>
      <c r="FVC179" s="45"/>
      <c r="FVD179" s="45"/>
      <c r="FVE179" s="45"/>
      <c r="FVF179" s="45"/>
      <c r="FVG179" s="45"/>
      <c r="FVH179" s="45"/>
      <c r="FVI179" s="45"/>
      <c r="FVJ179" s="45"/>
      <c r="FVK179" s="45"/>
      <c r="FVL179" s="45"/>
      <c r="FVM179" s="45"/>
      <c r="FVN179" s="45"/>
      <c r="FVO179" s="45"/>
      <c r="FVP179" s="45"/>
      <c r="FVQ179" s="45"/>
      <c r="FVR179" s="45"/>
      <c r="FVS179" s="45"/>
      <c r="FVT179" s="45"/>
      <c r="FVU179" s="45"/>
      <c r="FVV179" s="45"/>
      <c r="FVW179" s="45"/>
      <c r="FVX179" s="45"/>
      <c r="FVY179" s="45"/>
      <c r="FVZ179" s="45"/>
      <c r="FWA179" s="45"/>
      <c r="FWB179" s="45"/>
      <c r="FWC179" s="45"/>
      <c r="FWD179" s="45"/>
      <c r="FWE179" s="45"/>
      <c r="FWF179" s="45"/>
      <c r="FWG179" s="45"/>
      <c r="FWH179" s="45"/>
      <c r="FWI179" s="45"/>
      <c r="FWJ179" s="45"/>
      <c r="FWK179" s="45"/>
      <c r="FWL179" s="45"/>
      <c r="FWM179" s="45"/>
      <c r="FWN179" s="45"/>
      <c r="FWO179" s="45"/>
      <c r="FWP179" s="45"/>
      <c r="FWQ179" s="45"/>
      <c r="FWR179" s="45"/>
      <c r="FWS179" s="45"/>
      <c r="FWT179" s="45"/>
      <c r="FWU179" s="45"/>
      <c r="FWV179" s="45"/>
      <c r="FWW179" s="45"/>
      <c r="FWX179" s="45"/>
      <c r="FWY179" s="45"/>
      <c r="FWZ179" s="45"/>
      <c r="FXA179" s="45"/>
      <c r="FXB179" s="45"/>
      <c r="FXC179" s="45"/>
      <c r="FXD179" s="45"/>
      <c r="FXE179" s="45"/>
      <c r="FXF179" s="45"/>
      <c r="FXG179" s="45"/>
      <c r="FXH179" s="45"/>
      <c r="FXI179" s="45"/>
      <c r="FXJ179" s="45"/>
      <c r="FXK179" s="45"/>
      <c r="FXL179" s="45"/>
      <c r="FXM179" s="45"/>
      <c r="FXN179" s="45"/>
      <c r="FXO179" s="45"/>
      <c r="FXP179" s="45"/>
      <c r="FXQ179" s="45"/>
      <c r="FXR179" s="45"/>
      <c r="FXS179" s="45"/>
      <c r="FXT179" s="45"/>
      <c r="FXU179" s="45"/>
      <c r="FXV179" s="45"/>
      <c r="FXW179" s="45"/>
      <c r="FXX179" s="45"/>
      <c r="FXY179" s="45"/>
      <c r="FXZ179" s="45"/>
      <c r="FYA179" s="45"/>
      <c r="FYB179" s="45"/>
      <c r="FYC179" s="45"/>
      <c r="FYD179" s="45"/>
      <c r="FYE179" s="45"/>
      <c r="FYF179" s="45"/>
      <c r="FYG179" s="45"/>
      <c r="FYH179" s="45"/>
      <c r="FYI179" s="45"/>
      <c r="FYJ179" s="45"/>
      <c r="FYK179" s="45"/>
      <c r="FYL179" s="45"/>
      <c r="FYM179" s="45"/>
      <c r="FYN179" s="45"/>
      <c r="FYO179" s="45"/>
      <c r="FYP179" s="45"/>
      <c r="FYQ179" s="45"/>
      <c r="FYR179" s="45"/>
      <c r="FYS179" s="45"/>
      <c r="FYT179" s="45"/>
      <c r="FYU179" s="45"/>
      <c r="FYV179" s="45"/>
      <c r="FYW179" s="45"/>
      <c r="FYX179" s="45"/>
      <c r="FYY179" s="45"/>
      <c r="FYZ179" s="45"/>
      <c r="FZA179" s="45"/>
      <c r="FZB179" s="45"/>
      <c r="FZC179" s="45"/>
      <c r="FZD179" s="45"/>
      <c r="FZE179" s="45"/>
      <c r="FZF179" s="45"/>
      <c r="FZG179" s="45"/>
      <c r="FZH179" s="45"/>
      <c r="FZI179" s="45"/>
      <c r="FZJ179" s="45"/>
      <c r="FZK179" s="45"/>
      <c r="FZL179" s="45"/>
      <c r="FZM179" s="45"/>
      <c r="FZN179" s="45"/>
      <c r="FZO179" s="45"/>
      <c r="FZP179" s="45"/>
      <c r="FZQ179" s="45"/>
      <c r="FZR179" s="45"/>
      <c r="FZS179" s="45"/>
      <c r="FZT179" s="45"/>
      <c r="FZU179" s="45"/>
      <c r="FZV179" s="45"/>
      <c r="FZW179" s="45"/>
      <c r="FZX179" s="45"/>
      <c r="FZY179" s="45"/>
      <c r="FZZ179" s="45"/>
      <c r="GAA179" s="45"/>
      <c r="GAB179" s="45"/>
      <c r="GAC179" s="45"/>
      <c r="GAD179" s="45"/>
      <c r="GAE179" s="45"/>
      <c r="GAF179" s="45"/>
      <c r="GAG179" s="45"/>
      <c r="GAH179" s="45"/>
      <c r="GAI179" s="45"/>
      <c r="GAJ179" s="45"/>
      <c r="GAK179" s="45"/>
      <c r="GAL179" s="45"/>
      <c r="GAM179" s="45"/>
      <c r="GAN179" s="45"/>
      <c r="GAO179" s="45"/>
      <c r="GAP179" s="45"/>
      <c r="GAQ179" s="45"/>
      <c r="GAR179" s="45"/>
      <c r="GAS179" s="45"/>
      <c r="GAT179" s="45"/>
      <c r="GAU179" s="45"/>
      <c r="GAV179" s="45"/>
      <c r="GAW179" s="45"/>
      <c r="GAX179" s="45"/>
      <c r="GAY179" s="45"/>
      <c r="GAZ179" s="45"/>
      <c r="GBA179" s="45"/>
      <c r="GBB179" s="45"/>
      <c r="GBC179" s="45"/>
      <c r="GBD179" s="45"/>
      <c r="GBE179" s="45"/>
      <c r="GBF179" s="45"/>
      <c r="GBG179" s="45"/>
      <c r="GBH179" s="45"/>
      <c r="GBI179" s="45"/>
      <c r="GBJ179" s="45"/>
      <c r="GBK179" s="45"/>
      <c r="GBL179" s="45"/>
      <c r="GBM179" s="45"/>
      <c r="GBN179" s="45"/>
      <c r="GBO179" s="45"/>
      <c r="GBP179" s="45"/>
      <c r="GBQ179" s="45"/>
      <c r="GBR179" s="45"/>
      <c r="GBS179" s="45"/>
      <c r="GBT179" s="45"/>
      <c r="GBU179" s="45"/>
      <c r="GBV179" s="45"/>
      <c r="GBW179" s="45"/>
      <c r="GBX179" s="45"/>
      <c r="GBY179" s="45"/>
      <c r="GBZ179" s="45"/>
      <c r="GCA179" s="45"/>
      <c r="GCB179" s="45"/>
      <c r="GCC179" s="45"/>
      <c r="GCD179" s="45"/>
      <c r="GCE179" s="45"/>
      <c r="GCF179" s="45"/>
      <c r="GCG179" s="45"/>
      <c r="GCH179" s="45"/>
      <c r="GCI179" s="45"/>
      <c r="GCJ179" s="45"/>
      <c r="GCK179" s="45"/>
      <c r="GCL179" s="45"/>
      <c r="GCM179" s="45"/>
      <c r="GCN179" s="45"/>
      <c r="GCO179" s="45"/>
      <c r="GCP179" s="45"/>
      <c r="GCQ179" s="45"/>
      <c r="GCR179" s="45"/>
      <c r="GCS179" s="45"/>
      <c r="GCT179" s="45"/>
      <c r="GCU179" s="45"/>
      <c r="GCV179" s="45"/>
      <c r="GCW179" s="45"/>
      <c r="GCX179" s="45"/>
      <c r="GCY179" s="45"/>
      <c r="GCZ179" s="45"/>
      <c r="GDA179" s="45"/>
      <c r="GDB179" s="45"/>
      <c r="GDC179" s="45"/>
      <c r="GDD179" s="45"/>
      <c r="GDE179" s="45"/>
      <c r="GDF179" s="45"/>
      <c r="GDG179" s="45"/>
      <c r="GDH179" s="45"/>
      <c r="GDI179" s="45"/>
      <c r="GDJ179" s="45"/>
      <c r="GDK179" s="45"/>
      <c r="GDL179" s="45"/>
      <c r="GDM179" s="45"/>
      <c r="GDN179" s="45"/>
      <c r="GDO179" s="45"/>
      <c r="GDP179" s="45"/>
      <c r="GDQ179" s="45"/>
      <c r="GDR179" s="45"/>
      <c r="GDS179" s="45"/>
      <c r="GDT179" s="45"/>
      <c r="GDU179" s="45"/>
      <c r="GDV179" s="45"/>
      <c r="GDW179" s="45"/>
      <c r="GDX179" s="45"/>
      <c r="GDY179" s="45"/>
      <c r="GDZ179" s="45"/>
      <c r="GEA179" s="45"/>
      <c r="GEB179" s="45"/>
      <c r="GEC179" s="45"/>
      <c r="GED179" s="45"/>
      <c r="GEE179" s="45"/>
      <c r="GEF179" s="45"/>
      <c r="GEG179" s="45"/>
      <c r="GEH179" s="45"/>
      <c r="GEI179" s="45"/>
      <c r="GEJ179" s="45"/>
      <c r="GEK179" s="45"/>
      <c r="GEL179" s="45"/>
      <c r="GEM179" s="45"/>
      <c r="GEN179" s="45"/>
      <c r="GEO179" s="45"/>
      <c r="GEP179" s="45"/>
      <c r="GEQ179" s="45"/>
      <c r="GER179" s="45"/>
      <c r="GES179" s="45"/>
      <c r="GET179" s="45"/>
      <c r="GEU179" s="45"/>
      <c r="GEV179" s="45"/>
      <c r="GEW179" s="45"/>
      <c r="GEX179" s="45"/>
      <c r="GEY179" s="45"/>
      <c r="GEZ179" s="45"/>
      <c r="GFA179" s="45"/>
      <c r="GFB179" s="45"/>
      <c r="GFC179" s="45"/>
      <c r="GFD179" s="45"/>
      <c r="GFE179" s="45"/>
      <c r="GFF179" s="45"/>
      <c r="GFG179" s="45"/>
      <c r="GFH179" s="45"/>
      <c r="GFI179" s="45"/>
      <c r="GFJ179" s="45"/>
      <c r="GFK179" s="45"/>
      <c r="GFL179" s="45"/>
      <c r="GFM179" s="45"/>
      <c r="GFN179" s="45"/>
      <c r="GFO179" s="45"/>
      <c r="GFP179" s="45"/>
      <c r="GFQ179" s="45"/>
      <c r="GFR179" s="45"/>
      <c r="GFS179" s="45"/>
      <c r="GFT179" s="45"/>
      <c r="GFU179" s="45"/>
      <c r="GFV179" s="45"/>
      <c r="GFW179" s="45"/>
      <c r="GFX179" s="45"/>
      <c r="GFY179" s="45"/>
      <c r="GFZ179" s="45"/>
      <c r="GGA179" s="45"/>
      <c r="GGB179" s="45"/>
      <c r="GGC179" s="45"/>
      <c r="GGD179" s="45"/>
      <c r="GGE179" s="45"/>
      <c r="GGF179" s="45"/>
      <c r="GGG179" s="45"/>
      <c r="GGH179" s="45"/>
      <c r="GGI179" s="45"/>
      <c r="GGJ179" s="45"/>
      <c r="GGK179" s="45"/>
      <c r="GGL179" s="45"/>
      <c r="GGM179" s="45"/>
      <c r="GGN179" s="45"/>
      <c r="GGO179" s="45"/>
      <c r="GGP179" s="45"/>
      <c r="GGQ179" s="45"/>
      <c r="GGR179" s="45"/>
      <c r="GGS179" s="45"/>
      <c r="GGT179" s="45"/>
      <c r="GGU179" s="45"/>
      <c r="GGV179" s="45"/>
      <c r="GGW179" s="45"/>
      <c r="GGX179" s="45"/>
      <c r="GGY179" s="45"/>
      <c r="GGZ179" s="45"/>
      <c r="GHA179" s="45"/>
      <c r="GHB179" s="45"/>
      <c r="GHC179" s="45"/>
      <c r="GHD179" s="45"/>
      <c r="GHE179" s="45"/>
      <c r="GHF179" s="45"/>
      <c r="GHG179" s="45"/>
      <c r="GHH179" s="45"/>
      <c r="GHI179" s="45"/>
      <c r="GHJ179" s="45"/>
      <c r="GHK179" s="45"/>
      <c r="GHL179" s="45"/>
      <c r="GHM179" s="45"/>
      <c r="GHN179" s="45"/>
      <c r="GHO179" s="45"/>
      <c r="GHP179" s="45"/>
      <c r="GHQ179" s="45"/>
      <c r="GHR179" s="45"/>
      <c r="GHS179" s="45"/>
      <c r="GHT179" s="45"/>
      <c r="GHU179" s="45"/>
      <c r="GHV179" s="45"/>
      <c r="GHW179" s="45"/>
      <c r="GHX179" s="45"/>
      <c r="GHY179" s="45"/>
      <c r="GHZ179" s="45"/>
      <c r="GIA179" s="45"/>
      <c r="GIB179" s="45"/>
      <c r="GIC179" s="45"/>
      <c r="GID179" s="45"/>
      <c r="GIE179" s="45"/>
      <c r="GIF179" s="45"/>
      <c r="GIG179" s="45"/>
      <c r="GIH179" s="45"/>
      <c r="GII179" s="45"/>
      <c r="GIJ179" s="45"/>
      <c r="GIK179" s="45"/>
      <c r="GIL179" s="45"/>
      <c r="GIM179" s="45"/>
      <c r="GIN179" s="45"/>
      <c r="GIO179" s="45"/>
      <c r="GIP179" s="45"/>
      <c r="GIQ179" s="45"/>
      <c r="GIR179" s="45"/>
      <c r="GIS179" s="45"/>
      <c r="GIT179" s="45"/>
      <c r="GIU179" s="45"/>
      <c r="GIV179" s="45"/>
      <c r="GIW179" s="45"/>
      <c r="GIX179" s="45"/>
      <c r="GIY179" s="45"/>
      <c r="GIZ179" s="45"/>
      <c r="GJA179" s="45"/>
      <c r="GJB179" s="45"/>
      <c r="GJC179" s="45"/>
      <c r="GJD179" s="45"/>
      <c r="GJE179" s="45"/>
      <c r="GJF179" s="45"/>
      <c r="GJG179" s="45"/>
      <c r="GJH179" s="45"/>
      <c r="GJI179" s="45"/>
      <c r="GJJ179" s="45"/>
      <c r="GJK179" s="45"/>
      <c r="GJL179" s="45"/>
      <c r="GJM179" s="45"/>
      <c r="GJN179" s="45"/>
      <c r="GJO179" s="45"/>
      <c r="GJP179" s="45"/>
      <c r="GJQ179" s="45"/>
      <c r="GJR179" s="45"/>
      <c r="GJS179" s="45"/>
      <c r="GJT179" s="45"/>
      <c r="GJU179" s="45"/>
      <c r="GJV179" s="45"/>
      <c r="GJW179" s="45"/>
      <c r="GJX179" s="45"/>
      <c r="GJY179" s="45"/>
      <c r="GJZ179" s="45"/>
      <c r="GKA179" s="45"/>
      <c r="GKB179" s="45"/>
      <c r="GKC179" s="45"/>
      <c r="GKD179" s="45"/>
      <c r="GKE179" s="45"/>
      <c r="GKF179" s="45"/>
      <c r="GKG179" s="45"/>
      <c r="GKH179" s="45"/>
      <c r="GKI179" s="45"/>
      <c r="GKJ179" s="45"/>
      <c r="GKK179" s="45"/>
      <c r="GKL179" s="45"/>
      <c r="GKM179" s="45"/>
      <c r="GKN179" s="45"/>
      <c r="GKO179" s="45"/>
      <c r="GKP179" s="45"/>
      <c r="GKQ179" s="45"/>
      <c r="GKR179" s="45"/>
      <c r="GKS179" s="45"/>
      <c r="GKT179" s="45"/>
      <c r="GKU179" s="45"/>
      <c r="GKV179" s="45"/>
      <c r="GKW179" s="45"/>
      <c r="GKX179" s="45"/>
      <c r="GKY179" s="45"/>
      <c r="GKZ179" s="45"/>
      <c r="GLA179" s="45"/>
      <c r="GLB179" s="45"/>
      <c r="GLC179" s="45"/>
      <c r="GLD179" s="45"/>
      <c r="GLE179" s="45"/>
      <c r="GLF179" s="45"/>
      <c r="GLG179" s="45"/>
      <c r="GLH179" s="45"/>
      <c r="GLI179" s="45"/>
      <c r="GLJ179" s="45"/>
      <c r="GLK179" s="45"/>
      <c r="GLL179" s="45"/>
      <c r="GLM179" s="45"/>
      <c r="GLN179" s="45"/>
      <c r="GLO179" s="45"/>
      <c r="GLP179" s="45"/>
      <c r="GLQ179" s="45"/>
      <c r="GLR179" s="45"/>
      <c r="GLS179" s="45"/>
      <c r="GLT179" s="45"/>
      <c r="GLU179" s="45"/>
      <c r="GLV179" s="45"/>
      <c r="GLW179" s="45"/>
      <c r="GLX179" s="45"/>
      <c r="GLY179" s="45"/>
      <c r="GLZ179" s="45"/>
      <c r="GMA179" s="45"/>
      <c r="GMB179" s="45"/>
      <c r="GMC179" s="45"/>
      <c r="GMD179" s="45"/>
      <c r="GME179" s="45"/>
      <c r="GMF179" s="45"/>
      <c r="GMG179" s="45"/>
      <c r="GMH179" s="45"/>
      <c r="GMI179" s="45"/>
      <c r="GMJ179" s="45"/>
      <c r="GMK179" s="45"/>
      <c r="GML179" s="45"/>
      <c r="GMM179" s="45"/>
      <c r="GMN179" s="45"/>
      <c r="GMO179" s="45"/>
      <c r="GMP179" s="45"/>
      <c r="GMQ179" s="45"/>
      <c r="GMR179" s="45"/>
      <c r="GMS179" s="45"/>
      <c r="GMT179" s="45"/>
      <c r="GMU179" s="45"/>
      <c r="GMV179" s="45"/>
      <c r="GMW179" s="45"/>
      <c r="GMX179" s="45"/>
      <c r="GMY179" s="45"/>
      <c r="GMZ179" s="45"/>
      <c r="GNA179" s="45"/>
      <c r="GNB179" s="45"/>
      <c r="GNC179" s="45"/>
      <c r="GND179" s="45"/>
      <c r="GNE179" s="45"/>
      <c r="GNF179" s="45"/>
      <c r="GNG179" s="45"/>
      <c r="GNH179" s="45"/>
      <c r="GNI179" s="45"/>
      <c r="GNJ179" s="45"/>
      <c r="GNK179" s="45"/>
      <c r="GNL179" s="45"/>
      <c r="GNM179" s="45"/>
      <c r="GNN179" s="45"/>
      <c r="GNO179" s="45"/>
      <c r="GNP179" s="45"/>
      <c r="GNQ179" s="45"/>
      <c r="GNR179" s="45"/>
      <c r="GNS179" s="45"/>
      <c r="GNT179" s="45"/>
      <c r="GNU179" s="45"/>
      <c r="GNV179" s="45"/>
      <c r="GNW179" s="45"/>
      <c r="GNX179" s="45"/>
      <c r="GNY179" s="45"/>
      <c r="GNZ179" s="45"/>
      <c r="GOA179" s="45"/>
      <c r="GOB179" s="45"/>
      <c r="GOC179" s="45"/>
      <c r="GOD179" s="45"/>
      <c r="GOE179" s="45"/>
      <c r="GOF179" s="45"/>
      <c r="GOG179" s="45"/>
      <c r="GOH179" s="45"/>
      <c r="GOI179" s="45"/>
      <c r="GOJ179" s="45"/>
      <c r="GOK179" s="45"/>
      <c r="GOL179" s="45"/>
      <c r="GOM179" s="45"/>
      <c r="GON179" s="45"/>
      <c r="GOO179" s="45"/>
      <c r="GOP179" s="45"/>
      <c r="GOQ179" s="45"/>
      <c r="GOR179" s="45"/>
      <c r="GOS179" s="45"/>
      <c r="GOT179" s="45"/>
      <c r="GOU179" s="45"/>
      <c r="GOV179" s="45"/>
      <c r="GOW179" s="45"/>
      <c r="GOX179" s="45"/>
      <c r="GOY179" s="45"/>
      <c r="GOZ179" s="45"/>
      <c r="GPA179" s="45"/>
      <c r="GPB179" s="45"/>
      <c r="GPC179" s="45"/>
      <c r="GPD179" s="45"/>
      <c r="GPE179" s="45"/>
      <c r="GPF179" s="45"/>
      <c r="GPG179" s="45"/>
      <c r="GPH179" s="45"/>
      <c r="GPI179" s="45"/>
      <c r="GPJ179" s="45"/>
      <c r="GPK179" s="45"/>
      <c r="GPL179" s="45"/>
      <c r="GPM179" s="45"/>
      <c r="GPN179" s="45"/>
      <c r="GPO179" s="45"/>
      <c r="GPP179" s="45"/>
      <c r="GPQ179" s="45"/>
      <c r="GPR179" s="45"/>
      <c r="GPS179" s="45"/>
      <c r="GPT179" s="45"/>
      <c r="GPU179" s="45"/>
      <c r="GPV179" s="45"/>
      <c r="GPW179" s="45"/>
      <c r="GPX179" s="45"/>
      <c r="GPY179" s="45"/>
      <c r="GPZ179" s="45"/>
      <c r="GQA179" s="45"/>
      <c r="GQB179" s="45"/>
      <c r="GQC179" s="45"/>
      <c r="GQD179" s="45"/>
      <c r="GQE179" s="45"/>
      <c r="GQF179" s="45"/>
      <c r="GQG179" s="45"/>
      <c r="GQH179" s="45"/>
      <c r="GQI179" s="45"/>
      <c r="GQJ179" s="45"/>
      <c r="GQK179" s="45"/>
      <c r="GQL179" s="45"/>
      <c r="GQM179" s="45"/>
      <c r="GQN179" s="45"/>
      <c r="GQO179" s="45"/>
      <c r="GQP179" s="45"/>
      <c r="GQQ179" s="45"/>
      <c r="GQR179" s="45"/>
      <c r="GQS179" s="45"/>
      <c r="GQT179" s="45"/>
      <c r="GQU179" s="45"/>
      <c r="GQV179" s="45"/>
      <c r="GQW179" s="45"/>
      <c r="GQX179" s="45"/>
      <c r="GQY179" s="45"/>
      <c r="GQZ179" s="45"/>
      <c r="GRA179" s="45"/>
      <c r="GRB179" s="45"/>
      <c r="GRC179" s="45"/>
      <c r="GRD179" s="45"/>
      <c r="GRE179" s="45"/>
      <c r="GRF179" s="45"/>
      <c r="GRG179" s="45"/>
      <c r="GRH179" s="45"/>
      <c r="GRI179" s="45"/>
      <c r="GRJ179" s="45"/>
      <c r="GRK179" s="45"/>
      <c r="GRL179" s="45"/>
      <c r="GRM179" s="45"/>
      <c r="GRN179" s="45"/>
      <c r="GRO179" s="45"/>
      <c r="GRP179" s="45"/>
      <c r="GRQ179" s="45"/>
      <c r="GRR179" s="45"/>
      <c r="GRS179" s="45"/>
      <c r="GRT179" s="45"/>
      <c r="GRU179" s="45"/>
      <c r="GRV179" s="45"/>
      <c r="GRW179" s="45"/>
      <c r="GRX179" s="45"/>
      <c r="GRY179" s="45"/>
      <c r="GRZ179" s="45"/>
      <c r="GSA179" s="45"/>
      <c r="GSB179" s="45"/>
      <c r="GSC179" s="45"/>
      <c r="GSD179" s="45"/>
      <c r="GSE179" s="45"/>
      <c r="GSF179" s="45"/>
      <c r="GSG179" s="45"/>
      <c r="GSH179" s="45"/>
      <c r="GSI179" s="45"/>
      <c r="GSJ179" s="45"/>
      <c r="GSK179" s="45"/>
      <c r="GSL179" s="45"/>
      <c r="GSM179" s="45"/>
      <c r="GSN179" s="45"/>
      <c r="GSO179" s="45"/>
      <c r="GSP179" s="45"/>
      <c r="GSQ179" s="45"/>
      <c r="GSR179" s="45"/>
      <c r="GSS179" s="45"/>
      <c r="GST179" s="45"/>
      <c r="GSU179" s="45"/>
      <c r="GSV179" s="45"/>
      <c r="GSW179" s="45"/>
      <c r="GSX179" s="45"/>
      <c r="GSY179" s="45"/>
      <c r="GSZ179" s="45"/>
      <c r="GTA179" s="45"/>
      <c r="GTB179" s="45"/>
      <c r="GTC179" s="45"/>
      <c r="GTD179" s="45"/>
      <c r="GTE179" s="45"/>
      <c r="GTF179" s="45"/>
      <c r="GTG179" s="45"/>
      <c r="GTH179" s="45"/>
      <c r="GTI179" s="45"/>
      <c r="GTJ179" s="45"/>
      <c r="GTK179" s="45"/>
      <c r="GTL179" s="45"/>
      <c r="GTM179" s="45"/>
      <c r="GTN179" s="45"/>
      <c r="GTO179" s="45"/>
      <c r="GTP179" s="45"/>
      <c r="GTQ179" s="45"/>
      <c r="GTR179" s="45"/>
      <c r="GTS179" s="45"/>
      <c r="GTT179" s="45"/>
      <c r="GTU179" s="45"/>
      <c r="GTV179" s="45"/>
      <c r="GTW179" s="45"/>
      <c r="GTX179" s="45"/>
      <c r="GTY179" s="45"/>
      <c r="GTZ179" s="45"/>
      <c r="GUA179" s="45"/>
      <c r="GUB179" s="45"/>
      <c r="GUC179" s="45"/>
      <c r="GUD179" s="45"/>
      <c r="GUE179" s="45"/>
      <c r="GUF179" s="45"/>
      <c r="GUG179" s="45"/>
      <c r="GUH179" s="45"/>
      <c r="GUI179" s="45"/>
      <c r="GUJ179" s="45"/>
      <c r="GUK179" s="45"/>
      <c r="GUL179" s="45"/>
      <c r="GUM179" s="45"/>
      <c r="GUN179" s="45"/>
      <c r="GUO179" s="45"/>
      <c r="GUP179" s="45"/>
      <c r="GUQ179" s="45"/>
      <c r="GUR179" s="45"/>
      <c r="GUS179" s="45"/>
      <c r="GUT179" s="45"/>
      <c r="GUU179" s="45"/>
      <c r="GUV179" s="45"/>
      <c r="GUW179" s="45"/>
      <c r="GUX179" s="45"/>
      <c r="GUY179" s="45"/>
      <c r="GUZ179" s="45"/>
      <c r="GVA179" s="45"/>
      <c r="GVB179" s="45"/>
      <c r="GVC179" s="45"/>
      <c r="GVD179" s="45"/>
      <c r="GVE179" s="45"/>
      <c r="GVF179" s="45"/>
      <c r="GVG179" s="45"/>
      <c r="GVH179" s="45"/>
      <c r="GVI179" s="45"/>
      <c r="GVJ179" s="45"/>
      <c r="GVK179" s="45"/>
      <c r="GVL179" s="45"/>
      <c r="GVM179" s="45"/>
      <c r="GVN179" s="45"/>
      <c r="GVO179" s="45"/>
      <c r="GVP179" s="45"/>
      <c r="GVQ179" s="45"/>
      <c r="GVR179" s="45"/>
      <c r="GVS179" s="45"/>
      <c r="GVT179" s="45"/>
      <c r="GVU179" s="45"/>
      <c r="GVV179" s="45"/>
      <c r="GVW179" s="45"/>
      <c r="GVX179" s="45"/>
      <c r="GVY179" s="45"/>
      <c r="GVZ179" s="45"/>
      <c r="GWA179" s="45"/>
      <c r="GWB179" s="45"/>
      <c r="GWC179" s="45"/>
      <c r="GWD179" s="45"/>
      <c r="GWE179" s="45"/>
      <c r="GWF179" s="45"/>
      <c r="GWG179" s="45"/>
      <c r="GWH179" s="45"/>
      <c r="GWI179" s="45"/>
      <c r="GWJ179" s="45"/>
      <c r="GWK179" s="45"/>
      <c r="GWL179" s="45"/>
      <c r="GWM179" s="45"/>
      <c r="GWN179" s="45"/>
      <c r="GWO179" s="45"/>
      <c r="GWP179" s="45"/>
      <c r="GWQ179" s="45"/>
      <c r="GWR179" s="45"/>
      <c r="GWS179" s="45"/>
      <c r="GWT179" s="45"/>
      <c r="GWU179" s="45"/>
      <c r="GWV179" s="45"/>
      <c r="GWW179" s="45"/>
      <c r="GWX179" s="45"/>
      <c r="GWY179" s="45"/>
      <c r="GWZ179" s="45"/>
      <c r="GXA179" s="45"/>
      <c r="GXB179" s="45"/>
      <c r="GXC179" s="45"/>
      <c r="GXD179" s="45"/>
      <c r="GXE179" s="45"/>
      <c r="GXF179" s="45"/>
      <c r="GXG179" s="45"/>
      <c r="GXH179" s="45"/>
      <c r="GXI179" s="45"/>
      <c r="GXJ179" s="45"/>
      <c r="GXK179" s="45"/>
      <c r="GXL179" s="45"/>
      <c r="GXM179" s="45"/>
      <c r="GXN179" s="45"/>
      <c r="GXO179" s="45"/>
      <c r="GXP179" s="45"/>
      <c r="GXQ179" s="45"/>
      <c r="GXR179" s="45"/>
      <c r="GXS179" s="45"/>
      <c r="GXT179" s="45"/>
      <c r="GXU179" s="45"/>
      <c r="GXV179" s="45"/>
      <c r="GXW179" s="45"/>
      <c r="GXX179" s="45"/>
      <c r="GXY179" s="45"/>
      <c r="GXZ179" s="45"/>
      <c r="GYA179" s="45"/>
      <c r="GYB179" s="45"/>
      <c r="GYC179" s="45"/>
      <c r="GYD179" s="45"/>
      <c r="GYE179" s="45"/>
      <c r="GYF179" s="45"/>
      <c r="GYG179" s="45"/>
      <c r="GYH179" s="45"/>
      <c r="GYI179" s="45"/>
      <c r="GYJ179" s="45"/>
      <c r="GYK179" s="45"/>
      <c r="GYL179" s="45"/>
      <c r="GYM179" s="45"/>
      <c r="GYN179" s="45"/>
      <c r="GYO179" s="45"/>
      <c r="GYP179" s="45"/>
      <c r="GYQ179" s="45"/>
      <c r="GYR179" s="45"/>
      <c r="GYS179" s="45"/>
      <c r="GYT179" s="45"/>
      <c r="GYU179" s="45"/>
      <c r="GYV179" s="45"/>
      <c r="GYW179" s="45"/>
      <c r="GYX179" s="45"/>
      <c r="GYY179" s="45"/>
      <c r="GYZ179" s="45"/>
      <c r="GZA179" s="45"/>
      <c r="GZB179" s="45"/>
      <c r="GZC179" s="45"/>
      <c r="GZD179" s="45"/>
      <c r="GZE179" s="45"/>
      <c r="GZF179" s="45"/>
      <c r="GZG179" s="45"/>
      <c r="GZH179" s="45"/>
      <c r="GZI179" s="45"/>
      <c r="GZJ179" s="45"/>
      <c r="GZK179" s="45"/>
      <c r="GZL179" s="45"/>
      <c r="GZM179" s="45"/>
      <c r="GZN179" s="45"/>
      <c r="GZO179" s="45"/>
      <c r="GZP179" s="45"/>
      <c r="GZQ179" s="45"/>
      <c r="GZR179" s="45"/>
      <c r="GZS179" s="45"/>
      <c r="GZT179" s="45"/>
      <c r="GZU179" s="45"/>
      <c r="GZV179" s="45"/>
      <c r="GZW179" s="45"/>
      <c r="GZX179" s="45"/>
      <c r="GZY179" s="45"/>
      <c r="GZZ179" s="45"/>
      <c r="HAA179" s="45"/>
      <c r="HAB179" s="45"/>
      <c r="HAC179" s="45"/>
      <c r="HAD179" s="45"/>
      <c r="HAE179" s="45"/>
      <c r="HAF179" s="45"/>
      <c r="HAG179" s="45"/>
      <c r="HAH179" s="45"/>
      <c r="HAI179" s="45"/>
      <c r="HAJ179" s="45"/>
      <c r="HAK179" s="45"/>
      <c r="HAL179" s="45"/>
      <c r="HAM179" s="45"/>
      <c r="HAN179" s="45"/>
      <c r="HAO179" s="45"/>
      <c r="HAP179" s="45"/>
      <c r="HAQ179" s="45"/>
      <c r="HAR179" s="45"/>
      <c r="HAS179" s="45"/>
      <c r="HAT179" s="45"/>
      <c r="HAU179" s="45"/>
      <c r="HAV179" s="45"/>
      <c r="HAW179" s="45"/>
      <c r="HAX179" s="45"/>
      <c r="HAY179" s="45"/>
      <c r="HAZ179" s="45"/>
      <c r="HBA179" s="45"/>
      <c r="HBB179" s="45"/>
      <c r="HBC179" s="45"/>
      <c r="HBD179" s="45"/>
      <c r="HBE179" s="45"/>
      <c r="HBF179" s="45"/>
      <c r="HBG179" s="45"/>
      <c r="HBH179" s="45"/>
      <c r="HBI179" s="45"/>
      <c r="HBJ179" s="45"/>
      <c r="HBK179" s="45"/>
      <c r="HBL179" s="45"/>
      <c r="HBM179" s="45"/>
      <c r="HBN179" s="45"/>
      <c r="HBO179" s="45"/>
      <c r="HBP179" s="45"/>
      <c r="HBQ179" s="45"/>
      <c r="HBR179" s="45"/>
      <c r="HBS179" s="45"/>
      <c r="HBT179" s="45"/>
      <c r="HBU179" s="45"/>
      <c r="HBV179" s="45"/>
      <c r="HBW179" s="45"/>
      <c r="HBX179" s="45"/>
      <c r="HBY179" s="45"/>
      <c r="HBZ179" s="45"/>
      <c r="HCA179" s="45"/>
      <c r="HCB179" s="45"/>
      <c r="HCC179" s="45"/>
      <c r="HCD179" s="45"/>
      <c r="HCE179" s="45"/>
      <c r="HCF179" s="45"/>
      <c r="HCG179" s="45"/>
      <c r="HCH179" s="45"/>
      <c r="HCI179" s="45"/>
      <c r="HCJ179" s="45"/>
      <c r="HCK179" s="45"/>
      <c r="HCL179" s="45"/>
      <c r="HCM179" s="45"/>
      <c r="HCN179" s="45"/>
      <c r="HCO179" s="45"/>
      <c r="HCP179" s="45"/>
      <c r="HCQ179" s="45"/>
      <c r="HCR179" s="45"/>
      <c r="HCS179" s="45"/>
      <c r="HCT179" s="45"/>
      <c r="HCU179" s="45"/>
      <c r="HCV179" s="45"/>
      <c r="HCW179" s="45"/>
      <c r="HCX179" s="45"/>
      <c r="HCY179" s="45"/>
      <c r="HCZ179" s="45"/>
      <c r="HDA179" s="45"/>
      <c r="HDB179" s="45"/>
      <c r="HDC179" s="45"/>
      <c r="HDD179" s="45"/>
      <c r="HDE179" s="45"/>
      <c r="HDF179" s="45"/>
      <c r="HDG179" s="45"/>
      <c r="HDH179" s="45"/>
      <c r="HDI179" s="45"/>
      <c r="HDJ179" s="45"/>
      <c r="HDK179" s="45"/>
      <c r="HDL179" s="45"/>
      <c r="HDM179" s="45"/>
      <c r="HDN179" s="45"/>
      <c r="HDO179" s="45"/>
      <c r="HDP179" s="45"/>
      <c r="HDQ179" s="45"/>
      <c r="HDR179" s="45"/>
      <c r="HDS179" s="45"/>
      <c r="HDT179" s="45"/>
      <c r="HDU179" s="45"/>
      <c r="HDV179" s="45"/>
      <c r="HDW179" s="45"/>
      <c r="HDX179" s="45"/>
      <c r="HDY179" s="45"/>
      <c r="HDZ179" s="45"/>
      <c r="HEA179" s="45"/>
      <c r="HEB179" s="45"/>
      <c r="HEC179" s="45"/>
      <c r="HED179" s="45"/>
      <c r="HEE179" s="45"/>
      <c r="HEF179" s="45"/>
      <c r="HEG179" s="45"/>
      <c r="HEH179" s="45"/>
      <c r="HEI179" s="45"/>
      <c r="HEJ179" s="45"/>
      <c r="HEK179" s="45"/>
      <c r="HEL179" s="45"/>
      <c r="HEM179" s="45"/>
      <c r="HEN179" s="45"/>
      <c r="HEO179" s="45"/>
      <c r="HEP179" s="45"/>
      <c r="HEQ179" s="45"/>
      <c r="HER179" s="45"/>
      <c r="HES179" s="45"/>
      <c r="HET179" s="45"/>
      <c r="HEU179" s="45"/>
      <c r="HEV179" s="45"/>
      <c r="HEW179" s="45"/>
      <c r="HEX179" s="45"/>
      <c r="HEY179" s="45"/>
      <c r="HEZ179" s="45"/>
      <c r="HFA179" s="45"/>
      <c r="HFB179" s="45"/>
      <c r="HFC179" s="45"/>
      <c r="HFD179" s="45"/>
      <c r="HFE179" s="45"/>
      <c r="HFF179" s="45"/>
      <c r="HFG179" s="45"/>
      <c r="HFH179" s="45"/>
      <c r="HFI179" s="45"/>
      <c r="HFJ179" s="45"/>
      <c r="HFK179" s="45"/>
      <c r="HFL179" s="45"/>
      <c r="HFM179" s="45"/>
      <c r="HFN179" s="45"/>
      <c r="HFO179" s="45"/>
      <c r="HFP179" s="45"/>
      <c r="HFQ179" s="45"/>
      <c r="HFR179" s="45"/>
      <c r="HFS179" s="45"/>
      <c r="HFT179" s="45"/>
      <c r="HFU179" s="45"/>
      <c r="HFV179" s="45"/>
      <c r="HFW179" s="45"/>
      <c r="HFX179" s="45"/>
      <c r="HFY179" s="45"/>
      <c r="HFZ179" s="45"/>
      <c r="HGA179" s="45"/>
      <c r="HGB179" s="45"/>
      <c r="HGC179" s="45"/>
      <c r="HGD179" s="45"/>
      <c r="HGE179" s="45"/>
      <c r="HGF179" s="45"/>
      <c r="HGG179" s="45"/>
      <c r="HGH179" s="45"/>
      <c r="HGI179" s="45"/>
      <c r="HGJ179" s="45"/>
      <c r="HGK179" s="45"/>
      <c r="HGL179" s="45"/>
      <c r="HGM179" s="45"/>
      <c r="HGN179" s="45"/>
      <c r="HGO179" s="45"/>
      <c r="HGP179" s="45"/>
      <c r="HGQ179" s="45"/>
      <c r="HGR179" s="45"/>
      <c r="HGS179" s="45"/>
      <c r="HGT179" s="45"/>
      <c r="HGU179" s="45"/>
      <c r="HGV179" s="45"/>
      <c r="HGW179" s="45"/>
      <c r="HGX179" s="45"/>
      <c r="HGY179" s="45"/>
      <c r="HGZ179" s="45"/>
      <c r="HHA179" s="45"/>
      <c r="HHB179" s="45"/>
      <c r="HHC179" s="45"/>
      <c r="HHD179" s="45"/>
      <c r="HHE179" s="45"/>
      <c r="HHF179" s="45"/>
      <c r="HHG179" s="45"/>
      <c r="HHH179" s="45"/>
      <c r="HHI179" s="45"/>
      <c r="HHJ179" s="45"/>
      <c r="HHK179" s="45"/>
      <c r="HHL179" s="45"/>
      <c r="HHM179" s="45"/>
      <c r="HHN179" s="45"/>
      <c r="HHO179" s="45"/>
      <c r="HHP179" s="45"/>
      <c r="HHQ179" s="45"/>
      <c r="HHR179" s="45"/>
      <c r="HHS179" s="45"/>
      <c r="HHT179" s="45"/>
      <c r="HHU179" s="45"/>
      <c r="HHV179" s="45"/>
      <c r="HHW179" s="45"/>
      <c r="HHX179" s="45"/>
      <c r="HHY179" s="45"/>
      <c r="HHZ179" s="45"/>
      <c r="HIA179" s="45"/>
      <c r="HIB179" s="45"/>
      <c r="HIC179" s="45"/>
      <c r="HID179" s="45"/>
      <c r="HIE179" s="45"/>
      <c r="HIF179" s="45"/>
      <c r="HIG179" s="45"/>
      <c r="HIH179" s="45"/>
      <c r="HII179" s="45"/>
      <c r="HIJ179" s="45"/>
      <c r="HIK179" s="45"/>
      <c r="HIL179" s="45"/>
      <c r="HIM179" s="45"/>
      <c r="HIN179" s="45"/>
      <c r="HIO179" s="45"/>
      <c r="HIP179" s="45"/>
      <c r="HIQ179" s="45"/>
      <c r="HIR179" s="45"/>
      <c r="HIS179" s="45"/>
      <c r="HIT179" s="45"/>
      <c r="HIU179" s="45"/>
      <c r="HIV179" s="45"/>
      <c r="HIW179" s="45"/>
      <c r="HIX179" s="45"/>
      <c r="HIY179" s="45"/>
      <c r="HIZ179" s="45"/>
      <c r="HJA179" s="45"/>
      <c r="HJB179" s="45"/>
      <c r="HJC179" s="45"/>
      <c r="HJD179" s="45"/>
      <c r="HJE179" s="45"/>
      <c r="HJF179" s="45"/>
      <c r="HJG179" s="45"/>
      <c r="HJH179" s="45"/>
      <c r="HJI179" s="45"/>
      <c r="HJJ179" s="45"/>
      <c r="HJK179" s="45"/>
      <c r="HJL179" s="45"/>
      <c r="HJM179" s="45"/>
      <c r="HJN179" s="45"/>
      <c r="HJO179" s="45"/>
      <c r="HJP179" s="45"/>
      <c r="HJQ179" s="45"/>
      <c r="HJR179" s="45"/>
      <c r="HJS179" s="45"/>
      <c r="HJT179" s="45"/>
      <c r="HJU179" s="45"/>
      <c r="HJV179" s="45"/>
      <c r="HJW179" s="45"/>
      <c r="HJX179" s="45"/>
      <c r="HJY179" s="45"/>
      <c r="HJZ179" s="45"/>
      <c r="HKA179" s="45"/>
      <c r="HKB179" s="45"/>
      <c r="HKC179" s="45"/>
      <c r="HKD179" s="45"/>
      <c r="HKE179" s="45"/>
      <c r="HKF179" s="45"/>
      <c r="HKG179" s="45"/>
      <c r="HKH179" s="45"/>
      <c r="HKI179" s="45"/>
      <c r="HKJ179" s="45"/>
      <c r="HKK179" s="45"/>
      <c r="HKL179" s="45"/>
      <c r="HKM179" s="45"/>
      <c r="HKN179" s="45"/>
      <c r="HKO179" s="45"/>
      <c r="HKP179" s="45"/>
      <c r="HKQ179" s="45"/>
      <c r="HKR179" s="45"/>
      <c r="HKS179" s="45"/>
      <c r="HKT179" s="45"/>
      <c r="HKU179" s="45"/>
      <c r="HKV179" s="45"/>
      <c r="HKW179" s="45"/>
      <c r="HKX179" s="45"/>
      <c r="HKY179" s="45"/>
      <c r="HKZ179" s="45"/>
      <c r="HLA179" s="45"/>
      <c r="HLB179" s="45"/>
      <c r="HLC179" s="45"/>
      <c r="HLD179" s="45"/>
      <c r="HLE179" s="45"/>
      <c r="HLF179" s="45"/>
      <c r="HLG179" s="45"/>
      <c r="HLH179" s="45"/>
      <c r="HLI179" s="45"/>
      <c r="HLJ179" s="45"/>
      <c r="HLK179" s="45"/>
      <c r="HLL179" s="45"/>
      <c r="HLM179" s="45"/>
      <c r="HLN179" s="45"/>
      <c r="HLO179" s="45"/>
      <c r="HLP179" s="45"/>
      <c r="HLQ179" s="45"/>
      <c r="HLR179" s="45"/>
      <c r="HLS179" s="45"/>
      <c r="HLT179" s="45"/>
      <c r="HLU179" s="45"/>
      <c r="HLV179" s="45"/>
      <c r="HLW179" s="45"/>
      <c r="HLX179" s="45"/>
      <c r="HLY179" s="45"/>
      <c r="HLZ179" s="45"/>
      <c r="HMA179" s="45"/>
      <c r="HMB179" s="45"/>
      <c r="HMC179" s="45"/>
      <c r="HMD179" s="45"/>
      <c r="HME179" s="45"/>
      <c r="HMF179" s="45"/>
      <c r="HMG179" s="45"/>
      <c r="HMH179" s="45"/>
      <c r="HMI179" s="45"/>
      <c r="HMJ179" s="45"/>
      <c r="HMK179" s="45"/>
      <c r="HML179" s="45"/>
      <c r="HMM179" s="45"/>
      <c r="HMN179" s="45"/>
      <c r="HMO179" s="45"/>
      <c r="HMP179" s="45"/>
      <c r="HMQ179" s="45"/>
      <c r="HMR179" s="45"/>
      <c r="HMS179" s="45"/>
      <c r="HMT179" s="45"/>
      <c r="HMU179" s="45"/>
      <c r="HMV179" s="45"/>
      <c r="HMW179" s="45"/>
      <c r="HMX179" s="45"/>
      <c r="HMY179" s="45"/>
      <c r="HMZ179" s="45"/>
      <c r="HNA179" s="45"/>
      <c r="HNB179" s="45"/>
      <c r="HNC179" s="45"/>
      <c r="HND179" s="45"/>
      <c r="HNE179" s="45"/>
      <c r="HNF179" s="45"/>
      <c r="HNG179" s="45"/>
      <c r="HNH179" s="45"/>
      <c r="HNI179" s="45"/>
      <c r="HNJ179" s="45"/>
      <c r="HNK179" s="45"/>
      <c r="HNL179" s="45"/>
      <c r="HNM179" s="45"/>
      <c r="HNN179" s="45"/>
      <c r="HNO179" s="45"/>
      <c r="HNP179" s="45"/>
      <c r="HNQ179" s="45"/>
      <c r="HNR179" s="45"/>
      <c r="HNS179" s="45"/>
      <c r="HNT179" s="45"/>
      <c r="HNU179" s="45"/>
      <c r="HNV179" s="45"/>
      <c r="HNW179" s="45"/>
      <c r="HNX179" s="45"/>
      <c r="HNY179" s="45"/>
      <c r="HNZ179" s="45"/>
      <c r="HOA179" s="45"/>
      <c r="HOB179" s="45"/>
      <c r="HOC179" s="45"/>
      <c r="HOD179" s="45"/>
      <c r="HOE179" s="45"/>
      <c r="HOF179" s="45"/>
      <c r="HOG179" s="45"/>
      <c r="HOH179" s="45"/>
      <c r="HOI179" s="45"/>
      <c r="HOJ179" s="45"/>
      <c r="HOK179" s="45"/>
      <c r="HOL179" s="45"/>
      <c r="HOM179" s="45"/>
      <c r="HON179" s="45"/>
      <c r="HOO179" s="45"/>
      <c r="HOP179" s="45"/>
      <c r="HOQ179" s="45"/>
      <c r="HOR179" s="45"/>
      <c r="HOS179" s="45"/>
      <c r="HOT179" s="45"/>
      <c r="HOU179" s="45"/>
      <c r="HOV179" s="45"/>
      <c r="HOW179" s="45"/>
      <c r="HOX179" s="45"/>
      <c r="HOY179" s="45"/>
      <c r="HOZ179" s="45"/>
      <c r="HPA179" s="45"/>
      <c r="HPB179" s="45"/>
      <c r="HPC179" s="45"/>
      <c r="HPD179" s="45"/>
      <c r="HPE179" s="45"/>
      <c r="HPF179" s="45"/>
      <c r="HPG179" s="45"/>
      <c r="HPH179" s="45"/>
      <c r="HPI179" s="45"/>
      <c r="HPJ179" s="45"/>
      <c r="HPK179" s="45"/>
      <c r="HPL179" s="45"/>
      <c r="HPM179" s="45"/>
      <c r="HPN179" s="45"/>
      <c r="HPO179" s="45"/>
      <c r="HPP179" s="45"/>
      <c r="HPQ179" s="45"/>
      <c r="HPR179" s="45"/>
      <c r="HPS179" s="45"/>
      <c r="HPT179" s="45"/>
      <c r="HPU179" s="45"/>
      <c r="HPV179" s="45"/>
      <c r="HPW179" s="45"/>
      <c r="HPX179" s="45"/>
      <c r="HPY179" s="45"/>
      <c r="HPZ179" s="45"/>
      <c r="HQA179" s="45"/>
      <c r="HQB179" s="45"/>
      <c r="HQC179" s="45"/>
      <c r="HQD179" s="45"/>
      <c r="HQE179" s="45"/>
      <c r="HQF179" s="45"/>
      <c r="HQG179" s="45"/>
      <c r="HQH179" s="45"/>
      <c r="HQI179" s="45"/>
      <c r="HQJ179" s="45"/>
      <c r="HQK179" s="45"/>
      <c r="HQL179" s="45"/>
      <c r="HQM179" s="45"/>
      <c r="HQN179" s="45"/>
      <c r="HQO179" s="45"/>
      <c r="HQP179" s="45"/>
      <c r="HQQ179" s="45"/>
      <c r="HQR179" s="45"/>
      <c r="HQS179" s="45"/>
      <c r="HQT179" s="45"/>
      <c r="HQU179" s="45"/>
      <c r="HQV179" s="45"/>
      <c r="HQW179" s="45"/>
      <c r="HQX179" s="45"/>
      <c r="HQY179" s="45"/>
      <c r="HQZ179" s="45"/>
      <c r="HRA179" s="45"/>
      <c r="HRB179" s="45"/>
      <c r="HRC179" s="45"/>
      <c r="HRD179" s="45"/>
      <c r="HRE179" s="45"/>
      <c r="HRF179" s="45"/>
      <c r="HRG179" s="45"/>
      <c r="HRH179" s="45"/>
      <c r="HRI179" s="45"/>
      <c r="HRJ179" s="45"/>
      <c r="HRK179" s="45"/>
      <c r="HRL179" s="45"/>
      <c r="HRM179" s="45"/>
      <c r="HRN179" s="45"/>
      <c r="HRO179" s="45"/>
      <c r="HRP179" s="45"/>
      <c r="HRQ179" s="45"/>
      <c r="HRR179" s="45"/>
      <c r="HRS179" s="45"/>
      <c r="HRT179" s="45"/>
      <c r="HRU179" s="45"/>
      <c r="HRV179" s="45"/>
      <c r="HRW179" s="45"/>
      <c r="HRX179" s="45"/>
      <c r="HRY179" s="45"/>
      <c r="HRZ179" s="45"/>
      <c r="HSA179" s="45"/>
      <c r="HSB179" s="45"/>
      <c r="HSC179" s="45"/>
      <c r="HSD179" s="45"/>
      <c r="HSE179" s="45"/>
      <c r="HSF179" s="45"/>
      <c r="HSG179" s="45"/>
      <c r="HSH179" s="45"/>
      <c r="HSI179" s="45"/>
      <c r="HSJ179" s="45"/>
      <c r="HSK179" s="45"/>
      <c r="HSL179" s="45"/>
      <c r="HSM179" s="45"/>
      <c r="HSN179" s="45"/>
      <c r="HSO179" s="45"/>
      <c r="HSP179" s="45"/>
      <c r="HSQ179" s="45"/>
      <c r="HSR179" s="45"/>
      <c r="HSS179" s="45"/>
      <c r="HST179" s="45"/>
      <c r="HSU179" s="45"/>
      <c r="HSV179" s="45"/>
      <c r="HSW179" s="45"/>
      <c r="HSX179" s="45"/>
      <c r="HSY179" s="45"/>
      <c r="HSZ179" s="45"/>
      <c r="HTA179" s="45"/>
      <c r="HTB179" s="45"/>
      <c r="HTC179" s="45"/>
      <c r="HTD179" s="45"/>
      <c r="HTE179" s="45"/>
      <c r="HTF179" s="45"/>
      <c r="HTG179" s="45"/>
      <c r="HTH179" s="45"/>
      <c r="HTI179" s="45"/>
      <c r="HTJ179" s="45"/>
      <c r="HTK179" s="45"/>
      <c r="HTL179" s="45"/>
      <c r="HTM179" s="45"/>
      <c r="HTN179" s="45"/>
      <c r="HTO179" s="45"/>
      <c r="HTP179" s="45"/>
      <c r="HTQ179" s="45"/>
      <c r="HTR179" s="45"/>
      <c r="HTS179" s="45"/>
      <c r="HTT179" s="45"/>
      <c r="HTU179" s="45"/>
      <c r="HTV179" s="45"/>
      <c r="HTW179" s="45"/>
      <c r="HTX179" s="45"/>
      <c r="HTY179" s="45"/>
      <c r="HTZ179" s="45"/>
      <c r="HUA179" s="45"/>
      <c r="HUB179" s="45"/>
      <c r="HUC179" s="45"/>
      <c r="HUD179" s="45"/>
      <c r="HUE179" s="45"/>
      <c r="HUF179" s="45"/>
      <c r="HUG179" s="45"/>
      <c r="HUH179" s="45"/>
      <c r="HUI179" s="45"/>
      <c r="HUJ179" s="45"/>
      <c r="HUK179" s="45"/>
      <c r="HUL179" s="45"/>
      <c r="HUM179" s="45"/>
      <c r="HUN179" s="45"/>
      <c r="HUO179" s="45"/>
      <c r="HUP179" s="45"/>
      <c r="HUQ179" s="45"/>
      <c r="HUR179" s="45"/>
      <c r="HUS179" s="45"/>
      <c r="HUT179" s="45"/>
      <c r="HUU179" s="45"/>
      <c r="HUV179" s="45"/>
      <c r="HUW179" s="45"/>
      <c r="HUX179" s="45"/>
      <c r="HUY179" s="45"/>
      <c r="HUZ179" s="45"/>
      <c r="HVA179" s="45"/>
      <c r="HVB179" s="45"/>
      <c r="HVC179" s="45"/>
      <c r="HVD179" s="45"/>
      <c r="HVE179" s="45"/>
      <c r="HVF179" s="45"/>
      <c r="HVG179" s="45"/>
      <c r="HVH179" s="45"/>
      <c r="HVI179" s="45"/>
      <c r="HVJ179" s="45"/>
      <c r="HVK179" s="45"/>
      <c r="HVL179" s="45"/>
      <c r="HVM179" s="45"/>
      <c r="HVN179" s="45"/>
      <c r="HVO179" s="45"/>
      <c r="HVP179" s="45"/>
      <c r="HVQ179" s="45"/>
      <c r="HVR179" s="45"/>
      <c r="HVS179" s="45"/>
      <c r="HVT179" s="45"/>
      <c r="HVU179" s="45"/>
      <c r="HVV179" s="45"/>
      <c r="HVW179" s="45"/>
      <c r="HVX179" s="45"/>
      <c r="HVY179" s="45"/>
      <c r="HVZ179" s="45"/>
      <c r="HWA179" s="45"/>
      <c r="HWB179" s="45"/>
      <c r="HWC179" s="45"/>
      <c r="HWD179" s="45"/>
      <c r="HWE179" s="45"/>
      <c r="HWF179" s="45"/>
      <c r="HWG179" s="45"/>
      <c r="HWH179" s="45"/>
      <c r="HWI179" s="45"/>
      <c r="HWJ179" s="45"/>
      <c r="HWK179" s="45"/>
      <c r="HWL179" s="45"/>
      <c r="HWM179" s="45"/>
      <c r="HWN179" s="45"/>
      <c r="HWO179" s="45"/>
      <c r="HWP179" s="45"/>
      <c r="HWQ179" s="45"/>
      <c r="HWR179" s="45"/>
      <c r="HWS179" s="45"/>
      <c r="HWT179" s="45"/>
      <c r="HWU179" s="45"/>
      <c r="HWV179" s="45"/>
      <c r="HWW179" s="45"/>
      <c r="HWX179" s="45"/>
      <c r="HWY179" s="45"/>
      <c r="HWZ179" s="45"/>
      <c r="HXA179" s="45"/>
      <c r="HXB179" s="45"/>
      <c r="HXC179" s="45"/>
      <c r="HXD179" s="45"/>
      <c r="HXE179" s="45"/>
      <c r="HXF179" s="45"/>
      <c r="HXG179" s="45"/>
      <c r="HXH179" s="45"/>
      <c r="HXI179" s="45"/>
      <c r="HXJ179" s="45"/>
      <c r="HXK179" s="45"/>
      <c r="HXL179" s="45"/>
      <c r="HXM179" s="45"/>
      <c r="HXN179" s="45"/>
      <c r="HXO179" s="45"/>
      <c r="HXP179" s="45"/>
      <c r="HXQ179" s="45"/>
      <c r="HXR179" s="45"/>
      <c r="HXS179" s="45"/>
      <c r="HXT179" s="45"/>
      <c r="HXU179" s="45"/>
      <c r="HXV179" s="45"/>
      <c r="HXW179" s="45"/>
      <c r="HXX179" s="45"/>
      <c r="HXY179" s="45"/>
      <c r="HXZ179" s="45"/>
      <c r="HYA179" s="45"/>
      <c r="HYB179" s="45"/>
      <c r="HYC179" s="45"/>
      <c r="HYD179" s="45"/>
      <c r="HYE179" s="45"/>
      <c r="HYF179" s="45"/>
      <c r="HYG179" s="45"/>
      <c r="HYH179" s="45"/>
      <c r="HYI179" s="45"/>
      <c r="HYJ179" s="45"/>
      <c r="HYK179" s="45"/>
      <c r="HYL179" s="45"/>
      <c r="HYM179" s="45"/>
      <c r="HYN179" s="45"/>
      <c r="HYO179" s="45"/>
      <c r="HYP179" s="45"/>
      <c r="HYQ179" s="45"/>
      <c r="HYR179" s="45"/>
      <c r="HYS179" s="45"/>
      <c r="HYT179" s="45"/>
      <c r="HYU179" s="45"/>
      <c r="HYV179" s="45"/>
      <c r="HYW179" s="45"/>
      <c r="HYX179" s="45"/>
      <c r="HYY179" s="45"/>
      <c r="HYZ179" s="45"/>
      <c r="HZA179" s="45"/>
      <c r="HZB179" s="45"/>
      <c r="HZC179" s="45"/>
      <c r="HZD179" s="45"/>
      <c r="HZE179" s="45"/>
      <c r="HZF179" s="45"/>
      <c r="HZG179" s="45"/>
      <c r="HZH179" s="45"/>
      <c r="HZI179" s="45"/>
      <c r="HZJ179" s="45"/>
      <c r="HZK179" s="45"/>
      <c r="HZL179" s="45"/>
      <c r="HZM179" s="45"/>
      <c r="HZN179" s="45"/>
      <c r="HZO179" s="45"/>
      <c r="HZP179" s="45"/>
      <c r="HZQ179" s="45"/>
      <c r="HZR179" s="45"/>
      <c r="HZS179" s="45"/>
      <c r="HZT179" s="45"/>
      <c r="HZU179" s="45"/>
      <c r="HZV179" s="45"/>
      <c r="HZW179" s="45"/>
      <c r="HZX179" s="45"/>
      <c r="HZY179" s="45"/>
      <c r="HZZ179" s="45"/>
      <c r="IAA179" s="45"/>
      <c r="IAB179" s="45"/>
      <c r="IAC179" s="45"/>
      <c r="IAD179" s="45"/>
      <c r="IAE179" s="45"/>
      <c r="IAF179" s="45"/>
      <c r="IAG179" s="45"/>
      <c r="IAH179" s="45"/>
      <c r="IAI179" s="45"/>
      <c r="IAJ179" s="45"/>
      <c r="IAK179" s="45"/>
      <c r="IAL179" s="45"/>
      <c r="IAM179" s="45"/>
      <c r="IAN179" s="45"/>
      <c r="IAO179" s="45"/>
      <c r="IAP179" s="45"/>
      <c r="IAQ179" s="45"/>
      <c r="IAR179" s="45"/>
      <c r="IAS179" s="45"/>
      <c r="IAT179" s="45"/>
      <c r="IAU179" s="45"/>
      <c r="IAV179" s="45"/>
      <c r="IAW179" s="45"/>
      <c r="IAX179" s="45"/>
      <c r="IAY179" s="45"/>
      <c r="IAZ179" s="45"/>
      <c r="IBA179" s="45"/>
      <c r="IBB179" s="45"/>
      <c r="IBC179" s="45"/>
      <c r="IBD179" s="45"/>
      <c r="IBE179" s="45"/>
      <c r="IBF179" s="45"/>
      <c r="IBG179" s="45"/>
      <c r="IBH179" s="45"/>
      <c r="IBI179" s="45"/>
      <c r="IBJ179" s="45"/>
      <c r="IBK179" s="45"/>
      <c r="IBL179" s="45"/>
      <c r="IBM179" s="45"/>
      <c r="IBN179" s="45"/>
      <c r="IBO179" s="45"/>
      <c r="IBP179" s="45"/>
      <c r="IBQ179" s="45"/>
      <c r="IBR179" s="45"/>
      <c r="IBS179" s="45"/>
      <c r="IBT179" s="45"/>
      <c r="IBU179" s="45"/>
      <c r="IBV179" s="45"/>
      <c r="IBW179" s="45"/>
      <c r="IBX179" s="45"/>
      <c r="IBY179" s="45"/>
      <c r="IBZ179" s="45"/>
      <c r="ICA179" s="45"/>
      <c r="ICB179" s="45"/>
      <c r="ICC179" s="45"/>
      <c r="ICD179" s="45"/>
      <c r="ICE179" s="45"/>
      <c r="ICF179" s="45"/>
      <c r="ICG179" s="45"/>
      <c r="ICH179" s="45"/>
      <c r="ICI179" s="45"/>
      <c r="ICJ179" s="45"/>
      <c r="ICK179" s="45"/>
      <c r="ICL179" s="45"/>
      <c r="ICM179" s="45"/>
      <c r="ICN179" s="45"/>
      <c r="ICO179" s="45"/>
      <c r="ICP179" s="45"/>
      <c r="ICQ179" s="45"/>
      <c r="ICR179" s="45"/>
      <c r="ICS179" s="45"/>
      <c r="ICT179" s="45"/>
      <c r="ICU179" s="45"/>
      <c r="ICV179" s="45"/>
      <c r="ICW179" s="45"/>
      <c r="ICX179" s="45"/>
      <c r="ICY179" s="45"/>
      <c r="ICZ179" s="45"/>
      <c r="IDA179" s="45"/>
      <c r="IDB179" s="45"/>
      <c r="IDC179" s="45"/>
      <c r="IDD179" s="45"/>
      <c r="IDE179" s="45"/>
      <c r="IDF179" s="45"/>
      <c r="IDG179" s="45"/>
      <c r="IDH179" s="45"/>
      <c r="IDI179" s="45"/>
      <c r="IDJ179" s="45"/>
      <c r="IDK179" s="45"/>
      <c r="IDL179" s="45"/>
      <c r="IDM179" s="45"/>
      <c r="IDN179" s="45"/>
      <c r="IDO179" s="45"/>
      <c r="IDP179" s="45"/>
      <c r="IDQ179" s="45"/>
      <c r="IDR179" s="45"/>
      <c r="IDS179" s="45"/>
      <c r="IDT179" s="45"/>
      <c r="IDU179" s="45"/>
      <c r="IDV179" s="45"/>
      <c r="IDW179" s="45"/>
      <c r="IDX179" s="45"/>
      <c r="IDY179" s="45"/>
      <c r="IDZ179" s="45"/>
      <c r="IEA179" s="45"/>
      <c r="IEB179" s="45"/>
      <c r="IEC179" s="45"/>
      <c r="IED179" s="45"/>
      <c r="IEE179" s="45"/>
      <c r="IEF179" s="45"/>
      <c r="IEG179" s="45"/>
      <c r="IEH179" s="45"/>
      <c r="IEI179" s="45"/>
      <c r="IEJ179" s="45"/>
      <c r="IEK179" s="45"/>
      <c r="IEL179" s="45"/>
      <c r="IEM179" s="45"/>
      <c r="IEN179" s="45"/>
      <c r="IEO179" s="45"/>
      <c r="IEP179" s="45"/>
      <c r="IEQ179" s="45"/>
      <c r="IER179" s="45"/>
      <c r="IES179" s="45"/>
      <c r="IET179" s="45"/>
      <c r="IEU179" s="45"/>
      <c r="IEV179" s="45"/>
      <c r="IEW179" s="45"/>
      <c r="IEX179" s="45"/>
      <c r="IEY179" s="45"/>
      <c r="IEZ179" s="45"/>
      <c r="IFA179" s="45"/>
      <c r="IFB179" s="45"/>
      <c r="IFC179" s="45"/>
      <c r="IFD179" s="45"/>
      <c r="IFE179" s="45"/>
      <c r="IFF179" s="45"/>
      <c r="IFG179" s="45"/>
      <c r="IFH179" s="45"/>
      <c r="IFI179" s="45"/>
      <c r="IFJ179" s="45"/>
      <c r="IFK179" s="45"/>
      <c r="IFL179" s="45"/>
      <c r="IFM179" s="45"/>
      <c r="IFN179" s="45"/>
      <c r="IFO179" s="45"/>
      <c r="IFP179" s="45"/>
      <c r="IFQ179" s="45"/>
      <c r="IFR179" s="45"/>
      <c r="IFS179" s="45"/>
      <c r="IFT179" s="45"/>
      <c r="IFU179" s="45"/>
      <c r="IFV179" s="45"/>
      <c r="IFW179" s="45"/>
      <c r="IFX179" s="45"/>
      <c r="IFY179" s="45"/>
      <c r="IFZ179" s="45"/>
      <c r="IGA179" s="45"/>
      <c r="IGB179" s="45"/>
      <c r="IGC179" s="45"/>
      <c r="IGD179" s="45"/>
      <c r="IGE179" s="45"/>
      <c r="IGF179" s="45"/>
      <c r="IGG179" s="45"/>
      <c r="IGH179" s="45"/>
      <c r="IGI179" s="45"/>
      <c r="IGJ179" s="45"/>
      <c r="IGK179" s="45"/>
      <c r="IGL179" s="45"/>
      <c r="IGM179" s="45"/>
      <c r="IGN179" s="45"/>
      <c r="IGO179" s="45"/>
      <c r="IGP179" s="45"/>
      <c r="IGQ179" s="45"/>
      <c r="IGR179" s="45"/>
      <c r="IGS179" s="45"/>
      <c r="IGT179" s="45"/>
      <c r="IGU179" s="45"/>
      <c r="IGV179" s="45"/>
      <c r="IGW179" s="45"/>
      <c r="IGX179" s="45"/>
      <c r="IGY179" s="45"/>
      <c r="IGZ179" s="45"/>
      <c r="IHA179" s="45"/>
      <c r="IHB179" s="45"/>
      <c r="IHC179" s="45"/>
      <c r="IHD179" s="45"/>
      <c r="IHE179" s="45"/>
      <c r="IHF179" s="45"/>
      <c r="IHG179" s="45"/>
      <c r="IHH179" s="45"/>
      <c r="IHI179" s="45"/>
      <c r="IHJ179" s="45"/>
      <c r="IHK179" s="45"/>
      <c r="IHL179" s="45"/>
      <c r="IHM179" s="45"/>
      <c r="IHN179" s="45"/>
      <c r="IHO179" s="45"/>
      <c r="IHP179" s="45"/>
      <c r="IHQ179" s="45"/>
      <c r="IHR179" s="45"/>
      <c r="IHS179" s="45"/>
      <c r="IHT179" s="45"/>
      <c r="IHU179" s="45"/>
      <c r="IHV179" s="45"/>
      <c r="IHW179" s="45"/>
      <c r="IHX179" s="45"/>
      <c r="IHY179" s="45"/>
      <c r="IHZ179" s="45"/>
      <c r="IIA179" s="45"/>
      <c r="IIB179" s="45"/>
      <c r="IIC179" s="45"/>
      <c r="IID179" s="45"/>
      <c r="IIE179" s="45"/>
      <c r="IIF179" s="45"/>
      <c r="IIG179" s="45"/>
      <c r="IIH179" s="45"/>
      <c r="III179" s="45"/>
      <c r="IIJ179" s="45"/>
      <c r="IIK179" s="45"/>
      <c r="IIL179" s="45"/>
      <c r="IIM179" s="45"/>
      <c r="IIN179" s="45"/>
      <c r="IIO179" s="45"/>
      <c r="IIP179" s="45"/>
      <c r="IIQ179" s="45"/>
      <c r="IIR179" s="45"/>
      <c r="IIS179" s="45"/>
      <c r="IIT179" s="45"/>
      <c r="IIU179" s="45"/>
      <c r="IIV179" s="45"/>
      <c r="IIW179" s="45"/>
      <c r="IIX179" s="45"/>
      <c r="IIY179" s="45"/>
      <c r="IIZ179" s="45"/>
      <c r="IJA179" s="45"/>
      <c r="IJB179" s="45"/>
      <c r="IJC179" s="45"/>
      <c r="IJD179" s="45"/>
      <c r="IJE179" s="45"/>
      <c r="IJF179" s="45"/>
      <c r="IJG179" s="45"/>
      <c r="IJH179" s="45"/>
      <c r="IJI179" s="45"/>
      <c r="IJJ179" s="45"/>
      <c r="IJK179" s="45"/>
      <c r="IJL179" s="45"/>
      <c r="IJM179" s="45"/>
      <c r="IJN179" s="45"/>
      <c r="IJO179" s="45"/>
      <c r="IJP179" s="45"/>
      <c r="IJQ179" s="45"/>
      <c r="IJR179" s="45"/>
      <c r="IJS179" s="45"/>
      <c r="IJT179" s="45"/>
      <c r="IJU179" s="45"/>
      <c r="IJV179" s="45"/>
      <c r="IJW179" s="45"/>
      <c r="IJX179" s="45"/>
      <c r="IJY179" s="45"/>
      <c r="IJZ179" s="45"/>
      <c r="IKA179" s="45"/>
      <c r="IKB179" s="45"/>
      <c r="IKC179" s="45"/>
      <c r="IKD179" s="45"/>
      <c r="IKE179" s="45"/>
      <c r="IKF179" s="45"/>
      <c r="IKG179" s="45"/>
      <c r="IKH179" s="45"/>
      <c r="IKI179" s="45"/>
      <c r="IKJ179" s="45"/>
      <c r="IKK179" s="45"/>
      <c r="IKL179" s="45"/>
      <c r="IKM179" s="45"/>
      <c r="IKN179" s="45"/>
      <c r="IKO179" s="45"/>
      <c r="IKP179" s="45"/>
      <c r="IKQ179" s="45"/>
      <c r="IKR179" s="45"/>
      <c r="IKS179" s="45"/>
      <c r="IKT179" s="45"/>
      <c r="IKU179" s="45"/>
      <c r="IKV179" s="45"/>
      <c r="IKW179" s="45"/>
      <c r="IKX179" s="45"/>
      <c r="IKY179" s="45"/>
      <c r="IKZ179" s="45"/>
      <c r="ILA179" s="45"/>
      <c r="ILB179" s="45"/>
      <c r="ILC179" s="45"/>
      <c r="ILD179" s="45"/>
      <c r="ILE179" s="45"/>
      <c r="ILF179" s="45"/>
      <c r="ILG179" s="45"/>
      <c r="ILH179" s="45"/>
      <c r="ILI179" s="45"/>
      <c r="ILJ179" s="45"/>
      <c r="ILK179" s="45"/>
      <c r="ILL179" s="45"/>
      <c r="ILM179" s="45"/>
      <c r="ILN179" s="45"/>
      <c r="ILO179" s="45"/>
      <c r="ILP179" s="45"/>
      <c r="ILQ179" s="45"/>
      <c r="ILR179" s="45"/>
      <c r="ILS179" s="45"/>
      <c r="ILT179" s="45"/>
      <c r="ILU179" s="45"/>
      <c r="ILV179" s="45"/>
      <c r="ILW179" s="45"/>
      <c r="ILX179" s="45"/>
      <c r="ILY179" s="45"/>
      <c r="ILZ179" s="45"/>
      <c r="IMA179" s="45"/>
      <c r="IMB179" s="45"/>
      <c r="IMC179" s="45"/>
      <c r="IMD179" s="45"/>
      <c r="IME179" s="45"/>
      <c r="IMF179" s="45"/>
      <c r="IMG179" s="45"/>
      <c r="IMH179" s="45"/>
      <c r="IMI179" s="45"/>
      <c r="IMJ179" s="45"/>
      <c r="IMK179" s="45"/>
      <c r="IML179" s="45"/>
      <c r="IMM179" s="45"/>
      <c r="IMN179" s="45"/>
      <c r="IMO179" s="45"/>
      <c r="IMP179" s="45"/>
      <c r="IMQ179" s="45"/>
      <c r="IMR179" s="45"/>
      <c r="IMS179" s="45"/>
      <c r="IMT179" s="45"/>
      <c r="IMU179" s="45"/>
      <c r="IMV179" s="45"/>
      <c r="IMW179" s="45"/>
      <c r="IMX179" s="45"/>
      <c r="IMY179" s="45"/>
      <c r="IMZ179" s="45"/>
      <c r="INA179" s="45"/>
      <c r="INB179" s="45"/>
      <c r="INC179" s="45"/>
      <c r="IND179" s="45"/>
      <c r="INE179" s="45"/>
      <c r="INF179" s="45"/>
      <c r="ING179" s="45"/>
      <c r="INH179" s="45"/>
      <c r="INI179" s="45"/>
      <c r="INJ179" s="45"/>
      <c r="INK179" s="45"/>
      <c r="INL179" s="45"/>
      <c r="INM179" s="45"/>
      <c r="INN179" s="45"/>
      <c r="INO179" s="45"/>
      <c r="INP179" s="45"/>
      <c r="INQ179" s="45"/>
      <c r="INR179" s="45"/>
      <c r="INS179" s="45"/>
      <c r="INT179" s="45"/>
      <c r="INU179" s="45"/>
      <c r="INV179" s="45"/>
      <c r="INW179" s="45"/>
      <c r="INX179" s="45"/>
      <c r="INY179" s="45"/>
      <c r="INZ179" s="45"/>
      <c r="IOA179" s="45"/>
      <c r="IOB179" s="45"/>
      <c r="IOC179" s="45"/>
      <c r="IOD179" s="45"/>
      <c r="IOE179" s="45"/>
      <c r="IOF179" s="45"/>
      <c r="IOG179" s="45"/>
      <c r="IOH179" s="45"/>
      <c r="IOI179" s="45"/>
      <c r="IOJ179" s="45"/>
      <c r="IOK179" s="45"/>
      <c r="IOL179" s="45"/>
      <c r="IOM179" s="45"/>
      <c r="ION179" s="45"/>
      <c r="IOO179" s="45"/>
      <c r="IOP179" s="45"/>
      <c r="IOQ179" s="45"/>
      <c r="IOR179" s="45"/>
      <c r="IOS179" s="45"/>
      <c r="IOT179" s="45"/>
      <c r="IOU179" s="45"/>
      <c r="IOV179" s="45"/>
      <c r="IOW179" s="45"/>
      <c r="IOX179" s="45"/>
      <c r="IOY179" s="45"/>
      <c r="IOZ179" s="45"/>
      <c r="IPA179" s="45"/>
      <c r="IPB179" s="45"/>
      <c r="IPC179" s="45"/>
      <c r="IPD179" s="45"/>
      <c r="IPE179" s="45"/>
      <c r="IPF179" s="45"/>
      <c r="IPG179" s="45"/>
      <c r="IPH179" s="45"/>
      <c r="IPI179" s="45"/>
      <c r="IPJ179" s="45"/>
      <c r="IPK179" s="45"/>
      <c r="IPL179" s="45"/>
      <c r="IPM179" s="45"/>
      <c r="IPN179" s="45"/>
      <c r="IPO179" s="45"/>
      <c r="IPP179" s="45"/>
      <c r="IPQ179" s="45"/>
      <c r="IPR179" s="45"/>
      <c r="IPS179" s="45"/>
      <c r="IPT179" s="45"/>
      <c r="IPU179" s="45"/>
      <c r="IPV179" s="45"/>
      <c r="IPW179" s="45"/>
      <c r="IPX179" s="45"/>
      <c r="IPY179" s="45"/>
      <c r="IPZ179" s="45"/>
      <c r="IQA179" s="45"/>
      <c r="IQB179" s="45"/>
      <c r="IQC179" s="45"/>
      <c r="IQD179" s="45"/>
      <c r="IQE179" s="45"/>
      <c r="IQF179" s="45"/>
      <c r="IQG179" s="45"/>
      <c r="IQH179" s="45"/>
      <c r="IQI179" s="45"/>
      <c r="IQJ179" s="45"/>
      <c r="IQK179" s="45"/>
      <c r="IQL179" s="45"/>
      <c r="IQM179" s="45"/>
      <c r="IQN179" s="45"/>
      <c r="IQO179" s="45"/>
      <c r="IQP179" s="45"/>
      <c r="IQQ179" s="45"/>
      <c r="IQR179" s="45"/>
      <c r="IQS179" s="45"/>
      <c r="IQT179" s="45"/>
      <c r="IQU179" s="45"/>
      <c r="IQV179" s="45"/>
      <c r="IQW179" s="45"/>
      <c r="IQX179" s="45"/>
      <c r="IQY179" s="45"/>
      <c r="IQZ179" s="45"/>
      <c r="IRA179" s="45"/>
      <c r="IRB179" s="45"/>
      <c r="IRC179" s="45"/>
      <c r="IRD179" s="45"/>
      <c r="IRE179" s="45"/>
      <c r="IRF179" s="45"/>
      <c r="IRG179" s="45"/>
      <c r="IRH179" s="45"/>
      <c r="IRI179" s="45"/>
      <c r="IRJ179" s="45"/>
      <c r="IRK179" s="45"/>
      <c r="IRL179" s="45"/>
      <c r="IRM179" s="45"/>
      <c r="IRN179" s="45"/>
      <c r="IRO179" s="45"/>
      <c r="IRP179" s="45"/>
      <c r="IRQ179" s="45"/>
      <c r="IRR179" s="45"/>
      <c r="IRS179" s="45"/>
      <c r="IRT179" s="45"/>
      <c r="IRU179" s="45"/>
      <c r="IRV179" s="45"/>
      <c r="IRW179" s="45"/>
      <c r="IRX179" s="45"/>
      <c r="IRY179" s="45"/>
      <c r="IRZ179" s="45"/>
      <c r="ISA179" s="45"/>
      <c r="ISB179" s="45"/>
      <c r="ISC179" s="45"/>
      <c r="ISD179" s="45"/>
      <c r="ISE179" s="45"/>
      <c r="ISF179" s="45"/>
      <c r="ISG179" s="45"/>
      <c r="ISH179" s="45"/>
      <c r="ISI179" s="45"/>
      <c r="ISJ179" s="45"/>
      <c r="ISK179" s="45"/>
      <c r="ISL179" s="45"/>
      <c r="ISM179" s="45"/>
      <c r="ISN179" s="45"/>
      <c r="ISO179" s="45"/>
      <c r="ISP179" s="45"/>
      <c r="ISQ179" s="45"/>
      <c r="ISR179" s="45"/>
      <c r="ISS179" s="45"/>
      <c r="IST179" s="45"/>
      <c r="ISU179" s="45"/>
      <c r="ISV179" s="45"/>
      <c r="ISW179" s="45"/>
      <c r="ISX179" s="45"/>
      <c r="ISY179" s="45"/>
      <c r="ISZ179" s="45"/>
      <c r="ITA179" s="45"/>
      <c r="ITB179" s="45"/>
      <c r="ITC179" s="45"/>
      <c r="ITD179" s="45"/>
      <c r="ITE179" s="45"/>
      <c r="ITF179" s="45"/>
      <c r="ITG179" s="45"/>
      <c r="ITH179" s="45"/>
      <c r="ITI179" s="45"/>
      <c r="ITJ179" s="45"/>
      <c r="ITK179" s="45"/>
      <c r="ITL179" s="45"/>
      <c r="ITM179" s="45"/>
      <c r="ITN179" s="45"/>
      <c r="ITO179" s="45"/>
      <c r="ITP179" s="45"/>
      <c r="ITQ179" s="45"/>
      <c r="ITR179" s="45"/>
      <c r="ITS179" s="45"/>
      <c r="ITT179" s="45"/>
      <c r="ITU179" s="45"/>
      <c r="ITV179" s="45"/>
      <c r="ITW179" s="45"/>
      <c r="ITX179" s="45"/>
      <c r="ITY179" s="45"/>
      <c r="ITZ179" s="45"/>
      <c r="IUA179" s="45"/>
      <c r="IUB179" s="45"/>
      <c r="IUC179" s="45"/>
      <c r="IUD179" s="45"/>
      <c r="IUE179" s="45"/>
      <c r="IUF179" s="45"/>
      <c r="IUG179" s="45"/>
      <c r="IUH179" s="45"/>
      <c r="IUI179" s="45"/>
      <c r="IUJ179" s="45"/>
      <c r="IUK179" s="45"/>
      <c r="IUL179" s="45"/>
      <c r="IUM179" s="45"/>
      <c r="IUN179" s="45"/>
      <c r="IUO179" s="45"/>
      <c r="IUP179" s="45"/>
      <c r="IUQ179" s="45"/>
      <c r="IUR179" s="45"/>
      <c r="IUS179" s="45"/>
      <c r="IUT179" s="45"/>
      <c r="IUU179" s="45"/>
      <c r="IUV179" s="45"/>
      <c r="IUW179" s="45"/>
      <c r="IUX179" s="45"/>
      <c r="IUY179" s="45"/>
      <c r="IUZ179" s="45"/>
      <c r="IVA179" s="45"/>
      <c r="IVB179" s="45"/>
      <c r="IVC179" s="45"/>
      <c r="IVD179" s="45"/>
      <c r="IVE179" s="45"/>
      <c r="IVF179" s="45"/>
      <c r="IVG179" s="45"/>
      <c r="IVH179" s="45"/>
      <c r="IVI179" s="45"/>
      <c r="IVJ179" s="45"/>
      <c r="IVK179" s="45"/>
      <c r="IVL179" s="45"/>
      <c r="IVM179" s="45"/>
      <c r="IVN179" s="45"/>
      <c r="IVO179" s="45"/>
      <c r="IVP179" s="45"/>
      <c r="IVQ179" s="45"/>
      <c r="IVR179" s="45"/>
      <c r="IVS179" s="45"/>
      <c r="IVT179" s="45"/>
      <c r="IVU179" s="45"/>
      <c r="IVV179" s="45"/>
      <c r="IVW179" s="45"/>
      <c r="IVX179" s="45"/>
      <c r="IVY179" s="45"/>
      <c r="IVZ179" s="45"/>
      <c r="IWA179" s="45"/>
      <c r="IWB179" s="45"/>
      <c r="IWC179" s="45"/>
      <c r="IWD179" s="45"/>
      <c r="IWE179" s="45"/>
      <c r="IWF179" s="45"/>
      <c r="IWG179" s="45"/>
      <c r="IWH179" s="45"/>
      <c r="IWI179" s="45"/>
      <c r="IWJ179" s="45"/>
      <c r="IWK179" s="45"/>
      <c r="IWL179" s="45"/>
      <c r="IWM179" s="45"/>
      <c r="IWN179" s="45"/>
      <c r="IWO179" s="45"/>
      <c r="IWP179" s="45"/>
      <c r="IWQ179" s="45"/>
      <c r="IWR179" s="45"/>
      <c r="IWS179" s="45"/>
      <c r="IWT179" s="45"/>
      <c r="IWU179" s="45"/>
      <c r="IWV179" s="45"/>
      <c r="IWW179" s="45"/>
      <c r="IWX179" s="45"/>
      <c r="IWY179" s="45"/>
      <c r="IWZ179" s="45"/>
      <c r="IXA179" s="45"/>
      <c r="IXB179" s="45"/>
      <c r="IXC179" s="45"/>
      <c r="IXD179" s="45"/>
      <c r="IXE179" s="45"/>
      <c r="IXF179" s="45"/>
      <c r="IXG179" s="45"/>
      <c r="IXH179" s="45"/>
      <c r="IXI179" s="45"/>
      <c r="IXJ179" s="45"/>
      <c r="IXK179" s="45"/>
      <c r="IXL179" s="45"/>
      <c r="IXM179" s="45"/>
      <c r="IXN179" s="45"/>
      <c r="IXO179" s="45"/>
      <c r="IXP179" s="45"/>
      <c r="IXQ179" s="45"/>
      <c r="IXR179" s="45"/>
      <c r="IXS179" s="45"/>
      <c r="IXT179" s="45"/>
      <c r="IXU179" s="45"/>
      <c r="IXV179" s="45"/>
      <c r="IXW179" s="45"/>
      <c r="IXX179" s="45"/>
      <c r="IXY179" s="45"/>
      <c r="IXZ179" s="45"/>
      <c r="IYA179" s="45"/>
      <c r="IYB179" s="45"/>
      <c r="IYC179" s="45"/>
      <c r="IYD179" s="45"/>
      <c r="IYE179" s="45"/>
      <c r="IYF179" s="45"/>
      <c r="IYG179" s="45"/>
      <c r="IYH179" s="45"/>
      <c r="IYI179" s="45"/>
      <c r="IYJ179" s="45"/>
      <c r="IYK179" s="45"/>
      <c r="IYL179" s="45"/>
      <c r="IYM179" s="45"/>
      <c r="IYN179" s="45"/>
      <c r="IYO179" s="45"/>
      <c r="IYP179" s="45"/>
      <c r="IYQ179" s="45"/>
      <c r="IYR179" s="45"/>
      <c r="IYS179" s="45"/>
      <c r="IYT179" s="45"/>
      <c r="IYU179" s="45"/>
      <c r="IYV179" s="45"/>
      <c r="IYW179" s="45"/>
      <c r="IYX179" s="45"/>
      <c r="IYY179" s="45"/>
      <c r="IYZ179" s="45"/>
      <c r="IZA179" s="45"/>
      <c r="IZB179" s="45"/>
      <c r="IZC179" s="45"/>
      <c r="IZD179" s="45"/>
      <c r="IZE179" s="45"/>
      <c r="IZF179" s="45"/>
      <c r="IZG179" s="45"/>
      <c r="IZH179" s="45"/>
      <c r="IZI179" s="45"/>
      <c r="IZJ179" s="45"/>
      <c r="IZK179" s="45"/>
      <c r="IZL179" s="45"/>
      <c r="IZM179" s="45"/>
      <c r="IZN179" s="45"/>
      <c r="IZO179" s="45"/>
      <c r="IZP179" s="45"/>
      <c r="IZQ179" s="45"/>
      <c r="IZR179" s="45"/>
      <c r="IZS179" s="45"/>
      <c r="IZT179" s="45"/>
      <c r="IZU179" s="45"/>
      <c r="IZV179" s="45"/>
      <c r="IZW179" s="45"/>
      <c r="IZX179" s="45"/>
      <c r="IZY179" s="45"/>
      <c r="IZZ179" s="45"/>
      <c r="JAA179" s="45"/>
      <c r="JAB179" s="45"/>
      <c r="JAC179" s="45"/>
      <c r="JAD179" s="45"/>
      <c r="JAE179" s="45"/>
      <c r="JAF179" s="45"/>
      <c r="JAG179" s="45"/>
      <c r="JAH179" s="45"/>
      <c r="JAI179" s="45"/>
      <c r="JAJ179" s="45"/>
      <c r="JAK179" s="45"/>
      <c r="JAL179" s="45"/>
      <c r="JAM179" s="45"/>
      <c r="JAN179" s="45"/>
      <c r="JAO179" s="45"/>
      <c r="JAP179" s="45"/>
      <c r="JAQ179" s="45"/>
      <c r="JAR179" s="45"/>
      <c r="JAS179" s="45"/>
      <c r="JAT179" s="45"/>
      <c r="JAU179" s="45"/>
      <c r="JAV179" s="45"/>
      <c r="JAW179" s="45"/>
      <c r="JAX179" s="45"/>
      <c r="JAY179" s="45"/>
      <c r="JAZ179" s="45"/>
      <c r="JBA179" s="45"/>
      <c r="JBB179" s="45"/>
      <c r="JBC179" s="45"/>
      <c r="JBD179" s="45"/>
      <c r="JBE179" s="45"/>
      <c r="JBF179" s="45"/>
      <c r="JBG179" s="45"/>
      <c r="JBH179" s="45"/>
      <c r="JBI179" s="45"/>
      <c r="JBJ179" s="45"/>
      <c r="JBK179" s="45"/>
      <c r="JBL179" s="45"/>
      <c r="JBM179" s="45"/>
      <c r="JBN179" s="45"/>
      <c r="JBO179" s="45"/>
      <c r="JBP179" s="45"/>
      <c r="JBQ179" s="45"/>
      <c r="JBR179" s="45"/>
      <c r="JBS179" s="45"/>
      <c r="JBT179" s="45"/>
      <c r="JBU179" s="45"/>
      <c r="JBV179" s="45"/>
      <c r="JBW179" s="45"/>
      <c r="JBX179" s="45"/>
      <c r="JBY179" s="45"/>
      <c r="JBZ179" s="45"/>
      <c r="JCA179" s="45"/>
      <c r="JCB179" s="45"/>
      <c r="JCC179" s="45"/>
      <c r="JCD179" s="45"/>
      <c r="JCE179" s="45"/>
      <c r="JCF179" s="45"/>
      <c r="JCG179" s="45"/>
      <c r="JCH179" s="45"/>
      <c r="JCI179" s="45"/>
      <c r="JCJ179" s="45"/>
      <c r="JCK179" s="45"/>
      <c r="JCL179" s="45"/>
      <c r="JCM179" s="45"/>
      <c r="JCN179" s="45"/>
      <c r="JCO179" s="45"/>
      <c r="JCP179" s="45"/>
      <c r="JCQ179" s="45"/>
      <c r="JCR179" s="45"/>
      <c r="JCS179" s="45"/>
      <c r="JCT179" s="45"/>
      <c r="JCU179" s="45"/>
      <c r="JCV179" s="45"/>
      <c r="JCW179" s="45"/>
      <c r="JCX179" s="45"/>
      <c r="JCY179" s="45"/>
      <c r="JCZ179" s="45"/>
      <c r="JDA179" s="45"/>
      <c r="JDB179" s="45"/>
      <c r="JDC179" s="45"/>
      <c r="JDD179" s="45"/>
      <c r="JDE179" s="45"/>
      <c r="JDF179" s="45"/>
      <c r="JDG179" s="45"/>
      <c r="JDH179" s="45"/>
      <c r="JDI179" s="45"/>
      <c r="JDJ179" s="45"/>
      <c r="JDK179" s="45"/>
      <c r="JDL179" s="45"/>
      <c r="JDM179" s="45"/>
      <c r="JDN179" s="45"/>
      <c r="JDO179" s="45"/>
      <c r="JDP179" s="45"/>
      <c r="JDQ179" s="45"/>
      <c r="JDR179" s="45"/>
      <c r="JDS179" s="45"/>
      <c r="JDT179" s="45"/>
      <c r="JDU179" s="45"/>
      <c r="JDV179" s="45"/>
      <c r="JDW179" s="45"/>
      <c r="JDX179" s="45"/>
      <c r="JDY179" s="45"/>
      <c r="JDZ179" s="45"/>
      <c r="JEA179" s="45"/>
      <c r="JEB179" s="45"/>
      <c r="JEC179" s="45"/>
      <c r="JED179" s="45"/>
      <c r="JEE179" s="45"/>
      <c r="JEF179" s="45"/>
      <c r="JEG179" s="45"/>
      <c r="JEH179" s="45"/>
      <c r="JEI179" s="45"/>
      <c r="JEJ179" s="45"/>
      <c r="JEK179" s="45"/>
      <c r="JEL179" s="45"/>
      <c r="JEM179" s="45"/>
      <c r="JEN179" s="45"/>
      <c r="JEO179" s="45"/>
      <c r="JEP179" s="45"/>
      <c r="JEQ179" s="45"/>
      <c r="JER179" s="45"/>
      <c r="JES179" s="45"/>
      <c r="JET179" s="45"/>
      <c r="JEU179" s="45"/>
      <c r="JEV179" s="45"/>
      <c r="JEW179" s="45"/>
      <c r="JEX179" s="45"/>
      <c r="JEY179" s="45"/>
      <c r="JEZ179" s="45"/>
      <c r="JFA179" s="45"/>
      <c r="JFB179" s="45"/>
      <c r="JFC179" s="45"/>
      <c r="JFD179" s="45"/>
      <c r="JFE179" s="45"/>
      <c r="JFF179" s="45"/>
      <c r="JFG179" s="45"/>
      <c r="JFH179" s="45"/>
      <c r="JFI179" s="45"/>
      <c r="JFJ179" s="45"/>
      <c r="JFK179" s="45"/>
      <c r="JFL179" s="45"/>
      <c r="JFM179" s="45"/>
      <c r="JFN179" s="45"/>
      <c r="JFO179" s="45"/>
      <c r="JFP179" s="45"/>
      <c r="JFQ179" s="45"/>
      <c r="JFR179" s="45"/>
      <c r="JFS179" s="45"/>
      <c r="JFT179" s="45"/>
      <c r="JFU179" s="45"/>
      <c r="JFV179" s="45"/>
      <c r="JFW179" s="45"/>
      <c r="JFX179" s="45"/>
      <c r="JFY179" s="45"/>
      <c r="JFZ179" s="45"/>
      <c r="JGA179" s="45"/>
      <c r="JGB179" s="45"/>
      <c r="JGC179" s="45"/>
      <c r="JGD179" s="45"/>
      <c r="JGE179" s="45"/>
      <c r="JGF179" s="45"/>
      <c r="JGG179" s="45"/>
      <c r="JGH179" s="45"/>
      <c r="JGI179" s="45"/>
      <c r="JGJ179" s="45"/>
      <c r="JGK179" s="45"/>
      <c r="JGL179" s="45"/>
      <c r="JGM179" s="45"/>
      <c r="JGN179" s="45"/>
      <c r="JGO179" s="45"/>
      <c r="JGP179" s="45"/>
      <c r="JGQ179" s="45"/>
      <c r="JGR179" s="45"/>
      <c r="JGS179" s="45"/>
      <c r="JGT179" s="45"/>
      <c r="JGU179" s="45"/>
      <c r="JGV179" s="45"/>
      <c r="JGW179" s="45"/>
      <c r="JGX179" s="45"/>
      <c r="JGY179" s="45"/>
      <c r="JGZ179" s="45"/>
      <c r="JHA179" s="45"/>
      <c r="JHB179" s="45"/>
      <c r="JHC179" s="45"/>
      <c r="JHD179" s="45"/>
      <c r="JHE179" s="45"/>
      <c r="JHF179" s="45"/>
      <c r="JHG179" s="45"/>
      <c r="JHH179" s="45"/>
      <c r="JHI179" s="45"/>
      <c r="JHJ179" s="45"/>
      <c r="JHK179" s="45"/>
      <c r="JHL179" s="45"/>
      <c r="JHM179" s="45"/>
      <c r="JHN179" s="45"/>
      <c r="JHO179" s="45"/>
      <c r="JHP179" s="45"/>
      <c r="JHQ179" s="45"/>
      <c r="JHR179" s="45"/>
      <c r="JHS179" s="45"/>
      <c r="JHT179" s="45"/>
      <c r="JHU179" s="45"/>
      <c r="JHV179" s="45"/>
      <c r="JHW179" s="45"/>
      <c r="JHX179" s="45"/>
      <c r="JHY179" s="45"/>
      <c r="JHZ179" s="45"/>
      <c r="JIA179" s="45"/>
      <c r="JIB179" s="45"/>
      <c r="JIC179" s="45"/>
      <c r="JID179" s="45"/>
      <c r="JIE179" s="45"/>
      <c r="JIF179" s="45"/>
      <c r="JIG179" s="45"/>
      <c r="JIH179" s="45"/>
      <c r="JII179" s="45"/>
      <c r="JIJ179" s="45"/>
      <c r="JIK179" s="45"/>
      <c r="JIL179" s="45"/>
      <c r="JIM179" s="45"/>
      <c r="JIN179" s="45"/>
      <c r="JIO179" s="45"/>
      <c r="JIP179" s="45"/>
      <c r="JIQ179" s="45"/>
      <c r="JIR179" s="45"/>
      <c r="JIS179" s="45"/>
      <c r="JIT179" s="45"/>
      <c r="JIU179" s="45"/>
      <c r="JIV179" s="45"/>
      <c r="JIW179" s="45"/>
      <c r="JIX179" s="45"/>
      <c r="JIY179" s="45"/>
      <c r="JIZ179" s="45"/>
      <c r="JJA179" s="45"/>
      <c r="JJB179" s="45"/>
      <c r="JJC179" s="45"/>
      <c r="JJD179" s="45"/>
      <c r="JJE179" s="45"/>
      <c r="JJF179" s="45"/>
      <c r="JJG179" s="45"/>
      <c r="JJH179" s="45"/>
      <c r="JJI179" s="45"/>
      <c r="JJJ179" s="45"/>
      <c r="JJK179" s="45"/>
      <c r="JJL179" s="45"/>
      <c r="JJM179" s="45"/>
      <c r="JJN179" s="45"/>
      <c r="JJO179" s="45"/>
      <c r="JJP179" s="45"/>
      <c r="JJQ179" s="45"/>
      <c r="JJR179" s="45"/>
      <c r="JJS179" s="45"/>
      <c r="JJT179" s="45"/>
      <c r="JJU179" s="45"/>
      <c r="JJV179" s="45"/>
      <c r="JJW179" s="45"/>
      <c r="JJX179" s="45"/>
      <c r="JJY179" s="45"/>
      <c r="JJZ179" s="45"/>
      <c r="JKA179" s="45"/>
      <c r="JKB179" s="45"/>
      <c r="JKC179" s="45"/>
      <c r="JKD179" s="45"/>
      <c r="JKE179" s="45"/>
      <c r="JKF179" s="45"/>
      <c r="JKG179" s="45"/>
      <c r="JKH179" s="45"/>
      <c r="JKI179" s="45"/>
      <c r="JKJ179" s="45"/>
      <c r="JKK179" s="45"/>
      <c r="JKL179" s="45"/>
      <c r="JKM179" s="45"/>
      <c r="JKN179" s="45"/>
      <c r="JKO179" s="45"/>
      <c r="JKP179" s="45"/>
      <c r="JKQ179" s="45"/>
      <c r="JKR179" s="45"/>
      <c r="JKS179" s="45"/>
      <c r="JKT179" s="45"/>
      <c r="JKU179" s="45"/>
      <c r="JKV179" s="45"/>
      <c r="JKW179" s="45"/>
      <c r="JKX179" s="45"/>
      <c r="JKY179" s="45"/>
      <c r="JKZ179" s="45"/>
      <c r="JLA179" s="45"/>
      <c r="JLB179" s="45"/>
      <c r="JLC179" s="45"/>
      <c r="JLD179" s="45"/>
      <c r="JLE179" s="45"/>
      <c r="JLF179" s="45"/>
      <c r="JLG179" s="45"/>
      <c r="JLH179" s="45"/>
      <c r="JLI179" s="45"/>
      <c r="JLJ179" s="45"/>
      <c r="JLK179" s="45"/>
      <c r="JLL179" s="45"/>
      <c r="JLM179" s="45"/>
      <c r="JLN179" s="45"/>
      <c r="JLO179" s="45"/>
      <c r="JLP179" s="45"/>
      <c r="JLQ179" s="45"/>
      <c r="JLR179" s="45"/>
      <c r="JLS179" s="45"/>
      <c r="JLT179" s="45"/>
      <c r="JLU179" s="45"/>
      <c r="JLV179" s="45"/>
      <c r="JLW179" s="45"/>
      <c r="JLX179" s="45"/>
      <c r="JLY179" s="45"/>
      <c r="JLZ179" s="45"/>
      <c r="JMA179" s="45"/>
      <c r="JMB179" s="45"/>
      <c r="JMC179" s="45"/>
      <c r="JMD179" s="45"/>
      <c r="JME179" s="45"/>
      <c r="JMF179" s="45"/>
      <c r="JMG179" s="45"/>
      <c r="JMH179" s="45"/>
      <c r="JMI179" s="45"/>
      <c r="JMJ179" s="45"/>
      <c r="JMK179" s="45"/>
      <c r="JML179" s="45"/>
      <c r="JMM179" s="45"/>
      <c r="JMN179" s="45"/>
      <c r="JMO179" s="45"/>
      <c r="JMP179" s="45"/>
      <c r="JMQ179" s="45"/>
      <c r="JMR179" s="45"/>
      <c r="JMS179" s="45"/>
      <c r="JMT179" s="45"/>
      <c r="JMU179" s="45"/>
      <c r="JMV179" s="45"/>
      <c r="JMW179" s="45"/>
      <c r="JMX179" s="45"/>
      <c r="JMY179" s="45"/>
      <c r="JMZ179" s="45"/>
      <c r="JNA179" s="45"/>
      <c r="JNB179" s="45"/>
      <c r="JNC179" s="45"/>
      <c r="JND179" s="45"/>
      <c r="JNE179" s="45"/>
      <c r="JNF179" s="45"/>
      <c r="JNG179" s="45"/>
      <c r="JNH179" s="45"/>
      <c r="JNI179" s="45"/>
      <c r="JNJ179" s="45"/>
      <c r="JNK179" s="45"/>
      <c r="JNL179" s="45"/>
      <c r="JNM179" s="45"/>
      <c r="JNN179" s="45"/>
      <c r="JNO179" s="45"/>
      <c r="JNP179" s="45"/>
      <c r="JNQ179" s="45"/>
      <c r="JNR179" s="45"/>
      <c r="JNS179" s="45"/>
      <c r="JNT179" s="45"/>
      <c r="JNU179" s="45"/>
      <c r="JNV179" s="45"/>
      <c r="JNW179" s="45"/>
      <c r="JNX179" s="45"/>
      <c r="JNY179" s="45"/>
      <c r="JNZ179" s="45"/>
      <c r="JOA179" s="45"/>
      <c r="JOB179" s="45"/>
      <c r="JOC179" s="45"/>
      <c r="JOD179" s="45"/>
      <c r="JOE179" s="45"/>
      <c r="JOF179" s="45"/>
      <c r="JOG179" s="45"/>
      <c r="JOH179" s="45"/>
      <c r="JOI179" s="45"/>
      <c r="JOJ179" s="45"/>
      <c r="JOK179" s="45"/>
      <c r="JOL179" s="45"/>
      <c r="JOM179" s="45"/>
      <c r="JON179" s="45"/>
      <c r="JOO179" s="45"/>
      <c r="JOP179" s="45"/>
      <c r="JOQ179" s="45"/>
      <c r="JOR179" s="45"/>
      <c r="JOS179" s="45"/>
      <c r="JOT179" s="45"/>
      <c r="JOU179" s="45"/>
      <c r="JOV179" s="45"/>
      <c r="JOW179" s="45"/>
      <c r="JOX179" s="45"/>
      <c r="JOY179" s="45"/>
      <c r="JOZ179" s="45"/>
      <c r="JPA179" s="45"/>
      <c r="JPB179" s="45"/>
      <c r="JPC179" s="45"/>
      <c r="JPD179" s="45"/>
      <c r="JPE179" s="45"/>
      <c r="JPF179" s="45"/>
      <c r="JPG179" s="45"/>
      <c r="JPH179" s="45"/>
      <c r="JPI179" s="45"/>
      <c r="JPJ179" s="45"/>
      <c r="JPK179" s="45"/>
      <c r="JPL179" s="45"/>
      <c r="JPM179" s="45"/>
      <c r="JPN179" s="45"/>
      <c r="JPO179" s="45"/>
      <c r="JPP179" s="45"/>
      <c r="JPQ179" s="45"/>
      <c r="JPR179" s="45"/>
      <c r="JPS179" s="45"/>
      <c r="JPT179" s="45"/>
      <c r="JPU179" s="45"/>
      <c r="JPV179" s="45"/>
      <c r="JPW179" s="45"/>
      <c r="JPX179" s="45"/>
      <c r="JPY179" s="45"/>
      <c r="JPZ179" s="45"/>
      <c r="JQA179" s="45"/>
      <c r="JQB179" s="45"/>
      <c r="JQC179" s="45"/>
      <c r="JQD179" s="45"/>
      <c r="JQE179" s="45"/>
      <c r="JQF179" s="45"/>
      <c r="JQG179" s="45"/>
      <c r="JQH179" s="45"/>
      <c r="JQI179" s="45"/>
      <c r="JQJ179" s="45"/>
      <c r="JQK179" s="45"/>
      <c r="JQL179" s="45"/>
      <c r="JQM179" s="45"/>
      <c r="JQN179" s="45"/>
      <c r="JQO179" s="45"/>
      <c r="JQP179" s="45"/>
      <c r="JQQ179" s="45"/>
      <c r="JQR179" s="45"/>
      <c r="JQS179" s="45"/>
      <c r="JQT179" s="45"/>
      <c r="JQU179" s="45"/>
      <c r="JQV179" s="45"/>
      <c r="JQW179" s="45"/>
      <c r="JQX179" s="45"/>
      <c r="JQY179" s="45"/>
      <c r="JQZ179" s="45"/>
      <c r="JRA179" s="45"/>
      <c r="JRB179" s="45"/>
      <c r="JRC179" s="45"/>
      <c r="JRD179" s="45"/>
      <c r="JRE179" s="45"/>
      <c r="JRF179" s="45"/>
      <c r="JRG179" s="45"/>
      <c r="JRH179" s="45"/>
      <c r="JRI179" s="45"/>
      <c r="JRJ179" s="45"/>
      <c r="JRK179" s="45"/>
      <c r="JRL179" s="45"/>
      <c r="JRM179" s="45"/>
      <c r="JRN179" s="45"/>
      <c r="JRO179" s="45"/>
      <c r="JRP179" s="45"/>
      <c r="JRQ179" s="45"/>
      <c r="JRR179" s="45"/>
      <c r="JRS179" s="45"/>
      <c r="JRT179" s="45"/>
      <c r="JRU179" s="45"/>
      <c r="JRV179" s="45"/>
      <c r="JRW179" s="45"/>
      <c r="JRX179" s="45"/>
      <c r="JRY179" s="45"/>
      <c r="JRZ179" s="45"/>
      <c r="JSA179" s="45"/>
      <c r="JSB179" s="45"/>
      <c r="JSC179" s="45"/>
      <c r="JSD179" s="45"/>
      <c r="JSE179" s="45"/>
      <c r="JSF179" s="45"/>
      <c r="JSG179" s="45"/>
      <c r="JSH179" s="45"/>
      <c r="JSI179" s="45"/>
      <c r="JSJ179" s="45"/>
      <c r="JSK179" s="45"/>
      <c r="JSL179" s="45"/>
      <c r="JSM179" s="45"/>
      <c r="JSN179" s="45"/>
      <c r="JSO179" s="45"/>
      <c r="JSP179" s="45"/>
      <c r="JSQ179" s="45"/>
      <c r="JSR179" s="45"/>
      <c r="JSS179" s="45"/>
      <c r="JST179" s="45"/>
      <c r="JSU179" s="45"/>
      <c r="JSV179" s="45"/>
      <c r="JSW179" s="45"/>
      <c r="JSX179" s="45"/>
      <c r="JSY179" s="45"/>
      <c r="JSZ179" s="45"/>
      <c r="JTA179" s="45"/>
      <c r="JTB179" s="45"/>
      <c r="JTC179" s="45"/>
      <c r="JTD179" s="45"/>
      <c r="JTE179" s="45"/>
      <c r="JTF179" s="45"/>
      <c r="JTG179" s="45"/>
      <c r="JTH179" s="45"/>
      <c r="JTI179" s="45"/>
      <c r="JTJ179" s="45"/>
      <c r="JTK179" s="45"/>
      <c r="JTL179" s="45"/>
      <c r="JTM179" s="45"/>
      <c r="JTN179" s="45"/>
      <c r="JTO179" s="45"/>
      <c r="JTP179" s="45"/>
      <c r="JTQ179" s="45"/>
      <c r="JTR179" s="45"/>
      <c r="JTS179" s="45"/>
      <c r="JTT179" s="45"/>
      <c r="JTU179" s="45"/>
      <c r="JTV179" s="45"/>
      <c r="JTW179" s="45"/>
      <c r="JTX179" s="45"/>
      <c r="JTY179" s="45"/>
      <c r="JTZ179" s="45"/>
      <c r="JUA179" s="45"/>
      <c r="JUB179" s="45"/>
      <c r="JUC179" s="45"/>
      <c r="JUD179" s="45"/>
      <c r="JUE179" s="45"/>
      <c r="JUF179" s="45"/>
      <c r="JUG179" s="45"/>
      <c r="JUH179" s="45"/>
      <c r="JUI179" s="45"/>
      <c r="JUJ179" s="45"/>
      <c r="JUK179" s="45"/>
      <c r="JUL179" s="45"/>
      <c r="JUM179" s="45"/>
      <c r="JUN179" s="45"/>
      <c r="JUO179" s="45"/>
      <c r="JUP179" s="45"/>
      <c r="JUQ179" s="45"/>
      <c r="JUR179" s="45"/>
      <c r="JUS179" s="45"/>
      <c r="JUT179" s="45"/>
      <c r="JUU179" s="45"/>
      <c r="JUV179" s="45"/>
      <c r="JUW179" s="45"/>
      <c r="JUX179" s="45"/>
      <c r="JUY179" s="45"/>
      <c r="JUZ179" s="45"/>
      <c r="JVA179" s="45"/>
      <c r="JVB179" s="45"/>
      <c r="JVC179" s="45"/>
      <c r="JVD179" s="45"/>
      <c r="JVE179" s="45"/>
      <c r="JVF179" s="45"/>
      <c r="JVG179" s="45"/>
      <c r="JVH179" s="45"/>
      <c r="JVI179" s="45"/>
      <c r="JVJ179" s="45"/>
      <c r="JVK179" s="45"/>
      <c r="JVL179" s="45"/>
      <c r="JVM179" s="45"/>
      <c r="JVN179" s="45"/>
      <c r="JVO179" s="45"/>
      <c r="JVP179" s="45"/>
      <c r="JVQ179" s="45"/>
      <c r="JVR179" s="45"/>
      <c r="JVS179" s="45"/>
      <c r="JVT179" s="45"/>
      <c r="JVU179" s="45"/>
      <c r="JVV179" s="45"/>
      <c r="JVW179" s="45"/>
      <c r="JVX179" s="45"/>
      <c r="JVY179" s="45"/>
      <c r="JVZ179" s="45"/>
      <c r="JWA179" s="45"/>
      <c r="JWB179" s="45"/>
      <c r="JWC179" s="45"/>
      <c r="JWD179" s="45"/>
      <c r="JWE179" s="45"/>
      <c r="JWF179" s="45"/>
      <c r="JWG179" s="45"/>
      <c r="JWH179" s="45"/>
      <c r="JWI179" s="45"/>
      <c r="JWJ179" s="45"/>
      <c r="JWK179" s="45"/>
      <c r="JWL179" s="45"/>
      <c r="JWM179" s="45"/>
      <c r="JWN179" s="45"/>
      <c r="JWO179" s="45"/>
      <c r="JWP179" s="45"/>
      <c r="JWQ179" s="45"/>
      <c r="JWR179" s="45"/>
      <c r="JWS179" s="45"/>
      <c r="JWT179" s="45"/>
      <c r="JWU179" s="45"/>
      <c r="JWV179" s="45"/>
      <c r="JWW179" s="45"/>
      <c r="JWX179" s="45"/>
      <c r="JWY179" s="45"/>
      <c r="JWZ179" s="45"/>
      <c r="JXA179" s="45"/>
      <c r="JXB179" s="45"/>
      <c r="JXC179" s="45"/>
      <c r="JXD179" s="45"/>
      <c r="JXE179" s="45"/>
      <c r="JXF179" s="45"/>
      <c r="JXG179" s="45"/>
      <c r="JXH179" s="45"/>
      <c r="JXI179" s="45"/>
      <c r="JXJ179" s="45"/>
      <c r="JXK179" s="45"/>
      <c r="JXL179" s="45"/>
      <c r="JXM179" s="45"/>
      <c r="JXN179" s="45"/>
      <c r="JXO179" s="45"/>
      <c r="JXP179" s="45"/>
      <c r="JXQ179" s="45"/>
      <c r="JXR179" s="45"/>
      <c r="JXS179" s="45"/>
      <c r="JXT179" s="45"/>
      <c r="JXU179" s="45"/>
      <c r="JXV179" s="45"/>
      <c r="JXW179" s="45"/>
      <c r="JXX179" s="45"/>
      <c r="JXY179" s="45"/>
      <c r="JXZ179" s="45"/>
      <c r="JYA179" s="45"/>
      <c r="JYB179" s="45"/>
      <c r="JYC179" s="45"/>
      <c r="JYD179" s="45"/>
      <c r="JYE179" s="45"/>
      <c r="JYF179" s="45"/>
      <c r="JYG179" s="45"/>
      <c r="JYH179" s="45"/>
      <c r="JYI179" s="45"/>
      <c r="JYJ179" s="45"/>
      <c r="JYK179" s="45"/>
      <c r="JYL179" s="45"/>
      <c r="JYM179" s="45"/>
      <c r="JYN179" s="45"/>
      <c r="JYO179" s="45"/>
      <c r="JYP179" s="45"/>
      <c r="JYQ179" s="45"/>
      <c r="JYR179" s="45"/>
      <c r="JYS179" s="45"/>
      <c r="JYT179" s="45"/>
      <c r="JYU179" s="45"/>
      <c r="JYV179" s="45"/>
      <c r="JYW179" s="45"/>
      <c r="JYX179" s="45"/>
      <c r="JYY179" s="45"/>
      <c r="JYZ179" s="45"/>
      <c r="JZA179" s="45"/>
      <c r="JZB179" s="45"/>
      <c r="JZC179" s="45"/>
      <c r="JZD179" s="45"/>
      <c r="JZE179" s="45"/>
      <c r="JZF179" s="45"/>
      <c r="JZG179" s="45"/>
      <c r="JZH179" s="45"/>
      <c r="JZI179" s="45"/>
      <c r="JZJ179" s="45"/>
      <c r="JZK179" s="45"/>
      <c r="JZL179" s="45"/>
      <c r="JZM179" s="45"/>
      <c r="JZN179" s="45"/>
      <c r="JZO179" s="45"/>
      <c r="JZP179" s="45"/>
      <c r="JZQ179" s="45"/>
      <c r="JZR179" s="45"/>
      <c r="JZS179" s="45"/>
      <c r="JZT179" s="45"/>
      <c r="JZU179" s="45"/>
      <c r="JZV179" s="45"/>
      <c r="JZW179" s="45"/>
      <c r="JZX179" s="45"/>
      <c r="JZY179" s="45"/>
      <c r="JZZ179" s="45"/>
      <c r="KAA179" s="45"/>
      <c r="KAB179" s="45"/>
      <c r="KAC179" s="45"/>
      <c r="KAD179" s="45"/>
      <c r="KAE179" s="45"/>
      <c r="KAF179" s="45"/>
      <c r="KAG179" s="45"/>
      <c r="KAH179" s="45"/>
      <c r="KAI179" s="45"/>
      <c r="KAJ179" s="45"/>
      <c r="KAK179" s="45"/>
      <c r="KAL179" s="45"/>
      <c r="KAM179" s="45"/>
      <c r="KAN179" s="45"/>
      <c r="KAO179" s="45"/>
      <c r="KAP179" s="45"/>
      <c r="KAQ179" s="45"/>
      <c r="KAR179" s="45"/>
      <c r="KAS179" s="45"/>
      <c r="KAT179" s="45"/>
      <c r="KAU179" s="45"/>
      <c r="KAV179" s="45"/>
      <c r="KAW179" s="45"/>
      <c r="KAX179" s="45"/>
      <c r="KAY179" s="45"/>
      <c r="KAZ179" s="45"/>
      <c r="KBA179" s="45"/>
      <c r="KBB179" s="45"/>
      <c r="KBC179" s="45"/>
      <c r="KBD179" s="45"/>
      <c r="KBE179" s="45"/>
      <c r="KBF179" s="45"/>
      <c r="KBG179" s="45"/>
      <c r="KBH179" s="45"/>
      <c r="KBI179" s="45"/>
      <c r="KBJ179" s="45"/>
      <c r="KBK179" s="45"/>
      <c r="KBL179" s="45"/>
      <c r="KBM179" s="45"/>
      <c r="KBN179" s="45"/>
      <c r="KBO179" s="45"/>
      <c r="KBP179" s="45"/>
      <c r="KBQ179" s="45"/>
      <c r="KBR179" s="45"/>
      <c r="KBS179" s="45"/>
      <c r="KBT179" s="45"/>
      <c r="KBU179" s="45"/>
      <c r="KBV179" s="45"/>
      <c r="KBW179" s="45"/>
      <c r="KBX179" s="45"/>
      <c r="KBY179" s="45"/>
      <c r="KBZ179" s="45"/>
      <c r="KCA179" s="45"/>
      <c r="KCB179" s="45"/>
      <c r="KCC179" s="45"/>
      <c r="KCD179" s="45"/>
      <c r="KCE179" s="45"/>
      <c r="KCF179" s="45"/>
      <c r="KCG179" s="45"/>
      <c r="KCH179" s="45"/>
      <c r="KCI179" s="45"/>
      <c r="KCJ179" s="45"/>
      <c r="KCK179" s="45"/>
      <c r="KCL179" s="45"/>
      <c r="KCM179" s="45"/>
      <c r="KCN179" s="45"/>
      <c r="KCO179" s="45"/>
      <c r="KCP179" s="45"/>
      <c r="KCQ179" s="45"/>
      <c r="KCR179" s="45"/>
      <c r="KCS179" s="45"/>
      <c r="KCT179" s="45"/>
      <c r="KCU179" s="45"/>
      <c r="KCV179" s="45"/>
      <c r="KCW179" s="45"/>
      <c r="KCX179" s="45"/>
      <c r="KCY179" s="45"/>
      <c r="KCZ179" s="45"/>
      <c r="KDA179" s="45"/>
      <c r="KDB179" s="45"/>
      <c r="KDC179" s="45"/>
      <c r="KDD179" s="45"/>
      <c r="KDE179" s="45"/>
      <c r="KDF179" s="45"/>
      <c r="KDG179" s="45"/>
      <c r="KDH179" s="45"/>
      <c r="KDI179" s="45"/>
      <c r="KDJ179" s="45"/>
      <c r="KDK179" s="45"/>
      <c r="KDL179" s="45"/>
      <c r="KDM179" s="45"/>
      <c r="KDN179" s="45"/>
      <c r="KDO179" s="45"/>
      <c r="KDP179" s="45"/>
      <c r="KDQ179" s="45"/>
      <c r="KDR179" s="45"/>
      <c r="KDS179" s="45"/>
      <c r="KDT179" s="45"/>
      <c r="KDU179" s="45"/>
      <c r="KDV179" s="45"/>
      <c r="KDW179" s="45"/>
      <c r="KDX179" s="45"/>
      <c r="KDY179" s="45"/>
      <c r="KDZ179" s="45"/>
      <c r="KEA179" s="45"/>
      <c r="KEB179" s="45"/>
      <c r="KEC179" s="45"/>
      <c r="KED179" s="45"/>
      <c r="KEE179" s="45"/>
      <c r="KEF179" s="45"/>
      <c r="KEG179" s="45"/>
      <c r="KEH179" s="45"/>
      <c r="KEI179" s="45"/>
      <c r="KEJ179" s="45"/>
      <c r="KEK179" s="45"/>
      <c r="KEL179" s="45"/>
      <c r="KEM179" s="45"/>
      <c r="KEN179" s="45"/>
      <c r="KEO179" s="45"/>
      <c r="KEP179" s="45"/>
      <c r="KEQ179" s="45"/>
      <c r="KER179" s="45"/>
      <c r="KES179" s="45"/>
      <c r="KET179" s="45"/>
      <c r="KEU179" s="45"/>
      <c r="KEV179" s="45"/>
      <c r="KEW179" s="45"/>
      <c r="KEX179" s="45"/>
      <c r="KEY179" s="45"/>
      <c r="KEZ179" s="45"/>
      <c r="KFA179" s="45"/>
      <c r="KFB179" s="45"/>
      <c r="KFC179" s="45"/>
      <c r="KFD179" s="45"/>
      <c r="KFE179" s="45"/>
      <c r="KFF179" s="45"/>
      <c r="KFG179" s="45"/>
      <c r="KFH179" s="45"/>
      <c r="KFI179" s="45"/>
      <c r="KFJ179" s="45"/>
      <c r="KFK179" s="45"/>
      <c r="KFL179" s="45"/>
      <c r="KFM179" s="45"/>
      <c r="KFN179" s="45"/>
      <c r="KFO179" s="45"/>
      <c r="KFP179" s="45"/>
      <c r="KFQ179" s="45"/>
      <c r="KFR179" s="45"/>
      <c r="KFS179" s="45"/>
      <c r="KFT179" s="45"/>
      <c r="KFU179" s="45"/>
      <c r="KFV179" s="45"/>
      <c r="KFW179" s="45"/>
      <c r="KFX179" s="45"/>
      <c r="KFY179" s="45"/>
      <c r="KFZ179" s="45"/>
      <c r="KGA179" s="45"/>
      <c r="KGB179" s="45"/>
      <c r="KGC179" s="45"/>
      <c r="KGD179" s="45"/>
      <c r="KGE179" s="45"/>
      <c r="KGF179" s="45"/>
      <c r="KGG179" s="45"/>
      <c r="KGH179" s="45"/>
      <c r="KGI179" s="45"/>
      <c r="KGJ179" s="45"/>
      <c r="KGK179" s="45"/>
      <c r="KGL179" s="45"/>
      <c r="KGM179" s="45"/>
      <c r="KGN179" s="45"/>
      <c r="KGO179" s="45"/>
      <c r="KGP179" s="45"/>
      <c r="KGQ179" s="45"/>
      <c r="KGR179" s="45"/>
      <c r="KGS179" s="45"/>
      <c r="KGT179" s="45"/>
      <c r="KGU179" s="45"/>
      <c r="KGV179" s="45"/>
      <c r="KGW179" s="45"/>
      <c r="KGX179" s="45"/>
      <c r="KGY179" s="45"/>
      <c r="KGZ179" s="45"/>
      <c r="KHA179" s="45"/>
      <c r="KHB179" s="45"/>
      <c r="KHC179" s="45"/>
      <c r="KHD179" s="45"/>
      <c r="KHE179" s="45"/>
      <c r="KHF179" s="45"/>
      <c r="KHG179" s="45"/>
      <c r="KHH179" s="45"/>
      <c r="KHI179" s="45"/>
      <c r="KHJ179" s="45"/>
      <c r="KHK179" s="45"/>
      <c r="KHL179" s="45"/>
      <c r="KHM179" s="45"/>
      <c r="KHN179" s="45"/>
      <c r="KHO179" s="45"/>
      <c r="KHP179" s="45"/>
      <c r="KHQ179" s="45"/>
      <c r="KHR179" s="45"/>
      <c r="KHS179" s="45"/>
      <c r="KHT179" s="45"/>
      <c r="KHU179" s="45"/>
      <c r="KHV179" s="45"/>
      <c r="KHW179" s="45"/>
      <c r="KHX179" s="45"/>
      <c r="KHY179" s="45"/>
      <c r="KHZ179" s="45"/>
      <c r="KIA179" s="45"/>
      <c r="KIB179" s="45"/>
      <c r="KIC179" s="45"/>
      <c r="KID179" s="45"/>
      <c r="KIE179" s="45"/>
      <c r="KIF179" s="45"/>
      <c r="KIG179" s="45"/>
      <c r="KIH179" s="45"/>
      <c r="KII179" s="45"/>
      <c r="KIJ179" s="45"/>
      <c r="KIK179" s="45"/>
      <c r="KIL179" s="45"/>
      <c r="KIM179" s="45"/>
      <c r="KIN179" s="45"/>
      <c r="KIO179" s="45"/>
      <c r="KIP179" s="45"/>
      <c r="KIQ179" s="45"/>
      <c r="KIR179" s="45"/>
      <c r="KIS179" s="45"/>
      <c r="KIT179" s="45"/>
      <c r="KIU179" s="45"/>
      <c r="KIV179" s="45"/>
      <c r="KIW179" s="45"/>
      <c r="KIX179" s="45"/>
      <c r="KIY179" s="45"/>
      <c r="KIZ179" s="45"/>
      <c r="KJA179" s="45"/>
      <c r="KJB179" s="45"/>
      <c r="KJC179" s="45"/>
      <c r="KJD179" s="45"/>
      <c r="KJE179" s="45"/>
      <c r="KJF179" s="45"/>
      <c r="KJG179" s="45"/>
      <c r="KJH179" s="45"/>
      <c r="KJI179" s="45"/>
      <c r="KJJ179" s="45"/>
      <c r="KJK179" s="45"/>
      <c r="KJL179" s="45"/>
      <c r="KJM179" s="45"/>
      <c r="KJN179" s="45"/>
      <c r="KJO179" s="45"/>
      <c r="KJP179" s="45"/>
      <c r="KJQ179" s="45"/>
      <c r="KJR179" s="45"/>
      <c r="KJS179" s="45"/>
      <c r="KJT179" s="45"/>
      <c r="KJU179" s="45"/>
      <c r="KJV179" s="45"/>
      <c r="KJW179" s="45"/>
      <c r="KJX179" s="45"/>
      <c r="KJY179" s="45"/>
      <c r="KJZ179" s="45"/>
      <c r="KKA179" s="45"/>
      <c r="KKB179" s="45"/>
      <c r="KKC179" s="45"/>
      <c r="KKD179" s="45"/>
      <c r="KKE179" s="45"/>
      <c r="KKF179" s="45"/>
      <c r="KKG179" s="45"/>
      <c r="KKH179" s="45"/>
      <c r="KKI179" s="45"/>
      <c r="KKJ179" s="45"/>
      <c r="KKK179" s="45"/>
      <c r="KKL179" s="45"/>
      <c r="KKM179" s="45"/>
      <c r="KKN179" s="45"/>
      <c r="KKO179" s="45"/>
      <c r="KKP179" s="45"/>
      <c r="KKQ179" s="45"/>
      <c r="KKR179" s="45"/>
      <c r="KKS179" s="45"/>
      <c r="KKT179" s="45"/>
      <c r="KKU179" s="45"/>
      <c r="KKV179" s="45"/>
      <c r="KKW179" s="45"/>
      <c r="KKX179" s="45"/>
      <c r="KKY179" s="45"/>
      <c r="KKZ179" s="45"/>
      <c r="KLA179" s="45"/>
      <c r="KLB179" s="45"/>
      <c r="KLC179" s="45"/>
      <c r="KLD179" s="45"/>
      <c r="KLE179" s="45"/>
      <c r="KLF179" s="45"/>
      <c r="KLG179" s="45"/>
      <c r="KLH179" s="45"/>
      <c r="KLI179" s="45"/>
      <c r="KLJ179" s="45"/>
      <c r="KLK179" s="45"/>
      <c r="KLL179" s="45"/>
      <c r="KLM179" s="45"/>
      <c r="KLN179" s="45"/>
      <c r="KLO179" s="45"/>
      <c r="KLP179" s="45"/>
      <c r="KLQ179" s="45"/>
      <c r="KLR179" s="45"/>
      <c r="KLS179" s="45"/>
      <c r="KLT179" s="45"/>
      <c r="KLU179" s="45"/>
      <c r="KLV179" s="45"/>
      <c r="KLW179" s="45"/>
      <c r="KLX179" s="45"/>
      <c r="KLY179" s="45"/>
      <c r="KLZ179" s="45"/>
      <c r="KMA179" s="45"/>
      <c r="KMB179" s="45"/>
      <c r="KMC179" s="45"/>
      <c r="KMD179" s="45"/>
      <c r="KME179" s="45"/>
      <c r="KMF179" s="45"/>
      <c r="KMG179" s="45"/>
      <c r="KMH179" s="45"/>
      <c r="KMI179" s="45"/>
      <c r="KMJ179" s="45"/>
      <c r="KMK179" s="45"/>
      <c r="KML179" s="45"/>
      <c r="KMM179" s="45"/>
      <c r="KMN179" s="45"/>
      <c r="KMO179" s="45"/>
      <c r="KMP179" s="45"/>
      <c r="KMQ179" s="45"/>
      <c r="KMR179" s="45"/>
      <c r="KMS179" s="45"/>
      <c r="KMT179" s="45"/>
      <c r="KMU179" s="45"/>
      <c r="KMV179" s="45"/>
      <c r="KMW179" s="45"/>
      <c r="KMX179" s="45"/>
      <c r="KMY179" s="45"/>
      <c r="KMZ179" s="45"/>
      <c r="KNA179" s="45"/>
      <c r="KNB179" s="45"/>
      <c r="KNC179" s="45"/>
      <c r="KND179" s="45"/>
      <c r="KNE179" s="45"/>
      <c r="KNF179" s="45"/>
      <c r="KNG179" s="45"/>
      <c r="KNH179" s="45"/>
      <c r="KNI179" s="45"/>
      <c r="KNJ179" s="45"/>
      <c r="KNK179" s="45"/>
      <c r="KNL179" s="45"/>
      <c r="KNM179" s="45"/>
      <c r="KNN179" s="45"/>
      <c r="KNO179" s="45"/>
      <c r="KNP179" s="45"/>
      <c r="KNQ179" s="45"/>
      <c r="KNR179" s="45"/>
      <c r="KNS179" s="45"/>
      <c r="KNT179" s="45"/>
      <c r="KNU179" s="45"/>
      <c r="KNV179" s="45"/>
      <c r="KNW179" s="45"/>
      <c r="KNX179" s="45"/>
      <c r="KNY179" s="45"/>
      <c r="KNZ179" s="45"/>
      <c r="KOA179" s="45"/>
      <c r="KOB179" s="45"/>
      <c r="KOC179" s="45"/>
      <c r="KOD179" s="45"/>
      <c r="KOE179" s="45"/>
      <c r="KOF179" s="45"/>
      <c r="KOG179" s="45"/>
      <c r="KOH179" s="45"/>
      <c r="KOI179" s="45"/>
      <c r="KOJ179" s="45"/>
      <c r="KOK179" s="45"/>
      <c r="KOL179" s="45"/>
      <c r="KOM179" s="45"/>
      <c r="KON179" s="45"/>
      <c r="KOO179" s="45"/>
      <c r="KOP179" s="45"/>
      <c r="KOQ179" s="45"/>
      <c r="KOR179" s="45"/>
      <c r="KOS179" s="45"/>
      <c r="KOT179" s="45"/>
      <c r="KOU179" s="45"/>
      <c r="KOV179" s="45"/>
      <c r="KOW179" s="45"/>
      <c r="KOX179" s="45"/>
      <c r="KOY179" s="45"/>
      <c r="KOZ179" s="45"/>
      <c r="KPA179" s="45"/>
      <c r="KPB179" s="45"/>
      <c r="KPC179" s="45"/>
      <c r="KPD179" s="45"/>
      <c r="KPE179" s="45"/>
      <c r="KPF179" s="45"/>
      <c r="KPG179" s="45"/>
      <c r="KPH179" s="45"/>
      <c r="KPI179" s="45"/>
      <c r="KPJ179" s="45"/>
      <c r="KPK179" s="45"/>
      <c r="KPL179" s="45"/>
      <c r="KPM179" s="45"/>
      <c r="KPN179" s="45"/>
      <c r="KPO179" s="45"/>
      <c r="KPP179" s="45"/>
      <c r="KPQ179" s="45"/>
      <c r="KPR179" s="45"/>
      <c r="KPS179" s="45"/>
      <c r="KPT179" s="45"/>
      <c r="KPU179" s="45"/>
      <c r="KPV179" s="45"/>
      <c r="KPW179" s="45"/>
      <c r="KPX179" s="45"/>
      <c r="KPY179" s="45"/>
      <c r="KPZ179" s="45"/>
      <c r="KQA179" s="45"/>
      <c r="KQB179" s="45"/>
      <c r="KQC179" s="45"/>
      <c r="KQD179" s="45"/>
      <c r="KQE179" s="45"/>
      <c r="KQF179" s="45"/>
      <c r="KQG179" s="45"/>
      <c r="KQH179" s="45"/>
      <c r="KQI179" s="45"/>
      <c r="KQJ179" s="45"/>
      <c r="KQK179" s="45"/>
      <c r="KQL179" s="45"/>
      <c r="KQM179" s="45"/>
      <c r="KQN179" s="45"/>
      <c r="KQO179" s="45"/>
      <c r="KQP179" s="45"/>
      <c r="KQQ179" s="45"/>
      <c r="KQR179" s="45"/>
      <c r="KQS179" s="45"/>
      <c r="KQT179" s="45"/>
      <c r="KQU179" s="45"/>
      <c r="KQV179" s="45"/>
      <c r="KQW179" s="45"/>
      <c r="KQX179" s="45"/>
      <c r="KQY179" s="45"/>
      <c r="KQZ179" s="45"/>
      <c r="KRA179" s="45"/>
      <c r="KRB179" s="45"/>
      <c r="KRC179" s="45"/>
      <c r="KRD179" s="45"/>
      <c r="KRE179" s="45"/>
      <c r="KRF179" s="45"/>
      <c r="KRG179" s="45"/>
      <c r="KRH179" s="45"/>
      <c r="KRI179" s="45"/>
      <c r="KRJ179" s="45"/>
      <c r="KRK179" s="45"/>
      <c r="KRL179" s="45"/>
      <c r="KRM179" s="45"/>
      <c r="KRN179" s="45"/>
      <c r="KRO179" s="45"/>
      <c r="KRP179" s="45"/>
      <c r="KRQ179" s="45"/>
      <c r="KRR179" s="45"/>
      <c r="KRS179" s="45"/>
      <c r="KRT179" s="45"/>
      <c r="KRU179" s="45"/>
      <c r="KRV179" s="45"/>
      <c r="KRW179" s="45"/>
      <c r="KRX179" s="45"/>
      <c r="KRY179" s="45"/>
      <c r="KRZ179" s="45"/>
      <c r="KSA179" s="45"/>
      <c r="KSB179" s="45"/>
      <c r="KSC179" s="45"/>
      <c r="KSD179" s="45"/>
      <c r="KSE179" s="45"/>
      <c r="KSF179" s="45"/>
      <c r="KSG179" s="45"/>
      <c r="KSH179" s="45"/>
      <c r="KSI179" s="45"/>
      <c r="KSJ179" s="45"/>
      <c r="KSK179" s="45"/>
      <c r="KSL179" s="45"/>
      <c r="KSM179" s="45"/>
      <c r="KSN179" s="45"/>
      <c r="KSO179" s="45"/>
      <c r="KSP179" s="45"/>
      <c r="KSQ179" s="45"/>
      <c r="KSR179" s="45"/>
      <c r="KSS179" s="45"/>
      <c r="KST179" s="45"/>
      <c r="KSU179" s="45"/>
      <c r="KSV179" s="45"/>
      <c r="KSW179" s="45"/>
      <c r="KSX179" s="45"/>
      <c r="KSY179" s="45"/>
      <c r="KSZ179" s="45"/>
      <c r="KTA179" s="45"/>
      <c r="KTB179" s="45"/>
      <c r="KTC179" s="45"/>
      <c r="KTD179" s="45"/>
      <c r="KTE179" s="45"/>
      <c r="KTF179" s="45"/>
      <c r="KTG179" s="45"/>
      <c r="KTH179" s="45"/>
      <c r="KTI179" s="45"/>
      <c r="KTJ179" s="45"/>
      <c r="KTK179" s="45"/>
      <c r="KTL179" s="45"/>
      <c r="KTM179" s="45"/>
      <c r="KTN179" s="45"/>
      <c r="KTO179" s="45"/>
      <c r="KTP179" s="45"/>
      <c r="KTQ179" s="45"/>
      <c r="KTR179" s="45"/>
      <c r="KTS179" s="45"/>
      <c r="KTT179" s="45"/>
      <c r="KTU179" s="45"/>
      <c r="KTV179" s="45"/>
      <c r="KTW179" s="45"/>
      <c r="KTX179" s="45"/>
      <c r="KTY179" s="45"/>
      <c r="KTZ179" s="45"/>
      <c r="KUA179" s="45"/>
      <c r="KUB179" s="45"/>
      <c r="KUC179" s="45"/>
      <c r="KUD179" s="45"/>
      <c r="KUE179" s="45"/>
      <c r="KUF179" s="45"/>
      <c r="KUG179" s="45"/>
      <c r="KUH179" s="45"/>
      <c r="KUI179" s="45"/>
      <c r="KUJ179" s="45"/>
      <c r="KUK179" s="45"/>
      <c r="KUL179" s="45"/>
      <c r="KUM179" s="45"/>
      <c r="KUN179" s="45"/>
      <c r="KUO179" s="45"/>
      <c r="KUP179" s="45"/>
      <c r="KUQ179" s="45"/>
      <c r="KUR179" s="45"/>
      <c r="KUS179" s="45"/>
      <c r="KUT179" s="45"/>
      <c r="KUU179" s="45"/>
      <c r="KUV179" s="45"/>
      <c r="KUW179" s="45"/>
      <c r="KUX179" s="45"/>
      <c r="KUY179" s="45"/>
      <c r="KUZ179" s="45"/>
      <c r="KVA179" s="45"/>
      <c r="KVB179" s="45"/>
      <c r="KVC179" s="45"/>
      <c r="KVD179" s="45"/>
      <c r="KVE179" s="45"/>
      <c r="KVF179" s="45"/>
      <c r="KVG179" s="45"/>
      <c r="KVH179" s="45"/>
      <c r="KVI179" s="45"/>
      <c r="KVJ179" s="45"/>
      <c r="KVK179" s="45"/>
      <c r="KVL179" s="45"/>
      <c r="KVM179" s="45"/>
      <c r="KVN179" s="45"/>
      <c r="KVO179" s="45"/>
      <c r="KVP179" s="45"/>
      <c r="KVQ179" s="45"/>
      <c r="KVR179" s="45"/>
      <c r="KVS179" s="45"/>
      <c r="KVT179" s="45"/>
      <c r="KVU179" s="45"/>
      <c r="KVV179" s="45"/>
      <c r="KVW179" s="45"/>
      <c r="KVX179" s="45"/>
      <c r="KVY179" s="45"/>
      <c r="KVZ179" s="45"/>
      <c r="KWA179" s="45"/>
      <c r="KWB179" s="45"/>
      <c r="KWC179" s="45"/>
      <c r="KWD179" s="45"/>
      <c r="KWE179" s="45"/>
      <c r="KWF179" s="45"/>
      <c r="KWG179" s="45"/>
      <c r="KWH179" s="45"/>
      <c r="KWI179" s="45"/>
      <c r="KWJ179" s="45"/>
      <c r="KWK179" s="45"/>
      <c r="KWL179" s="45"/>
      <c r="KWM179" s="45"/>
      <c r="KWN179" s="45"/>
      <c r="KWO179" s="45"/>
      <c r="KWP179" s="45"/>
      <c r="KWQ179" s="45"/>
      <c r="KWR179" s="45"/>
      <c r="KWS179" s="45"/>
      <c r="KWT179" s="45"/>
      <c r="KWU179" s="45"/>
      <c r="KWV179" s="45"/>
      <c r="KWW179" s="45"/>
      <c r="KWX179" s="45"/>
      <c r="KWY179" s="45"/>
      <c r="KWZ179" s="45"/>
      <c r="KXA179" s="45"/>
      <c r="KXB179" s="45"/>
      <c r="KXC179" s="45"/>
      <c r="KXD179" s="45"/>
      <c r="KXE179" s="45"/>
      <c r="KXF179" s="45"/>
      <c r="KXG179" s="45"/>
      <c r="KXH179" s="45"/>
      <c r="KXI179" s="45"/>
      <c r="KXJ179" s="45"/>
      <c r="KXK179" s="45"/>
      <c r="KXL179" s="45"/>
      <c r="KXM179" s="45"/>
      <c r="KXN179" s="45"/>
      <c r="KXO179" s="45"/>
      <c r="KXP179" s="45"/>
      <c r="KXQ179" s="45"/>
      <c r="KXR179" s="45"/>
      <c r="KXS179" s="45"/>
      <c r="KXT179" s="45"/>
      <c r="KXU179" s="45"/>
      <c r="KXV179" s="45"/>
      <c r="KXW179" s="45"/>
      <c r="KXX179" s="45"/>
      <c r="KXY179" s="45"/>
      <c r="KXZ179" s="45"/>
      <c r="KYA179" s="45"/>
      <c r="KYB179" s="45"/>
      <c r="KYC179" s="45"/>
      <c r="KYD179" s="45"/>
      <c r="KYE179" s="45"/>
      <c r="KYF179" s="45"/>
      <c r="KYG179" s="45"/>
      <c r="KYH179" s="45"/>
      <c r="KYI179" s="45"/>
      <c r="KYJ179" s="45"/>
      <c r="KYK179" s="45"/>
      <c r="KYL179" s="45"/>
      <c r="KYM179" s="45"/>
      <c r="KYN179" s="45"/>
      <c r="KYO179" s="45"/>
      <c r="KYP179" s="45"/>
      <c r="KYQ179" s="45"/>
      <c r="KYR179" s="45"/>
      <c r="KYS179" s="45"/>
      <c r="KYT179" s="45"/>
      <c r="KYU179" s="45"/>
      <c r="KYV179" s="45"/>
      <c r="KYW179" s="45"/>
      <c r="KYX179" s="45"/>
      <c r="KYY179" s="45"/>
      <c r="KYZ179" s="45"/>
      <c r="KZA179" s="45"/>
      <c r="KZB179" s="45"/>
      <c r="KZC179" s="45"/>
      <c r="KZD179" s="45"/>
      <c r="KZE179" s="45"/>
      <c r="KZF179" s="45"/>
      <c r="KZG179" s="45"/>
      <c r="KZH179" s="45"/>
      <c r="KZI179" s="45"/>
      <c r="KZJ179" s="45"/>
      <c r="KZK179" s="45"/>
      <c r="KZL179" s="45"/>
      <c r="KZM179" s="45"/>
      <c r="KZN179" s="45"/>
      <c r="KZO179" s="45"/>
      <c r="KZP179" s="45"/>
      <c r="KZQ179" s="45"/>
      <c r="KZR179" s="45"/>
      <c r="KZS179" s="45"/>
      <c r="KZT179" s="45"/>
      <c r="KZU179" s="45"/>
      <c r="KZV179" s="45"/>
      <c r="KZW179" s="45"/>
      <c r="KZX179" s="45"/>
      <c r="KZY179" s="45"/>
      <c r="KZZ179" s="45"/>
      <c r="LAA179" s="45"/>
      <c r="LAB179" s="45"/>
      <c r="LAC179" s="45"/>
      <c r="LAD179" s="45"/>
      <c r="LAE179" s="45"/>
      <c r="LAF179" s="45"/>
      <c r="LAG179" s="45"/>
      <c r="LAH179" s="45"/>
      <c r="LAI179" s="45"/>
      <c r="LAJ179" s="45"/>
      <c r="LAK179" s="45"/>
      <c r="LAL179" s="45"/>
      <c r="LAM179" s="45"/>
      <c r="LAN179" s="45"/>
      <c r="LAO179" s="45"/>
      <c r="LAP179" s="45"/>
      <c r="LAQ179" s="45"/>
      <c r="LAR179" s="45"/>
      <c r="LAS179" s="45"/>
      <c r="LAT179" s="45"/>
      <c r="LAU179" s="45"/>
      <c r="LAV179" s="45"/>
      <c r="LAW179" s="45"/>
      <c r="LAX179" s="45"/>
      <c r="LAY179" s="45"/>
      <c r="LAZ179" s="45"/>
      <c r="LBA179" s="45"/>
      <c r="LBB179" s="45"/>
      <c r="LBC179" s="45"/>
      <c r="LBD179" s="45"/>
      <c r="LBE179" s="45"/>
      <c r="LBF179" s="45"/>
      <c r="LBG179" s="45"/>
      <c r="LBH179" s="45"/>
      <c r="LBI179" s="45"/>
      <c r="LBJ179" s="45"/>
      <c r="LBK179" s="45"/>
      <c r="LBL179" s="45"/>
      <c r="LBM179" s="45"/>
      <c r="LBN179" s="45"/>
      <c r="LBO179" s="45"/>
      <c r="LBP179" s="45"/>
      <c r="LBQ179" s="45"/>
      <c r="LBR179" s="45"/>
      <c r="LBS179" s="45"/>
      <c r="LBT179" s="45"/>
      <c r="LBU179" s="45"/>
      <c r="LBV179" s="45"/>
      <c r="LBW179" s="45"/>
      <c r="LBX179" s="45"/>
      <c r="LBY179" s="45"/>
      <c r="LBZ179" s="45"/>
      <c r="LCA179" s="45"/>
      <c r="LCB179" s="45"/>
      <c r="LCC179" s="45"/>
      <c r="LCD179" s="45"/>
      <c r="LCE179" s="45"/>
      <c r="LCF179" s="45"/>
      <c r="LCG179" s="45"/>
      <c r="LCH179" s="45"/>
      <c r="LCI179" s="45"/>
      <c r="LCJ179" s="45"/>
      <c r="LCK179" s="45"/>
      <c r="LCL179" s="45"/>
      <c r="LCM179" s="45"/>
      <c r="LCN179" s="45"/>
      <c r="LCO179" s="45"/>
      <c r="LCP179" s="45"/>
      <c r="LCQ179" s="45"/>
      <c r="LCR179" s="45"/>
      <c r="LCS179" s="45"/>
      <c r="LCT179" s="45"/>
      <c r="LCU179" s="45"/>
      <c r="LCV179" s="45"/>
      <c r="LCW179" s="45"/>
      <c r="LCX179" s="45"/>
      <c r="LCY179" s="45"/>
      <c r="LCZ179" s="45"/>
      <c r="LDA179" s="45"/>
      <c r="LDB179" s="45"/>
      <c r="LDC179" s="45"/>
      <c r="LDD179" s="45"/>
      <c r="LDE179" s="45"/>
      <c r="LDF179" s="45"/>
      <c r="LDG179" s="45"/>
      <c r="LDH179" s="45"/>
      <c r="LDI179" s="45"/>
      <c r="LDJ179" s="45"/>
      <c r="LDK179" s="45"/>
      <c r="LDL179" s="45"/>
      <c r="LDM179" s="45"/>
      <c r="LDN179" s="45"/>
      <c r="LDO179" s="45"/>
      <c r="LDP179" s="45"/>
      <c r="LDQ179" s="45"/>
      <c r="LDR179" s="45"/>
      <c r="LDS179" s="45"/>
      <c r="LDT179" s="45"/>
      <c r="LDU179" s="45"/>
      <c r="LDV179" s="45"/>
      <c r="LDW179" s="45"/>
      <c r="LDX179" s="45"/>
      <c r="LDY179" s="45"/>
      <c r="LDZ179" s="45"/>
      <c r="LEA179" s="45"/>
      <c r="LEB179" s="45"/>
      <c r="LEC179" s="45"/>
      <c r="LED179" s="45"/>
      <c r="LEE179" s="45"/>
      <c r="LEF179" s="45"/>
      <c r="LEG179" s="45"/>
      <c r="LEH179" s="45"/>
      <c r="LEI179" s="45"/>
      <c r="LEJ179" s="45"/>
      <c r="LEK179" s="45"/>
      <c r="LEL179" s="45"/>
      <c r="LEM179" s="45"/>
      <c r="LEN179" s="45"/>
      <c r="LEO179" s="45"/>
      <c r="LEP179" s="45"/>
      <c r="LEQ179" s="45"/>
      <c r="LER179" s="45"/>
      <c r="LES179" s="45"/>
      <c r="LET179" s="45"/>
      <c r="LEU179" s="45"/>
      <c r="LEV179" s="45"/>
      <c r="LEW179" s="45"/>
      <c r="LEX179" s="45"/>
      <c r="LEY179" s="45"/>
      <c r="LEZ179" s="45"/>
      <c r="LFA179" s="45"/>
      <c r="LFB179" s="45"/>
      <c r="LFC179" s="45"/>
      <c r="LFD179" s="45"/>
      <c r="LFE179" s="45"/>
      <c r="LFF179" s="45"/>
      <c r="LFG179" s="45"/>
      <c r="LFH179" s="45"/>
      <c r="LFI179" s="45"/>
      <c r="LFJ179" s="45"/>
      <c r="LFK179" s="45"/>
      <c r="LFL179" s="45"/>
      <c r="LFM179" s="45"/>
      <c r="LFN179" s="45"/>
      <c r="LFO179" s="45"/>
      <c r="LFP179" s="45"/>
      <c r="LFQ179" s="45"/>
      <c r="LFR179" s="45"/>
      <c r="LFS179" s="45"/>
      <c r="LFT179" s="45"/>
      <c r="LFU179" s="45"/>
      <c r="LFV179" s="45"/>
      <c r="LFW179" s="45"/>
      <c r="LFX179" s="45"/>
      <c r="LFY179" s="45"/>
      <c r="LFZ179" s="45"/>
      <c r="LGA179" s="45"/>
      <c r="LGB179" s="45"/>
      <c r="LGC179" s="45"/>
      <c r="LGD179" s="45"/>
      <c r="LGE179" s="45"/>
      <c r="LGF179" s="45"/>
      <c r="LGG179" s="45"/>
      <c r="LGH179" s="45"/>
      <c r="LGI179" s="45"/>
      <c r="LGJ179" s="45"/>
      <c r="LGK179" s="45"/>
      <c r="LGL179" s="45"/>
      <c r="LGM179" s="45"/>
      <c r="LGN179" s="45"/>
      <c r="LGO179" s="45"/>
      <c r="LGP179" s="45"/>
      <c r="LGQ179" s="45"/>
      <c r="LGR179" s="45"/>
      <c r="LGS179" s="45"/>
      <c r="LGT179" s="45"/>
      <c r="LGU179" s="45"/>
      <c r="LGV179" s="45"/>
      <c r="LGW179" s="45"/>
      <c r="LGX179" s="45"/>
      <c r="LGY179" s="45"/>
      <c r="LGZ179" s="45"/>
      <c r="LHA179" s="45"/>
      <c r="LHB179" s="45"/>
      <c r="LHC179" s="45"/>
      <c r="LHD179" s="45"/>
      <c r="LHE179" s="45"/>
      <c r="LHF179" s="45"/>
      <c r="LHG179" s="45"/>
      <c r="LHH179" s="45"/>
      <c r="LHI179" s="45"/>
      <c r="LHJ179" s="45"/>
      <c r="LHK179" s="45"/>
      <c r="LHL179" s="45"/>
      <c r="LHM179" s="45"/>
      <c r="LHN179" s="45"/>
      <c r="LHO179" s="45"/>
      <c r="LHP179" s="45"/>
      <c r="LHQ179" s="45"/>
      <c r="LHR179" s="45"/>
      <c r="LHS179" s="45"/>
      <c r="LHT179" s="45"/>
      <c r="LHU179" s="45"/>
      <c r="LHV179" s="45"/>
      <c r="LHW179" s="45"/>
      <c r="LHX179" s="45"/>
      <c r="LHY179" s="45"/>
      <c r="LHZ179" s="45"/>
      <c r="LIA179" s="45"/>
      <c r="LIB179" s="45"/>
      <c r="LIC179" s="45"/>
      <c r="LID179" s="45"/>
      <c r="LIE179" s="45"/>
      <c r="LIF179" s="45"/>
      <c r="LIG179" s="45"/>
      <c r="LIH179" s="45"/>
      <c r="LII179" s="45"/>
      <c r="LIJ179" s="45"/>
      <c r="LIK179" s="45"/>
      <c r="LIL179" s="45"/>
      <c r="LIM179" s="45"/>
      <c r="LIN179" s="45"/>
      <c r="LIO179" s="45"/>
      <c r="LIP179" s="45"/>
      <c r="LIQ179" s="45"/>
      <c r="LIR179" s="45"/>
      <c r="LIS179" s="45"/>
      <c r="LIT179" s="45"/>
      <c r="LIU179" s="45"/>
      <c r="LIV179" s="45"/>
      <c r="LIW179" s="45"/>
      <c r="LIX179" s="45"/>
      <c r="LIY179" s="45"/>
      <c r="LIZ179" s="45"/>
      <c r="LJA179" s="45"/>
      <c r="LJB179" s="45"/>
      <c r="LJC179" s="45"/>
      <c r="LJD179" s="45"/>
      <c r="LJE179" s="45"/>
      <c r="LJF179" s="45"/>
      <c r="LJG179" s="45"/>
      <c r="LJH179" s="45"/>
      <c r="LJI179" s="45"/>
      <c r="LJJ179" s="45"/>
      <c r="LJK179" s="45"/>
      <c r="LJL179" s="45"/>
      <c r="LJM179" s="45"/>
      <c r="LJN179" s="45"/>
      <c r="LJO179" s="45"/>
      <c r="LJP179" s="45"/>
      <c r="LJQ179" s="45"/>
      <c r="LJR179" s="45"/>
      <c r="LJS179" s="45"/>
      <c r="LJT179" s="45"/>
      <c r="LJU179" s="45"/>
      <c r="LJV179" s="45"/>
      <c r="LJW179" s="45"/>
      <c r="LJX179" s="45"/>
      <c r="LJY179" s="45"/>
      <c r="LJZ179" s="45"/>
      <c r="LKA179" s="45"/>
      <c r="LKB179" s="45"/>
      <c r="LKC179" s="45"/>
      <c r="LKD179" s="45"/>
      <c r="LKE179" s="45"/>
      <c r="LKF179" s="45"/>
      <c r="LKG179" s="45"/>
      <c r="LKH179" s="45"/>
      <c r="LKI179" s="45"/>
      <c r="LKJ179" s="45"/>
      <c r="LKK179" s="45"/>
      <c r="LKL179" s="45"/>
      <c r="LKM179" s="45"/>
      <c r="LKN179" s="45"/>
      <c r="LKO179" s="45"/>
      <c r="LKP179" s="45"/>
      <c r="LKQ179" s="45"/>
      <c r="LKR179" s="45"/>
      <c r="LKS179" s="45"/>
      <c r="LKT179" s="45"/>
      <c r="LKU179" s="45"/>
      <c r="LKV179" s="45"/>
      <c r="LKW179" s="45"/>
      <c r="LKX179" s="45"/>
      <c r="LKY179" s="45"/>
      <c r="LKZ179" s="45"/>
      <c r="LLA179" s="45"/>
      <c r="LLB179" s="45"/>
      <c r="LLC179" s="45"/>
      <c r="LLD179" s="45"/>
      <c r="LLE179" s="45"/>
      <c r="LLF179" s="45"/>
      <c r="LLG179" s="45"/>
      <c r="LLH179" s="45"/>
      <c r="LLI179" s="45"/>
      <c r="LLJ179" s="45"/>
      <c r="LLK179" s="45"/>
      <c r="LLL179" s="45"/>
      <c r="LLM179" s="45"/>
      <c r="LLN179" s="45"/>
      <c r="LLO179" s="45"/>
      <c r="LLP179" s="45"/>
      <c r="LLQ179" s="45"/>
      <c r="LLR179" s="45"/>
      <c r="LLS179" s="45"/>
      <c r="LLT179" s="45"/>
      <c r="LLU179" s="45"/>
      <c r="LLV179" s="45"/>
      <c r="LLW179" s="45"/>
      <c r="LLX179" s="45"/>
      <c r="LLY179" s="45"/>
      <c r="LLZ179" s="45"/>
      <c r="LMA179" s="45"/>
      <c r="LMB179" s="45"/>
      <c r="LMC179" s="45"/>
      <c r="LMD179" s="45"/>
      <c r="LME179" s="45"/>
      <c r="LMF179" s="45"/>
      <c r="LMG179" s="45"/>
      <c r="LMH179" s="45"/>
      <c r="LMI179" s="45"/>
      <c r="LMJ179" s="45"/>
      <c r="LMK179" s="45"/>
      <c r="LML179" s="45"/>
      <c r="LMM179" s="45"/>
      <c r="LMN179" s="45"/>
      <c r="LMO179" s="45"/>
      <c r="LMP179" s="45"/>
      <c r="LMQ179" s="45"/>
      <c r="LMR179" s="45"/>
      <c r="LMS179" s="45"/>
      <c r="LMT179" s="45"/>
      <c r="LMU179" s="45"/>
      <c r="LMV179" s="45"/>
      <c r="LMW179" s="45"/>
      <c r="LMX179" s="45"/>
      <c r="LMY179" s="45"/>
      <c r="LMZ179" s="45"/>
      <c r="LNA179" s="45"/>
      <c r="LNB179" s="45"/>
      <c r="LNC179" s="45"/>
      <c r="LND179" s="45"/>
      <c r="LNE179" s="45"/>
      <c r="LNF179" s="45"/>
      <c r="LNG179" s="45"/>
      <c r="LNH179" s="45"/>
      <c r="LNI179" s="45"/>
      <c r="LNJ179" s="45"/>
      <c r="LNK179" s="45"/>
      <c r="LNL179" s="45"/>
      <c r="LNM179" s="45"/>
      <c r="LNN179" s="45"/>
      <c r="LNO179" s="45"/>
      <c r="LNP179" s="45"/>
      <c r="LNQ179" s="45"/>
      <c r="LNR179" s="45"/>
      <c r="LNS179" s="45"/>
      <c r="LNT179" s="45"/>
      <c r="LNU179" s="45"/>
      <c r="LNV179" s="45"/>
      <c r="LNW179" s="45"/>
      <c r="LNX179" s="45"/>
      <c r="LNY179" s="45"/>
      <c r="LNZ179" s="45"/>
      <c r="LOA179" s="45"/>
      <c r="LOB179" s="45"/>
      <c r="LOC179" s="45"/>
      <c r="LOD179" s="45"/>
      <c r="LOE179" s="45"/>
      <c r="LOF179" s="45"/>
      <c r="LOG179" s="45"/>
      <c r="LOH179" s="45"/>
      <c r="LOI179" s="45"/>
      <c r="LOJ179" s="45"/>
      <c r="LOK179" s="45"/>
      <c r="LOL179" s="45"/>
      <c r="LOM179" s="45"/>
      <c r="LON179" s="45"/>
      <c r="LOO179" s="45"/>
      <c r="LOP179" s="45"/>
      <c r="LOQ179" s="45"/>
      <c r="LOR179" s="45"/>
      <c r="LOS179" s="45"/>
      <c r="LOT179" s="45"/>
      <c r="LOU179" s="45"/>
      <c r="LOV179" s="45"/>
      <c r="LOW179" s="45"/>
      <c r="LOX179" s="45"/>
      <c r="LOY179" s="45"/>
      <c r="LOZ179" s="45"/>
      <c r="LPA179" s="45"/>
      <c r="LPB179" s="45"/>
      <c r="LPC179" s="45"/>
      <c r="LPD179" s="45"/>
      <c r="LPE179" s="45"/>
      <c r="LPF179" s="45"/>
      <c r="LPG179" s="45"/>
      <c r="LPH179" s="45"/>
      <c r="LPI179" s="45"/>
      <c r="LPJ179" s="45"/>
      <c r="LPK179" s="45"/>
      <c r="LPL179" s="45"/>
      <c r="LPM179" s="45"/>
      <c r="LPN179" s="45"/>
      <c r="LPO179" s="45"/>
      <c r="LPP179" s="45"/>
      <c r="LPQ179" s="45"/>
      <c r="LPR179" s="45"/>
      <c r="LPS179" s="45"/>
      <c r="LPT179" s="45"/>
      <c r="LPU179" s="45"/>
      <c r="LPV179" s="45"/>
      <c r="LPW179" s="45"/>
      <c r="LPX179" s="45"/>
      <c r="LPY179" s="45"/>
      <c r="LPZ179" s="45"/>
      <c r="LQA179" s="45"/>
      <c r="LQB179" s="45"/>
      <c r="LQC179" s="45"/>
      <c r="LQD179" s="45"/>
      <c r="LQE179" s="45"/>
      <c r="LQF179" s="45"/>
      <c r="LQG179" s="45"/>
      <c r="LQH179" s="45"/>
      <c r="LQI179" s="45"/>
      <c r="LQJ179" s="45"/>
      <c r="LQK179" s="45"/>
      <c r="LQL179" s="45"/>
      <c r="LQM179" s="45"/>
      <c r="LQN179" s="45"/>
      <c r="LQO179" s="45"/>
      <c r="LQP179" s="45"/>
      <c r="LQQ179" s="45"/>
      <c r="LQR179" s="45"/>
      <c r="LQS179" s="45"/>
      <c r="LQT179" s="45"/>
      <c r="LQU179" s="45"/>
      <c r="LQV179" s="45"/>
      <c r="LQW179" s="45"/>
      <c r="LQX179" s="45"/>
      <c r="LQY179" s="45"/>
      <c r="LQZ179" s="45"/>
      <c r="LRA179" s="45"/>
      <c r="LRB179" s="45"/>
      <c r="LRC179" s="45"/>
      <c r="LRD179" s="45"/>
      <c r="LRE179" s="45"/>
      <c r="LRF179" s="45"/>
      <c r="LRG179" s="45"/>
      <c r="LRH179" s="45"/>
      <c r="LRI179" s="45"/>
      <c r="LRJ179" s="45"/>
      <c r="LRK179" s="45"/>
      <c r="LRL179" s="45"/>
      <c r="LRM179" s="45"/>
      <c r="LRN179" s="45"/>
      <c r="LRO179" s="45"/>
      <c r="LRP179" s="45"/>
      <c r="LRQ179" s="45"/>
      <c r="LRR179" s="45"/>
      <c r="LRS179" s="45"/>
      <c r="LRT179" s="45"/>
      <c r="LRU179" s="45"/>
      <c r="LRV179" s="45"/>
      <c r="LRW179" s="45"/>
      <c r="LRX179" s="45"/>
      <c r="LRY179" s="45"/>
      <c r="LRZ179" s="45"/>
      <c r="LSA179" s="45"/>
      <c r="LSB179" s="45"/>
      <c r="LSC179" s="45"/>
      <c r="LSD179" s="45"/>
      <c r="LSE179" s="45"/>
      <c r="LSF179" s="45"/>
      <c r="LSG179" s="45"/>
      <c r="LSH179" s="45"/>
      <c r="LSI179" s="45"/>
      <c r="LSJ179" s="45"/>
      <c r="LSK179" s="45"/>
      <c r="LSL179" s="45"/>
      <c r="LSM179" s="45"/>
      <c r="LSN179" s="45"/>
      <c r="LSO179" s="45"/>
      <c r="LSP179" s="45"/>
      <c r="LSQ179" s="45"/>
      <c r="LSR179" s="45"/>
      <c r="LSS179" s="45"/>
      <c r="LST179" s="45"/>
      <c r="LSU179" s="45"/>
      <c r="LSV179" s="45"/>
      <c r="LSW179" s="45"/>
      <c r="LSX179" s="45"/>
      <c r="LSY179" s="45"/>
      <c r="LSZ179" s="45"/>
      <c r="LTA179" s="45"/>
      <c r="LTB179" s="45"/>
      <c r="LTC179" s="45"/>
      <c r="LTD179" s="45"/>
      <c r="LTE179" s="45"/>
      <c r="LTF179" s="45"/>
      <c r="LTG179" s="45"/>
      <c r="LTH179" s="45"/>
      <c r="LTI179" s="45"/>
      <c r="LTJ179" s="45"/>
      <c r="LTK179" s="45"/>
      <c r="LTL179" s="45"/>
      <c r="LTM179" s="45"/>
      <c r="LTN179" s="45"/>
      <c r="LTO179" s="45"/>
      <c r="LTP179" s="45"/>
      <c r="LTQ179" s="45"/>
      <c r="LTR179" s="45"/>
      <c r="LTS179" s="45"/>
      <c r="LTT179" s="45"/>
      <c r="LTU179" s="45"/>
      <c r="LTV179" s="45"/>
      <c r="LTW179" s="45"/>
      <c r="LTX179" s="45"/>
      <c r="LTY179" s="45"/>
      <c r="LTZ179" s="45"/>
      <c r="LUA179" s="45"/>
      <c r="LUB179" s="45"/>
      <c r="LUC179" s="45"/>
      <c r="LUD179" s="45"/>
      <c r="LUE179" s="45"/>
      <c r="LUF179" s="45"/>
      <c r="LUG179" s="45"/>
      <c r="LUH179" s="45"/>
      <c r="LUI179" s="45"/>
      <c r="LUJ179" s="45"/>
      <c r="LUK179" s="45"/>
      <c r="LUL179" s="45"/>
      <c r="LUM179" s="45"/>
      <c r="LUN179" s="45"/>
      <c r="LUO179" s="45"/>
      <c r="LUP179" s="45"/>
      <c r="LUQ179" s="45"/>
      <c r="LUR179" s="45"/>
      <c r="LUS179" s="45"/>
      <c r="LUT179" s="45"/>
      <c r="LUU179" s="45"/>
      <c r="LUV179" s="45"/>
      <c r="LUW179" s="45"/>
      <c r="LUX179" s="45"/>
      <c r="LUY179" s="45"/>
      <c r="LUZ179" s="45"/>
      <c r="LVA179" s="45"/>
      <c r="LVB179" s="45"/>
      <c r="LVC179" s="45"/>
      <c r="LVD179" s="45"/>
      <c r="LVE179" s="45"/>
      <c r="LVF179" s="45"/>
      <c r="LVG179" s="45"/>
      <c r="LVH179" s="45"/>
      <c r="LVI179" s="45"/>
      <c r="LVJ179" s="45"/>
      <c r="LVK179" s="45"/>
      <c r="LVL179" s="45"/>
      <c r="LVM179" s="45"/>
      <c r="LVN179" s="45"/>
      <c r="LVO179" s="45"/>
      <c r="LVP179" s="45"/>
      <c r="LVQ179" s="45"/>
      <c r="LVR179" s="45"/>
      <c r="LVS179" s="45"/>
      <c r="LVT179" s="45"/>
      <c r="LVU179" s="45"/>
      <c r="LVV179" s="45"/>
      <c r="LVW179" s="45"/>
      <c r="LVX179" s="45"/>
      <c r="LVY179" s="45"/>
      <c r="LVZ179" s="45"/>
      <c r="LWA179" s="45"/>
      <c r="LWB179" s="45"/>
      <c r="LWC179" s="45"/>
      <c r="LWD179" s="45"/>
      <c r="LWE179" s="45"/>
      <c r="LWF179" s="45"/>
      <c r="LWG179" s="45"/>
      <c r="LWH179" s="45"/>
      <c r="LWI179" s="45"/>
      <c r="LWJ179" s="45"/>
      <c r="LWK179" s="45"/>
      <c r="LWL179" s="45"/>
      <c r="LWM179" s="45"/>
      <c r="LWN179" s="45"/>
      <c r="LWO179" s="45"/>
      <c r="LWP179" s="45"/>
      <c r="LWQ179" s="45"/>
      <c r="LWR179" s="45"/>
      <c r="LWS179" s="45"/>
      <c r="LWT179" s="45"/>
      <c r="LWU179" s="45"/>
      <c r="LWV179" s="45"/>
      <c r="LWW179" s="45"/>
      <c r="LWX179" s="45"/>
      <c r="LWY179" s="45"/>
      <c r="LWZ179" s="45"/>
      <c r="LXA179" s="45"/>
      <c r="LXB179" s="45"/>
      <c r="LXC179" s="45"/>
      <c r="LXD179" s="45"/>
      <c r="LXE179" s="45"/>
      <c r="LXF179" s="45"/>
      <c r="LXG179" s="45"/>
      <c r="LXH179" s="45"/>
      <c r="LXI179" s="45"/>
      <c r="LXJ179" s="45"/>
      <c r="LXK179" s="45"/>
      <c r="LXL179" s="45"/>
      <c r="LXM179" s="45"/>
      <c r="LXN179" s="45"/>
      <c r="LXO179" s="45"/>
      <c r="LXP179" s="45"/>
      <c r="LXQ179" s="45"/>
      <c r="LXR179" s="45"/>
      <c r="LXS179" s="45"/>
      <c r="LXT179" s="45"/>
      <c r="LXU179" s="45"/>
      <c r="LXV179" s="45"/>
      <c r="LXW179" s="45"/>
      <c r="LXX179" s="45"/>
      <c r="LXY179" s="45"/>
      <c r="LXZ179" s="45"/>
      <c r="LYA179" s="45"/>
      <c r="LYB179" s="45"/>
      <c r="LYC179" s="45"/>
      <c r="LYD179" s="45"/>
      <c r="LYE179" s="45"/>
      <c r="LYF179" s="45"/>
      <c r="LYG179" s="45"/>
      <c r="LYH179" s="45"/>
      <c r="LYI179" s="45"/>
      <c r="LYJ179" s="45"/>
      <c r="LYK179" s="45"/>
      <c r="LYL179" s="45"/>
      <c r="LYM179" s="45"/>
      <c r="LYN179" s="45"/>
      <c r="LYO179" s="45"/>
      <c r="LYP179" s="45"/>
      <c r="LYQ179" s="45"/>
      <c r="LYR179" s="45"/>
      <c r="LYS179" s="45"/>
      <c r="LYT179" s="45"/>
      <c r="LYU179" s="45"/>
      <c r="LYV179" s="45"/>
      <c r="LYW179" s="45"/>
      <c r="LYX179" s="45"/>
      <c r="LYY179" s="45"/>
      <c r="LYZ179" s="45"/>
      <c r="LZA179" s="45"/>
      <c r="LZB179" s="45"/>
      <c r="LZC179" s="45"/>
      <c r="LZD179" s="45"/>
      <c r="LZE179" s="45"/>
      <c r="LZF179" s="45"/>
      <c r="LZG179" s="45"/>
      <c r="LZH179" s="45"/>
      <c r="LZI179" s="45"/>
      <c r="LZJ179" s="45"/>
      <c r="LZK179" s="45"/>
      <c r="LZL179" s="45"/>
      <c r="LZM179" s="45"/>
      <c r="LZN179" s="45"/>
      <c r="LZO179" s="45"/>
      <c r="LZP179" s="45"/>
      <c r="LZQ179" s="45"/>
      <c r="LZR179" s="45"/>
      <c r="LZS179" s="45"/>
      <c r="LZT179" s="45"/>
      <c r="LZU179" s="45"/>
      <c r="LZV179" s="45"/>
      <c r="LZW179" s="45"/>
      <c r="LZX179" s="45"/>
      <c r="LZY179" s="45"/>
      <c r="LZZ179" s="45"/>
      <c r="MAA179" s="45"/>
      <c r="MAB179" s="45"/>
      <c r="MAC179" s="45"/>
      <c r="MAD179" s="45"/>
      <c r="MAE179" s="45"/>
      <c r="MAF179" s="45"/>
      <c r="MAG179" s="45"/>
      <c r="MAH179" s="45"/>
      <c r="MAI179" s="45"/>
      <c r="MAJ179" s="45"/>
      <c r="MAK179" s="45"/>
      <c r="MAL179" s="45"/>
      <c r="MAM179" s="45"/>
      <c r="MAN179" s="45"/>
      <c r="MAO179" s="45"/>
      <c r="MAP179" s="45"/>
      <c r="MAQ179" s="45"/>
      <c r="MAR179" s="45"/>
      <c r="MAS179" s="45"/>
      <c r="MAT179" s="45"/>
      <c r="MAU179" s="45"/>
      <c r="MAV179" s="45"/>
      <c r="MAW179" s="45"/>
      <c r="MAX179" s="45"/>
      <c r="MAY179" s="45"/>
      <c r="MAZ179" s="45"/>
      <c r="MBA179" s="45"/>
      <c r="MBB179" s="45"/>
      <c r="MBC179" s="45"/>
      <c r="MBD179" s="45"/>
      <c r="MBE179" s="45"/>
      <c r="MBF179" s="45"/>
      <c r="MBG179" s="45"/>
      <c r="MBH179" s="45"/>
      <c r="MBI179" s="45"/>
      <c r="MBJ179" s="45"/>
      <c r="MBK179" s="45"/>
      <c r="MBL179" s="45"/>
      <c r="MBM179" s="45"/>
      <c r="MBN179" s="45"/>
      <c r="MBO179" s="45"/>
      <c r="MBP179" s="45"/>
      <c r="MBQ179" s="45"/>
      <c r="MBR179" s="45"/>
      <c r="MBS179" s="45"/>
      <c r="MBT179" s="45"/>
      <c r="MBU179" s="45"/>
      <c r="MBV179" s="45"/>
      <c r="MBW179" s="45"/>
      <c r="MBX179" s="45"/>
      <c r="MBY179" s="45"/>
      <c r="MBZ179" s="45"/>
      <c r="MCA179" s="45"/>
      <c r="MCB179" s="45"/>
      <c r="MCC179" s="45"/>
      <c r="MCD179" s="45"/>
      <c r="MCE179" s="45"/>
      <c r="MCF179" s="45"/>
      <c r="MCG179" s="45"/>
      <c r="MCH179" s="45"/>
      <c r="MCI179" s="45"/>
      <c r="MCJ179" s="45"/>
      <c r="MCK179" s="45"/>
      <c r="MCL179" s="45"/>
      <c r="MCM179" s="45"/>
      <c r="MCN179" s="45"/>
      <c r="MCO179" s="45"/>
      <c r="MCP179" s="45"/>
      <c r="MCQ179" s="45"/>
      <c r="MCR179" s="45"/>
      <c r="MCS179" s="45"/>
      <c r="MCT179" s="45"/>
      <c r="MCU179" s="45"/>
      <c r="MCV179" s="45"/>
      <c r="MCW179" s="45"/>
      <c r="MCX179" s="45"/>
      <c r="MCY179" s="45"/>
      <c r="MCZ179" s="45"/>
      <c r="MDA179" s="45"/>
      <c r="MDB179" s="45"/>
      <c r="MDC179" s="45"/>
      <c r="MDD179" s="45"/>
      <c r="MDE179" s="45"/>
      <c r="MDF179" s="45"/>
      <c r="MDG179" s="45"/>
      <c r="MDH179" s="45"/>
      <c r="MDI179" s="45"/>
      <c r="MDJ179" s="45"/>
      <c r="MDK179" s="45"/>
      <c r="MDL179" s="45"/>
      <c r="MDM179" s="45"/>
      <c r="MDN179" s="45"/>
      <c r="MDO179" s="45"/>
      <c r="MDP179" s="45"/>
      <c r="MDQ179" s="45"/>
      <c r="MDR179" s="45"/>
      <c r="MDS179" s="45"/>
      <c r="MDT179" s="45"/>
      <c r="MDU179" s="45"/>
      <c r="MDV179" s="45"/>
      <c r="MDW179" s="45"/>
      <c r="MDX179" s="45"/>
      <c r="MDY179" s="45"/>
      <c r="MDZ179" s="45"/>
      <c r="MEA179" s="45"/>
      <c r="MEB179" s="45"/>
      <c r="MEC179" s="45"/>
      <c r="MED179" s="45"/>
      <c r="MEE179" s="45"/>
      <c r="MEF179" s="45"/>
      <c r="MEG179" s="45"/>
      <c r="MEH179" s="45"/>
      <c r="MEI179" s="45"/>
      <c r="MEJ179" s="45"/>
      <c r="MEK179" s="45"/>
      <c r="MEL179" s="45"/>
      <c r="MEM179" s="45"/>
      <c r="MEN179" s="45"/>
      <c r="MEO179" s="45"/>
      <c r="MEP179" s="45"/>
      <c r="MEQ179" s="45"/>
      <c r="MER179" s="45"/>
      <c r="MES179" s="45"/>
      <c r="MET179" s="45"/>
      <c r="MEU179" s="45"/>
      <c r="MEV179" s="45"/>
      <c r="MEW179" s="45"/>
      <c r="MEX179" s="45"/>
      <c r="MEY179" s="45"/>
      <c r="MEZ179" s="45"/>
      <c r="MFA179" s="45"/>
      <c r="MFB179" s="45"/>
      <c r="MFC179" s="45"/>
      <c r="MFD179" s="45"/>
      <c r="MFE179" s="45"/>
      <c r="MFF179" s="45"/>
      <c r="MFG179" s="45"/>
      <c r="MFH179" s="45"/>
      <c r="MFI179" s="45"/>
      <c r="MFJ179" s="45"/>
      <c r="MFK179" s="45"/>
      <c r="MFL179" s="45"/>
      <c r="MFM179" s="45"/>
      <c r="MFN179" s="45"/>
      <c r="MFO179" s="45"/>
      <c r="MFP179" s="45"/>
      <c r="MFQ179" s="45"/>
      <c r="MFR179" s="45"/>
      <c r="MFS179" s="45"/>
      <c r="MFT179" s="45"/>
      <c r="MFU179" s="45"/>
      <c r="MFV179" s="45"/>
      <c r="MFW179" s="45"/>
      <c r="MFX179" s="45"/>
      <c r="MFY179" s="45"/>
      <c r="MFZ179" s="45"/>
      <c r="MGA179" s="45"/>
      <c r="MGB179" s="45"/>
      <c r="MGC179" s="45"/>
      <c r="MGD179" s="45"/>
      <c r="MGE179" s="45"/>
      <c r="MGF179" s="45"/>
      <c r="MGG179" s="45"/>
      <c r="MGH179" s="45"/>
      <c r="MGI179" s="45"/>
      <c r="MGJ179" s="45"/>
      <c r="MGK179" s="45"/>
      <c r="MGL179" s="45"/>
      <c r="MGM179" s="45"/>
      <c r="MGN179" s="45"/>
      <c r="MGO179" s="45"/>
      <c r="MGP179" s="45"/>
      <c r="MGQ179" s="45"/>
      <c r="MGR179" s="45"/>
      <c r="MGS179" s="45"/>
      <c r="MGT179" s="45"/>
      <c r="MGU179" s="45"/>
      <c r="MGV179" s="45"/>
      <c r="MGW179" s="45"/>
      <c r="MGX179" s="45"/>
      <c r="MGY179" s="45"/>
      <c r="MGZ179" s="45"/>
      <c r="MHA179" s="45"/>
      <c r="MHB179" s="45"/>
      <c r="MHC179" s="45"/>
      <c r="MHD179" s="45"/>
      <c r="MHE179" s="45"/>
      <c r="MHF179" s="45"/>
      <c r="MHG179" s="45"/>
      <c r="MHH179" s="45"/>
      <c r="MHI179" s="45"/>
      <c r="MHJ179" s="45"/>
      <c r="MHK179" s="45"/>
      <c r="MHL179" s="45"/>
      <c r="MHM179" s="45"/>
      <c r="MHN179" s="45"/>
      <c r="MHO179" s="45"/>
      <c r="MHP179" s="45"/>
      <c r="MHQ179" s="45"/>
      <c r="MHR179" s="45"/>
      <c r="MHS179" s="45"/>
      <c r="MHT179" s="45"/>
      <c r="MHU179" s="45"/>
      <c r="MHV179" s="45"/>
      <c r="MHW179" s="45"/>
      <c r="MHX179" s="45"/>
      <c r="MHY179" s="45"/>
      <c r="MHZ179" s="45"/>
      <c r="MIA179" s="45"/>
      <c r="MIB179" s="45"/>
      <c r="MIC179" s="45"/>
      <c r="MID179" s="45"/>
      <c r="MIE179" s="45"/>
      <c r="MIF179" s="45"/>
      <c r="MIG179" s="45"/>
      <c r="MIH179" s="45"/>
      <c r="MII179" s="45"/>
      <c r="MIJ179" s="45"/>
      <c r="MIK179" s="45"/>
      <c r="MIL179" s="45"/>
      <c r="MIM179" s="45"/>
      <c r="MIN179" s="45"/>
      <c r="MIO179" s="45"/>
      <c r="MIP179" s="45"/>
      <c r="MIQ179" s="45"/>
      <c r="MIR179" s="45"/>
      <c r="MIS179" s="45"/>
      <c r="MIT179" s="45"/>
      <c r="MIU179" s="45"/>
      <c r="MIV179" s="45"/>
      <c r="MIW179" s="45"/>
      <c r="MIX179" s="45"/>
      <c r="MIY179" s="45"/>
      <c r="MIZ179" s="45"/>
      <c r="MJA179" s="45"/>
      <c r="MJB179" s="45"/>
      <c r="MJC179" s="45"/>
      <c r="MJD179" s="45"/>
      <c r="MJE179" s="45"/>
      <c r="MJF179" s="45"/>
      <c r="MJG179" s="45"/>
      <c r="MJH179" s="45"/>
      <c r="MJI179" s="45"/>
      <c r="MJJ179" s="45"/>
      <c r="MJK179" s="45"/>
      <c r="MJL179" s="45"/>
      <c r="MJM179" s="45"/>
      <c r="MJN179" s="45"/>
      <c r="MJO179" s="45"/>
      <c r="MJP179" s="45"/>
      <c r="MJQ179" s="45"/>
      <c r="MJR179" s="45"/>
      <c r="MJS179" s="45"/>
      <c r="MJT179" s="45"/>
      <c r="MJU179" s="45"/>
      <c r="MJV179" s="45"/>
      <c r="MJW179" s="45"/>
      <c r="MJX179" s="45"/>
      <c r="MJY179" s="45"/>
      <c r="MJZ179" s="45"/>
      <c r="MKA179" s="45"/>
      <c r="MKB179" s="45"/>
      <c r="MKC179" s="45"/>
      <c r="MKD179" s="45"/>
      <c r="MKE179" s="45"/>
      <c r="MKF179" s="45"/>
      <c r="MKG179" s="45"/>
      <c r="MKH179" s="45"/>
      <c r="MKI179" s="45"/>
      <c r="MKJ179" s="45"/>
      <c r="MKK179" s="45"/>
      <c r="MKL179" s="45"/>
      <c r="MKM179" s="45"/>
      <c r="MKN179" s="45"/>
      <c r="MKO179" s="45"/>
      <c r="MKP179" s="45"/>
      <c r="MKQ179" s="45"/>
      <c r="MKR179" s="45"/>
      <c r="MKS179" s="45"/>
      <c r="MKT179" s="45"/>
      <c r="MKU179" s="45"/>
      <c r="MKV179" s="45"/>
      <c r="MKW179" s="45"/>
      <c r="MKX179" s="45"/>
      <c r="MKY179" s="45"/>
      <c r="MKZ179" s="45"/>
      <c r="MLA179" s="45"/>
      <c r="MLB179" s="45"/>
      <c r="MLC179" s="45"/>
      <c r="MLD179" s="45"/>
      <c r="MLE179" s="45"/>
      <c r="MLF179" s="45"/>
      <c r="MLG179" s="45"/>
      <c r="MLH179" s="45"/>
      <c r="MLI179" s="45"/>
      <c r="MLJ179" s="45"/>
      <c r="MLK179" s="45"/>
      <c r="MLL179" s="45"/>
      <c r="MLM179" s="45"/>
      <c r="MLN179" s="45"/>
      <c r="MLO179" s="45"/>
      <c r="MLP179" s="45"/>
      <c r="MLQ179" s="45"/>
      <c r="MLR179" s="45"/>
      <c r="MLS179" s="45"/>
      <c r="MLT179" s="45"/>
      <c r="MLU179" s="45"/>
      <c r="MLV179" s="45"/>
      <c r="MLW179" s="45"/>
      <c r="MLX179" s="45"/>
      <c r="MLY179" s="45"/>
      <c r="MLZ179" s="45"/>
      <c r="MMA179" s="45"/>
      <c r="MMB179" s="45"/>
      <c r="MMC179" s="45"/>
      <c r="MMD179" s="45"/>
      <c r="MME179" s="45"/>
      <c r="MMF179" s="45"/>
      <c r="MMG179" s="45"/>
      <c r="MMH179" s="45"/>
      <c r="MMI179" s="45"/>
      <c r="MMJ179" s="45"/>
      <c r="MMK179" s="45"/>
      <c r="MML179" s="45"/>
      <c r="MMM179" s="45"/>
      <c r="MMN179" s="45"/>
      <c r="MMO179" s="45"/>
      <c r="MMP179" s="45"/>
      <c r="MMQ179" s="45"/>
      <c r="MMR179" s="45"/>
      <c r="MMS179" s="45"/>
      <c r="MMT179" s="45"/>
      <c r="MMU179" s="45"/>
      <c r="MMV179" s="45"/>
      <c r="MMW179" s="45"/>
      <c r="MMX179" s="45"/>
      <c r="MMY179" s="45"/>
      <c r="MMZ179" s="45"/>
      <c r="MNA179" s="45"/>
      <c r="MNB179" s="45"/>
      <c r="MNC179" s="45"/>
      <c r="MND179" s="45"/>
      <c r="MNE179" s="45"/>
      <c r="MNF179" s="45"/>
      <c r="MNG179" s="45"/>
      <c r="MNH179" s="45"/>
      <c r="MNI179" s="45"/>
      <c r="MNJ179" s="45"/>
      <c r="MNK179" s="45"/>
      <c r="MNL179" s="45"/>
      <c r="MNM179" s="45"/>
      <c r="MNN179" s="45"/>
      <c r="MNO179" s="45"/>
      <c r="MNP179" s="45"/>
      <c r="MNQ179" s="45"/>
      <c r="MNR179" s="45"/>
      <c r="MNS179" s="45"/>
      <c r="MNT179" s="45"/>
      <c r="MNU179" s="45"/>
      <c r="MNV179" s="45"/>
      <c r="MNW179" s="45"/>
      <c r="MNX179" s="45"/>
      <c r="MNY179" s="45"/>
      <c r="MNZ179" s="45"/>
      <c r="MOA179" s="45"/>
      <c r="MOB179" s="45"/>
      <c r="MOC179" s="45"/>
      <c r="MOD179" s="45"/>
      <c r="MOE179" s="45"/>
      <c r="MOF179" s="45"/>
      <c r="MOG179" s="45"/>
      <c r="MOH179" s="45"/>
      <c r="MOI179" s="45"/>
      <c r="MOJ179" s="45"/>
      <c r="MOK179" s="45"/>
      <c r="MOL179" s="45"/>
      <c r="MOM179" s="45"/>
      <c r="MON179" s="45"/>
      <c r="MOO179" s="45"/>
      <c r="MOP179" s="45"/>
      <c r="MOQ179" s="45"/>
      <c r="MOR179" s="45"/>
      <c r="MOS179" s="45"/>
      <c r="MOT179" s="45"/>
      <c r="MOU179" s="45"/>
      <c r="MOV179" s="45"/>
      <c r="MOW179" s="45"/>
      <c r="MOX179" s="45"/>
      <c r="MOY179" s="45"/>
      <c r="MOZ179" s="45"/>
      <c r="MPA179" s="45"/>
      <c r="MPB179" s="45"/>
      <c r="MPC179" s="45"/>
      <c r="MPD179" s="45"/>
      <c r="MPE179" s="45"/>
      <c r="MPF179" s="45"/>
      <c r="MPG179" s="45"/>
      <c r="MPH179" s="45"/>
      <c r="MPI179" s="45"/>
      <c r="MPJ179" s="45"/>
      <c r="MPK179" s="45"/>
      <c r="MPL179" s="45"/>
      <c r="MPM179" s="45"/>
      <c r="MPN179" s="45"/>
      <c r="MPO179" s="45"/>
      <c r="MPP179" s="45"/>
      <c r="MPQ179" s="45"/>
      <c r="MPR179" s="45"/>
      <c r="MPS179" s="45"/>
      <c r="MPT179" s="45"/>
      <c r="MPU179" s="45"/>
      <c r="MPV179" s="45"/>
      <c r="MPW179" s="45"/>
      <c r="MPX179" s="45"/>
      <c r="MPY179" s="45"/>
      <c r="MPZ179" s="45"/>
      <c r="MQA179" s="45"/>
      <c r="MQB179" s="45"/>
      <c r="MQC179" s="45"/>
      <c r="MQD179" s="45"/>
      <c r="MQE179" s="45"/>
      <c r="MQF179" s="45"/>
      <c r="MQG179" s="45"/>
      <c r="MQH179" s="45"/>
      <c r="MQI179" s="45"/>
      <c r="MQJ179" s="45"/>
      <c r="MQK179" s="45"/>
      <c r="MQL179" s="45"/>
      <c r="MQM179" s="45"/>
      <c r="MQN179" s="45"/>
      <c r="MQO179" s="45"/>
      <c r="MQP179" s="45"/>
      <c r="MQQ179" s="45"/>
      <c r="MQR179" s="45"/>
      <c r="MQS179" s="45"/>
      <c r="MQT179" s="45"/>
      <c r="MQU179" s="45"/>
      <c r="MQV179" s="45"/>
      <c r="MQW179" s="45"/>
      <c r="MQX179" s="45"/>
      <c r="MQY179" s="45"/>
      <c r="MQZ179" s="45"/>
      <c r="MRA179" s="45"/>
      <c r="MRB179" s="45"/>
      <c r="MRC179" s="45"/>
      <c r="MRD179" s="45"/>
      <c r="MRE179" s="45"/>
      <c r="MRF179" s="45"/>
      <c r="MRG179" s="45"/>
      <c r="MRH179" s="45"/>
      <c r="MRI179" s="45"/>
      <c r="MRJ179" s="45"/>
      <c r="MRK179" s="45"/>
      <c r="MRL179" s="45"/>
      <c r="MRM179" s="45"/>
      <c r="MRN179" s="45"/>
      <c r="MRO179" s="45"/>
      <c r="MRP179" s="45"/>
      <c r="MRQ179" s="45"/>
      <c r="MRR179" s="45"/>
      <c r="MRS179" s="45"/>
      <c r="MRT179" s="45"/>
      <c r="MRU179" s="45"/>
      <c r="MRV179" s="45"/>
      <c r="MRW179" s="45"/>
      <c r="MRX179" s="45"/>
      <c r="MRY179" s="45"/>
      <c r="MRZ179" s="45"/>
      <c r="MSA179" s="45"/>
      <c r="MSB179" s="45"/>
      <c r="MSC179" s="45"/>
      <c r="MSD179" s="45"/>
      <c r="MSE179" s="45"/>
      <c r="MSF179" s="45"/>
      <c r="MSG179" s="45"/>
      <c r="MSH179" s="45"/>
      <c r="MSI179" s="45"/>
      <c r="MSJ179" s="45"/>
      <c r="MSK179" s="45"/>
      <c r="MSL179" s="45"/>
      <c r="MSM179" s="45"/>
      <c r="MSN179" s="45"/>
      <c r="MSO179" s="45"/>
      <c r="MSP179" s="45"/>
      <c r="MSQ179" s="45"/>
      <c r="MSR179" s="45"/>
      <c r="MSS179" s="45"/>
      <c r="MST179" s="45"/>
      <c r="MSU179" s="45"/>
      <c r="MSV179" s="45"/>
      <c r="MSW179" s="45"/>
      <c r="MSX179" s="45"/>
      <c r="MSY179" s="45"/>
      <c r="MSZ179" s="45"/>
      <c r="MTA179" s="45"/>
      <c r="MTB179" s="45"/>
      <c r="MTC179" s="45"/>
      <c r="MTD179" s="45"/>
      <c r="MTE179" s="45"/>
      <c r="MTF179" s="45"/>
      <c r="MTG179" s="45"/>
      <c r="MTH179" s="45"/>
      <c r="MTI179" s="45"/>
      <c r="MTJ179" s="45"/>
      <c r="MTK179" s="45"/>
      <c r="MTL179" s="45"/>
      <c r="MTM179" s="45"/>
      <c r="MTN179" s="45"/>
      <c r="MTO179" s="45"/>
      <c r="MTP179" s="45"/>
      <c r="MTQ179" s="45"/>
      <c r="MTR179" s="45"/>
      <c r="MTS179" s="45"/>
      <c r="MTT179" s="45"/>
      <c r="MTU179" s="45"/>
      <c r="MTV179" s="45"/>
      <c r="MTW179" s="45"/>
      <c r="MTX179" s="45"/>
      <c r="MTY179" s="45"/>
      <c r="MTZ179" s="45"/>
      <c r="MUA179" s="45"/>
      <c r="MUB179" s="45"/>
      <c r="MUC179" s="45"/>
      <c r="MUD179" s="45"/>
      <c r="MUE179" s="45"/>
      <c r="MUF179" s="45"/>
      <c r="MUG179" s="45"/>
      <c r="MUH179" s="45"/>
      <c r="MUI179" s="45"/>
      <c r="MUJ179" s="45"/>
      <c r="MUK179" s="45"/>
      <c r="MUL179" s="45"/>
      <c r="MUM179" s="45"/>
      <c r="MUN179" s="45"/>
      <c r="MUO179" s="45"/>
      <c r="MUP179" s="45"/>
      <c r="MUQ179" s="45"/>
      <c r="MUR179" s="45"/>
      <c r="MUS179" s="45"/>
      <c r="MUT179" s="45"/>
      <c r="MUU179" s="45"/>
      <c r="MUV179" s="45"/>
      <c r="MUW179" s="45"/>
      <c r="MUX179" s="45"/>
      <c r="MUY179" s="45"/>
      <c r="MUZ179" s="45"/>
      <c r="MVA179" s="45"/>
      <c r="MVB179" s="45"/>
      <c r="MVC179" s="45"/>
      <c r="MVD179" s="45"/>
      <c r="MVE179" s="45"/>
      <c r="MVF179" s="45"/>
      <c r="MVG179" s="45"/>
      <c r="MVH179" s="45"/>
      <c r="MVI179" s="45"/>
      <c r="MVJ179" s="45"/>
      <c r="MVK179" s="45"/>
      <c r="MVL179" s="45"/>
      <c r="MVM179" s="45"/>
      <c r="MVN179" s="45"/>
      <c r="MVO179" s="45"/>
      <c r="MVP179" s="45"/>
      <c r="MVQ179" s="45"/>
      <c r="MVR179" s="45"/>
      <c r="MVS179" s="45"/>
      <c r="MVT179" s="45"/>
      <c r="MVU179" s="45"/>
      <c r="MVV179" s="45"/>
      <c r="MVW179" s="45"/>
      <c r="MVX179" s="45"/>
      <c r="MVY179" s="45"/>
      <c r="MVZ179" s="45"/>
      <c r="MWA179" s="45"/>
      <c r="MWB179" s="45"/>
      <c r="MWC179" s="45"/>
      <c r="MWD179" s="45"/>
      <c r="MWE179" s="45"/>
      <c r="MWF179" s="45"/>
      <c r="MWG179" s="45"/>
      <c r="MWH179" s="45"/>
      <c r="MWI179" s="45"/>
      <c r="MWJ179" s="45"/>
      <c r="MWK179" s="45"/>
      <c r="MWL179" s="45"/>
      <c r="MWM179" s="45"/>
      <c r="MWN179" s="45"/>
      <c r="MWO179" s="45"/>
      <c r="MWP179" s="45"/>
      <c r="MWQ179" s="45"/>
      <c r="MWR179" s="45"/>
      <c r="MWS179" s="45"/>
      <c r="MWT179" s="45"/>
      <c r="MWU179" s="45"/>
      <c r="MWV179" s="45"/>
      <c r="MWW179" s="45"/>
      <c r="MWX179" s="45"/>
      <c r="MWY179" s="45"/>
      <c r="MWZ179" s="45"/>
      <c r="MXA179" s="45"/>
      <c r="MXB179" s="45"/>
      <c r="MXC179" s="45"/>
      <c r="MXD179" s="45"/>
      <c r="MXE179" s="45"/>
      <c r="MXF179" s="45"/>
      <c r="MXG179" s="45"/>
      <c r="MXH179" s="45"/>
      <c r="MXI179" s="45"/>
      <c r="MXJ179" s="45"/>
      <c r="MXK179" s="45"/>
      <c r="MXL179" s="45"/>
      <c r="MXM179" s="45"/>
      <c r="MXN179" s="45"/>
      <c r="MXO179" s="45"/>
      <c r="MXP179" s="45"/>
      <c r="MXQ179" s="45"/>
      <c r="MXR179" s="45"/>
      <c r="MXS179" s="45"/>
      <c r="MXT179" s="45"/>
      <c r="MXU179" s="45"/>
      <c r="MXV179" s="45"/>
      <c r="MXW179" s="45"/>
      <c r="MXX179" s="45"/>
      <c r="MXY179" s="45"/>
      <c r="MXZ179" s="45"/>
      <c r="MYA179" s="45"/>
      <c r="MYB179" s="45"/>
      <c r="MYC179" s="45"/>
      <c r="MYD179" s="45"/>
      <c r="MYE179" s="45"/>
      <c r="MYF179" s="45"/>
      <c r="MYG179" s="45"/>
      <c r="MYH179" s="45"/>
      <c r="MYI179" s="45"/>
      <c r="MYJ179" s="45"/>
      <c r="MYK179" s="45"/>
      <c r="MYL179" s="45"/>
      <c r="MYM179" s="45"/>
      <c r="MYN179" s="45"/>
      <c r="MYO179" s="45"/>
      <c r="MYP179" s="45"/>
      <c r="MYQ179" s="45"/>
      <c r="MYR179" s="45"/>
      <c r="MYS179" s="45"/>
      <c r="MYT179" s="45"/>
      <c r="MYU179" s="45"/>
      <c r="MYV179" s="45"/>
      <c r="MYW179" s="45"/>
      <c r="MYX179" s="45"/>
      <c r="MYY179" s="45"/>
      <c r="MYZ179" s="45"/>
      <c r="MZA179" s="45"/>
      <c r="MZB179" s="45"/>
      <c r="MZC179" s="45"/>
      <c r="MZD179" s="45"/>
      <c r="MZE179" s="45"/>
      <c r="MZF179" s="45"/>
      <c r="MZG179" s="45"/>
      <c r="MZH179" s="45"/>
      <c r="MZI179" s="45"/>
      <c r="MZJ179" s="45"/>
      <c r="MZK179" s="45"/>
      <c r="MZL179" s="45"/>
      <c r="MZM179" s="45"/>
      <c r="MZN179" s="45"/>
      <c r="MZO179" s="45"/>
      <c r="MZP179" s="45"/>
      <c r="MZQ179" s="45"/>
      <c r="MZR179" s="45"/>
      <c r="MZS179" s="45"/>
      <c r="MZT179" s="45"/>
      <c r="MZU179" s="45"/>
      <c r="MZV179" s="45"/>
      <c r="MZW179" s="45"/>
      <c r="MZX179" s="45"/>
      <c r="MZY179" s="45"/>
      <c r="MZZ179" s="45"/>
      <c r="NAA179" s="45"/>
      <c r="NAB179" s="45"/>
      <c r="NAC179" s="45"/>
      <c r="NAD179" s="45"/>
      <c r="NAE179" s="45"/>
      <c r="NAF179" s="45"/>
      <c r="NAG179" s="45"/>
      <c r="NAH179" s="45"/>
      <c r="NAI179" s="45"/>
      <c r="NAJ179" s="45"/>
      <c r="NAK179" s="45"/>
      <c r="NAL179" s="45"/>
      <c r="NAM179" s="45"/>
      <c r="NAN179" s="45"/>
      <c r="NAO179" s="45"/>
      <c r="NAP179" s="45"/>
      <c r="NAQ179" s="45"/>
      <c r="NAR179" s="45"/>
      <c r="NAS179" s="45"/>
      <c r="NAT179" s="45"/>
      <c r="NAU179" s="45"/>
      <c r="NAV179" s="45"/>
      <c r="NAW179" s="45"/>
      <c r="NAX179" s="45"/>
      <c r="NAY179" s="45"/>
      <c r="NAZ179" s="45"/>
      <c r="NBA179" s="45"/>
      <c r="NBB179" s="45"/>
      <c r="NBC179" s="45"/>
      <c r="NBD179" s="45"/>
      <c r="NBE179" s="45"/>
      <c r="NBF179" s="45"/>
      <c r="NBG179" s="45"/>
      <c r="NBH179" s="45"/>
      <c r="NBI179" s="45"/>
      <c r="NBJ179" s="45"/>
      <c r="NBK179" s="45"/>
      <c r="NBL179" s="45"/>
      <c r="NBM179" s="45"/>
      <c r="NBN179" s="45"/>
      <c r="NBO179" s="45"/>
      <c r="NBP179" s="45"/>
      <c r="NBQ179" s="45"/>
      <c r="NBR179" s="45"/>
      <c r="NBS179" s="45"/>
      <c r="NBT179" s="45"/>
      <c r="NBU179" s="45"/>
      <c r="NBV179" s="45"/>
      <c r="NBW179" s="45"/>
      <c r="NBX179" s="45"/>
      <c r="NBY179" s="45"/>
      <c r="NBZ179" s="45"/>
      <c r="NCA179" s="45"/>
      <c r="NCB179" s="45"/>
      <c r="NCC179" s="45"/>
      <c r="NCD179" s="45"/>
      <c r="NCE179" s="45"/>
      <c r="NCF179" s="45"/>
      <c r="NCG179" s="45"/>
      <c r="NCH179" s="45"/>
      <c r="NCI179" s="45"/>
      <c r="NCJ179" s="45"/>
      <c r="NCK179" s="45"/>
      <c r="NCL179" s="45"/>
      <c r="NCM179" s="45"/>
      <c r="NCN179" s="45"/>
      <c r="NCO179" s="45"/>
      <c r="NCP179" s="45"/>
      <c r="NCQ179" s="45"/>
      <c r="NCR179" s="45"/>
      <c r="NCS179" s="45"/>
      <c r="NCT179" s="45"/>
      <c r="NCU179" s="45"/>
      <c r="NCV179" s="45"/>
      <c r="NCW179" s="45"/>
      <c r="NCX179" s="45"/>
      <c r="NCY179" s="45"/>
      <c r="NCZ179" s="45"/>
      <c r="NDA179" s="45"/>
      <c r="NDB179" s="45"/>
      <c r="NDC179" s="45"/>
      <c r="NDD179" s="45"/>
      <c r="NDE179" s="45"/>
      <c r="NDF179" s="45"/>
      <c r="NDG179" s="45"/>
      <c r="NDH179" s="45"/>
      <c r="NDI179" s="45"/>
      <c r="NDJ179" s="45"/>
      <c r="NDK179" s="45"/>
      <c r="NDL179" s="45"/>
      <c r="NDM179" s="45"/>
      <c r="NDN179" s="45"/>
      <c r="NDO179" s="45"/>
      <c r="NDP179" s="45"/>
      <c r="NDQ179" s="45"/>
      <c r="NDR179" s="45"/>
      <c r="NDS179" s="45"/>
      <c r="NDT179" s="45"/>
      <c r="NDU179" s="45"/>
      <c r="NDV179" s="45"/>
      <c r="NDW179" s="45"/>
      <c r="NDX179" s="45"/>
      <c r="NDY179" s="45"/>
      <c r="NDZ179" s="45"/>
      <c r="NEA179" s="45"/>
      <c r="NEB179" s="45"/>
      <c r="NEC179" s="45"/>
      <c r="NED179" s="45"/>
      <c r="NEE179" s="45"/>
      <c r="NEF179" s="45"/>
      <c r="NEG179" s="45"/>
      <c r="NEH179" s="45"/>
      <c r="NEI179" s="45"/>
      <c r="NEJ179" s="45"/>
      <c r="NEK179" s="45"/>
      <c r="NEL179" s="45"/>
      <c r="NEM179" s="45"/>
      <c r="NEN179" s="45"/>
      <c r="NEO179" s="45"/>
      <c r="NEP179" s="45"/>
      <c r="NEQ179" s="45"/>
      <c r="NER179" s="45"/>
      <c r="NES179" s="45"/>
      <c r="NET179" s="45"/>
      <c r="NEU179" s="45"/>
      <c r="NEV179" s="45"/>
      <c r="NEW179" s="45"/>
      <c r="NEX179" s="45"/>
      <c r="NEY179" s="45"/>
      <c r="NEZ179" s="45"/>
      <c r="NFA179" s="45"/>
      <c r="NFB179" s="45"/>
      <c r="NFC179" s="45"/>
      <c r="NFD179" s="45"/>
      <c r="NFE179" s="45"/>
      <c r="NFF179" s="45"/>
      <c r="NFG179" s="45"/>
      <c r="NFH179" s="45"/>
      <c r="NFI179" s="45"/>
      <c r="NFJ179" s="45"/>
      <c r="NFK179" s="45"/>
      <c r="NFL179" s="45"/>
      <c r="NFM179" s="45"/>
      <c r="NFN179" s="45"/>
      <c r="NFO179" s="45"/>
      <c r="NFP179" s="45"/>
      <c r="NFQ179" s="45"/>
      <c r="NFR179" s="45"/>
      <c r="NFS179" s="45"/>
      <c r="NFT179" s="45"/>
      <c r="NFU179" s="45"/>
      <c r="NFV179" s="45"/>
      <c r="NFW179" s="45"/>
      <c r="NFX179" s="45"/>
      <c r="NFY179" s="45"/>
      <c r="NFZ179" s="45"/>
      <c r="NGA179" s="45"/>
      <c r="NGB179" s="45"/>
      <c r="NGC179" s="45"/>
      <c r="NGD179" s="45"/>
      <c r="NGE179" s="45"/>
      <c r="NGF179" s="45"/>
      <c r="NGG179" s="45"/>
      <c r="NGH179" s="45"/>
      <c r="NGI179" s="45"/>
      <c r="NGJ179" s="45"/>
      <c r="NGK179" s="45"/>
      <c r="NGL179" s="45"/>
      <c r="NGM179" s="45"/>
      <c r="NGN179" s="45"/>
      <c r="NGO179" s="45"/>
      <c r="NGP179" s="45"/>
      <c r="NGQ179" s="45"/>
      <c r="NGR179" s="45"/>
      <c r="NGS179" s="45"/>
      <c r="NGT179" s="45"/>
      <c r="NGU179" s="45"/>
      <c r="NGV179" s="45"/>
      <c r="NGW179" s="45"/>
      <c r="NGX179" s="45"/>
      <c r="NGY179" s="45"/>
      <c r="NGZ179" s="45"/>
      <c r="NHA179" s="45"/>
      <c r="NHB179" s="45"/>
      <c r="NHC179" s="45"/>
      <c r="NHD179" s="45"/>
      <c r="NHE179" s="45"/>
      <c r="NHF179" s="45"/>
      <c r="NHG179" s="45"/>
      <c r="NHH179" s="45"/>
      <c r="NHI179" s="45"/>
      <c r="NHJ179" s="45"/>
      <c r="NHK179" s="45"/>
      <c r="NHL179" s="45"/>
      <c r="NHM179" s="45"/>
      <c r="NHN179" s="45"/>
      <c r="NHO179" s="45"/>
      <c r="NHP179" s="45"/>
      <c r="NHQ179" s="45"/>
      <c r="NHR179" s="45"/>
      <c r="NHS179" s="45"/>
      <c r="NHT179" s="45"/>
      <c r="NHU179" s="45"/>
      <c r="NHV179" s="45"/>
      <c r="NHW179" s="45"/>
      <c r="NHX179" s="45"/>
      <c r="NHY179" s="45"/>
      <c r="NHZ179" s="45"/>
      <c r="NIA179" s="45"/>
      <c r="NIB179" s="45"/>
      <c r="NIC179" s="45"/>
      <c r="NID179" s="45"/>
      <c r="NIE179" s="45"/>
      <c r="NIF179" s="45"/>
      <c r="NIG179" s="45"/>
      <c r="NIH179" s="45"/>
      <c r="NII179" s="45"/>
      <c r="NIJ179" s="45"/>
      <c r="NIK179" s="45"/>
      <c r="NIL179" s="45"/>
      <c r="NIM179" s="45"/>
      <c r="NIN179" s="45"/>
      <c r="NIO179" s="45"/>
      <c r="NIP179" s="45"/>
      <c r="NIQ179" s="45"/>
      <c r="NIR179" s="45"/>
      <c r="NIS179" s="45"/>
      <c r="NIT179" s="45"/>
      <c r="NIU179" s="45"/>
      <c r="NIV179" s="45"/>
      <c r="NIW179" s="45"/>
      <c r="NIX179" s="45"/>
      <c r="NIY179" s="45"/>
      <c r="NIZ179" s="45"/>
      <c r="NJA179" s="45"/>
      <c r="NJB179" s="45"/>
      <c r="NJC179" s="45"/>
      <c r="NJD179" s="45"/>
      <c r="NJE179" s="45"/>
      <c r="NJF179" s="45"/>
      <c r="NJG179" s="45"/>
      <c r="NJH179" s="45"/>
      <c r="NJI179" s="45"/>
      <c r="NJJ179" s="45"/>
      <c r="NJK179" s="45"/>
      <c r="NJL179" s="45"/>
      <c r="NJM179" s="45"/>
      <c r="NJN179" s="45"/>
      <c r="NJO179" s="45"/>
      <c r="NJP179" s="45"/>
      <c r="NJQ179" s="45"/>
      <c r="NJR179" s="45"/>
      <c r="NJS179" s="45"/>
      <c r="NJT179" s="45"/>
      <c r="NJU179" s="45"/>
      <c r="NJV179" s="45"/>
      <c r="NJW179" s="45"/>
      <c r="NJX179" s="45"/>
      <c r="NJY179" s="45"/>
      <c r="NJZ179" s="45"/>
      <c r="NKA179" s="45"/>
      <c r="NKB179" s="45"/>
      <c r="NKC179" s="45"/>
      <c r="NKD179" s="45"/>
      <c r="NKE179" s="45"/>
      <c r="NKF179" s="45"/>
      <c r="NKG179" s="45"/>
      <c r="NKH179" s="45"/>
      <c r="NKI179" s="45"/>
      <c r="NKJ179" s="45"/>
      <c r="NKK179" s="45"/>
      <c r="NKL179" s="45"/>
      <c r="NKM179" s="45"/>
      <c r="NKN179" s="45"/>
      <c r="NKO179" s="45"/>
      <c r="NKP179" s="45"/>
      <c r="NKQ179" s="45"/>
      <c r="NKR179" s="45"/>
      <c r="NKS179" s="45"/>
      <c r="NKT179" s="45"/>
      <c r="NKU179" s="45"/>
      <c r="NKV179" s="45"/>
      <c r="NKW179" s="45"/>
      <c r="NKX179" s="45"/>
      <c r="NKY179" s="45"/>
      <c r="NKZ179" s="45"/>
      <c r="NLA179" s="45"/>
      <c r="NLB179" s="45"/>
      <c r="NLC179" s="45"/>
      <c r="NLD179" s="45"/>
      <c r="NLE179" s="45"/>
      <c r="NLF179" s="45"/>
      <c r="NLG179" s="45"/>
      <c r="NLH179" s="45"/>
      <c r="NLI179" s="45"/>
      <c r="NLJ179" s="45"/>
      <c r="NLK179" s="45"/>
      <c r="NLL179" s="45"/>
      <c r="NLM179" s="45"/>
      <c r="NLN179" s="45"/>
      <c r="NLO179" s="45"/>
      <c r="NLP179" s="45"/>
      <c r="NLQ179" s="45"/>
      <c r="NLR179" s="45"/>
      <c r="NLS179" s="45"/>
      <c r="NLT179" s="45"/>
      <c r="NLU179" s="45"/>
      <c r="NLV179" s="45"/>
      <c r="NLW179" s="45"/>
      <c r="NLX179" s="45"/>
      <c r="NLY179" s="45"/>
      <c r="NLZ179" s="45"/>
      <c r="NMA179" s="45"/>
      <c r="NMB179" s="45"/>
      <c r="NMC179" s="45"/>
      <c r="NMD179" s="45"/>
      <c r="NME179" s="45"/>
      <c r="NMF179" s="45"/>
      <c r="NMG179" s="45"/>
      <c r="NMH179" s="45"/>
      <c r="NMI179" s="45"/>
      <c r="NMJ179" s="45"/>
      <c r="NMK179" s="45"/>
      <c r="NML179" s="45"/>
      <c r="NMM179" s="45"/>
      <c r="NMN179" s="45"/>
      <c r="NMO179" s="45"/>
      <c r="NMP179" s="45"/>
      <c r="NMQ179" s="45"/>
      <c r="NMR179" s="45"/>
      <c r="NMS179" s="45"/>
      <c r="NMT179" s="45"/>
      <c r="NMU179" s="45"/>
      <c r="NMV179" s="45"/>
      <c r="NMW179" s="45"/>
      <c r="NMX179" s="45"/>
      <c r="NMY179" s="45"/>
      <c r="NMZ179" s="45"/>
      <c r="NNA179" s="45"/>
      <c r="NNB179" s="45"/>
      <c r="NNC179" s="45"/>
      <c r="NND179" s="45"/>
      <c r="NNE179" s="45"/>
      <c r="NNF179" s="45"/>
      <c r="NNG179" s="45"/>
      <c r="NNH179" s="45"/>
      <c r="NNI179" s="45"/>
      <c r="NNJ179" s="45"/>
      <c r="NNK179" s="45"/>
      <c r="NNL179" s="45"/>
      <c r="NNM179" s="45"/>
      <c r="NNN179" s="45"/>
      <c r="NNO179" s="45"/>
      <c r="NNP179" s="45"/>
      <c r="NNQ179" s="45"/>
      <c r="NNR179" s="45"/>
      <c r="NNS179" s="45"/>
      <c r="NNT179" s="45"/>
      <c r="NNU179" s="45"/>
      <c r="NNV179" s="45"/>
      <c r="NNW179" s="45"/>
      <c r="NNX179" s="45"/>
      <c r="NNY179" s="45"/>
      <c r="NNZ179" s="45"/>
      <c r="NOA179" s="45"/>
      <c r="NOB179" s="45"/>
      <c r="NOC179" s="45"/>
      <c r="NOD179" s="45"/>
      <c r="NOE179" s="45"/>
      <c r="NOF179" s="45"/>
      <c r="NOG179" s="45"/>
      <c r="NOH179" s="45"/>
      <c r="NOI179" s="45"/>
      <c r="NOJ179" s="45"/>
      <c r="NOK179" s="45"/>
      <c r="NOL179" s="45"/>
      <c r="NOM179" s="45"/>
      <c r="NON179" s="45"/>
      <c r="NOO179" s="45"/>
      <c r="NOP179" s="45"/>
      <c r="NOQ179" s="45"/>
      <c r="NOR179" s="45"/>
      <c r="NOS179" s="45"/>
      <c r="NOT179" s="45"/>
      <c r="NOU179" s="45"/>
      <c r="NOV179" s="45"/>
      <c r="NOW179" s="45"/>
      <c r="NOX179" s="45"/>
      <c r="NOY179" s="45"/>
      <c r="NOZ179" s="45"/>
      <c r="NPA179" s="45"/>
      <c r="NPB179" s="45"/>
      <c r="NPC179" s="45"/>
      <c r="NPD179" s="45"/>
      <c r="NPE179" s="45"/>
      <c r="NPF179" s="45"/>
      <c r="NPG179" s="45"/>
      <c r="NPH179" s="45"/>
      <c r="NPI179" s="45"/>
      <c r="NPJ179" s="45"/>
      <c r="NPK179" s="45"/>
      <c r="NPL179" s="45"/>
      <c r="NPM179" s="45"/>
      <c r="NPN179" s="45"/>
      <c r="NPO179" s="45"/>
      <c r="NPP179" s="45"/>
      <c r="NPQ179" s="45"/>
      <c r="NPR179" s="45"/>
      <c r="NPS179" s="45"/>
      <c r="NPT179" s="45"/>
      <c r="NPU179" s="45"/>
      <c r="NPV179" s="45"/>
      <c r="NPW179" s="45"/>
      <c r="NPX179" s="45"/>
      <c r="NPY179" s="45"/>
      <c r="NPZ179" s="45"/>
      <c r="NQA179" s="45"/>
      <c r="NQB179" s="45"/>
      <c r="NQC179" s="45"/>
      <c r="NQD179" s="45"/>
      <c r="NQE179" s="45"/>
      <c r="NQF179" s="45"/>
      <c r="NQG179" s="45"/>
      <c r="NQH179" s="45"/>
      <c r="NQI179" s="45"/>
      <c r="NQJ179" s="45"/>
      <c r="NQK179" s="45"/>
      <c r="NQL179" s="45"/>
      <c r="NQM179" s="45"/>
      <c r="NQN179" s="45"/>
      <c r="NQO179" s="45"/>
      <c r="NQP179" s="45"/>
      <c r="NQQ179" s="45"/>
      <c r="NQR179" s="45"/>
      <c r="NQS179" s="45"/>
      <c r="NQT179" s="45"/>
      <c r="NQU179" s="45"/>
      <c r="NQV179" s="45"/>
      <c r="NQW179" s="45"/>
      <c r="NQX179" s="45"/>
      <c r="NQY179" s="45"/>
      <c r="NQZ179" s="45"/>
      <c r="NRA179" s="45"/>
      <c r="NRB179" s="45"/>
      <c r="NRC179" s="45"/>
      <c r="NRD179" s="45"/>
      <c r="NRE179" s="45"/>
      <c r="NRF179" s="45"/>
      <c r="NRG179" s="45"/>
      <c r="NRH179" s="45"/>
      <c r="NRI179" s="45"/>
      <c r="NRJ179" s="45"/>
      <c r="NRK179" s="45"/>
      <c r="NRL179" s="45"/>
      <c r="NRM179" s="45"/>
      <c r="NRN179" s="45"/>
      <c r="NRO179" s="45"/>
      <c r="NRP179" s="45"/>
      <c r="NRQ179" s="45"/>
      <c r="NRR179" s="45"/>
      <c r="NRS179" s="45"/>
      <c r="NRT179" s="45"/>
      <c r="NRU179" s="45"/>
      <c r="NRV179" s="45"/>
      <c r="NRW179" s="45"/>
      <c r="NRX179" s="45"/>
      <c r="NRY179" s="45"/>
      <c r="NRZ179" s="45"/>
      <c r="NSA179" s="45"/>
      <c r="NSB179" s="45"/>
      <c r="NSC179" s="45"/>
      <c r="NSD179" s="45"/>
      <c r="NSE179" s="45"/>
      <c r="NSF179" s="45"/>
      <c r="NSG179" s="45"/>
      <c r="NSH179" s="45"/>
      <c r="NSI179" s="45"/>
      <c r="NSJ179" s="45"/>
      <c r="NSK179" s="45"/>
      <c r="NSL179" s="45"/>
      <c r="NSM179" s="45"/>
      <c r="NSN179" s="45"/>
      <c r="NSO179" s="45"/>
      <c r="NSP179" s="45"/>
      <c r="NSQ179" s="45"/>
      <c r="NSR179" s="45"/>
      <c r="NSS179" s="45"/>
      <c r="NST179" s="45"/>
      <c r="NSU179" s="45"/>
      <c r="NSV179" s="45"/>
      <c r="NSW179" s="45"/>
      <c r="NSX179" s="45"/>
      <c r="NSY179" s="45"/>
      <c r="NSZ179" s="45"/>
      <c r="NTA179" s="45"/>
      <c r="NTB179" s="45"/>
      <c r="NTC179" s="45"/>
      <c r="NTD179" s="45"/>
      <c r="NTE179" s="45"/>
      <c r="NTF179" s="45"/>
      <c r="NTG179" s="45"/>
      <c r="NTH179" s="45"/>
      <c r="NTI179" s="45"/>
      <c r="NTJ179" s="45"/>
      <c r="NTK179" s="45"/>
      <c r="NTL179" s="45"/>
      <c r="NTM179" s="45"/>
      <c r="NTN179" s="45"/>
      <c r="NTO179" s="45"/>
      <c r="NTP179" s="45"/>
      <c r="NTQ179" s="45"/>
      <c r="NTR179" s="45"/>
      <c r="NTS179" s="45"/>
      <c r="NTT179" s="45"/>
      <c r="NTU179" s="45"/>
      <c r="NTV179" s="45"/>
      <c r="NTW179" s="45"/>
      <c r="NTX179" s="45"/>
      <c r="NTY179" s="45"/>
      <c r="NTZ179" s="45"/>
      <c r="NUA179" s="45"/>
      <c r="NUB179" s="45"/>
      <c r="NUC179" s="45"/>
      <c r="NUD179" s="45"/>
      <c r="NUE179" s="45"/>
      <c r="NUF179" s="45"/>
      <c r="NUG179" s="45"/>
      <c r="NUH179" s="45"/>
      <c r="NUI179" s="45"/>
      <c r="NUJ179" s="45"/>
      <c r="NUK179" s="45"/>
      <c r="NUL179" s="45"/>
      <c r="NUM179" s="45"/>
      <c r="NUN179" s="45"/>
      <c r="NUO179" s="45"/>
      <c r="NUP179" s="45"/>
      <c r="NUQ179" s="45"/>
      <c r="NUR179" s="45"/>
      <c r="NUS179" s="45"/>
      <c r="NUT179" s="45"/>
      <c r="NUU179" s="45"/>
      <c r="NUV179" s="45"/>
      <c r="NUW179" s="45"/>
      <c r="NUX179" s="45"/>
      <c r="NUY179" s="45"/>
      <c r="NUZ179" s="45"/>
      <c r="NVA179" s="45"/>
      <c r="NVB179" s="45"/>
      <c r="NVC179" s="45"/>
      <c r="NVD179" s="45"/>
      <c r="NVE179" s="45"/>
      <c r="NVF179" s="45"/>
      <c r="NVG179" s="45"/>
      <c r="NVH179" s="45"/>
      <c r="NVI179" s="45"/>
      <c r="NVJ179" s="45"/>
      <c r="NVK179" s="45"/>
      <c r="NVL179" s="45"/>
      <c r="NVM179" s="45"/>
      <c r="NVN179" s="45"/>
      <c r="NVO179" s="45"/>
      <c r="NVP179" s="45"/>
      <c r="NVQ179" s="45"/>
      <c r="NVR179" s="45"/>
      <c r="NVS179" s="45"/>
      <c r="NVT179" s="45"/>
      <c r="NVU179" s="45"/>
      <c r="NVV179" s="45"/>
      <c r="NVW179" s="45"/>
      <c r="NVX179" s="45"/>
      <c r="NVY179" s="45"/>
      <c r="NVZ179" s="45"/>
      <c r="NWA179" s="45"/>
      <c r="NWB179" s="45"/>
      <c r="NWC179" s="45"/>
      <c r="NWD179" s="45"/>
      <c r="NWE179" s="45"/>
      <c r="NWF179" s="45"/>
      <c r="NWG179" s="45"/>
      <c r="NWH179" s="45"/>
      <c r="NWI179" s="45"/>
      <c r="NWJ179" s="45"/>
      <c r="NWK179" s="45"/>
      <c r="NWL179" s="45"/>
      <c r="NWM179" s="45"/>
      <c r="NWN179" s="45"/>
      <c r="NWO179" s="45"/>
      <c r="NWP179" s="45"/>
      <c r="NWQ179" s="45"/>
      <c r="NWR179" s="45"/>
      <c r="NWS179" s="45"/>
      <c r="NWT179" s="45"/>
      <c r="NWU179" s="45"/>
      <c r="NWV179" s="45"/>
      <c r="NWW179" s="45"/>
      <c r="NWX179" s="45"/>
      <c r="NWY179" s="45"/>
      <c r="NWZ179" s="45"/>
      <c r="NXA179" s="45"/>
      <c r="NXB179" s="45"/>
      <c r="NXC179" s="45"/>
      <c r="NXD179" s="45"/>
      <c r="NXE179" s="45"/>
      <c r="NXF179" s="45"/>
      <c r="NXG179" s="45"/>
      <c r="NXH179" s="45"/>
      <c r="NXI179" s="45"/>
      <c r="NXJ179" s="45"/>
      <c r="NXK179" s="45"/>
      <c r="NXL179" s="45"/>
      <c r="NXM179" s="45"/>
      <c r="NXN179" s="45"/>
      <c r="NXO179" s="45"/>
      <c r="NXP179" s="45"/>
      <c r="NXQ179" s="45"/>
      <c r="NXR179" s="45"/>
      <c r="NXS179" s="45"/>
      <c r="NXT179" s="45"/>
      <c r="NXU179" s="45"/>
      <c r="NXV179" s="45"/>
      <c r="NXW179" s="45"/>
      <c r="NXX179" s="45"/>
      <c r="NXY179" s="45"/>
      <c r="NXZ179" s="45"/>
      <c r="NYA179" s="45"/>
      <c r="NYB179" s="45"/>
      <c r="NYC179" s="45"/>
      <c r="NYD179" s="45"/>
      <c r="NYE179" s="45"/>
      <c r="NYF179" s="45"/>
      <c r="NYG179" s="45"/>
      <c r="NYH179" s="45"/>
      <c r="NYI179" s="45"/>
      <c r="NYJ179" s="45"/>
      <c r="NYK179" s="45"/>
      <c r="NYL179" s="45"/>
      <c r="NYM179" s="45"/>
      <c r="NYN179" s="45"/>
      <c r="NYO179" s="45"/>
      <c r="NYP179" s="45"/>
      <c r="NYQ179" s="45"/>
      <c r="NYR179" s="45"/>
      <c r="NYS179" s="45"/>
      <c r="NYT179" s="45"/>
      <c r="NYU179" s="45"/>
      <c r="NYV179" s="45"/>
      <c r="NYW179" s="45"/>
      <c r="NYX179" s="45"/>
      <c r="NYY179" s="45"/>
      <c r="NYZ179" s="45"/>
      <c r="NZA179" s="45"/>
      <c r="NZB179" s="45"/>
      <c r="NZC179" s="45"/>
      <c r="NZD179" s="45"/>
      <c r="NZE179" s="45"/>
      <c r="NZF179" s="45"/>
      <c r="NZG179" s="45"/>
      <c r="NZH179" s="45"/>
      <c r="NZI179" s="45"/>
      <c r="NZJ179" s="45"/>
      <c r="NZK179" s="45"/>
      <c r="NZL179" s="45"/>
      <c r="NZM179" s="45"/>
      <c r="NZN179" s="45"/>
      <c r="NZO179" s="45"/>
      <c r="NZP179" s="45"/>
      <c r="NZQ179" s="45"/>
      <c r="NZR179" s="45"/>
      <c r="NZS179" s="45"/>
      <c r="NZT179" s="45"/>
      <c r="NZU179" s="45"/>
      <c r="NZV179" s="45"/>
      <c r="NZW179" s="45"/>
      <c r="NZX179" s="45"/>
      <c r="NZY179" s="45"/>
      <c r="NZZ179" s="45"/>
      <c r="OAA179" s="45"/>
      <c r="OAB179" s="45"/>
      <c r="OAC179" s="45"/>
      <c r="OAD179" s="45"/>
      <c r="OAE179" s="45"/>
      <c r="OAF179" s="45"/>
      <c r="OAG179" s="45"/>
      <c r="OAH179" s="45"/>
      <c r="OAI179" s="45"/>
      <c r="OAJ179" s="45"/>
      <c r="OAK179" s="45"/>
      <c r="OAL179" s="45"/>
      <c r="OAM179" s="45"/>
      <c r="OAN179" s="45"/>
      <c r="OAO179" s="45"/>
      <c r="OAP179" s="45"/>
      <c r="OAQ179" s="45"/>
      <c r="OAR179" s="45"/>
      <c r="OAS179" s="45"/>
      <c r="OAT179" s="45"/>
      <c r="OAU179" s="45"/>
      <c r="OAV179" s="45"/>
      <c r="OAW179" s="45"/>
      <c r="OAX179" s="45"/>
      <c r="OAY179" s="45"/>
      <c r="OAZ179" s="45"/>
      <c r="OBA179" s="45"/>
      <c r="OBB179" s="45"/>
      <c r="OBC179" s="45"/>
      <c r="OBD179" s="45"/>
      <c r="OBE179" s="45"/>
      <c r="OBF179" s="45"/>
      <c r="OBG179" s="45"/>
      <c r="OBH179" s="45"/>
      <c r="OBI179" s="45"/>
      <c r="OBJ179" s="45"/>
      <c r="OBK179" s="45"/>
      <c r="OBL179" s="45"/>
      <c r="OBM179" s="45"/>
      <c r="OBN179" s="45"/>
      <c r="OBO179" s="45"/>
      <c r="OBP179" s="45"/>
      <c r="OBQ179" s="45"/>
      <c r="OBR179" s="45"/>
      <c r="OBS179" s="45"/>
      <c r="OBT179" s="45"/>
      <c r="OBU179" s="45"/>
      <c r="OBV179" s="45"/>
      <c r="OBW179" s="45"/>
      <c r="OBX179" s="45"/>
      <c r="OBY179" s="45"/>
      <c r="OBZ179" s="45"/>
      <c r="OCA179" s="45"/>
      <c r="OCB179" s="45"/>
      <c r="OCC179" s="45"/>
      <c r="OCD179" s="45"/>
      <c r="OCE179" s="45"/>
      <c r="OCF179" s="45"/>
      <c r="OCG179" s="45"/>
      <c r="OCH179" s="45"/>
      <c r="OCI179" s="45"/>
      <c r="OCJ179" s="45"/>
      <c r="OCK179" s="45"/>
      <c r="OCL179" s="45"/>
      <c r="OCM179" s="45"/>
      <c r="OCN179" s="45"/>
      <c r="OCO179" s="45"/>
      <c r="OCP179" s="45"/>
      <c r="OCQ179" s="45"/>
      <c r="OCR179" s="45"/>
      <c r="OCS179" s="45"/>
      <c r="OCT179" s="45"/>
      <c r="OCU179" s="45"/>
      <c r="OCV179" s="45"/>
      <c r="OCW179" s="45"/>
      <c r="OCX179" s="45"/>
      <c r="OCY179" s="45"/>
      <c r="OCZ179" s="45"/>
      <c r="ODA179" s="45"/>
      <c r="ODB179" s="45"/>
      <c r="ODC179" s="45"/>
      <c r="ODD179" s="45"/>
      <c r="ODE179" s="45"/>
      <c r="ODF179" s="45"/>
      <c r="ODG179" s="45"/>
      <c r="ODH179" s="45"/>
      <c r="ODI179" s="45"/>
      <c r="ODJ179" s="45"/>
      <c r="ODK179" s="45"/>
      <c r="ODL179" s="45"/>
      <c r="ODM179" s="45"/>
      <c r="ODN179" s="45"/>
      <c r="ODO179" s="45"/>
      <c r="ODP179" s="45"/>
      <c r="ODQ179" s="45"/>
      <c r="ODR179" s="45"/>
      <c r="ODS179" s="45"/>
      <c r="ODT179" s="45"/>
      <c r="ODU179" s="45"/>
      <c r="ODV179" s="45"/>
      <c r="ODW179" s="45"/>
      <c r="ODX179" s="45"/>
      <c r="ODY179" s="45"/>
      <c r="ODZ179" s="45"/>
      <c r="OEA179" s="45"/>
      <c r="OEB179" s="45"/>
      <c r="OEC179" s="45"/>
      <c r="OED179" s="45"/>
      <c r="OEE179" s="45"/>
      <c r="OEF179" s="45"/>
      <c r="OEG179" s="45"/>
      <c r="OEH179" s="45"/>
      <c r="OEI179" s="45"/>
      <c r="OEJ179" s="45"/>
      <c r="OEK179" s="45"/>
      <c r="OEL179" s="45"/>
      <c r="OEM179" s="45"/>
      <c r="OEN179" s="45"/>
      <c r="OEO179" s="45"/>
      <c r="OEP179" s="45"/>
      <c r="OEQ179" s="45"/>
      <c r="OER179" s="45"/>
      <c r="OES179" s="45"/>
      <c r="OET179" s="45"/>
      <c r="OEU179" s="45"/>
      <c r="OEV179" s="45"/>
      <c r="OEW179" s="45"/>
      <c r="OEX179" s="45"/>
      <c r="OEY179" s="45"/>
      <c r="OEZ179" s="45"/>
      <c r="OFA179" s="45"/>
      <c r="OFB179" s="45"/>
      <c r="OFC179" s="45"/>
      <c r="OFD179" s="45"/>
      <c r="OFE179" s="45"/>
      <c r="OFF179" s="45"/>
      <c r="OFG179" s="45"/>
      <c r="OFH179" s="45"/>
      <c r="OFI179" s="45"/>
      <c r="OFJ179" s="45"/>
      <c r="OFK179" s="45"/>
      <c r="OFL179" s="45"/>
      <c r="OFM179" s="45"/>
      <c r="OFN179" s="45"/>
      <c r="OFO179" s="45"/>
      <c r="OFP179" s="45"/>
      <c r="OFQ179" s="45"/>
      <c r="OFR179" s="45"/>
      <c r="OFS179" s="45"/>
      <c r="OFT179" s="45"/>
      <c r="OFU179" s="45"/>
      <c r="OFV179" s="45"/>
      <c r="OFW179" s="45"/>
      <c r="OFX179" s="45"/>
      <c r="OFY179" s="45"/>
      <c r="OFZ179" s="45"/>
      <c r="OGA179" s="45"/>
      <c r="OGB179" s="45"/>
      <c r="OGC179" s="45"/>
      <c r="OGD179" s="45"/>
      <c r="OGE179" s="45"/>
      <c r="OGF179" s="45"/>
      <c r="OGG179" s="45"/>
      <c r="OGH179" s="45"/>
      <c r="OGI179" s="45"/>
      <c r="OGJ179" s="45"/>
      <c r="OGK179" s="45"/>
      <c r="OGL179" s="45"/>
      <c r="OGM179" s="45"/>
      <c r="OGN179" s="45"/>
      <c r="OGO179" s="45"/>
      <c r="OGP179" s="45"/>
      <c r="OGQ179" s="45"/>
      <c r="OGR179" s="45"/>
      <c r="OGS179" s="45"/>
      <c r="OGT179" s="45"/>
      <c r="OGU179" s="45"/>
      <c r="OGV179" s="45"/>
      <c r="OGW179" s="45"/>
      <c r="OGX179" s="45"/>
      <c r="OGY179" s="45"/>
      <c r="OGZ179" s="45"/>
      <c r="OHA179" s="45"/>
      <c r="OHB179" s="45"/>
      <c r="OHC179" s="45"/>
      <c r="OHD179" s="45"/>
      <c r="OHE179" s="45"/>
      <c r="OHF179" s="45"/>
      <c r="OHG179" s="45"/>
      <c r="OHH179" s="45"/>
      <c r="OHI179" s="45"/>
      <c r="OHJ179" s="45"/>
      <c r="OHK179" s="45"/>
      <c r="OHL179" s="45"/>
      <c r="OHM179" s="45"/>
      <c r="OHN179" s="45"/>
      <c r="OHO179" s="45"/>
      <c r="OHP179" s="45"/>
      <c r="OHQ179" s="45"/>
      <c r="OHR179" s="45"/>
      <c r="OHS179" s="45"/>
      <c r="OHT179" s="45"/>
      <c r="OHU179" s="45"/>
      <c r="OHV179" s="45"/>
      <c r="OHW179" s="45"/>
      <c r="OHX179" s="45"/>
      <c r="OHY179" s="45"/>
      <c r="OHZ179" s="45"/>
      <c r="OIA179" s="45"/>
      <c r="OIB179" s="45"/>
      <c r="OIC179" s="45"/>
      <c r="OID179" s="45"/>
      <c r="OIE179" s="45"/>
      <c r="OIF179" s="45"/>
      <c r="OIG179" s="45"/>
      <c r="OIH179" s="45"/>
      <c r="OII179" s="45"/>
      <c r="OIJ179" s="45"/>
      <c r="OIK179" s="45"/>
      <c r="OIL179" s="45"/>
      <c r="OIM179" s="45"/>
      <c r="OIN179" s="45"/>
      <c r="OIO179" s="45"/>
      <c r="OIP179" s="45"/>
      <c r="OIQ179" s="45"/>
      <c r="OIR179" s="45"/>
      <c r="OIS179" s="45"/>
      <c r="OIT179" s="45"/>
      <c r="OIU179" s="45"/>
      <c r="OIV179" s="45"/>
      <c r="OIW179" s="45"/>
      <c r="OIX179" s="45"/>
      <c r="OIY179" s="45"/>
      <c r="OIZ179" s="45"/>
      <c r="OJA179" s="45"/>
      <c r="OJB179" s="45"/>
      <c r="OJC179" s="45"/>
      <c r="OJD179" s="45"/>
      <c r="OJE179" s="45"/>
      <c r="OJF179" s="45"/>
      <c r="OJG179" s="45"/>
      <c r="OJH179" s="45"/>
      <c r="OJI179" s="45"/>
      <c r="OJJ179" s="45"/>
      <c r="OJK179" s="45"/>
      <c r="OJL179" s="45"/>
      <c r="OJM179" s="45"/>
      <c r="OJN179" s="45"/>
      <c r="OJO179" s="45"/>
      <c r="OJP179" s="45"/>
      <c r="OJQ179" s="45"/>
      <c r="OJR179" s="45"/>
      <c r="OJS179" s="45"/>
      <c r="OJT179" s="45"/>
      <c r="OJU179" s="45"/>
      <c r="OJV179" s="45"/>
      <c r="OJW179" s="45"/>
      <c r="OJX179" s="45"/>
      <c r="OJY179" s="45"/>
      <c r="OJZ179" s="45"/>
      <c r="OKA179" s="45"/>
      <c r="OKB179" s="45"/>
      <c r="OKC179" s="45"/>
      <c r="OKD179" s="45"/>
      <c r="OKE179" s="45"/>
      <c r="OKF179" s="45"/>
      <c r="OKG179" s="45"/>
      <c r="OKH179" s="45"/>
      <c r="OKI179" s="45"/>
      <c r="OKJ179" s="45"/>
      <c r="OKK179" s="45"/>
      <c r="OKL179" s="45"/>
      <c r="OKM179" s="45"/>
      <c r="OKN179" s="45"/>
      <c r="OKO179" s="45"/>
      <c r="OKP179" s="45"/>
      <c r="OKQ179" s="45"/>
      <c r="OKR179" s="45"/>
      <c r="OKS179" s="45"/>
      <c r="OKT179" s="45"/>
      <c r="OKU179" s="45"/>
      <c r="OKV179" s="45"/>
      <c r="OKW179" s="45"/>
      <c r="OKX179" s="45"/>
      <c r="OKY179" s="45"/>
      <c r="OKZ179" s="45"/>
      <c r="OLA179" s="45"/>
      <c r="OLB179" s="45"/>
      <c r="OLC179" s="45"/>
      <c r="OLD179" s="45"/>
      <c r="OLE179" s="45"/>
      <c r="OLF179" s="45"/>
      <c r="OLG179" s="45"/>
      <c r="OLH179" s="45"/>
      <c r="OLI179" s="45"/>
      <c r="OLJ179" s="45"/>
      <c r="OLK179" s="45"/>
      <c r="OLL179" s="45"/>
      <c r="OLM179" s="45"/>
      <c r="OLN179" s="45"/>
      <c r="OLO179" s="45"/>
      <c r="OLP179" s="45"/>
      <c r="OLQ179" s="45"/>
      <c r="OLR179" s="45"/>
      <c r="OLS179" s="45"/>
      <c r="OLT179" s="45"/>
      <c r="OLU179" s="45"/>
      <c r="OLV179" s="45"/>
      <c r="OLW179" s="45"/>
      <c r="OLX179" s="45"/>
      <c r="OLY179" s="45"/>
      <c r="OLZ179" s="45"/>
      <c r="OMA179" s="45"/>
      <c r="OMB179" s="45"/>
      <c r="OMC179" s="45"/>
      <c r="OMD179" s="45"/>
      <c r="OME179" s="45"/>
      <c r="OMF179" s="45"/>
      <c r="OMG179" s="45"/>
      <c r="OMH179" s="45"/>
      <c r="OMI179" s="45"/>
      <c r="OMJ179" s="45"/>
      <c r="OMK179" s="45"/>
      <c r="OML179" s="45"/>
      <c r="OMM179" s="45"/>
      <c r="OMN179" s="45"/>
      <c r="OMO179" s="45"/>
      <c r="OMP179" s="45"/>
      <c r="OMQ179" s="45"/>
      <c r="OMR179" s="45"/>
      <c r="OMS179" s="45"/>
      <c r="OMT179" s="45"/>
      <c r="OMU179" s="45"/>
      <c r="OMV179" s="45"/>
      <c r="OMW179" s="45"/>
      <c r="OMX179" s="45"/>
      <c r="OMY179" s="45"/>
      <c r="OMZ179" s="45"/>
      <c r="ONA179" s="45"/>
      <c r="ONB179" s="45"/>
      <c r="ONC179" s="45"/>
      <c r="OND179" s="45"/>
      <c r="ONE179" s="45"/>
      <c r="ONF179" s="45"/>
      <c r="ONG179" s="45"/>
      <c r="ONH179" s="45"/>
      <c r="ONI179" s="45"/>
      <c r="ONJ179" s="45"/>
      <c r="ONK179" s="45"/>
      <c r="ONL179" s="45"/>
      <c r="ONM179" s="45"/>
      <c r="ONN179" s="45"/>
      <c r="ONO179" s="45"/>
      <c r="ONP179" s="45"/>
      <c r="ONQ179" s="45"/>
      <c r="ONR179" s="45"/>
      <c r="ONS179" s="45"/>
      <c r="ONT179" s="45"/>
      <c r="ONU179" s="45"/>
      <c r="ONV179" s="45"/>
      <c r="ONW179" s="45"/>
      <c r="ONX179" s="45"/>
      <c r="ONY179" s="45"/>
      <c r="ONZ179" s="45"/>
      <c r="OOA179" s="45"/>
      <c r="OOB179" s="45"/>
      <c r="OOC179" s="45"/>
      <c r="OOD179" s="45"/>
      <c r="OOE179" s="45"/>
      <c r="OOF179" s="45"/>
      <c r="OOG179" s="45"/>
      <c r="OOH179" s="45"/>
      <c r="OOI179" s="45"/>
      <c r="OOJ179" s="45"/>
      <c r="OOK179" s="45"/>
      <c r="OOL179" s="45"/>
      <c r="OOM179" s="45"/>
      <c r="OON179" s="45"/>
      <c r="OOO179" s="45"/>
      <c r="OOP179" s="45"/>
      <c r="OOQ179" s="45"/>
      <c r="OOR179" s="45"/>
      <c r="OOS179" s="45"/>
      <c r="OOT179" s="45"/>
      <c r="OOU179" s="45"/>
      <c r="OOV179" s="45"/>
      <c r="OOW179" s="45"/>
      <c r="OOX179" s="45"/>
      <c r="OOY179" s="45"/>
      <c r="OOZ179" s="45"/>
      <c r="OPA179" s="45"/>
      <c r="OPB179" s="45"/>
      <c r="OPC179" s="45"/>
      <c r="OPD179" s="45"/>
      <c r="OPE179" s="45"/>
      <c r="OPF179" s="45"/>
      <c r="OPG179" s="45"/>
      <c r="OPH179" s="45"/>
      <c r="OPI179" s="45"/>
      <c r="OPJ179" s="45"/>
      <c r="OPK179" s="45"/>
      <c r="OPL179" s="45"/>
      <c r="OPM179" s="45"/>
      <c r="OPN179" s="45"/>
      <c r="OPO179" s="45"/>
      <c r="OPP179" s="45"/>
      <c r="OPQ179" s="45"/>
      <c r="OPR179" s="45"/>
      <c r="OPS179" s="45"/>
      <c r="OPT179" s="45"/>
      <c r="OPU179" s="45"/>
      <c r="OPV179" s="45"/>
      <c r="OPW179" s="45"/>
      <c r="OPX179" s="45"/>
      <c r="OPY179" s="45"/>
      <c r="OPZ179" s="45"/>
      <c r="OQA179" s="45"/>
      <c r="OQB179" s="45"/>
      <c r="OQC179" s="45"/>
      <c r="OQD179" s="45"/>
      <c r="OQE179" s="45"/>
      <c r="OQF179" s="45"/>
      <c r="OQG179" s="45"/>
      <c r="OQH179" s="45"/>
      <c r="OQI179" s="45"/>
      <c r="OQJ179" s="45"/>
      <c r="OQK179" s="45"/>
      <c r="OQL179" s="45"/>
      <c r="OQM179" s="45"/>
      <c r="OQN179" s="45"/>
      <c r="OQO179" s="45"/>
      <c r="OQP179" s="45"/>
      <c r="OQQ179" s="45"/>
      <c r="OQR179" s="45"/>
      <c r="OQS179" s="45"/>
      <c r="OQT179" s="45"/>
      <c r="OQU179" s="45"/>
      <c r="OQV179" s="45"/>
      <c r="OQW179" s="45"/>
      <c r="OQX179" s="45"/>
      <c r="OQY179" s="45"/>
      <c r="OQZ179" s="45"/>
      <c r="ORA179" s="45"/>
      <c r="ORB179" s="45"/>
      <c r="ORC179" s="45"/>
      <c r="ORD179" s="45"/>
      <c r="ORE179" s="45"/>
      <c r="ORF179" s="45"/>
      <c r="ORG179" s="45"/>
      <c r="ORH179" s="45"/>
      <c r="ORI179" s="45"/>
      <c r="ORJ179" s="45"/>
      <c r="ORK179" s="45"/>
      <c r="ORL179" s="45"/>
      <c r="ORM179" s="45"/>
      <c r="ORN179" s="45"/>
      <c r="ORO179" s="45"/>
      <c r="ORP179" s="45"/>
      <c r="ORQ179" s="45"/>
      <c r="ORR179" s="45"/>
      <c r="ORS179" s="45"/>
      <c r="ORT179" s="45"/>
      <c r="ORU179" s="45"/>
      <c r="ORV179" s="45"/>
      <c r="ORW179" s="45"/>
      <c r="ORX179" s="45"/>
      <c r="ORY179" s="45"/>
      <c r="ORZ179" s="45"/>
      <c r="OSA179" s="45"/>
      <c r="OSB179" s="45"/>
      <c r="OSC179" s="45"/>
      <c r="OSD179" s="45"/>
      <c r="OSE179" s="45"/>
      <c r="OSF179" s="45"/>
      <c r="OSG179" s="45"/>
      <c r="OSH179" s="45"/>
      <c r="OSI179" s="45"/>
      <c r="OSJ179" s="45"/>
      <c r="OSK179" s="45"/>
      <c r="OSL179" s="45"/>
      <c r="OSM179" s="45"/>
      <c r="OSN179" s="45"/>
      <c r="OSO179" s="45"/>
      <c r="OSP179" s="45"/>
      <c r="OSQ179" s="45"/>
      <c r="OSR179" s="45"/>
      <c r="OSS179" s="45"/>
      <c r="OST179" s="45"/>
      <c r="OSU179" s="45"/>
      <c r="OSV179" s="45"/>
      <c r="OSW179" s="45"/>
      <c r="OSX179" s="45"/>
      <c r="OSY179" s="45"/>
      <c r="OSZ179" s="45"/>
      <c r="OTA179" s="45"/>
      <c r="OTB179" s="45"/>
      <c r="OTC179" s="45"/>
      <c r="OTD179" s="45"/>
      <c r="OTE179" s="45"/>
      <c r="OTF179" s="45"/>
      <c r="OTG179" s="45"/>
      <c r="OTH179" s="45"/>
      <c r="OTI179" s="45"/>
      <c r="OTJ179" s="45"/>
      <c r="OTK179" s="45"/>
      <c r="OTL179" s="45"/>
      <c r="OTM179" s="45"/>
      <c r="OTN179" s="45"/>
      <c r="OTO179" s="45"/>
      <c r="OTP179" s="45"/>
      <c r="OTQ179" s="45"/>
      <c r="OTR179" s="45"/>
      <c r="OTS179" s="45"/>
      <c r="OTT179" s="45"/>
      <c r="OTU179" s="45"/>
      <c r="OTV179" s="45"/>
      <c r="OTW179" s="45"/>
      <c r="OTX179" s="45"/>
      <c r="OTY179" s="45"/>
      <c r="OTZ179" s="45"/>
      <c r="OUA179" s="45"/>
      <c r="OUB179" s="45"/>
      <c r="OUC179" s="45"/>
      <c r="OUD179" s="45"/>
      <c r="OUE179" s="45"/>
      <c r="OUF179" s="45"/>
      <c r="OUG179" s="45"/>
      <c r="OUH179" s="45"/>
      <c r="OUI179" s="45"/>
      <c r="OUJ179" s="45"/>
      <c r="OUK179" s="45"/>
      <c r="OUL179" s="45"/>
      <c r="OUM179" s="45"/>
      <c r="OUN179" s="45"/>
      <c r="OUO179" s="45"/>
      <c r="OUP179" s="45"/>
      <c r="OUQ179" s="45"/>
      <c r="OUR179" s="45"/>
      <c r="OUS179" s="45"/>
      <c r="OUT179" s="45"/>
      <c r="OUU179" s="45"/>
      <c r="OUV179" s="45"/>
      <c r="OUW179" s="45"/>
      <c r="OUX179" s="45"/>
      <c r="OUY179" s="45"/>
      <c r="OUZ179" s="45"/>
      <c r="OVA179" s="45"/>
      <c r="OVB179" s="45"/>
      <c r="OVC179" s="45"/>
      <c r="OVD179" s="45"/>
      <c r="OVE179" s="45"/>
      <c r="OVF179" s="45"/>
      <c r="OVG179" s="45"/>
      <c r="OVH179" s="45"/>
      <c r="OVI179" s="45"/>
      <c r="OVJ179" s="45"/>
      <c r="OVK179" s="45"/>
      <c r="OVL179" s="45"/>
      <c r="OVM179" s="45"/>
      <c r="OVN179" s="45"/>
      <c r="OVO179" s="45"/>
      <c r="OVP179" s="45"/>
      <c r="OVQ179" s="45"/>
      <c r="OVR179" s="45"/>
      <c r="OVS179" s="45"/>
      <c r="OVT179" s="45"/>
      <c r="OVU179" s="45"/>
      <c r="OVV179" s="45"/>
      <c r="OVW179" s="45"/>
      <c r="OVX179" s="45"/>
      <c r="OVY179" s="45"/>
      <c r="OVZ179" s="45"/>
      <c r="OWA179" s="45"/>
      <c r="OWB179" s="45"/>
      <c r="OWC179" s="45"/>
      <c r="OWD179" s="45"/>
      <c r="OWE179" s="45"/>
      <c r="OWF179" s="45"/>
      <c r="OWG179" s="45"/>
      <c r="OWH179" s="45"/>
      <c r="OWI179" s="45"/>
      <c r="OWJ179" s="45"/>
      <c r="OWK179" s="45"/>
      <c r="OWL179" s="45"/>
      <c r="OWM179" s="45"/>
      <c r="OWN179" s="45"/>
      <c r="OWO179" s="45"/>
      <c r="OWP179" s="45"/>
      <c r="OWQ179" s="45"/>
      <c r="OWR179" s="45"/>
      <c r="OWS179" s="45"/>
      <c r="OWT179" s="45"/>
      <c r="OWU179" s="45"/>
      <c r="OWV179" s="45"/>
      <c r="OWW179" s="45"/>
      <c r="OWX179" s="45"/>
      <c r="OWY179" s="45"/>
      <c r="OWZ179" s="45"/>
      <c r="OXA179" s="45"/>
      <c r="OXB179" s="45"/>
      <c r="OXC179" s="45"/>
      <c r="OXD179" s="45"/>
      <c r="OXE179" s="45"/>
      <c r="OXF179" s="45"/>
      <c r="OXG179" s="45"/>
      <c r="OXH179" s="45"/>
      <c r="OXI179" s="45"/>
      <c r="OXJ179" s="45"/>
      <c r="OXK179" s="45"/>
      <c r="OXL179" s="45"/>
      <c r="OXM179" s="45"/>
      <c r="OXN179" s="45"/>
      <c r="OXO179" s="45"/>
      <c r="OXP179" s="45"/>
      <c r="OXQ179" s="45"/>
      <c r="OXR179" s="45"/>
      <c r="OXS179" s="45"/>
      <c r="OXT179" s="45"/>
      <c r="OXU179" s="45"/>
      <c r="OXV179" s="45"/>
      <c r="OXW179" s="45"/>
      <c r="OXX179" s="45"/>
      <c r="OXY179" s="45"/>
      <c r="OXZ179" s="45"/>
      <c r="OYA179" s="45"/>
      <c r="OYB179" s="45"/>
      <c r="OYC179" s="45"/>
      <c r="OYD179" s="45"/>
      <c r="OYE179" s="45"/>
      <c r="OYF179" s="45"/>
      <c r="OYG179" s="45"/>
      <c r="OYH179" s="45"/>
      <c r="OYI179" s="45"/>
      <c r="OYJ179" s="45"/>
      <c r="OYK179" s="45"/>
      <c r="OYL179" s="45"/>
      <c r="OYM179" s="45"/>
      <c r="OYN179" s="45"/>
      <c r="OYO179" s="45"/>
      <c r="OYP179" s="45"/>
      <c r="OYQ179" s="45"/>
      <c r="OYR179" s="45"/>
      <c r="OYS179" s="45"/>
      <c r="OYT179" s="45"/>
      <c r="OYU179" s="45"/>
      <c r="OYV179" s="45"/>
      <c r="OYW179" s="45"/>
      <c r="OYX179" s="45"/>
      <c r="OYY179" s="45"/>
      <c r="OYZ179" s="45"/>
      <c r="OZA179" s="45"/>
      <c r="OZB179" s="45"/>
      <c r="OZC179" s="45"/>
      <c r="OZD179" s="45"/>
      <c r="OZE179" s="45"/>
      <c r="OZF179" s="45"/>
      <c r="OZG179" s="45"/>
      <c r="OZH179" s="45"/>
      <c r="OZI179" s="45"/>
      <c r="OZJ179" s="45"/>
      <c r="OZK179" s="45"/>
      <c r="OZL179" s="45"/>
      <c r="OZM179" s="45"/>
      <c r="OZN179" s="45"/>
      <c r="OZO179" s="45"/>
      <c r="OZP179" s="45"/>
      <c r="OZQ179" s="45"/>
      <c r="OZR179" s="45"/>
      <c r="OZS179" s="45"/>
      <c r="OZT179" s="45"/>
      <c r="OZU179" s="45"/>
      <c r="OZV179" s="45"/>
      <c r="OZW179" s="45"/>
      <c r="OZX179" s="45"/>
      <c r="OZY179" s="45"/>
      <c r="OZZ179" s="45"/>
      <c r="PAA179" s="45"/>
      <c r="PAB179" s="45"/>
      <c r="PAC179" s="45"/>
      <c r="PAD179" s="45"/>
      <c r="PAE179" s="45"/>
      <c r="PAF179" s="45"/>
      <c r="PAG179" s="45"/>
      <c r="PAH179" s="45"/>
      <c r="PAI179" s="45"/>
      <c r="PAJ179" s="45"/>
      <c r="PAK179" s="45"/>
      <c r="PAL179" s="45"/>
      <c r="PAM179" s="45"/>
      <c r="PAN179" s="45"/>
      <c r="PAO179" s="45"/>
      <c r="PAP179" s="45"/>
      <c r="PAQ179" s="45"/>
      <c r="PAR179" s="45"/>
      <c r="PAS179" s="45"/>
      <c r="PAT179" s="45"/>
      <c r="PAU179" s="45"/>
      <c r="PAV179" s="45"/>
      <c r="PAW179" s="45"/>
      <c r="PAX179" s="45"/>
      <c r="PAY179" s="45"/>
      <c r="PAZ179" s="45"/>
      <c r="PBA179" s="45"/>
      <c r="PBB179" s="45"/>
      <c r="PBC179" s="45"/>
      <c r="PBD179" s="45"/>
      <c r="PBE179" s="45"/>
      <c r="PBF179" s="45"/>
      <c r="PBG179" s="45"/>
      <c r="PBH179" s="45"/>
      <c r="PBI179" s="45"/>
      <c r="PBJ179" s="45"/>
      <c r="PBK179" s="45"/>
      <c r="PBL179" s="45"/>
      <c r="PBM179" s="45"/>
      <c r="PBN179" s="45"/>
      <c r="PBO179" s="45"/>
      <c r="PBP179" s="45"/>
      <c r="PBQ179" s="45"/>
      <c r="PBR179" s="45"/>
      <c r="PBS179" s="45"/>
      <c r="PBT179" s="45"/>
      <c r="PBU179" s="45"/>
      <c r="PBV179" s="45"/>
      <c r="PBW179" s="45"/>
      <c r="PBX179" s="45"/>
      <c r="PBY179" s="45"/>
      <c r="PBZ179" s="45"/>
      <c r="PCA179" s="45"/>
      <c r="PCB179" s="45"/>
      <c r="PCC179" s="45"/>
      <c r="PCD179" s="45"/>
      <c r="PCE179" s="45"/>
      <c r="PCF179" s="45"/>
      <c r="PCG179" s="45"/>
      <c r="PCH179" s="45"/>
      <c r="PCI179" s="45"/>
      <c r="PCJ179" s="45"/>
      <c r="PCK179" s="45"/>
      <c r="PCL179" s="45"/>
      <c r="PCM179" s="45"/>
      <c r="PCN179" s="45"/>
      <c r="PCO179" s="45"/>
      <c r="PCP179" s="45"/>
      <c r="PCQ179" s="45"/>
      <c r="PCR179" s="45"/>
      <c r="PCS179" s="45"/>
      <c r="PCT179" s="45"/>
      <c r="PCU179" s="45"/>
      <c r="PCV179" s="45"/>
      <c r="PCW179" s="45"/>
      <c r="PCX179" s="45"/>
      <c r="PCY179" s="45"/>
      <c r="PCZ179" s="45"/>
      <c r="PDA179" s="45"/>
      <c r="PDB179" s="45"/>
      <c r="PDC179" s="45"/>
      <c r="PDD179" s="45"/>
      <c r="PDE179" s="45"/>
      <c r="PDF179" s="45"/>
      <c r="PDG179" s="45"/>
      <c r="PDH179" s="45"/>
      <c r="PDI179" s="45"/>
      <c r="PDJ179" s="45"/>
      <c r="PDK179" s="45"/>
      <c r="PDL179" s="45"/>
      <c r="PDM179" s="45"/>
      <c r="PDN179" s="45"/>
      <c r="PDO179" s="45"/>
      <c r="PDP179" s="45"/>
      <c r="PDQ179" s="45"/>
      <c r="PDR179" s="45"/>
      <c r="PDS179" s="45"/>
      <c r="PDT179" s="45"/>
      <c r="PDU179" s="45"/>
      <c r="PDV179" s="45"/>
      <c r="PDW179" s="45"/>
      <c r="PDX179" s="45"/>
      <c r="PDY179" s="45"/>
      <c r="PDZ179" s="45"/>
      <c r="PEA179" s="45"/>
      <c r="PEB179" s="45"/>
      <c r="PEC179" s="45"/>
      <c r="PED179" s="45"/>
      <c r="PEE179" s="45"/>
      <c r="PEF179" s="45"/>
      <c r="PEG179" s="45"/>
      <c r="PEH179" s="45"/>
      <c r="PEI179" s="45"/>
      <c r="PEJ179" s="45"/>
      <c r="PEK179" s="45"/>
      <c r="PEL179" s="45"/>
      <c r="PEM179" s="45"/>
      <c r="PEN179" s="45"/>
      <c r="PEO179" s="45"/>
      <c r="PEP179" s="45"/>
      <c r="PEQ179" s="45"/>
      <c r="PER179" s="45"/>
      <c r="PES179" s="45"/>
      <c r="PET179" s="45"/>
      <c r="PEU179" s="45"/>
      <c r="PEV179" s="45"/>
      <c r="PEW179" s="45"/>
      <c r="PEX179" s="45"/>
      <c r="PEY179" s="45"/>
      <c r="PEZ179" s="45"/>
      <c r="PFA179" s="45"/>
      <c r="PFB179" s="45"/>
      <c r="PFC179" s="45"/>
      <c r="PFD179" s="45"/>
      <c r="PFE179" s="45"/>
      <c r="PFF179" s="45"/>
      <c r="PFG179" s="45"/>
      <c r="PFH179" s="45"/>
      <c r="PFI179" s="45"/>
      <c r="PFJ179" s="45"/>
      <c r="PFK179" s="45"/>
      <c r="PFL179" s="45"/>
      <c r="PFM179" s="45"/>
      <c r="PFN179" s="45"/>
      <c r="PFO179" s="45"/>
      <c r="PFP179" s="45"/>
      <c r="PFQ179" s="45"/>
      <c r="PFR179" s="45"/>
      <c r="PFS179" s="45"/>
      <c r="PFT179" s="45"/>
      <c r="PFU179" s="45"/>
      <c r="PFV179" s="45"/>
      <c r="PFW179" s="45"/>
      <c r="PFX179" s="45"/>
      <c r="PFY179" s="45"/>
      <c r="PFZ179" s="45"/>
      <c r="PGA179" s="45"/>
      <c r="PGB179" s="45"/>
      <c r="PGC179" s="45"/>
      <c r="PGD179" s="45"/>
      <c r="PGE179" s="45"/>
      <c r="PGF179" s="45"/>
      <c r="PGG179" s="45"/>
      <c r="PGH179" s="45"/>
      <c r="PGI179" s="45"/>
      <c r="PGJ179" s="45"/>
      <c r="PGK179" s="45"/>
      <c r="PGL179" s="45"/>
      <c r="PGM179" s="45"/>
      <c r="PGN179" s="45"/>
      <c r="PGO179" s="45"/>
      <c r="PGP179" s="45"/>
      <c r="PGQ179" s="45"/>
      <c r="PGR179" s="45"/>
      <c r="PGS179" s="45"/>
      <c r="PGT179" s="45"/>
      <c r="PGU179" s="45"/>
      <c r="PGV179" s="45"/>
      <c r="PGW179" s="45"/>
      <c r="PGX179" s="45"/>
      <c r="PGY179" s="45"/>
      <c r="PGZ179" s="45"/>
      <c r="PHA179" s="45"/>
      <c r="PHB179" s="45"/>
      <c r="PHC179" s="45"/>
      <c r="PHD179" s="45"/>
      <c r="PHE179" s="45"/>
      <c r="PHF179" s="45"/>
      <c r="PHG179" s="45"/>
      <c r="PHH179" s="45"/>
      <c r="PHI179" s="45"/>
      <c r="PHJ179" s="45"/>
      <c r="PHK179" s="45"/>
      <c r="PHL179" s="45"/>
      <c r="PHM179" s="45"/>
      <c r="PHN179" s="45"/>
      <c r="PHO179" s="45"/>
      <c r="PHP179" s="45"/>
      <c r="PHQ179" s="45"/>
      <c r="PHR179" s="45"/>
      <c r="PHS179" s="45"/>
      <c r="PHT179" s="45"/>
      <c r="PHU179" s="45"/>
      <c r="PHV179" s="45"/>
      <c r="PHW179" s="45"/>
      <c r="PHX179" s="45"/>
      <c r="PHY179" s="45"/>
      <c r="PHZ179" s="45"/>
      <c r="PIA179" s="45"/>
      <c r="PIB179" s="45"/>
      <c r="PIC179" s="45"/>
      <c r="PID179" s="45"/>
      <c r="PIE179" s="45"/>
      <c r="PIF179" s="45"/>
      <c r="PIG179" s="45"/>
      <c r="PIH179" s="45"/>
      <c r="PII179" s="45"/>
      <c r="PIJ179" s="45"/>
      <c r="PIK179" s="45"/>
      <c r="PIL179" s="45"/>
      <c r="PIM179" s="45"/>
      <c r="PIN179" s="45"/>
      <c r="PIO179" s="45"/>
      <c r="PIP179" s="45"/>
      <c r="PIQ179" s="45"/>
      <c r="PIR179" s="45"/>
      <c r="PIS179" s="45"/>
      <c r="PIT179" s="45"/>
      <c r="PIU179" s="45"/>
      <c r="PIV179" s="45"/>
      <c r="PIW179" s="45"/>
      <c r="PIX179" s="45"/>
      <c r="PIY179" s="45"/>
      <c r="PIZ179" s="45"/>
      <c r="PJA179" s="45"/>
      <c r="PJB179" s="45"/>
      <c r="PJC179" s="45"/>
      <c r="PJD179" s="45"/>
      <c r="PJE179" s="45"/>
      <c r="PJF179" s="45"/>
      <c r="PJG179" s="45"/>
      <c r="PJH179" s="45"/>
      <c r="PJI179" s="45"/>
      <c r="PJJ179" s="45"/>
      <c r="PJK179" s="45"/>
      <c r="PJL179" s="45"/>
      <c r="PJM179" s="45"/>
      <c r="PJN179" s="45"/>
      <c r="PJO179" s="45"/>
      <c r="PJP179" s="45"/>
      <c r="PJQ179" s="45"/>
      <c r="PJR179" s="45"/>
      <c r="PJS179" s="45"/>
      <c r="PJT179" s="45"/>
      <c r="PJU179" s="45"/>
      <c r="PJV179" s="45"/>
      <c r="PJW179" s="45"/>
      <c r="PJX179" s="45"/>
      <c r="PJY179" s="45"/>
      <c r="PJZ179" s="45"/>
      <c r="PKA179" s="45"/>
      <c r="PKB179" s="45"/>
      <c r="PKC179" s="45"/>
      <c r="PKD179" s="45"/>
      <c r="PKE179" s="45"/>
      <c r="PKF179" s="45"/>
      <c r="PKG179" s="45"/>
      <c r="PKH179" s="45"/>
      <c r="PKI179" s="45"/>
      <c r="PKJ179" s="45"/>
      <c r="PKK179" s="45"/>
      <c r="PKL179" s="45"/>
      <c r="PKM179" s="45"/>
      <c r="PKN179" s="45"/>
      <c r="PKO179" s="45"/>
      <c r="PKP179" s="45"/>
      <c r="PKQ179" s="45"/>
      <c r="PKR179" s="45"/>
      <c r="PKS179" s="45"/>
      <c r="PKT179" s="45"/>
      <c r="PKU179" s="45"/>
      <c r="PKV179" s="45"/>
      <c r="PKW179" s="45"/>
      <c r="PKX179" s="45"/>
      <c r="PKY179" s="45"/>
      <c r="PKZ179" s="45"/>
      <c r="PLA179" s="45"/>
      <c r="PLB179" s="45"/>
      <c r="PLC179" s="45"/>
      <c r="PLD179" s="45"/>
      <c r="PLE179" s="45"/>
      <c r="PLF179" s="45"/>
      <c r="PLG179" s="45"/>
      <c r="PLH179" s="45"/>
      <c r="PLI179" s="45"/>
      <c r="PLJ179" s="45"/>
      <c r="PLK179" s="45"/>
      <c r="PLL179" s="45"/>
      <c r="PLM179" s="45"/>
      <c r="PLN179" s="45"/>
      <c r="PLO179" s="45"/>
      <c r="PLP179" s="45"/>
      <c r="PLQ179" s="45"/>
      <c r="PLR179" s="45"/>
      <c r="PLS179" s="45"/>
      <c r="PLT179" s="45"/>
      <c r="PLU179" s="45"/>
      <c r="PLV179" s="45"/>
      <c r="PLW179" s="45"/>
      <c r="PLX179" s="45"/>
      <c r="PLY179" s="45"/>
      <c r="PLZ179" s="45"/>
      <c r="PMA179" s="45"/>
      <c r="PMB179" s="45"/>
      <c r="PMC179" s="45"/>
      <c r="PMD179" s="45"/>
      <c r="PME179" s="45"/>
      <c r="PMF179" s="45"/>
      <c r="PMG179" s="45"/>
      <c r="PMH179" s="45"/>
      <c r="PMI179" s="45"/>
      <c r="PMJ179" s="45"/>
      <c r="PMK179" s="45"/>
      <c r="PML179" s="45"/>
      <c r="PMM179" s="45"/>
      <c r="PMN179" s="45"/>
      <c r="PMO179" s="45"/>
      <c r="PMP179" s="45"/>
      <c r="PMQ179" s="45"/>
      <c r="PMR179" s="45"/>
      <c r="PMS179" s="45"/>
      <c r="PMT179" s="45"/>
      <c r="PMU179" s="45"/>
      <c r="PMV179" s="45"/>
      <c r="PMW179" s="45"/>
      <c r="PMX179" s="45"/>
      <c r="PMY179" s="45"/>
      <c r="PMZ179" s="45"/>
      <c r="PNA179" s="45"/>
      <c r="PNB179" s="45"/>
      <c r="PNC179" s="45"/>
      <c r="PND179" s="45"/>
      <c r="PNE179" s="45"/>
      <c r="PNF179" s="45"/>
      <c r="PNG179" s="45"/>
      <c r="PNH179" s="45"/>
      <c r="PNI179" s="45"/>
      <c r="PNJ179" s="45"/>
      <c r="PNK179" s="45"/>
      <c r="PNL179" s="45"/>
      <c r="PNM179" s="45"/>
      <c r="PNN179" s="45"/>
      <c r="PNO179" s="45"/>
      <c r="PNP179" s="45"/>
      <c r="PNQ179" s="45"/>
      <c r="PNR179" s="45"/>
      <c r="PNS179" s="45"/>
      <c r="PNT179" s="45"/>
      <c r="PNU179" s="45"/>
      <c r="PNV179" s="45"/>
      <c r="PNW179" s="45"/>
      <c r="PNX179" s="45"/>
      <c r="PNY179" s="45"/>
      <c r="PNZ179" s="45"/>
      <c r="POA179" s="45"/>
      <c r="POB179" s="45"/>
      <c r="POC179" s="45"/>
      <c r="POD179" s="45"/>
      <c r="POE179" s="45"/>
      <c r="POF179" s="45"/>
      <c r="POG179" s="45"/>
      <c r="POH179" s="45"/>
      <c r="POI179" s="45"/>
      <c r="POJ179" s="45"/>
      <c r="POK179" s="45"/>
      <c r="POL179" s="45"/>
      <c r="POM179" s="45"/>
      <c r="PON179" s="45"/>
      <c r="POO179" s="45"/>
      <c r="POP179" s="45"/>
      <c r="POQ179" s="45"/>
      <c r="POR179" s="45"/>
      <c r="POS179" s="45"/>
      <c r="POT179" s="45"/>
      <c r="POU179" s="45"/>
      <c r="POV179" s="45"/>
      <c r="POW179" s="45"/>
      <c r="POX179" s="45"/>
      <c r="POY179" s="45"/>
      <c r="POZ179" s="45"/>
      <c r="PPA179" s="45"/>
      <c r="PPB179" s="45"/>
      <c r="PPC179" s="45"/>
      <c r="PPD179" s="45"/>
      <c r="PPE179" s="45"/>
      <c r="PPF179" s="45"/>
      <c r="PPG179" s="45"/>
      <c r="PPH179" s="45"/>
      <c r="PPI179" s="45"/>
      <c r="PPJ179" s="45"/>
      <c r="PPK179" s="45"/>
      <c r="PPL179" s="45"/>
      <c r="PPM179" s="45"/>
      <c r="PPN179" s="45"/>
      <c r="PPO179" s="45"/>
      <c r="PPP179" s="45"/>
      <c r="PPQ179" s="45"/>
      <c r="PPR179" s="45"/>
      <c r="PPS179" s="45"/>
      <c r="PPT179" s="45"/>
      <c r="PPU179" s="45"/>
      <c r="PPV179" s="45"/>
      <c r="PPW179" s="45"/>
      <c r="PPX179" s="45"/>
      <c r="PPY179" s="45"/>
      <c r="PPZ179" s="45"/>
      <c r="PQA179" s="45"/>
      <c r="PQB179" s="45"/>
      <c r="PQC179" s="45"/>
      <c r="PQD179" s="45"/>
      <c r="PQE179" s="45"/>
      <c r="PQF179" s="45"/>
      <c r="PQG179" s="45"/>
      <c r="PQH179" s="45"/>
      <c r="PQI179" s="45"/>
      <c r="PQJ179" s="45"/>
      <c r="PQK179" s="45"/>
      <c r="PQL179" s="45"/>
      <c r="PQM179" s="45"/>
      <c r="PQN179" s="45"/>
      <c r="PQO179" s="45"/>
      <c r="PQP179" s="45"/>
      <c r="PQQ179" s="45"/>
      <c r="PQR179" s="45"/>
      <c r="PQS179" s="45"/>
      <c r="PQT179" s="45"/>
      <c r="PQU179" s="45"/>
      <c r="PQV179" s="45"/>
      <c r="PQW179" s="45"/>
      <c r="PQX179" s="45"/>
      <c r="PQY179" s="45"/>
      <c r="PQZ179" s="45"/>
      <c r="PRA179" s="45"/>
      <c r="PRB179" s="45"/>
      <c r="PRC179" s="45"/>
      <c r="PRD179" s="45"/>
      <c r="PRE179" s="45"/>
      <c r="PRF179" s="45"/>
      <c r="PRG179" s="45"/>
      <c r="PRH179" s="45"/>
      <c r="PRI179" s="45"/>
      <c r="PRJ179" s="45"/>
      <c r="PRK179" s="45"/>
      <c r="PRL179" s="45"/>
      <c r="PRM179" s="45"/>
      <c r="PRN179" s="45"/>
      <c r="PRO179" s="45"/>
      <c r="PRP179" s="45"/>
      <c r="PRQ179" s="45"/>
      <c r="PRR179" s="45"/>
      <c r="PRS179" s="45"/>
      <c r="PRT179" s="45"/>
      <c r="PRU179" s="45"/>
      <c r="PRV179" s="45"/>
      <c r="PRW179" s="45"/>
      <c r="PRX179" s="45"/>
      <c r="PRY179" s="45"/>
      <c r="PRZ179" s="45"/>
      <c r="PSA179" s="45"/>
      <c r="PSB179" s="45"/>
      <c r="PSC179" s="45"/>
      <c r="PSD179" s="45"/>
      <c r="PSE179" s="45"/>
      <c r="PSF179" s="45"/>
      <c r="PSG179" s="45"/>
      <c r="PSH179" s="45"/>
      <c r="PSI179" s="45"/>
      <c r="PSJ179" s="45"/>
      <c r="PSK179" s="45"/>
      <c r="PSL179" s="45"/>
      <c r="PSM179" s="45"/>
      <c r="PSN179" s="45"/>
      <c r="PSO179" s="45"/>
      <c r="PSP179" s="45"/>
      <c r="PSQ179" s="45"/>
      <c r="PSR179" s="45"/>
      <c r="PSS179" s="45"/>
      <c r="PST179" s="45"/>
      <c r="PSU179" s="45"/>
      <c r="PSV179" s="45"/>
      <c r="PSW179" s="45"/>
      <c r="PSX179" s="45"/>
      <c r="PSY179" s="45"/>
      <c r="PSZ179" s="45"/>
      <c r="PTA179" s="45"/>
      <c r="PTB179" s="45"/>
      <c r="PTC179" s="45"/>
      <c r="PTD179" s="45"/>
      <c r="PTE179" s="45"/>
      <c r="PTF179" s="45"/>
      <c r="PTG179" s="45"/>
      <c r="PTH179" s="45"/>
      <c r="PTI179" s="45"/>
      <c r="PTJ179" s="45"/>
      <c r="PTK179" s="45"/>
      <c r="PTL179" s="45"/>
      <c r="PTM179" s="45"/>
      <c r="PTN179" s="45"/>
      <c r="PTO179" s="45"/>
      <c r="PTP179" s="45"/>
      <c r="PTQ179" s="45"/>
      <c r="PTR179" s="45"/>
      <c r="PTS179" s="45"/>
      <c r="PTT179" s="45"/>
      <c r="PTU179" s="45"/>
      <c r="PTV179" s="45"/>
      <c r="PTW179" s="45"/>
      <c r="PTX179" s="45"/>
      <c r="PTY179" s="45"/>
      <c r="PTZ179" s="45"/>
      <c r="PUA179" s="45"/>
      <c r="PUB179" s="45"/>
      <c r="PUC179" s="45"/>
      <c r="PUD179" s="45"/>
      <c r="PUE179" s="45"/>
      <c r="PUF179" s="45"/>
      <c r="PUG179" s="45"/>
      <c r="PUH179" s="45"/>
      <c r="PUI179" s="45"/>
      <c r="PUJ179" s="45"/>
      <c r="PUK179" s="45"/>
      <c r="PUL179" s="45"/>
      <c r="PUM179" s="45"/>
      <c r="PUN179" s="45"/>
      <c r="PUO179" s="45"/>
      <c r="PUP179" s="45"/>
      <c r="PUQ179" s="45"/>
      <c r="PUR179" s="45"/>
      <c r="PUS179" s="45"/>
      <c r="PUT179" s="45"/>
      <c r="PUU179" s="45"/>
      <c r="PUV179" s="45"/>
      <c r="PUW179" s="45"/>
      <c r="PUX179" s="45"/>
      <c r="PUY179" s="45"/>
      <c r="PUZ179" s="45"/>
      <c r="PVA179" s="45"/>
      <c r="PVB179" s="45"/>
      <c r="PVC179" s="45"/>
      <c r="PVD179" s="45"/>
      <c r="PVE179" s="45"/>
      <c r="PVF179" s="45"/>
      <c r="PVG179" s="45"/>
      <c r="PVH179" s="45"/>
      <c r="PVI179" s="45"/>
      <c r="PVJ179" s="45"/>
      <c r="PVK179" s="45"/>
      <c r="PVL179" s="45"/>
      <c r="PVM179" s="45"/>
      <c r="PVN179" s="45"/>
      <c r="PVO179" s="45"/>
      <c r="PVP179" s="45"/>
      <c r="PVQ179" s="45"/>
      <c r="PVR179" s="45"/>
      <c r="PVS179" s="45"/>
      <c r="PVT179" s="45"/>
      <c r="PVU179" s="45"/>
      <c r="PVV179" s="45"/>
      <c r="PVW179" s="45"/>
      <c r="PVX179" s="45"/>
      <c r="PVY179" s="45"/>
      <c r="PVZ179" s="45"/>
      <c r="PWA179" s="45"/>
      <c r="PWB179" s="45"/>
      <c r="PWC179" s="45"/>
      <c r="PWD179" s="45"/>
      <c r="PWE179" s="45"/>
      <c r="PWF179" s="45"/>
      <c r="PWG179" s="45"/>
      <c r="PWH179" s="45"/>
      <c r="PWI179" s="45"/>
      <c r="PWJ179" s="45"/>
      <c r="PWK179" s="45"/>
      <c r="PWL179" s="45"/>
      <c r="PWM179" s="45"/>
      <c r="PWN179" s="45"/>
      <c r="PWO179" s="45"/>
      <c r="PWP179" s="45"/>
      <c r="PWQ179" s="45"/>
      <c r="PWR179" s="45"/>
      <c r="PWS179" s="45"/>
      <c r="PWT179" s="45"/>
      <c r="PWU179" s="45"/>
      <c r="PWV179" s="45"/>
      <c r="PWW179" s="45"/>
      <c r="PWX179" s="45"/>
      <c r="PWY179" s="45"/>
      <c r="PWZ179" s="45"/>
      <c r="PXA179" s="45"/>
      <c r="PXB179" s="45"/>
      <c r="PXC179" s="45"/>
      <c r="PXD179" s="45"/>
      <c r="PXE179" s="45"/>
      <c r="PXF179" s="45"/>
      <c r="PXG179" s="45"/>
      <c r="PXH179" s="45"/>
      <c r="PXI179" s="45"/>
      <c r="PXJ179" s="45"/>
      <c r="PXK179" s="45"/>
      <c r="PXL179" s="45"/>
      <c r="PXM179" s="45"/>
      <c r="PXN179" s="45"/>
      <c r="PXO179" s="45"/>
      <c r="PXP179" s="45"/>
      <c r="PXQ179" s="45"/>
      <c r="PXR179" s="45"/>
      <c r="PXS179" s="45"/>
      <c r="PXT179" s="45"/>
      <c r="PXU179" s="45"/>
      <c r="PXV179" s="45"/>
      <c r="PXW179" s="45"/>
      <c r="PXX179" s="45"/>
      <c r="PXY179" s="45"/>
      <c r="PXZ179" s="45"/>
      <c r="PYA179" s="45"/>
      <c r="PYB179" s="45"/>
      <c r="PYC179" s="45"/>
      <c r="PYD179" s="45"/>
      <c r="PYE179" s="45"/>
      <c r="PYF179" s="45"/>
      <c r="PYG179" s="45"/>
      <c r="PYH179" s="45"/>
      <c r="PYI179" s="45"/>
      <c r="PYJ179" s="45"/>
      <c r="PYK179" s="45"/>
      <c r="PYL179" s="45"/>
      <c r="PYM179" s="45"/>
      <c r="PYN179" s="45"/>
      <c r="PYO179" s="45"/>
      <c r="PYP179" s="45"/>
      <c r="PYQ179" s="45"/>
      <c r="PYR179" s="45"/>
      <c r="PYS179" s="45"/>
      <c r="PYT179" s="45"/>
      <c r="PYU179" s="45"/>
      <c r="PYV179" s="45"/>
      <c r="PYW179" s="45"/>
      <c r="PYX179" s="45"/>
      <c r="PYY179" s="45"/>
      <c r="PYZ179" s="45"/>
      <c r="PZA179" s="45"/>
      <c r="PZB179" s="45"/>
      <c r="PZC179" s="45"/>
      <c r="PZD179" s="45"/>
      <c r="PZE179" s="45"/>
      <c r="PZF179" s="45"/>
      <c r="PZG179" s="45"/>
      <c r="PZH179" s="45"/>
      <c r="PZI179" s="45"/>
      <c r="PZJ179" s="45"/>
      <c r="PZK179" s="45"/>
      <c r="PZL179" s="45"/>
      <c r="PZM179" s="45"/>
      <c r="PZN179" s="45"/>
      <c r="PZO179" s="45"/>
      <c r="PZP179" s="45"/>
      <c r="PZQ179" s="45"/>
      <c r="PZR179" s="45"/>
      <c r="PZS179" s="45"/>
      <c r="PZT179" s="45"/>
      <c r="PZU179" s="45"/>
      <c r="PZV179" s="45"/>
      <c r="PZW179" s="45"/>
      <c r="PZX179" s="45"/>
      <c r="PZY179" s="45"/>
      <c r="PZZ179" s="45"/>
      <c r="QAA179" s="45"/>
      <c r="QAB179" s="45"/>
      <c r="QAC179" s="45"/>
      <c r="QAD179" s="45"/>
      <c r="QAE179" s="45"/>
      <c r="QAF179" s="45"/>
      <c r="QAG179" s="45"/>
      <c r="QAH179" s="45"/>
      <c r="QAI179" s="45"/>
      <c r="QAJ179" s="45"/>
      <c r="QAK179" s="45"/>
      <c r="QAL179" s="45"/>
      <c r="QAM179" s="45"/>
      <c r="QAN179" s="45"/>
      <c r="QAO179" s="45"/>
      <c r="QAP179" s="45"/>
      <c r="QAQ179" s="45"/>
      <c r="QAR179" s="45"/>
      <c r="QAS179" s="45"/>
      <c r="QAT179" s="45"/>
      <c r="QAU179" s="45"/>
      <c r="QAV179" s="45"/>
      <c r="QAW179" s="45"/>
      <c r="QAX179" s="45"/>
      <c r="QAY179" s="45"/>
      <c r="QAZ179" s="45"/>
      <c r="QBA179" s="45"/>
      <c r="QBB179" s="45"/>
      <c r="QBC179" s="45"/>
      <c r="QBD179" s="45"/>
      <c r="QBE179" s="45"/>
      <c r="QBF179" s="45"/>
      <c r="QBG179" s="45"/>
      <c r="QBH179" s="45"/>
      <c r="QBI179" s="45"/>
      <c r="QBJ179" s="45"/>
      <c r="QBK179" s="45"/>
      <c r="QBL179" s="45"/>
      <c r="QBM179" s="45"/>
      <c r="QBN179" s="45"/>
      <c r="QBO179" s="45"/>
      <c r="QBP179" s="45"/>
      <c r="QBQ179" s="45"/>
      <c r="QBR179" s="45"/>
      <c r="QBS179" s="45"/>
      <c r="QBT179" s="45"/>
      <c r="QBU179" s="45"/>
      <c r="QBV179" s="45"/>
      <c r="QBW179" s="45"/>
      <c r="QBX179" s="45"/>
      <c r="QBY179" s="45"/>
      <c r="QBZ179" s="45"/>
      <c r="QCA179" s="45"/>
      <c r="QCB179" s="45"/>
      <c r="QCC179" s="45"/>
      <c r="QCD179" s="45"/>
      <c r="QCE179" s="45"/>
      <c r="QCF179" s="45"/>
      <c r="QCG179" s="45"/>
      <c r="QCH179" s="45"/>
      <c r="QCI179" s="45"/>
      <c r="QCJ179" s="45"/>
      <c r="QCK179" s="45"/>
      <c r="QCL179" s="45"/>
      <c r="QCM179" s="45"/>
      <c r="QCN179" s="45"/>
      <c r="QCO179" s="45"/>
      <c r="QCP179" s="45"/>
      <c r="QCQ179" s="45"/>
      <c r="QCR179" s="45"/>
      <c r="QCS179" s="45"/>
      <c r="QCT179" s="45"/>
      <c r="QCU179" s="45"/>
      <c r="QCV179" s="45"/>
      <c r="QCW179" s="45"/>
      <c r="QCX179" s="45"/>
      <c r="QCY179" s="45"/>
      <c r="QCZ179" s="45"/>
      <c r="QDA179" s="45"/>
      <c r="QDB179" s="45"/>
      <c r="QDC179" s="45"/>
      <c r="QDD179" s="45"/>
      <c r="QDE179" s="45"/>
      <c r="QDF179" s="45"/>
      <c r="QDG179" s="45"/>
      <c r="QDH179" s="45"/>
      <c r="QDI179" s="45"/>
      <c r="QDJ179" s="45"/>
      <c r="QDK179" s="45"/>
      <c r="QDL179" s="45"/>
      <c r="QDM179" s="45"/>
      <c r="QDN179" s="45"/>
      <c r="QDO179" s="45"/>
      <c r="QDP179" s="45"/>
      <c r="QDQ179" s="45"/>
      <c r="QDR179" s="45"/>
      <c r="QDS179" s="45"/>
      <c r="QDT179" s="45"/>
      <c r="QDU179" s="45"/>
      <c r="QDV179" s="45"/>
      <c r="QDW179" s="45"/>
      <c r="QDX179" s="45"/>
      <c r="QDY179" s="45"/>
      <c r="QDZ179" s="45"/>
      <c r="QEA179" s="45"/>
      <c r="QEB179" s="45"/>
      <c r="QEC179" s="45"/>
      <c r="QED179" s="45"/>
      <c r="QEE179" s="45"/>
      <c r="QEF179" s="45"/>
      <c r="QEG179" s="45"/>
      <c r="QEH179" s="45"/>
      <c r="QEI179" s="45"/>
      <c r="QEJ179" s="45"/>
      <c r="QEK179" s="45"/>
      <c r="QEL179" s="45"/>
      <c r="QEM179" s="45"/>
      <c r="QEN179" s="45"/>
      <c r="QEO179" s="45"/>
      <c r="QEP179" s="45"/>
      <c r="QEQ179" s="45"/>
      <c r="QER179" s="45"/>
      <c r="QES179" s="45"/>
      <c r="QET179" s="45"/>
      <c r="QEU179" s="45"/>
      <c r="QEV179" s="45"/>
      <c r="QEW179" s="45"/>
      <c r="QEX179" s="45"/>
      <c r="QEY179" s="45"/>
      <c r="QEZ179" s="45"/>
      <c r="QFA179" s="45"/>
      <c r="QFB179" s="45"/>
      <c r="QFC179" s="45"/>
      <c r="QFD179" s="45"/>
      <c r="QFE179" s="45"/>
      <c r="QFF179" s="45"/>
      <c r="QFG179" s="45"/>
      <c r="QFH179" s="45"/>
      <c r="QFI179" s="45"/>
      <c r="QFJ179" s="45"/>
      <c r="QFK179" s="45"/>
      <c r="QFL179" s="45"/>
      <c r="QFM179" s="45"/>
      <c r="QFN179" s="45"/>
      <c r="QFO179" s="45"/>
      <c r="QFP179" s="45"/>
      <c r="QFQ179" s="45"/>
      <c r="QFR179" s="45"/>
      <c r="QFS179" s="45"/>
      <c r="QFT179" s="45"/>
      <c r="QFU179" s="45"/>
      <c r="QFV179" s="45"/>
      <c r="QFW179" s="45"/>
      <c r="QFX179" s="45"/>
      <c r="QFY179" s="45"/>
      <c r="QFZ179" s="45"/>
      <c r="QGA179" s="45"/>
      <c r="QGB179" s="45"/>
      <c r="QGC179" s="45"/>
      <c r="QGD179" s="45"/>
      <c r="QGE179" s="45"/>
      <c r="QGF179" s="45"/>
      <c r="QGG179" s="45"/>
      <c r="QGH179" s="45"/>
      <c r="QGI179" s="45"/>
      <c r="QGJ179" s="45"/>
      <c r="QGK179" s="45"/>
      <c r="QGL179" s="45"/>
      <c r="QGM179" s="45"/>
      <c r="QGN179" s="45"/>
      <c r="QGO179" s="45"/>
      <c r="QGP179" s="45"/>
      <c r="QGQ179" s="45"/>
      <c r="QGR179" s="45"/>
      <c r="QGS179" s="45"/>
      <c r="QGT179" s="45"/>
      <c r="QGU179" s="45"/>
      <c r="QGV179" s="45"/>
      <c r="QGW179" s="45"/>
      <c r="QGX179" s="45"/>
      <c r="QGY179" s="45"/>
      <c r="QGZ179" s="45"/>
      <c r="QHA179" s="45"/>
      <c r="QHB179" s="45"/>
      <c r="QHC179" s="45"/>
      <c r="QHD179" s="45"/>
      <c r="QHE179" s="45"/>
      <c r="QHF179" s="45"/>
      <c r="QHG179" s="45"/>
      <c r="QHH179" s="45"/>
      <c r="QHI179" s="45"/>
      <c r="QHJ179" s="45"/>
      <c r="QHK179" s="45"/>
      <c r="QHL179" s="45"/>
      <c r="QHM179" s="45"/>
      <c r="QHN179" s="45"/>
      <c r="QHO179" s="45"/>
      <c r="QHP179" s="45"/>
      <c r="QHQ179" s="45"/>
      <c r="QHR179" s="45"/>
      <c r="QHS179" s="45"/>
      <c r="QHT179" s="45"/>
      <c r="QHU179" s="45"/>
      <c r="QHV179" s="45"/>
      <c r="QHW179" s="45"/>
      <c r="QHX179" s="45"/>
      <c r="QHY179" s="45"/>
      <c r="QHZ179" s="45"/>
      <c r="QIA179" s="45"/>
      <c r="QIB179" s="45"/>
      <c r="QIC179" s="45"/>
      <c r="QID179" s="45"/>
      <c r="QIE179" s="45"/>
      <c r="QIF179" s="45"/>
      <c r="QIG179" s="45"/>
      <c r="QIH179" s="45"/>
      <c r="QII179" s="45"/>
      <c r="QIJ179" s="45"/>
      <c r="QIK179" s="45"/>
      <c r="QIL179" s="45"/>
      <c r="QIM179" s="45"/>
      <c r="QIN179" s="45"/>
      <c r="QIO179" s="45"/>
      <c r="QIP179" s="45"/>
      <c r="QIQ179" s="45"/>
      <c r="QIR179" s="45"/>
      <c r="QIS179" s="45"/>
      <c r="QIT179" s="45"/>
      <c r="QIU179" s="45"/>
      <c r="QIV179" s="45"/>
      <c r="QIW179" s="45"/>
      <c r="QIX179" s="45"/>
      <c r="QIY179" s="45"/>
      <c r="QIZ179" s="45"/>
      <c r="QJA179" s="45"/>
      <c r="QJB179" s="45"/>
      <c r="QJC179" s="45"/>
      <c r="QJD179" s="45"/>
      <c r="QJE179" s="45"/>
      <c r="QJF179" s="45"/>
      <c r="QJG179" s="45"/>
      <c r="QJH179" s="45"/>
      <c r="QJI179" s="45"/>
      <c r="QJJ179" s="45"/>
      <c r="QJK179" s="45"/>
      <c r="QJL179" s="45"/>
      <c r="QJM179" s="45"/>
      <c r="QJN179" s="45"/>
      <c r="QJO179" s="45"/>
      <c r="QJP179" s="45"/>
      <c r="QJQ179" s="45"/>
      <c r="QJR179" s="45"/>
      <c r="QJS179" s="45"/>
      <c r="QJT179" s="45"/>
      <c r="QJU179" s="45"/>
      <c r="QJV179" s="45"/>
      <c r="QJW179" s="45"/>
      <c r="QJX179" s="45"/>
      <c r="QJY179" s="45"/>
      <c r="QJZ179" s="45"/>
      <c r="QKA179" s="45"/>
      <c r="QKB179" s="45"/>
      <c r="QKC179" s="45"/>
      <c r="QKD179" s="45"/>
      <c r="QKE179" s="45"/>
      <c r="QKF179" s="45"/>
      <c r="QKG179" s="45"/>
      <c r="QKH179" s="45"/>
      <c r="QKI179" s="45"/>
      <c r="QKJ179" s="45"/>
      <c r="QKK179" s="45"/>
      <c r="QKL179" s="45"/>
      <c r="QKM179" s="45"/>
      <c r="QKN179" s="45"/>
      <c r="QKO179" s="45"/>
      <c r="QKP179" s="45"/>
      <c r="QKQ179" s="45"/>
      <c r="QKR179" s="45"/>
      <c r="QKS179" s="45"/>
      <c r="QKT179" s="45"/>
      <c r="QKU179" s="45"/>
      <c r="QKV179" s="45"/>
      <c r="QKW179" s="45"/>
      <c r="QKX179" s="45"/>
      <c r="QKY179" s="45"/>
      <c r="QKZ179" s="45"/>
      <c r="QLA179" s="45"/>
      <c r="QLB179" s="45"/>
      <c r="QLC179" s="45"/>
      <c r="QLD179" s="45"/>
      <c r="QLE179" s="45"/>
      <c r="QLF179" s="45"/>
      <c r="QLG179" s="45"/>
      <c r="QLH179" s="45"/>
      <c r="QLI179" s="45"/>
      <c r="QLJ179" s="45"/>
      <c r="QLK179" s="45"/>
      <c r="QLL179" s="45"/>
      <c r="QLM179" s="45"/>
      <c r="QLN179" s="45"/>
      <c r="QLO179" s="45"/>
      <c r="QLP179" s="45"/>
      <c r="QLQ179" s="45"/>
      <c r="QLR179" s="45"/>
      <c r="QLS179" s="45"/>
      <c r="QLT179" s="45"/>
      <c r="QLU179" s="45"/>
      <c r="QLV179" s="45"/>
      <c r="QLW179" s="45"/>
      <c r="QLX179" s="45"/>
      <c r="QLY179" s="45"/>
      <c r="QLZ179" s="45"/>
      <c r="QMA179" s="45"/>
      <c r="QMB179" s="45"/>
      <c r="QMC179" s="45"/>
      <c r="QMD179" s="45"/>
      <c r="QME179" s="45"/>
      <c r="QMF179" s="45"/>
      <c r="QMG179" s="45"/>
      <c r="QMH179" s="45"/>
      <c r="QMI179" s="45"/>
      <c r="QMJ179" s="45"/>
      <c r="QMK179" s="45"/>
      <c r="QML179" s="45"/>
      <c r="QMM179" s="45"/>
      <c r="QMN179" s="45"/>
      <c r="QMO179" s="45"/>
      <c r="QMP179" s="45"/>
      <c r="QMQ179" s="45"/>
      <c r="QMR179" s="45"/>
      <c r="QMS179" s="45"/>
      <c r="QMT179" s="45"/>
      <c r="QMU179" s="45"/>
      <c r="QMV179" s="45"/>
      <c r="QMW179" s="45"/>
      <c r="QMX179" s="45"/>
      <c r="QMY179" s="45"/>
      <c r="QMZ179" s="45"/>
      <c r="QNA179" s="45"/>
      <c r="QNB179" s="45"/>
      <c r="QNC179" s="45"/>
      <c r="QND179" s="45"/>
      <c r="QNE179" s="45"/>
      <c r="QNF179" s="45"/>
      <c r="QNG179" s="45"/>
      <c r="QNH179" s="45"/>
      <c r="QNI179" s="45"/>
      <c r="QNJ179" s="45"/>
      <c r="QNK179" s="45"/>
      <c r="QNL179" s="45"/>
      <c r="QNM179" s="45"/>
      <c r="QNN179" s="45"/>
      <c r="QNO179" s="45"/>
      <c r="QNP179" s="45"/>
      <c r="QNQ179" s="45"/>
      <c r="QNR179" s="45"/>
      <c r="QNS179" s="45"/>
      <c r="QNT179" s="45"/>
      <c r="QNU179" s="45"/>
      <c r="QNV179" s="45"/>
      <c r="QNW179" s="45"/>
      <c r="QNX179" s="45"/>
      <c r="QNY179" s="45"/>
      <c r="QNZ179" s="45"/>
      <c r="QOA179" s="45"/>
      <c r="QOB179" s="45"/>
      <c r="QOC179" s="45"/>
      <c r="QOD179" s="45"/>
      <c r="QOE179" s="45"/>
      <c r="QOF179" s="45"/>
      <c r="QOG179" s="45"/>
      <c r="QOH179" s="45"/>
      <c r="QOI179" s="45"/>
      <c r="QOJ179" s="45"/>
      <c r="QOK179" s="45"/>
      <c r="QOL179" s="45"/>
      <c r="QOM179" s="45"/>
      <c r="QON179" s="45"/>
      <c r="QOO179" s="45"/>
      <c r="QOP179" s="45"/>
      <c r="QOQ179" s="45"/>
      <c r="QOR179" s="45"/>
      <c r="QOS179" s="45"/>
      <c r="QOT179" s="45"/>
      <c r="QOU179" s="45"/>
      <c r="QOV179" s="45"/>
      <c r="QOW179" s="45"/>
      <c r="QOX179" s="45"/>
      <c r="QOY179" s="45"/>
      <c r="QOZ179" s="45"/>
      <c r="QPA179" s="45"/>
      <c r="QPB179" s="45"/>
      <c r="QPC179" s="45"/>
      <c r="QPD179" s="45"/>
      <c r="QPE179" s="45"/>
      <c r="QPF179" s="45"/>
      <c r="QPG179" s="45"/>
      <c r="QPH179" s="45"/>
      <c r="QPI179" s="45"/>
      <c r="QPJ179" s="45"/>
      <c r="QPK179" s="45"/>
      <c r="QPL179" s="45"/>
      <c r="QPM179" s="45"/>
      <c r="QPN179" s="45"/>
      <c r="QPO179" s="45"/>
      <c r="QPP179" s="45"/>
      <c r="QPQ179" s="45"/>
      <c r="QPR179" s="45"/>
      <c r="QPS179" s="45"/>
      <c r="QPT179" s="45"/>
      <c r="QPU179" s="45"/>
      <c r="QPV179" s="45"/>
      <c r="QPW179" s="45"/>
      <c r="QPX179" s="45"/>
      <c r="QPY179" s="45"/>
      <c r="QPZ179" s="45"/>
      <c r="QQA179" s="45"/>
      <c r="QQB179" s="45"/>
      <c r="QQC179" s="45"/>
      <c r="QQD179" s="45"/>
      <c r="QQE179" s="45"/>
      <c r="QQF179" s="45"/>
      <c r="QQG179" s="45"/>
      <c r="QQH179" s="45"/>
      <c r="QQI179" s="45"/>
      <c r="QQJ179" s="45"/>
      <c r="QQK179" s="45"/>
      <c r="QQL179" s="45"/>
      <c r="QQM179" s="45"/>
      <c r="QQN179" s="45"/>
      <c r="QQO179" s="45"/>
      <c r="QQP179" s="45"/>
      <c r="QQQ179" s="45"/>
      <c r="QQR179" s="45"/>
      <c r="QQS179" s="45"/>
      <c r="QQT179" s="45"/>
      <c r="QQU179" s="45"/>
      <c r="QQV179" s="45"/>
      <c r="QQW179" s="45"/>
      <c r="QQX179" s="45"/>
      <c r="QQY179" s="45"/>
      <c r="QQZ179" s="45"/>
      <c r="QRA179" s="45"/>
      <c r="QRB179" s="45"/>
      <c r="QRC179" s="45"/>
      <c r="QRD179" s="45"/>
      <c r="QRE179" s="45"/>
      <c r="QRF179" s="45"/>
      <c r="QRG179" s="45"/>
      <c r="QRH179" s="45"/>
      <c r="QRI179" s="45"/>
      <c r="QRJ179" s="45"/>
      <c r="QRK179" s="45"/>
      <c r="QRL179" s="45"/>
      <c r="QRM179" s="45"/>
      <c r="QRN179" s="45"/>
      <c r="QRO179" s="45"/>
      <c r="QRP179" s="45"/>
      <c r="QRQ179" s="45"/>
      <c r="QRR179" s="45"/>
      <c r="QRS179" s="45"/>
      <c r="QRT179" s="45"/>
      <c r="QRU179" s="45"/>
      <c r="QRV179" s="45"/>
      <c r="QRW179" s="45"/>
      <c r="QRX179" s="45"/>
      <c r="QRY179" s="45"/>
      <c r="QRZ179" s="45"/>
      <c r="QSA179" s="45"/>
      <c r="QSB179" s="45"/>
      <c r="QSC179" s="45"/>
      <c r="QSD179" s="45"/>
      <c r="QSE179" s="45"/>
      <c r="QSF179" s="45"/>
      <c r="QSG179" s="45"/>
      <c r="QSH179" s="45"/>
      <c r="QSI179" s="45"/>
      <c r="QSJ179" s="45"/>
      <c r="QSK179" s="45"/>
      <c r="QSL179" s="45"/>
      <c r="QSM179" s="45"/>
      <c r="QSN179" s="45"/>
      <c r="QSO179" s="45"/>
      <c r="QSP179" s="45"/>
      <c r="QSQ179" s="45"/>
      <c r="QSR179" s="45"/>
      <c r="QSS179" s="45"/>
      <c r="QST179" s="45"/>
      <c r="QSU179" s="45"/>
      <c r="QSV179" s="45"/>
      <c r="QSW179" s="45"/>
      <c r="QSX179" s="45"/>
      <c r="QSY179" s="45"/>
      <c r="QSZ179" s="45"/>
      <c r="QTA179" s="45"/>
      <c r="QTB179" s="45"/>
      <c r="QTC179" s="45"/>
      <c r="QTD179" s="45"/>
      <c r="QTE179" s="45"/>
      <c r="QTF179" s="45"/>
      <c r="QTG179" s="45"/>
      <c r="QTH179" s="45"/>
      <c r="QTI179" s="45"/>
      <c r="QTJ179" s="45"/>
      <c r="QTK179" s="45"/>
      <c r="QTL179" s="45"/>
      <c r="QTM179" s="45"/>
      <c r="QTN179" s="45"/>
      <c r="QTO179" s="45"/>
      <c r="QTP179" s="45"/>
      <c r="QTQ179" s="45"/>
      <c r="QTR179" s="45"/>
      <c r="QTS179" s="45"/>
      <c r="QTT179" s="45"/>
      <c r="QTU179" s="45"/>
      <c r="QTV179" s="45"/>
      <c r="QTW179" s="45"/>
      <c r="QTX179" s="45"/>
      <c r="QTY179" s="45"/>
      <c r="QTZ179" s="45"/>
      <c r="QUA179" s="45"/>
      <c r="QUB179" s="45"/>
      <c r="QUC179" s="45"/>
      <c r="QUD179" s="45"/>
      <c r="QUE179" s="45"/>
      <c r="QUF179" s="45"/>
      <c r="QUG179" s="45"/>
      <c r="QUH179" s="45"/>
      <c r="QUI179" s="45"/>
      <c r="QUJ179" s="45"/>
      <c r="QUK179" s="45"/>
      <c r="QUL179" s="45"/>
      <c r="QUM179" s="45"/>
      <c r="QUN179" s="45"/>
      <c r="QUO179" s="45"/>
      <c r="QUP179" s="45"/>
      <c r="QUQ179" s="45"/>
      <c r="QUR179" s="45"/>
      <c r="QUS179" s="45"/>
      <c r="QUT179" s="45"/>
      <c r="QUU179" s="45"/>
      <c r="QUV179" s="45"/>
      <c r="QUW179" s="45"/>
      <c r="QUX179" s="45"/>
      <c r="QUY179" s="45"/>
      <c r="QUZ179" s="45"/>
      <c r="QVA179" s="45"/>
      <c r="QVB179" s="45"/>
      <c r="QVC179" s="45"/>
      <c r="QVD179" s="45"/>
      <c r="QVE179" s="45"/>
      <c r="QVF179" s="45"/>
      <c r="QVG179" s="45"/>
      <c r="QVH179" s="45"/>
      <c r="QVI179" s="45"/>
      <c r="QVJ179" s="45"/>
      <c r="QVK179" s="45"/>
      <c r="QVL179" s="45"/>
      <c r="QVM179" s="45"/>
      <c r="QVN179" s="45"/>
      <c r="QVO179" s="45"/>
      <c r="QVP179" s="45"/>
      <c r="QVQ179" s="45"/>
      <c r="QVR179" s="45"/>
      <c r="QVS179" s="45"/>
      <c r="QVT179" s="45"/>
      <c r="QVU179" s="45"/>
      <c r="QVV179" s="45"/>
      <c r="QVW179" s="45"/>
      <c r="QVX179" s="45"/>
      <c r="QVY179" s="45"/>
      <c r="QVZ179" s="45"/>
      <c r="QWA179" s="45"/>
      <c r="QWB179" s="45"/>
      <c r="QWC179" s="45"/>
      <c r="QWD179" s="45"/>
      <c r="QWE179" s="45"/>
      <c r="QWF179" s="45"/>
      <c r="QWG179" s="45"/>
      <c r="QWH179" s="45"/>
      <c r="QWI179" s="45"/>
      <c r="QWJ179" s="45"/>
      <c r="QWK179" s="45"/>
      <c r="QWL179" s="45"/>
      <c r="QWM179" s="45"/>
      <c r="QWN179" s="45"/>
      <c r="QWO179" s="45"/>
      <c r="QWP179" s="45"/>
      <c r="QWQ179" s="45"/>
      <c r="QWR179" s="45"/>
      <c r="QWS179" s="45"/>
      <c r="QWT179" s="45"/>
      <c r="QWU179" s="45"/>
      <c r="QWV179" s="45"/>
      <c r="QWW179" s="45"/>
      <c r="QWX179" s="45"/>
      <c r="QWY179" s="45"/>
      <c r="QWZ179" s="45"/>
      <c r="QXA179" s="45"/>
      <c r="QXB179" s="45"/>
      <c r="QXC179" s="45"/>
      <c r="QXD179" s="45"/>
      <c r="QXE179" s="45"/>
      <c r="QXF179" s="45"/>
      <c r="QXG179" s="45"/>
      <c r="QXH179" s="45"/>
      <c r="QXI179" s="45"/>
      <c r="QXJ179" s="45"/>
      <c r="QXK179" s="45"/>
      <c r="QXL179" s="45"/>
      <c r="QXM179" s="45"/>
      <c r="QXN179" s="45"/>
      <c r="QXO179" s="45"/>
      <c r="QXP179" s="45"/>
      <c r="QXQ179" s="45"/>
      <c r="QXR179" s="45"/>
      <c r="QXS179" s="45"/>
      <c r="QXT179" s="45"/>
      <c r="QXU179" s="45"/>
      <c r="QXV179" s="45"/>
      <c r="QXW179" s="45"/>
      <c r="QXX179" s="45"/>
      <c r="QXY179" s="45"/>
      <c r="QXZ179" s="45"/>
      <c r="QYA179" s="45"/>
      <c r="QYB179" s="45"/>
      <c r="QYC179" s="45"/>
      <c r="QYD179" s="45"/>
      <c r="QYE179" s="45"/>
      <c r="QYF179" s="45"/>
      <c r="QYG179" s="45"/>
      <c r="QYH179" s="45"/>
      <c r="QYI179" s="45"/>
      <c r="QYJ179" s="45"/>
      <c r="QYK179" s="45"/>
      <c r="QYL179" s="45"/>
      <c r="QYM179" s="45"/>
      <c r="QYN179" s="45"/>
      <c r="QYO179" s="45"/>
      <c r="QYP179" s="45"/>
      <c r="QYQ179" s="45"/>
      <c r="QYR179" s="45"/>
      <c r="QYS179" s="45"/>
      <c r="QYT179" s="45"/>
      <c r="QYU179" s="45"/>
      <c r="QYV179" s="45"/>
      <c r="QYW179" s="45"/>
      <c r="QYX179" s="45"/>
      <c r="QYY179" s="45"/>
      <c r="QYZ179" s="45"/>
      <c r="QZA179" s="45"/>
      <c r="QZB179" s="45"/>
      <c r="QZC179" s="45"/>
      <c r="QZD179" s="45"/>
      <c r="QZE179" s="45"/>
      <c r="QZF179" s="45"/>
      <c r="QZG179" s="45"/>
      <c r="QZH179" s="45"/>
      <c r="QZI179" s="45"/>
      <c r="QZJ179" s="45"/>
      <c r="QZK179" s="45"/>
      <c r="QZL179" s="45"/>
      <c r="QZM179" s="45"/>
      <c r="QZN179" s="45"/>
      <c r="QZO179" s="45"/>
      <c r="QZP179" s="45"/>
      <c r="QZQ179" s="45"/>
      <c r="QZR179" s="45"/>
      <c r="QZS179" s="45"/>
      <c r="QZT179" s="45"/>
      <c r="QZU179" s="45"/>
      <c r="QZV179" s="45"/>
      <c r="QZW179" s="45"/>
      <c r="QZX179" s="45"/>
      <c r="QZY179" s="45"/>
      <c r="QZZ179" s="45"/>
      <c r="RAA179" s="45"/>
      <c r="RAB179" s="45"/>
      <c r="RAC179" s="45"/>
      <c r="RAD179" s="45"/>
      <c r="RAE179" s="45"/>
      <c r="RAF179" s="45"/>
      <c r="RAG179" s="45"/>
      <c r="RAH179" s="45"/>
      <c r="RAI179" s="45"/>
      <c r="RAJ179" s="45"/>
      <c r="RAK179" s="45"/>
      <c r="RAL179" s="45"/>
      <c r="RAM179" s="45"/>
      <c r="RAN179" s="45"/>
      <c r="RAO179" s="45"/>
      <c r="RAP179" s="45"/>
      <c r="RAQ179" s="45"/>
      <c r="RAR179" s="45"/>
      <c r="RAS179" s="45"/>
      <c r="RAT179" s="45"/>
      <c r="RAU179" s="45"/>
      <c r="RAV179" s="45"/>
      <c r="RAW179" s="45"/>
      <c r="RAX179" s="45"/>
      <c r="RAY179" s="45"/>
      <c r="RAZ179" s="45"/>
      <c r="RBA179" s="45"/>
      <c r="RBB179" s="45"/>
      <c r="RBC179" s="45"/>
      <c r="RBD179" s="45"/>
      <c r="RBE179" s="45"/>
      <c r="RBF179" s="45"/>
      <c r="RBG179" s="45"/>
      <c r="RBH179" s="45"/>
      <c r="RBI179" s="45"/>
      <c r="RBJ179" s="45"/>
      <c r="RBK179" s="45"/>
      <c r="RBL179" s="45"/>
      <c r="RBM179" s="45"/>
      <c r="RBN179" s="45"/>
      <c r="RBO179" s="45"/>
      <c r="RBP179" s="45"/>
      <c r="RBQ179" s="45"/>
      <c r="RBR179" s="45"/>
      <c r="RBS179" s="45"/>
      <c r="RBT179" s="45"/>
      <c r="RBU179" s="45"/>
      <c r="RBV179" s="45"/>
      <c r="RBW179" s="45"/>
      <c r="RBX179" s="45"/>
      <c r="RBY179" s="45"/>
      <c r="RBZ179" s="45"/>
      <c r="RCA179" s="45"/>
      <c r="RCB179" s="45"/>
      <c r="RCC179" s="45"/>
      <c r="RCD179" s="45"/>
      <c r="RCE179" s="45"/>
      <c r="RCF179" s="45"/>
      <c r="RCG179" s="45"/>
      <c r="RCH179" s="45"/>
      <c r="RCI179" s="45"/>
      <c r="RCJ179" s="45"/>
      <c r="RCK179" s="45"/>
      <c r="RCL179" s="45"/>
      <c r="RCM179" s="45"/>
      <c r="RCN179" s="45"/>
      <c r="RCO179" s="45"/>
      <c r="RCP179" s="45"/>
      <c r="RCQ179" s="45"/>
      <c r="RCR179" s="45"/>
      <c r="RCS179" s="45"/>
      <c r="RCT179" s="45"/>
      <c r="RCU179" s="45"/>
      <c r="RCV179" s="45"/>
      <c r="RCW179" s="45"/>
      <c r="RCX179" s="45"/>
      <c r="RCY179" s="45"/>
      <c r="RCZ179" s="45"/>
      <c r="RDA179" s="45"/>
      <c r="RDB179" s="45"/>
      <c r="RDC179" s="45"/>
      <c r="RDD179" s="45"/>
      <c r="RDE179" s="45"/>
      <c r="RDF179" s="45"/>
      <c r="RDG179" s="45"/>
      <c r="RDH179" s="45"/>
      <c r="RDI179" s="45"/>
      <c r="RDJ179" s="45"/>
      <c r="RDK179" s="45"/>
      <c r="RDL179" s="45"/>
      <c r="RDM179" s="45"/>
      <c r="RDN179" s="45"/>
      <c r="RDO179" s="45"/>
      <c r="RDP179" s="45"/>
      <c r="RDQ179" s="45"/>
      <c r="RDR179" s="45"/>
      <c r="RDS179" s="45"/>
      <c r="RDT179" s="45"/>
      <c r="RDU179" s="45"/>
      <c r="RDV179" s="45"/>
      <c r="RDW179" s="45"/>
      <c r="RDX179" s="45"/>
      <c r="RDY179" s="45"/>
      <c r="RDZ179" s="45"/>
      <c r="REA179" s="45"/>
      <c r="REB179" s="45"/>
      <c r="REC179" s="45"/>
      <c r="RED179" s="45"/>
      <c r="REE179" s="45"/>
      <c r="REF179" s="45"/>
      <c r="REG179" s="45"/>
      <c r="REH179" s="45"/>
      <c r="REI179" s="45"/>
      <c r="REJ179" s="45"/>
      <c r="REK179" s="45"/>
      <c r="REL179" s="45"/>
      <c r="REM179" s="45"/>
      <c r="REN179" s="45"/>
      <c r="REO179" s="45"/>
      <c r="REP179" s="45"/>
      <c r="REQ179" s="45"/>
      <c r="RER179" s="45"/>
      <c r="RES179" s="45"/>
      <c r="RET179" s="45"/>
      <c r="REU179" s="45"/>
      <c r="REV179" s="45"/>
      <c r="REW179" s="45"/>
      <c r="REX179" s="45"/>
      <c r="REY179" s="45"/>
      <c r="REZ179" s="45"/>
      <c r="RFA179" s="45"/>
      <c r="RFB179" s="45"/>
      <c r="RFC179" s="45"/>
      <c r="RFD179" s="45"/>
      <c r="RFE179" s="45"/>
      <c r="RFF179" s="45"/>
      <c r="RFG179" s="45"/>
      <c r="RFH179" s="45"/>
      <c r="RFI179" s="45"/>
      <c r="RFJ179" s="45"/>
      <c r="RFK179" s="45"/>
      <c r="RFL179" s="45"/>
      <c r="RFM179" s="45"/>
      <c r="RFN179" s="45"/>
      <c r="RFO179" s="45"/>
      <c r="RFP179" s="45"/>
      <c r="RFQ179" s="45"/>
      <c r="RFR179" s="45"/>
      <c r="RFS179" s="45"/>
      <c r="RFT179" s="45"/>
      <c r="RFU179" s="45"/>
      <c r="RFV179" s="45"/>
      <c r="RFW179" s="45"/>
      <c r="RFX179" s="45"/>
      <c r="RFY179" s="45"/>
      <c r="RFZ179" s="45"/>
      <c r="RGA179" s="45"/>
      <c r="RGB179" s="45"/>
      <c r="RGC179" s="45"/>
      <c r="RGD179" s="45"/>
      <c r="RGE179" s="45"/>
      <c r="RGF179" s="45"/>
      <c r="RGG179" s="45"/>
      <c r="RGH179" s="45"/>
      <c r="RGI179" s="45"/>
      <c r="RGJ179" s="45"/>
      <c r="RGK179" s="45"/>
      <c r="RGL179" s="45"/>
      <c r="RGM179" s="45"/>
      <c r="RGN179" s="45"/>
      <c r="RGO179" s="45"/>
      <c r="RGP179" s="45"/>
      <c r="RGQ179" s="45"/>
      <c r="RGR179" s="45"/>
      <c r="RGS179" s="45"/>
      <c r="RGT179" s="45"/>
      <c r="RGU179" s="45"/>
      <c r="RGV179" s="45"/>
      <c r="RGW179" s="45"/>
      <c r="RGX179" s="45"/>
      <c r="RGY179" s="45"/>
      <c r="RGZ179" s="45"/>
      <c r="RHA179" s="45"/>
      <c r="RHB179" s="45"/>
      <c r="RHC179" s="45"/>
      <c r="RHD179" s="45"/>
      <c r="RHE179" s="45"/>
      <c r="RHF179" s="45"/>
      <c r="RHG179" s="45"/>
      <c r="RHH179" s="45"/>
      <c r="RHI179" s="45"/>
      <c r="RHJ179" s="45"/>
      <c r="RHK179" s="45"/>
      <c r="RHL179" s="45"/>
      <c r="RHM179" s="45"/>
      <c r="RHN179" s="45"/>
      <c r="RHO179" s="45"/>
      <c r="RHP179" s="45"/>
      <c r="RHQ179" s="45"/>
      <c r="RHR179" s="45"/>
      <c r="RHS179" s="45"/>
      <c r="RHT179" s="45"/>
      <c r="RHU179" s="45"/>
      <c r="RHV179" s="45"/>
      <c r="RHW179" s="45"/>
      <c r="RHX179" s="45"/>
      <c r="RHY179" s="45"/>
      <c r="RHZ179" s="45"/>
      <c r="RIA179" s="45"/>
      <c r="RIB179" s="45"/>
      <c r="RIC179" s="45"/>
      <c r="RID179" s="45"/>
      <c r="RIE179" s="45"/>
      <c r="RIF179" s="45"/>
      <c r="RIG179" s="45"/>
      <c r="RIH179" s="45"/>
      <c r="RII179" s="45"/>
      <c r="RIJ179" s="45"/>
      <c r="RIK179" s="45"/>
      <c r="RIL179" s="45"/>
      <c r="RIM179" s="45"/>
      <c r="RIN179" s="45"/>
      <c r="RIO179" s="45"/>
      <c r="RIP179" s="45"/>
      <c r="RIQ179" s="45"/>
      <c r="RIR179" s="45"/>
      <c r="RIS179" s="45"/>
      <c r="RIT179" s="45"/>
      <c r="RIU179" s="45"/>
      <c r="RIV179" s="45"/>
      <c r="RIW179" s="45"/>
      <c r="RIX179" s="45"/>
      <c r="RIY179" s="45"/>
      <c r="RIZ179" s="45"/>
      <c r="RJA179" s="45"/>
      <c r="RJB179" s="45"/>
      <c r="RJC179" s="45"/>
      <c r="RJD179" s="45"/>
      <c r="RJE179" s="45"/>
      <c r="RJF179" s="45"/>
      <c r="RJG179" s="45"/>
      <c r="RJH179" s="45"/>
      <c r="RJI179" s="45"/>
      <c r="RJJ179" s="45"/>
      <c r="RJK179" s="45"/>
      <c r="RJL179" s="45"/>
      <c r="RJM179" s="45"/>
      <c r="RJN179" s="45"/>
      <c r="RJO179" s="45"/>
      <c r="RJP179" s="45"/>
      <c r="RJQ179" s="45"/>
      <c r="RJR179" s="45"/>
      <c r="RJS179" s="45"/>
      <c r="RJT179" s="45"/>
      <c r="RJU179" s="45"/>
      <c r="RJV179" s="45"/>
      <c r="RJW179" s="45"/>
      <c r="RJX179" s="45"/>
      <c r="RJY179" s="45"/>
      <c r="RJZ179" s="45"/>
      <c r="RKA179" s="45"/>
      <c r="RKB179" s="45"/>
      <c r="RKC179" s="45"/>
      <c r="RKD179" s="45"/>
      <c r="RKE179" s="45"/>
      <c r="RKF179" s="45"/>
      <c r="RKG179" s="45"/>
      <c r="RKH179" s="45"/>
      <c r="RKI179" s="45"/>
      <c r="RKJ179" s="45"/>
      <c r="RKK179" s="45"/>
      <c r="RKL179" s="45"/>
      <c r="RKM179" s="45"/>
      <c r="RKN179" s="45"/>
      <c r="RKO179" s="45"/>
      <c r="RKP179" s="45"/>
      <c r="RKQ179" s="45"/>
      <c r="RKR179" s="45"/>
      <c r="RKS179" s="45"/>
      <c r="RKT179" s="45"/>
      <c r="RKU179" s="45"/>
      <c r="RKV179" s="45"/>
      <c r="RKW179" s="45"/>
      <c r="RKX179" s="45"/>
      <c r="RKY179" s="45"/>
      <c r="RKZ179" s="45"/>
      <c r="RLA179" s="45"/>
      <c r="RLB179" s="45"/>
      <c r="RLC179" s="45"/>
      <c r="RLD179" s="45"/>
      <c r="RLE179" s="45"/>
      <c r="RLF179" s="45"/>
      <c r="RLG179" s="45"/>
      <c r="RLH179" s="45"/>
      <c r="RLI179" s="45"/>
      <c r="RLJ179" s="45"/>
      <c r="RLK179" s="45"/>
      <c r="RLL179" s="45"/>
      <c r="RLM179" s="45"/>
      <c r="RLN179" s="45"/>
      <c r="RLO179" s="45"/>
      <c r="RLP179" s="45"/>
      <c r="RLQ179" s="45"/>
      <c r="RLR179" s="45"/>
      <c r="RLS179" s="45"/>
      <c r="RLT179" s="45"/>
      <c r="RLU179" s="45"/>
      <c r="RLV179" s="45"/>
      <c r="RLW179" s="45"/>
      <c r="RLX179" s="45"/>
      <c r="RLY179" s="45"/>
      <c r="RLZ179" s="45"/>
      <c r="RMA179" s="45"/>
      <c r="RMB179" s="45"/>
      <c r="RMC179" s="45"/>
      <c r="RMD179" s="45"/>
      <c r="RME179" s="45"/>
      <c r="RMF179" s="45"/>
      <c r="RMG179" s="45"/>
      <c r="RMH179" s="45"/>
      <c r="RMI179" s="45"/>
      <c r="RMJ179" s="45"/>
      <c r="RMK179" s="45"/>
      <c r="RML179" s="45"/>
      <c r="RMM179" s="45"/>
      <c r="RMN179" s="45"/>
      <c r="RMO179" s="45"/>
      <c r="RMP179" s="45"/>
      <c r="RMQ179" s="45"/>
      <c r="RMR179" s="45"/>
      <c r="RMS179" s="45"/>
      <c r="RMT179" s="45"/>
      <c r="RMU179" s="45"/>
      <c r="RMV179" s="45"/>
      <c r="RMW179" s="45"/>
      <c r="RMX179" s="45"/>
      <c r="RMY179" s="45"/>
      <c r="RMZ179" s="45"/>
      <c r="RNA179" s="45"/>
      <c r="RNB179" s="45"/>
      <c r="RNC179" s="45"/>
      <c r="RND179" s="45"/>
      <c r="RNE179" s="45"/>
      <c r="RNF179" s="45"/>
      <c r="RNG179" s="45"/>
      <c r="RNH179" s="45"/>
      <c r="RNI179" s="45"/>
      <c r="RNJ179" s="45"/>
      <c r="RNK179" s="45"/>
      <c r="RNL179" s="45"/>
      <c r="RNM179" s="45"/>
      <c r="RNN179" s="45"/>
      <c r="RNO179" s="45"/>
      <c r="RNP179" s="45"/>
      <c r="RNQ179" s="45"/>
      <c r="RNR179" s="45"/>
      <c r="RNS179" s="45"/>
      <c r="RNT179" s="45"/>
      <c r="RNU179" s="45"/>
      <c r="RNV179" s="45"/>
      <c r="RNW179" s="45"/>
      <c r="RNX179" s="45"/>
      <c r="RNY179" s="45"/>
      <c r="RNZ179" s="45"/>
      <c r="ROA179" s="45"/>
      <c r="ROB179" s="45"/>
      <c r="ROC179" s="45"/>
      <c r="ROD179" s="45"/>
      <c r="ROE179" s="45"/>
      <c r="ROF179" s="45"/>
      <c r="ROG179" s="45"/>
      <c r="ROH179" s="45"/>
      <c r="ROI179" s="45"/>
      <c r="ROJ179" s="45"/>
      <c r="ROK179" s="45"/>
      <c r="ROL179" s="45"/>
      <c r="ROM179" s="45"/>
      <c r="RON179" s="45"/>
      <c r="ROO179" s="45"/>
      <c r="ROP179" s="45"/>
      <c r="ROQ179" s="45"/>
      <c r="ROR179" s="45"/>
      <c r="ROS179" s="45"/>
      <c r="ROT179" s="45"/>
      <c r="ROU179" s="45"/>
      <c r="ROV179" s="45"/>
      <c r="ROW179" s="45"/>
      <c r="ROX179" s="45"/>
      <c r="ROY179" s="45"/>
      <c r="ROZ179" s="45"/>
      <c r="RPA179" s="45"/>
      <c r="RPB179" s="45"/>
      <c r="RPC179" s="45"/>
      <c r="RPD179" s="45"/>
      <c r="RPE179" s="45"/>
      <c r="RPF179" s="45"/>
      <c r="RPG179" s="45"/>
      <c r="RPH179" s="45"/>
      <c r="RPI179" s="45"/>
      <c r="RPJ179" s="45"/>
      <c r="RPK179" s="45"/>
      <c r="RPL179" s="45"/>
      <c r="RPM179" s="45"/>
      <c r="RPN179" s="45"/>
      <c r="RPO179" s="45"/>
      <c r="RPP179" s="45"/>
      <c r="RPQ179" s="45"/>
      <c r="RPR179" s="45"/>
      <c r="RPS179" s="45"/>
      <c r="RPT179" s="45"/>
      <c r="RPU179" s="45"/>
      <c r="RPV179" s="45"/>
      <c r="RPW179" s="45"/>
      <c r="RPX179" s="45"/>
      <c r="RPY179" s="45"/>
      <c r="RPZ179" s="45"/>
      <c r="RQA179" s="45"/>
      <c r="RQB179" s="45"/>
      <c r="RQC179" s="45"/>
      <c r="RQD179" s="45"/>
      <c r="RQE179" s="45"/>
      <c r="RQF179" s="45"/>
      <c r="RQG179" s="45"/>
      <c r="RQH179" s="45"/>
      <c r="RQI179" s="45"/>
      <c r="RQJ179" s="45"/>
      <c r="RQK179" s="45"/>
      <c r="RQL179" s="45"/>
      <c r="RQM179" s="45"/>
      <c r="RQN179" s="45"/>
      <c r="RQO179" s="45"/>
      <c r="RQP179" s="45"/>
      <c r="RQQ179" s="45"/>
      <c r="RQR179" s="45"/>
      <c r="RQS179" s="45"/>
      <c r="RQT179" s="45"/>
      <c r="RQU179" s="45"/>
      <c r="RQV179" s="45"/>
      <c r="RQW179" s="45"/>
      <c r="RQX179" s="45"/>
      <c r="RQY179" s="45"/>
      <c r="RQZ179" s="45"/>
      <c r="RRA179" s="45"/>
      <c r="RRB179" s="45"/>
      <c r="RRC179" s="45"/>
      <c r="RRD179" s="45"/>
      <c r="RRE179" s="45"/>
      <c r="RRF179" s="45"/>
      <c r="RRG179" s="45"/>
      <c r="RRH179" s="45"/>
      <c r="RRI179" s="45"/>
      <c r="RRJ179" s="45"/>
      <c r="RRK179" s="45"/>
      <c r="RRL179" s="45"/>
      <c r="RRM179" s="45"/>
      <c r="RRN179" s="45"/>
      <c r="RRO179" s="45"/>
      <c r="RRP179" s="45"/>
      <c r="RRQ179" s="45"/>
      <c r="RRR179" s="45"/>
      <c r="RRS179" s="45"/>
      <c r="RRT179" s="45"/>
      <c r="RRU179" s="45"/>
      <c r="RRV179" s="45"/>
      <c r="RRW179" s="45"/>
      <c r="RRX179" s="45"/>
      <c r="RRY179" s="45"/>
      <c r="RRZ179" s="45"/>
      <c r="RSA179" s="45"/>
      <c r="RSB179" s="45"/>
      <c r="RSC179" s="45"/>
      <c r="RSD179" s="45"/>
      <c r="RSE179" s="45"/>
      <c r="RSF179" s="45"/>
      <c r="RSG179" s="45"/>
      <c r="RSH179" s="45"/>
      <c r="RSI179" s="45"/>
      <c r="RSJ179" s="45"/>
      <c r="RSK179" s="45"/>
      <c r="RSL179" s="45"/>
      <c r="RSM179" s="45"/>
      <c r="RSN179" s="45"/>
      <c r="RSO179" s="45"/>
      <c r="RSP179" s="45"/>
      <c r="RSQ179" s="45"/>
      <c r="RSR179" s="45"/>
      <c r="RSS179" s="45"/>
      <c r="RST179" s="45"/>
      <c r="RSU179" s="45"/>
      <c r="RSV179" s="45"/>
      <c r="RSW179" s="45"/>
      <c r="RSX179" s="45"/>
      <c r="RSY179" s="45"/>
      <c r="RSZ179" s="45"/>
      <c r="RTA179" s="45"/>
      <c r="RTB179" s="45"/>
      <c r="RTC179" s="45"/>
      <c r="RTD179" s="45"/>
      <c r="RTE179" s="45"/>
      <c r="RTF179" s="45"/>
      <c r="RTG179" s="45"/>
      <c r="RTH179" s="45"/>
      <c r="RTI179" s="45"/>
      <c r="RTJ179" s="45"/>
      <c r="RTK179" s="45"/>
      <c r="RTL179" s="45"/>
      <c r="RTM179" s="45"/>
      <c r="RTN179" s="45"/>
      <c r="RTO179" s="45"/>
      <c r="RTP179" s="45"/>
      <c r="RTQ179" s="45"/>
      <c r="RTR179" s="45"/>
      <c r="RTS179" s="45"/>
      <c r="RTT179" s="45"/>
      <c r="RTU179" s="45"/>
      <c r="RTV179" s="45"/>
      <c r="RTW179" s="45"/>
      <c r="RTX179" s="45"/>
      <c r="RTY179" s="45"/>
      <c r="RTZ179" s="45"/>
      <c r="RUA179" s="45"/>
      <c r="RUB179" s="45"/>
      <c r="RUC179" s="45"/>
      <c r="RUD179" s="45"/>
      <c r="RUE179" s="45"/>
      <c r="RUF179" s="45"/>
      <c r="RUG179" s="45"/>
      <c r="RUH179" s="45"/>
      <c r="RUI179" s="45"/>
      <c r="RUJ179" s="45"/>
      <c r="RUK179" s="45"/>
      <c r="RUL179" s="45"/>
      <c r="RUM179" s="45"/>
      <c r="RUN179" s="45"/>
      <c r="RUO179" s="45"/>
      <c r="RUP179" s="45"/>
      <c r="RUQ179" s="45"/>
      <c r="RUR179" s="45"/>
      <c r="RUS179" s="45"/>
      <c r="RUT179" s="45"/>
      <c r="RUU179" s="45"/>
      <c r="RUV179" s="45"/>
      <c r="RUW179" s="45"/>
      <c r="RUX179" s="45"/>
      <c r="RUY179" s="45"/>
      <c r="RUZ179" s="45"/>
      <c r="RVA179" s="45"/>
      <c r="RVB179" s="45"/>
      <c r="RVC179" s="45"/>
      <c r="RVD179" s="45"/>
      <c r="RVE179" s="45"/>
      <c r="RVF179" s="45"/>
      <c r="RVG179" s="45"/>
      <c r="RVH179" s="45"/>
      <c r="RVI179" s="45"/>
      <c r="RVJ179" s="45"/>
      <c r="RVK179" s="45"/>
      <c r="RVL179" s="45"/>
      <c r="RVM179" s="45"/>
      <c r="RVN179" s="45"/>
      <c r="RVO179" s="45"/>
      <c r="RVP179" s="45"/>
      <c r="RVQ179" s="45"/>
      <c r="RVR179" s="45"/>
      <c r="RVS179" s="45"/>
      <c r="RVT179" s="45"/>
      <c r="RVU179" s="45"/>
      <c r="RVV179" s="45"/>
      <c r="RVW179" s="45"/>
      <c r="RVX179" s="45"/>
      <c r="RVY179" s="45"/>
      <c r="RVZ179" s="45"/>
      <c r="RWA179" s="45"/>
      <c r="RWB179" s="45"/>
      <c r="RWC179" s="45"/>
      <c r="RWD179" s="45"/>
      <c r="RWE179" s="45"/>
      <c r="RWF179" s="45"/>
      <c r="RWG179" s="45"/>
      <c r="RWH179" s="45"/>
      <c r="RWI179" s="45"/>
      <c r="RWJ179" s="45"/>
      <c r="RWK179" s="45"/>
      <c r="RWL179" s="45"/>
      <c r="RWM179" s="45"/>
      <c r="RWN179" s="45"/>
      <c r="RWO179" s="45"/>
      <c r="RWP179" s="45"/>
      <c r="RWQ179" s="45"/>
      <c r="RWR179" s="45"/>
      <c r="RWS179" s="45"/>
      <c r="RWT179" s="45"/>
      <c r="RWU179" s="45"/>
      <c r="RWV179" s="45"/>
      <c r="RWW179" s="45"/>
      <c r="RWX179" s="45"/>
      <c r="RWY179" s="45"/>
      <c r="RWZ179" s="45"/>
      <c r="RXA179" s="45"/>
      <c r="RXB179" s="45"/>
      <c r="RXC179" s="45"/>
      <c r="RXD179" s="45"/>
      <c r="RXE179" s="45"/>
      <c r="RXF179" s="45"/>
      <c r="RXG179" s="45"/>
      <c r="RXH179" s="45"/>
      <c r="RXI179" s="45"/>
      <c r="RXJ179" s="45"/>
      <c r="RXK179" s="45"/>
      <c r="RXL179" s="45"/>
      <c r="RXM179" s="45"/>
      <c r="RXN179" s="45"/>
      <c r="RXO179" s="45"/>
      <c r="RXP179" s="45"/>
      <c r="RXQ179" s="45"/>
      <c r="RXR179" s="45"/>
      <c r="RXS179" s="45"/>
      <c r="RXT179" s="45"/>
      <c r="RXU179" s="45"/>
      <c r="RXV179" s="45"/>
      <c r="RXW179" s="45"/>
      <c r="RXX179" s="45"/>
      <c r="RXY179" s="45"/>
      <c r="RXZ179" s="45"/>
      <c r="RYA179" s="45"/>
      <c r="RYB179" s="45"/>
      <c r="RYC179" s="45"/>
      <c r="RYD179" s="45"/>
      <c r="RYE179" s="45"/>
      <c r="RYF179" s="45"/>
      <c r="RYG179" s="45"/>
      <c r="RYH179" s="45"/>
      <c r="RYI179" s="45"/>
      <c r="RYJ179" s="45"/>
      <c r="RYK179" s="45"/>
      <c r="RYL179" s="45"/>
      <c r="RYM179" s="45"/>
      <c r="RYN179" s="45"/>
      <c r="RYO179" s="45"/>
      <c r="RYP179" s="45"/>
      <c r="RYQ179" s="45"/>
      <c r="RYR179" s="45"/>
      <c r="RYS179" s="45"/>
      <c r="RYT179" s="45"/>
      <c r="RYU179" s="45"/>
      <c r="RYV179" s="45"/>
      <c r="RYW179" s="45"/>
      <c r="RYX179" s="45"/>
      <c r="RYY179" s="45"/>
      <c r="RYZ179" s="45"/>
      <c r="RZA179" s="45"/>
      <c r="RZB179" s="45"/>
      <c r="RZC179" s="45"/>
      <c r="RZD179" s="45"/>
      <c r="RZE179" s="45"/>
      <c r="RZF179" s="45"/>
      <c r="RZG179" s="45"/>
      <c r="RZH179" s="45"/>
      <c r="RZI179" s="45"/>
      <c r="RZJ179" s="45"/>
      <c r="RZK179" s="45"/>
      <c r="RZL179" s="45"/>
      <c r="RZM179" s="45"/>
      <c r="RZN179" s="45"/>
      <c r="RZO179" s="45"/>
      <c r="RZP179" s="45"/>
      <c r="RZQ179" s="45"/>
      <c r="RZR179" s="45"/>
      <c r="RZS179" s="45"/>
      <c r="RZT179" s="45"/>
      <c r="RZU179" s="45"/>
      <c r="RZV179" s="45"/>
      <c r="RZW179" s="45"/>
      <c r="RZX179" s="45"/>
      <c r="RZY179" s="45"/>
      <c r="RZZ179" s="45"/>
      <c r="SAA179" s="45"/>
      <c r="SAB179" s="45"/>
      <c r="SAC179" s="45"/>
      <c r="SAD179" s="45"/>
      <c r="SAE179" s="45"/>
      <c r="SAF179" s="45"/>
      <c r="SAG179" s="45"/>
      <c r="SAH179" s="45"/>
      <c r="SAI179" s="45"/>
      <c r="SAJ179" s="45"/>
      <c r="SAK179" s="45"/>
      <c r="SAL179" s="45"/>
      <c r="SAM179" s="45"/>
      <c r="SAN179" s="45"/>
      <c r="SAO179" s="45"/>
      <c r="SAP179" s="45"/>
      <c r="SAQ179" s="45"/>
      <c r="SAR179" s="45"/>
      <c r="SAS179" s="45"/>
      <c r="SAT179" s="45"/>
      <c r="SAU179" s="45"/>
      <c r="SAV179" s="45"/>
      <c r="SAW179" s="45"/>
      <c r="SAX179" s="45"/>
      <c r="SAY179" s="45"/>
      <c r="SAZ179" s="45"/>
      <c r="SBA179" s="45"/>
      <c r="SBB179" s="45"/>
      <c r="SBC179" s="45"/>
      <c r="SBD179" s="45"/>
      <c r="SBE179" s="45"/>
      <c r="SBF179" s="45"/>
      <c r="SBG179" s="45"/>
      <c r="SBH179" s="45"/>
      <c r="SBI179" s="45"/>
      <c r="SBJ179" s="45"/>
      <c r="SBK179" s="45"/>
      <c r="SBL179" s="45"/>
      <c r="SBM179" s="45"/>
      <c r="SBN179" s="45"/>
      <c r="SBO179" s="45"/>
      <c r="SBP179" s="45"/>
      <c r="SBQ179" s="45"/>
      <c r="SBR179" s="45"/>
      <c r="SBS179" s="45"/>
      <c r="SBT179" s="45"/>
      <c r="SBU179" s="45"/>
      <c r="SBV179" s="45"/>
      <c r="SBW179" s="45"/>
      <c r="SBX179" s="45"/>
      <c r="SBY179" s="45"/>
      <c r="SBZ179" s="45"/>
      <c r="SCA179" s="45"/>
      <c r="SCB179" s="45"/>
      <c r="SCC179" s="45"/>
      <c r="SCD179" s="45"/>
      <c r="SCE179" s="45"/>
      <c r="SCF179" s="45"/>
      <c r="SCG179" s="45"/>
      <c r="SCH179" s="45"/>
      <c r="SCI179" s="45"/>
      <c r="SCJ179" s="45"/>
      <c r="SCK179" s="45"/>
      <c r="SCL179" s="45"/>
      <c r="SCM179" s="45"/>
      <c r="SCN179" s="45"/>
      <c r="SCO179" s="45"/>
      <c r="SCP179" s="45"/>
      <c r="SCQ179" s="45"/>
      <c r="SCR179" s="45"/>
      <c r="SCS179" s="45"/>
      <c r="SCT179" s="45"/>
      <c r="SCU179" s="45"/>
      <c r="SCV179" s="45"/>
      <c r="SCW179" s="45"/>
      <c r="SCX179" s="45"/>
      <c r="SCY179" s="45"/>
      <c r="SCZ179" s="45"/>
      <c r="SDA179" s="45"/>
      <c r="SDB179" s="45"/>
      <c r="SDC179" s="45"/>
      <c r="SDD179" s="45"/>
      <c r="SDE179" s="45"/>
      <c r="SDF179" s="45"/>
      <c r="SDG179" s="45"/>
      <c r="SDH179" s="45"/>
      <c r="SDI179" s="45"/>
      <c r="SDJ179" s="45"/>
      <c r="SDK179" s="45"/>
      <c r="SDL179" s="45"/>
      <c r="SDM179" s="45"/>
      <c r="SDN179" s="45"/>
      <c r="SDO179" s="45"/>
      <c r="SDP179" s="45"/>
      <c r="SDQ179" s="45"/>
      <c r="SDR179" s="45"/>
      <c r="SDS179" s="45"/>
      <c r="SDT179" s="45"/>
      <c r="SDU179" s="45"/>
      <c r="SDV179" s="45"/>
      <c r="SDW179" s="45"/>
      <c r="SDX179" s="45"/>
      <c r="SDY179" s="45"/>
      <c r="SDZ179" s="45"/>
      <c r="SEA179" s="45"/>
      <c r="SEB179" s="45"/>
      <c r="SEC179" s="45"/>
      <c r="SED179" s="45"/>
      <c r="SEE179" s="45"/>
      <c r="SEF179" s="45"/>
      <c r="SEG179" s="45"/>
      <c r="SEH179" s="45"/>
      <c r="SEI179" s="45"/>
      <c r="SEJ179" s="45"/>
      <c r="SEK179" s="45"/>
      <c r="SEL179" s="45"/>
      <c r="SEM179" s="45"/>
      <c r="SEN179" s="45"/>
      <c r="SEO179" s="45"/>
      <c r="SEP179" s="45"/>
      <c r="SEQ179" s="45"/>
      <c r="SER179" s="45"/>
      <c r="SES179" s="45"/>
      <c r="SET179" s="45"/>
      <c r="SEU179" s="45"/>
      <c r="SEV179" s="45"/>
      <c r="SEW179" s="45"/>
      <c r="SEX179" s="45"/>
      <c r="SEY179" s="45"/>
      <c r="SEZ179" s="45"/>
      <c r="SFA179" s="45"/>
      <c r="SFB179" s="45"/>
      <c r="SFC179" s="45"/>
      <c r="SFD179" s="45"/>
      <c r="SFE179" s="45"/>
      <c r="SFF179" s="45"/>
      <c r="SFG179" s="45"/>
      <c r="SFH179" s="45"/>
      <c r="SFI179" s="45"/>
      <c r="SFJ179" s="45"/>
      <c r="SFK179" s="45"/>
      <c r="SFL179" s="45"/>
      <c r="SFM179" s="45"/>
      <c r="SFN179" s="45"/>
      <c r="SFO179" s="45"/>
      <c r="SFP179" s="45"/>
      <c r="SFQ179" s="45"/>
      <c r="SFR179" s="45"/>
      <c r="SFS179" s="45"/>
      <c r="SFT179" s="45"/>
      <c r="SFU179" s="45"/>
      <c r="SFV179" s="45"/>
      <c r="SFW179" s="45"/>
      <c r="SFX179" s="45"/>
      <c r="SFY179" s="45"/>
      <c r="SFZ179" s="45"/>
      <c r="SGA179" s="45"/>
      <c r="SGB179" s="45"/>
      <c r="SGC179" s="45"/>
      <c r="SGD179" s="45"/>
      <c r="SGE179" s="45"/>
      <c r="SGF179" s="45"/>
      <c r="SGG179" s="45"/>
      <c r="SGH179" s="45"/>
      <c r="SGI179" s="45"/>
      <c r="SGJ179" s="45"/>
      <c r="SGK179" s="45"/>
      <c r="SGL179" s="45"/>
      <c r="SGM179" s="45"/>
      <c r="SGN179" s="45"/>
      <c r="SGO179" s="45"/>
      <c r="SGP179" s="45"/>
      <c r="SGQ179" s="45"/>
      <c r="SGR179" s="45"/>
      <c r="SGS179" s="45"/>
      <c r="SGT179" s="45"/>
      <c r="SGU179" s="45"/>
      <c r="SGV179" s="45"/>
      <c r="SGW179" s="45"/>
      <c r="SGX179" s="45"/>
      <c r="SGY179" s="45"/>
      <c r="SGZ179" s="45"/>
      <c r="SHA179" s="45"/>
      <c r="SHB179" s="45"/>
      <c r="SHC179" s="45"/>
      <c r="SHD179" s="45"/>
      <c r="SHE179" s="45"/>
      <c r="SHF179" s="45"/>
      <c r="SHG179" s="45"/>
      <c r="SHH179" s="45"/>
      <c r="SHI179" s="45"/>
      <c r="SHJ179" s="45"/>
      <c r="SHK179" s="45"/>
      <c r="SHL179" s="45"/>
      <c r="SHM179" s="45"/>
      <c r="SHN179" s="45"/>
      <c r="SHO179" s="45"/>
      <c r="SHP179" s="45"/>
      <c r="SHQ179" s="45"/>
      <c r="SHR179" s="45"/>
      <c r="SHS179" s="45"/>
      <c r="SHT179" s="45"/>
      <c r="SHU179" s="45"/>
      <c r="SHV179" s="45"/>
      <c r="SHW179" s="45"/>
      <c r="SHX179" s="45"/>
      <c r="SHY179" s="45"/>
      <c r="SHZ179" s="45"/>
      <c r="SIA179" s="45"/>
      <c r="SIB179" s="45"/>
      <c r="SIC179" s="45"/>
      <c r="SID179" s="45"/>
      <c r="SIE179" s="45"/>
      <c r="SIF179" s="45"/>
      <c r="SIG179" s="45"/>
      <c r="SIH179" s="45"/>
      <c r="SII179" s="45"/>
      <c r="SIJ179" s="45"/>
      <c r="SIK179" s="45"/>
      <c r="SIL179" s="45"/>
      <c r="SIM179" s="45"/>
      <c r="SIN179" s="45"/>
      <c r="SIO179" s="45"/>
      <c r="SIP179" s="45"/>
      <c r="SIQ179" s="45"/>
      <c r="SIR179" s="45"/>
      <c r="SIS179" s="45"/>
      <c r="SIT179" s="45"/>
      <c r="SIU179" s="45"/>
      <c r="SIV179" s="45"/>
      <c r="SIW179" s="45"/>
      <c r="SIX179" s="45"/>
      <c r="SIY179" s="45"/>
      <c r="SIZ179" s="45"/>
      <c r="SJA179" s="45"/>
      <c r="SJB179" s="45"/>
      <c r="SJC179" s="45"/>
      <c r="SJD179" s="45"/>
      <c r="SJE179" s="45"/>
      <c r="SJF179" s="45"/>
      <c r="SJG179" s="45"/>
      <c r="SJH179" s="45"/>
      <c r="SJI179" s="45"/>
      <c r="SJJ179" s="45"/>
      <c r="SJK179" s="45"/>
      <c r="SJL179" s="45"/>
      <c r="SJM179" s="45"/>
      <c r="SJN179" s="45"/>
      <c r="SJO179" s="45"/>
      <c r="SJP179" s="45"/>
      <c r="SJQ179" s="45"/>
      <c r="SJR179" s="45"/>
      <c r="SJS179" s="45"/>
      <c r="SJT179" s="45"/>
      <c r="SJU179" s="45"/>
      <c r="SJV179" s="45"/>
      <c r="SJW179" s="45"/>
      <c r="SJX179" s="45"/>
      <c r="SJY179" s="45"/>
      <c r="SJZ179" s="45"/>
      <c r="SKA179" s="45"/>
      <c r="SKB179" s="45"/>
      <c r="SKC179" s="45"/>
      <c r="SKD179" s="45"/>
      <c r="SKE179" s="45"/>
      <c r="SKF179" s="45"/>
      <c r="SKG179" s="45"/>
      <c r="SKH179" s="45"/>
      <c r="SKI179" s="45"/>
      <c r="SKJ179" s="45"/>
      <c r="SKK179" s="45"/>
      <c r="SKL179" s="45"/>
      <c r="SKM179" s="45"/>
      <c r="SKN179" s="45"/>
      <c r="SKO179" s="45"/>
      <c r="SKP179" s="45"/>
      <c r="SKQ179" s="45"/>
      <c r="SKR179" s="45"/>
      <c r="SKS179" s="45"/>
      <c r="SKT179" s="45"/>
      <c r="SKU179" s="45"/>
      <c r="SKV179" s="45"/>
      <c r="SKW179" s="45"/>
      <c r="SKX179" s="45"/>
      <c r="SKY179" s="45"/>
      <c r="SKZ179" s="45"/>
      <c r="SLA179" s="45"/>
      <c r="SLB179" s="45"/>
      <c r="SLC179" s="45"/>
      <c r="SLD179" s="45"/>
      <c r="SLE179" s="45"/>
      <c r="SLF179" s="45"/>
      <c r="SLG179" s="45"/>
      <c r="SLH179" s="45"/>
      <c r="SLI179" s="45"/>
      <c r="SLJ179" s="45"/>
      <c r="SLK179" s="45"/>
      <c r="SLL179" s="45"/>
      <c r="SLM179" s="45"/>
      <c r="SLN179" s="45"/>
      <c r="SLO179" s="45"/>
      <c r="SLP179" s="45"/>
      <c r="SLQ179" s="45"/>
      <c r="SLR179" s="45"/>
      <c r="SLS179" s="45"/>
      <c r="SLT179" s="45"/>
      <c r="SLU179" s="45"/>
      <c r="SLV179" s="45"/>
      <c r="SLW179" s="45"/>
      <c r="SLX179" s="45"/>
      <c r="SLY179" s="45"/>
      <c r="SLZ179" s="45"/>
      <c r="SMA179" s="45"/>
      <c r="SMB179" s="45"/>
      <c r="SMC179" s="45"/>
      <c r="SMD179" s="45"/>
      <c r="SME179" s="45"/>
      <c r="SMF179" s="45"/>
      <c r="SMG179" s="45"/>
      <c r="SMH179" s="45"/>
      <c r="SMI179" s="45"/>
      <c r="SMJ179" s="45"/>
      <c r="SMK179" s="45"/>
      <c r="SML179" s="45"/>
      <c r="SMM179" s="45"/>
      <c r="SMN179" s="45"/>
      <c r="SMO179" s="45"/>
      <c r="SMP179" s="45"/>
      <c r="SMQ179" s="45"/>
      <c r="SMR179" s="45"/>
      <c r="SMS179" s="45"/>
      <c r="SMT179" s="45"/>
      <c r="SMU179" s="45"/>
      <c r="SMV179" s="45"/>
      <c r="SMW179" s="45"/>
      <c r="SMX179" s="45"/>
      <c r="SMY179" s="45"/>
      <c r="SMZ179" s="45"/>
      <c r="SNA179" s="45"/>
      <c r="SNB179" s="45"/>
      <c r="SNC179" s="45"/>
      <c r="SND179" s="45"/>
      <c r="SNE179" s="45"/>
      <c r="SNF179" s="45"/>
      <c r="SNG179" s="45"/>
      <c r="SNH179" s="45"/>
      <c r="SNI179" s="45"/>
      <c r="SNJ179" s="45"/>
      <c r="SNK179" s="45"/>
      <c r="SNL179" s="45"/>
      <c r="SNM179" s="45"/>
      <c r="SNN179" s="45"/>
      <c r="SNO179" s="45"/>
      <c r="SNP179" s="45"/>
      <c r="SNQ179" s="45"/>
      <c r="SNR179" s="45"/>
      <c r="SNS179" s="45"/>
      <c r="SNT179" s="45"/>
      <c r="SNU179" s="45"/>
      <c r="SNV179" s="45"/>
      <c r="SNW179" s="45"/>
      <c r="SNX179" s="45"/>
      <c r="SNY179" s="45"/>
      <c r="SNZ179" s="45"/>
      <c r="SOA179" s="45"/>
      <c r="SOB179" s="45"/>
      <c r="SOC179" s="45"/>
      <c r="SOD179" s="45"/>
      <c r="SOE179" s="45"/>
      <c r="SOF179" s="45"/>
      <c r="SOG179" s="45"/>
      <c r="SOH179" s="45"/>
      <c r="SOI179" s="45"/>
      <c r="SOJ179" s="45"/>
      <c r="SOK179" s="45"/>
      <c r="SOL179" s="45"/>
      <c r="SOM179" s="45"/>
      <c r="SON179" s="45"/>
      <c r="SOO179" s="45"/>
      <c r="SOP179" s="45"/>
      <c r="SOQ179" s="45"/>
      <c r="SOR179" s="45"/>
      <c r="SOS179" s="45"/>
      <c r="SOT179" s="45"/>
      <c r="SOU179" s="45"/>
      <c r="SOV179" s="45"/>
      <c r="SOW179" s="45"/>
      <c r="SOX179" s="45"/>
      <c r="SOY179" s="45"/>
      <c r="SOZ179" s="45"/>
      <c r="SPA179" s="45"/>
      <c r="SPB179" s="45"/>
      <c r="SPC179" s="45"/>
      <c r="SPD179" s="45"/>
      <c r="SPE179" s="45"/>
      <c r="SPF179" s="45"/>
      <c r="SPG179" s="45"/>
      <c r="SPH179" s="45"/>
      <c r="SPI179" s="45"/>
      <c r="SPJ179" s="45"/>
      <c r="SPK179" s="45"/>
      <c r="SPL179" s="45"/>
      <c r="SPM179" s="45"/>
      <c r="SPN179" s="45"/>
      <c r="SPO179" s="45"/>
      <c r="SPP179" s="45"/>
      <c r="SPQ179" s="45"/>
      <c r="SPR179" s="45"/>
      <c r="SPS179" s="45"/>
      <c r="SPT179" s="45"/>
      <c r="SPU179" s="45"/>
      <c r="SPV179" s="45"/>
      <c r="SPW179" s="45"/>
      <c r="SPX179" s="45"/>
      <c r="SPY179" s="45"/>
      <c r="SPZ179" s="45"/>
      <c r="SQA179" s="45"/>
      <c r="SQB179" s="45"/>
      <c r="SQC179" s="45"/>
      <c r="SQD179" s="45"/>
      <c r="SQE179" s="45"/>
      <c r="SQF179" s="45"/>
      <c r="SQG179" s="45"/>
      <c r="SQH179" s="45"/>
      <c r="SQI179" s="45"/>
      <c r="SQJ179" s="45"/>
      <c r="SQK179" s="45"/>
      <c r="SQL179" s="45"/>
      <c r="SQM179" s="45"/>
      <c r="SQN179" s="45"/>
      <c r="SQO179" s="45"/>
      <c r="SQP179" s="45"/>
      <c r="SQQ179" s="45"/>
      <c r="SQR179" s="45"/>
      <c r="SQS179" s="45"/>
      <c r="SQT179" s="45"/>
      <c r="SQU179" s="45"/>
      <c r="SQV179" s="45"/>
      <c r="SQW179" s="45"/>
      <c r="SQX179" s="45"/>
      <c r="SQY179" s="45"/>
      <c r="SQZ179" s="45"/>
      <c r="SRA179" s="45"/>
      <c r="SRB179" s="45"/>
      <c r="SRC179" s="45"/>
      <c r="SRD179" s="45"/>
      <c r="SRE179" s="45"/>
      <c r="SRF179" s="45"/>
      <c r="SRG179" s="45"/>
      <c r="SRH179" s="45"/>
      <c r="SRI179" s="45"/>
      <c r="SRJ179" s="45"/>
      <c r="SRK179" s="45"/>
      <c r="SRL179" s="45"/>
      <c r="SRM179" s="45"/>
      <c r="SRN179" s="45"/>
      <c r="SRO179" s="45"/>
      <c r="SRP179" s="45"/>
      <c r="SRQ179" s="45"/>
      <c r="SRR179" s="45"/>
      <c r="SRS179" s="45"/>
      <c r="SRT179" s="45"/>
      <c r="SRU179" s="45"/>
      <c r="SRV179" s="45"/>
      <c r="SRW179" s="45"/>
      <c r="SRX179" s="45"/>
      <c r="SRY179" s="45"/>
      <c r="SRZ179" s="45"/>
      <c r="SSA179" s="45"/>
      <c r="SSB179" s="45"/>
      <c r="SSC179" s="45"/>
      <c r="SSD179" s="45"/>
      <c r="SSE179" s="45"/>
      <c r="SSF179" s="45"/>
      <c r="SSG179" s="45"/>
      <c r="SSH179" s="45"/>
      <c r="SSI179" s="45"/>
      <c r="SSJ179" s="45"/>
      <c r="SSK179" s="45"/>
      <c r="SSL179" s="45"/>
      <c r="SSM179" s="45"/>
      <c r="SSN179" s="45"/>
      <c r="SSO179" s="45"/>
      <c r="SSP179" s="45"/>
      <c r="SSQ179" s="45"/>
      <c r="SSR179" s="45"/>
      <c r="SSS179" s="45"/>
      <c r="SST179" s="45"/>
      <c r="SSU179" s="45"/>
      <c r="SSV179" s="45"/>
      <c r="SSW179" s="45"/>
      <c r="SSX179" s="45"/>
      <c r="SSY179" s="45"/>
      <c r="SSZ179" s="45"/>
      <c r="STA179" s="45"/>
      <c r="STB179" s="45"/>
      <c r="STC179" s="45"/>
      <c r="STD179" s="45"/>
      <c r="STE179" s="45"/>
      <c r="STF179" s="45"/>
      <c r="STG179" s="45"/>
      <c r="STH179" s="45"/>
      <c r="STI179" s="45"/>
      <c r="STJ179" s="45"/>
      <c r="STK179" s="45"/>
      <c r="STL179" s="45"/>
      <c r="STM179" s="45"/>
      <c r="STN179" s="45"/>
      <c r="STO179" s="45"/>
      <c r="STP179" s="45"/>
      <c r="STQ179" s="45"/>
      <c r="STR179" s="45"/>
      <c r="STS179" s="45"/>
      <c r="STT179" s="45"/>
      <c r="STU179" s="45"/>
      <c r="STV179" s="45"/>
      <c r="STW179" s="45"/>
      <c r="STX179" s="45"/>
      <c r="STY179" s="45"/>
      <c r="STZ179" s="45"/>
      <c r="SUA179" s="45"/>
      <c r="SUB179" s="45"/>
      <c r="SUC179" s="45"/>
      <c r="SUD179" s="45"/>
      <c r="SUE179" s="45"/>
      <c r="SUF179" s="45"/>
      <c r="SUG179" s="45"/>
      <c r="SUH179" s="45"/>
      <c r="SUI179" s="45"/>
      <c r="SUJ179" s="45"/>
      <c r="SUK179" s="45"/>
      <c r="SUL179" s="45"/>
      <c r="SUM179" s="45"/>
      <c r="SUN179" s="45"/>
      <c r="SUO179" s="45"/>
      <c r="SUP179" s="45"/>
      <c r="SUQ179" s="45"/>
      <c r="SUR179" s="45"/>
      <c r="SUS179" s="45"/>
      <c r="SUT179" s="45"/>
      <c r="SUU179" s="45"/>
      <c r="SUV179" s="45"/>
      <c r="SUW179" s="45"/>
      <c r="SUX179" s="45"/>
      <c r="SUY179" s="45"/>
      <c r="SUZ179" s="45"/>
      <c r="SVA179" s="45"/>
      <c r="SVB179" s="45"/>
      <c r="SVC179" s="45"/>
      <c r="SVD179" s="45"/>
      <c r="SVE179" s="45"/>
      <c r="SVF179" s="45"/>
      <c r="SVG179" s="45"/>
      <c r="SVH179" s="45"/>
      <c r="SVI179" s="45"/>
      <c r="SVJ179" s="45"/>
      <c r="SVK179" s="45"/>
      <c r="SVL179" s="45"/>
      <c r="SVM179" s="45"/>
      <c r="SVN179" s="45"/>
      <c r="SVO179" s="45"/>
      <c r="SVP179" s="45"/>
      <c r="SVQ179" s="45"/>
      <c r="SVR179" s="45"/>
      <c r="SVS179" s="45"/>
      <c r="SVT179" s="45"/>
      <c r="SVU179" s="45"/>
      <c r="SVV179" s="45"/>
      <c r="SVW179" s="45"/>
      <c r="SVX179" s="45"/>
      <c r="SVY179" s="45"/>
      <c r="SVZ179" s="45"/>
      <c r="SWA179" s="45"/>
      <c r="SWB179" s="45"/>
      <c r="SWC179" s="45"/>
      <c r="SWD179" s="45"/>
      <c r="SWE179" s="45"/>
      <c r="SWF179" s="45"/>
      <c r="SWG179" s="45"/>
      <c r="SWH179" s="45"/>
      <c r="SWI179" s="45"/>
      <c r="SWJ179" s="45"/>
      <c r="SWK179" s="45"/>
      <c r="SWL179" s="45"/>
      <c r="SWM179" s="45"/>
      <c r="SWN179" s="45"/>
      <c r="SWO179" s="45"/>
      <c r="SWP179" s="45"/>
      <c r="SWQ179" s="45"/>
      <c r="SWR179" s="45"/>
      <c r="SWS179" s="45"/>
      <c r="SWT179" s="45"/>
      <c r="SWU179" s="45"/>
      <c r="SWV179" s="45"/>
      <c r="SWW179" s="45"/>
      <c r="SWX179" s="45"/>
      <c r="SWY179" s="45"/>
      <c r="SWZ179" s="45"/>
      <c r="SXA179" s="45"/>
      <c r="SXB179" s="45"/>
      <c r="SXC179" s="45"/>
      <c r="SXD179" s="45"/>
      <c r="SXE179" s="45"/>
      <c r="SXF179" s="45"/>
      <c r="SXG179" s="45"/>
      <c r="SXH179" s="45"/>
      <c r="SXI179" s="45"/>
      <c r="SXJ179" s="45"/>
      <c r="SXK179" s="45"/>
      <c r="SXL179" s="45"/>
      <c r="SXM179" s="45"/>
      <c r="SXN179" s="45"/>
      <c r="SXO179" s="45"/>
      <c r="SXP179" s="45"/>
      <c r="SXQ179" s="45"/>
      <c r="SXR179" s="45"/>
      <c r="SXS179" s="45"/>
      <c r="SXT179" s="45"/>
      <c r="SXU179" s="45"/>
      <c r="SXV179" s="45"/>
      <c r="SXW179" s="45"/>
      <c r="SXX179" s="45"/>
      <c r="SXY179" s="45"/>
      <c r="SXZ179" s="45"/>
      <c r="SYA179" s="45"/>
      <c r="SYB179" s="45"/>
      <c r="SYC179" s="45"/>
      <c r="SYD179" s="45"/>
      <c r="SYE179" s="45"/>
      <c r="SYF179" s="45"/>
      <c r="SYG179" s="45"/>
      <c r="SYH179" s="45"/>
      <c r="SYI179" s="45"/>
      <c r="SYJ179" s="45"/>
      <c r="SYK179" s="45"/>
      <c r="SYL179" s="45"/>
      <c r="SYM179" s="45"/>
      <c r="SYN179" s="45"/>
      <c r="SYO179" s="45"/>
      <c r="SYP179" s="45"/>
      <c r="SYQ179" s="45"/>
      <c r="SYR179" s="45"/>
      <c r="SYS179" s="45"/>
      <c r="SYT179" s="45"/>
      <c r="SYU179" s="45"/>
      <c r="SYV179" s="45"/>
      <c r="SYW179" s="45"/>
      <c r="SYX179" s="45"/>
      <c r="SYY179" s="45"/>
      <c r="SYZ179" s="45"/>
      <c r="SZA179" s="45"/>
      <c r="SZB179" s="45"/>
      <c r="SZC179" s="45"/>
      <c r="SZD179" s="45"/>
      <c r="SZE179" s="45"/>
      <c r="SZF179" s="45"/>
      <c r="SZG179" s="45"/>
      <c r="SZH179" s="45"/>
      <c r="SZI179" s="45"/>
      <c r="SZJ179" s="45"/>
      <c r="SZK179" s="45"/>
      <c r="SZL179" s="45"/>
      <c r="SZM179" s="45"/>
      <c r="SZN179" s="45"/>
      <c r="SZO179" s="45"/>
      <c r="SZP179" s="45"/>
      <c r="SZQ179" s="45"/>
      <c r="SZR179" s="45"/>
      <c r="SZS179" s="45"/>
      <c r="SZT179" s="45"/>
      <c r="SZU179" s="45"/>
      <c r="SZV179" s="45"/>
      <c r="SZW179" s="45"/>
      <c r="SZX179" s="45"/>
      <c r="SZY179" s="45"/>
      <c r="SZZ179" s="45"/>
      <c r="TAA179" s="45"/>
      <c r="TAB179" s="45"/>
      <c r="TAC179" s="45"/>
      <c r="TAD179" s="45"/>
      <c r="TAE179" s="45"/>
      <c r="TAF179" s="45"/>
      <c r="TAG179" s="45"/>
      <c r="TAH179" s="45"/>
      <c r="TAI179" s="45"/>
      <c r="TAJ179" s="45"/>
      <c r="TAK179" s="45"/>
      <c r="TAL179" s="45"/>
      <c r="TAM179" s="45"/>
      <c r="TAN179" s="45"/>
      <c r="TAO179" s="45"/>
      <c r="TAP179" s="45"/>
      <c r="TAQ179" s="45"/>
      <c r="TAR179" s="45"/>
      <c r="TAS179" s="45"/>
      <c r="TAT179" s="45"/>
      <c r="TAU179" s="45"/>
      <c r="TAV179" s="45"/>
      <c r="TAW179" s="45"/>
      <c r="TAX179" s="45"/>
      <c r="TAY179" s="45"/>
      <c r="TAZ179" s="45"/>
      <c r="TBA179" s="45"/>
      <c r="TBB179" s="45"/>
      <c r="TBC179" s="45"/>
      <c r="TBD179" s="45"/>
      <c r="TBE179" s="45"/>
      <c r="TBF179" s="45"/>
      <c r="TBG179" s="45"/>
      <c r="TBH179" s="45"/>
      <c r="TBI179" s="45"/>
      <c r="TBJ179" s="45"/>
      <c r="TBK179" s="45"/>
      <c r="TBL179" s="45"/>
      <c r="TBM179" s="45"/>
      <c r="TBN179" s="45"/>
      <c r="TBO179" s="45"/>
      <c r="TBP179" s="45"/>
      <c r="TBQ179" s="45"/>
      <c r="TBR179" s="45"/>
      <c r="TBS179" s="45"/>
      <c r="TBT179" s="45"/>
      <c r="TBU179" s="45"/>
      <c r="TBV179" s="45"/>
      <c r="TBW179" s="45"/>
      <c r="TBX179" s="45"/>
      <c r="TBY179" s="45"/>
      <c r="TBZ179" s="45"/>
      <c r="TCA179" s="45"/>
      <c r="TCB179" s="45"/>
      <c r="TCC179" s="45"/>
      <c r="TCD179" s="45"/>
      <c r="TCE179" s="45"/>
      <c r="TCF179" s="45"/>
      <c r="TCG179" s="45"/>
      <c r="TCH179" s="45"/>
      <c r="TCI179" s="45"/>
      <c r="TCJ179" s="45"/>
      <c r="TCK179" s="45"/>
      <c r="TCL179" s="45"/>
      <c r="TCM179" s="45"/>
      <c r="TCN179" s="45"/>
      <c r="TCO179" s="45"/>
      <c r="TCP179" s="45"/>
      <c r="TCQ179" s="45"/>
      <c r="TCR179" s="45"/>
      <c r="TCS179" s="45"/>
      <c r="TCT179" s="45"/>
      <c r="TCU179" s="45"/>
      <c r="TCV179" s="45"/>
      <c r="TCW179" s="45"/>
      <c r="TCX179" s="45"/>
      <c r="TCY179" s="45"/>
      <c r="TCZ179" s="45"/>
      <c r="TDA179" s="45"/>
      <c r="TDB179" s="45"/>
      <c r="TDC179" s="45"/>
      <c r="TDD179" s="45"/>
      <c r="TDE179" s="45"/>
      <c r="TDF179" s="45"/>
      <c r="TDG179" s="45"/>
      <c r="TDH179" s="45"/>
      <c r="TDI179" s="45"/>
      <c r="TDJ179" s="45"/>
      <c r="TDK179" s="45"/>
      <c r="TDL179" s="45"/>
      <c r="TDM179" s="45"/>
      <c r="TDN179" s="45"/>
      <c r="TDO179" s="45"/>
      <c r="TDP179" s="45"/>
      <c r="TDQ179" s="45"/>
      <c r="TDR179" s="45"/>
      <c r="TDS179" s="45"/>
      <c r="TDT179" s="45"/>
      <c r="TDU179" s="45"/>
      <c r="TDV179" s="45"/>
      <c r="TDW179" s="45"/>
      <c r="TDX179" s="45"/>
      <c r="TDY179" s="45"/>
      <c r="TDZ179" s="45"/>
      <c r="TEA179" s="45"/>
      <c r="TEB179" s="45"/>
      <c r="TEC179" s="45"/>
      <c r="TED179" s="45"/>
      <c r="TEE179" s="45"/>
      <c r="TEF179" s="45"/>
      <c r="TEG179" s="45"/>
      <c r="TEH179" s="45"/>
      <c r="TEI179" s="45"/>
      <c r="TEJ179" s="45"/>
      <c r="TEK179" s="45"/>
      <c r="TEL179" s="45"/>
      <c r="TEM179" s="45"/>
      <c r="TEN179" s="45"/>
      <c r="TEO179" s="45"/>
      <c r="TEP179" s="45"/>
      <c r="TEQ179" s="45"/>
      <c r="TER179" s="45"/>
      <c r="TES179" s="45"/>
      <c r="TET179" s="45"/>
      <c r="TEU179" s="45"/>
      <c r="TEV179" s="45"/>
      <c r="TEW179" s="45"/>
      <c r="TEX179" s="45"/>
      <c r="TEY179" s="45"/>
      <c r="TEZ179" s="45"/>
      <c r="TFA179" s="45"/>
      <c r="TFB179" s="45"/>
      <c r="TFC179" s="45"/>
      <c r="TFD179" s="45"/>
      <c r="TFE179" s="45"/>
      <c r="TFF179" s="45"/>
      <c r="TFG179" s="45"/>
      <c r="TFH179" s="45"/>
      <c r="TFI179" s="45"/>
      <c r="TFJ179" s="45"/>
      <c r="TFK179" s="45"/>
      <c r="TFL179" s="45"/>
      <c r="TFM179" s="45"/>
      <c r="TFN179" s="45"/>
      <c r="TFO179" s="45"/>
      <c r="TFP179" s="45"/>
      <c r="TFQ179" s="45"/>
      <c r="TFR179" s="45"/>
      <c r="TFS179" s="45"/>
      <c r="TFT179" s="45"/>
      <c r="TFU179" s="45"/>
      <c r="TFV179" s="45"/>
      <c r="TFW179" s="45"/>
      <c r="TFX179" s="45"/>
      <c r="TFY179" s="45"/>
      <c r="TFZ179" s="45"/>
      <c r="TGA179" s="45"/>
      <c r="TGB179" s="45"/>
      <c r="TGC179" s="45"/>
      <c r="TGD179" s="45"/>
      <c r="TGE179" s="45"/>
      <c r="TGF179" s="45"/>
      <c r="TGG179" s="45"/>
      <c r="TGH179" s="45"/>
      <c r="TGI179" s="45"/>
      <c r="TGJ179" s="45"/>
      <c r="TGK179" s="45"/>
      <c r="TGL179" s="45"/>
      <c r="TGM179" s="45"/>
      <c r="TGN179" s="45"/>
      <c r="TGO179" s="45"/>
      <c r="TGP179" s="45"/>
      <c r="TGQ179" s="45"/>
      <c r="TGR179" s="45"/>
      <c r="TGS179" s="45"/>
      <c r="TGT179" s="45"/>
      <c r="TGU179" s="45"/>
      <c r="TGV179" s="45"/>
      <c r="TGW179" s="45"/>
      <c r="TGX179" s="45"/>
      <c r="TGY179" s="45"/>
      <c r="TGZ179" s="45"/>
      <c r="THA179" s="45"/>
      <c r="THB179" s="45"/>
      <c r="THC179" s="45"/>
      <c r="THD179" s="45"/>
      <c r="THE179" s="45"/>
      <c r="THF179" s="45"/>
      <c r="THG179" s="45"/>
      <c r="THH179" s="45"/>
      <c r="THI179" s="45"/>
      <c r="THJ179" s="45"/>
      <c r="THK179" s="45"/>
      <c r="THL179" s="45"/>
      <c r="THM179" s="45"/>
      <c r="THN179" s="45"/>
      <c r="THO179" s="45"/>
      <c r="THP179" s="45"/>
      <c r="THQ179" s="45"/>
      <c r="THR179" s="45"/>
      <c r="THS179" s="45"/>
      <c r="THT179" s="45"/>
      <c r="THU179" s="45"/>
      <c r="THV179" s="45"/>
      <c r="THW179" s="45"/>
      <c r="THX179" s="45"/>
      <c r="THY179" s="45"/>
      <c r="THZ179" s="45"/>
      <c r="TIA179" s="45"/>
      <c r="TIB179" s="45"/>
      <c r="TIC179" s="45"/>
      <c r="TID179" s="45"/>
      <c r="TIE179" s="45"/>
      <c r="TIF179" s="45"/>
      <c r="TIG179" s="45"/>
      <c r="TIH179" s="45"/>
      <c r="TII179" s="45"/>
      <c r="TIJ179" s="45"/>
      <c r="TIK179" s="45"/>
      <c r="TIL179" s="45"/>
      <c r="TIM179" s="45"/>
      <c r="TIN179" s="45"/>
      <c r="TIO179" s="45"/>
      <c r="TIP179" s="45"/>
      <c r="TIQ179" s="45"/>
      <c r="TIR179" s="45"/>
      <c r="TIS179" s="45"/>
      <c r="TIT179" s="45"/>
      <c r="TIU179" s="45"/>
      <c r="TIV179" s="45"/>
      <c r="TIW179" s="45"/>
      <c r="TIX179" s="45"/>
      <c r="TIY179" s="45"/>
      <c r="TIZ179" s="45"/>
      <c r="TJA179" s="45"/>
      <c r="TJB179" s="45"/>
      <c r="TJC179" s="45"/>
      <c r="TJD179" s="45"/>
      <c r="TJE179" s="45"/>
      <c r="TJF179" s="45"/>
      <c r="TJG179" s="45"/>
      <c r="TJH179" s="45"/>
      <c r="TJI179" s="45"/>
      <c r="TJJ179" s="45"/>
      <c r="TJK179" s="45"/>
      <c r="TJL179" s="45"/>
      <c r="TJM179" s="45"/>
      <c r="TJN179" s="45"/>
      <c r="TJO179" s="45"/>
      <c r="TJP179" s="45"/>
      <c r="TJQ179" s="45"/>
      <c r="TJR179" s="45"/>
      <c r="TJS179" s="45"/>
      <c r="TJT179" s="45"/>
      <c r="TJU179" s="45"/>
      <c r="TJV179" s="45"/>
      <c r="TJW179" s="45"/>
      <c r="TJX179" s="45"/>
      <c r="TJY179" s="45"/>
      <c r="TJZ179" s="45"/>
      <c r="TKA179" s="45"/>
      <c r="TKB179" s="45"/>
      <c r="TKC179" s="45"/>
      <c r="TKD179" s="45"/>
      <c r="TKE179" s="45"/>
      <c r="TKF179" s="45"/>
      <c r="TKG179" s="45"/>
      <c r="TKH179" s="45"/>
      <c r="TKI179" s="45"/>
      <c r="TKJ179" s="45"/>
      <c r="TKK179" s="45"/>
      <c r="TKL179" s="45"/>
      <c r="TKM179" s="45"/>
      <c r="TKN179" s="45"/>
      <c r="TKO179" s="45"/>
      <c r="TKP179" s="45"/>
      <c r="TKQ179" s="45"/>
      <c r="TKR179" s="45"/>
      <c r="TKS179" s="45"/>
      <c r="TKT179" s="45"/>
      <c r="TKU179" s="45"/>
      <c r="TKV179" s="45"/>
      <c r="TKW179" s="45"/>
      <c r="TKX179" s="45"/>
      <c r="TKY179" s="45"/>
      <c r="TKZ179" s="45"/>
      <c r="TLA179" s="45"/>
      <c r="TLB179" s="45"/>
      <c r="TLC179" s="45"/>
      <c r="TLD179" s="45"/>
      <c r="TLE179" s="45"/>
      <c r="TLF179" s="45"/>
      <c r="TLG179" s="45"/>
      <c r="TLH179" s="45"/>
      <c r="TLI179" s="45"/>
      <c r="TLJ179" s="45"/>
      <c r="TLK179" s="45"/>
      <c r="TLL179" s="45"/>
      <c r="TLM179" s="45"/>
      <c r="TLN179" s="45"/>
      <c r="TLO179" s="45"/>
      <c r="TLP179" s="45"/>
      <c r="TLQ179" s="45"/>
      <c r="TLR179" s="45"/>
      <c r="TLS179" s="45"/>
      <c r="TLT179" s="45"/>
      <c r="TLU179" s="45"/>
      <c r="TLV179" s="45"/>
      <c r="TLW179" s="45"/>
      <c r="TLX179" s="45"/>
      <c r="TLY179" s="45"/>
      <c r="TLZ179" s="45"/>
      <c r="TMA179" s="45"/>
      <c r="TMB179" s="45"/>
      <c r="TMC179" s="45"/>
      <c r="TMD179" s="45"/>
      <c r="TME179" s="45"/>
      <c r="TMF179" s="45"/>
      <c r="TMG179" s="45"/>
      <c r="TMH179" s="45"/>
      <c r="TMI179" s="45"/>
      <c r="TMJ179" s="45"/>
      <c r="TMK179" s="45"/>
      <c r="TML179" s="45"/>
      <c r="TMM179" s="45"/>
      <c r="TMN179" s="45"/>
      <c r="TMO179" s="45"/>
      <c r="TMP179" s="45"/>
      <c r="TMQ179" s="45"/>
      <c r="TMR179" s="45"/>
      <c r="TMS179" s="45"/>
      <c r="TMT179" s="45"/>
      <c r="TMU179" s="45"/>
      <c r="TMV179" s="45"/>
      <c r="TMW179" s="45"/>
      <c r="TMX179" s="45"/>
      <c r="TMY179" s="45"/>
      <c r="TMZ179" s="45"/>
      <c r="TNA179" s="45"/>
      <c r="TNB179" s="45"/>
      <c r="TNC179" s="45"/>
      <c r="TND179" s="45"/>
      <c r="TNE179" s="45"/>
      <c r="TNF179" s="45"/>
      <c r="TNG179" s="45"/>
      <c r="TNH179" s="45"/>
      <c r="TNI179" s="45"/>
      <c r="TNJ179" s="45"/>
      <c r="TNK179" s="45"/>
      <c r="TNL179" s="45"/>
      <c r="TNM179" s="45"/>
      <c r="TNN179" s="45"/>
      <c r="TNO179" s="45"/>
      <c r="TNP179" s="45"/>
      <c r="TNQ179" s="45"/>
      <c r="TNR179" s="45"/>
      <c r="TNS179" s="45"/>
      <c r="TNT179" s="45"/>
      <c r="TNU179" s="45"/>
      <c r="TNV179" s="45"/>
      <c r="TNW179" s="45"/>
      <c r="TNX179" s="45"/>
      <c r="TNY179" s="45"/>
      <c r="TNZ179" s="45"/>
      <c r="TOA179" s="45"/>
      <c r="TOB179" s="45"/>
      <c r="TOC179" s="45"/>
      <c r="TOD179" s="45"/>
      <c r="TOE179" s="45"/>
      <c r="TOF179" s="45"/>
      <c r="TOG179" s="45"/>
      <c r="TOH179" s="45"/>
      <c r="TOI179" s="45"/>
      <c r="TOJ179" s="45"/>
      <c r="TOK179" s="45"/>
      <c r="TOL179" s="45"/>
      <c r="TOM179" s="45"/>
      <c r="TON179" s="45"/>
      <c r="TOO179" s="45"/>
      <c r="TOP179" s="45"/>
      <c r="TOQ179" s="45"/>
      <c r="TOR179" s="45"/>
      <c r="TOS179" s="45"/>
      <c r="TOT179" s="45"/>
      <c r="TOU179" s="45"/>
      <c r="TOV179" s="45"/>
      <c r="TOW179" s="45"/>
      <c r="TOX179" s="45"/>
      <c r="TOY179" s="45"/>
      <c r="TOZ179" s="45"/>
      <c r="TPA179" s="45"/>
      <c r="TPB179" s="45"/>
      <c r="TPC179" s="45"/>
      <c r="TPD179" s="45"/>
      <c r="TPE179" s="45"/>
      <c r="TPF179" s="45"/>
      <c r="TPG179" s="45"/>
      <c r="TPH179" s="45"/>
      <c r="TPI179" s="45"/>
      <c r="TPJ179" s="45"/>
      <c r="TPK179" s="45"/>
      <c r="TPL179" s="45"/>
      <c r="TPM179" s="45"/>
      <c r="TPN179" s="45"/>
      <c r="TPO179" s="45"/>
      <c r="TPP179" s="45"/>
      <c r="TPQ179" s="45"/>
      <c r="TPR179" s="45"/>
      <c r="TPS179" s="45"/>
      <c r="TPT179" s="45"/>
      <c r="TPU179" s="45"/>
      <c r="TPV179" s="45"/>
      <c r="TPW179" s="45"/>
      <c r="TPX179" s="45"/>
      <c r="TPY179" s="45"/>
      <c r="TPZ179" s="45"/>
      <c r="TQA179" s="45"/>
      <c r="TQB179" s="45"/>
      <c r="TQC179" s="45"/>
      <c r="TQD179" s="45"/>
      <c r="TQE179" s="45"/>
      <c r="TQF179" s="45"/>
      <c r="TQG179" s="45"/>
      <c r="TQH179" s="45"/>
      <c r="TQI179" s="45"/>
      <c r="TQJ179" s="45"/>
      <c r="TQK179" s="45"/>
      <c r="TQL179" s="45"/>
      <c r="TQM179" s="45"/>
      <c r="TQN179" s="45"/>
      <c r="TQO179" s="45"/>
      <c r="TQP179" s="45"/>
      <c r="TQQ179" s="45"/>
      <c r="TQR179" s="45"/>
      <c r="TQS179" s="45"/>
      <c r="TQT179" s="45"/>
      <c r="TQU179" s="45"/>
      <c r="TQV179" s="45"/>
      <c r="TQW179" s="45"/>
      <c r="TQX179" s="45"/>
      <c r="TQY179" s="45"/>
      <c r="TQZ179" s="45"/>
      <c r="TRA179" s="45"/>
      <c r="TRB179" s="45"/>
      <c r="TRC179" s="45"/>
      <c r="TRD179" s="45"/>
      <c r="TRE179" s="45"/>
      <c r="TRF179" s="45"/>
      <c r="TRG179" s="45"/>
      <c r="TRH179" s="45"/>
      <c r="TRI179" s="45"/>
      <c r="TRJ179" s="45"/>
      <c r="TRK179" s="45"/>
      <c r="TRL179" s="45"/>
      <c r="TRM179" s="45"/>
      <c r="TRN179" s="45"/>
      <c r="TRO179" s="45"/>
      <c r="TRP179" s="45"/>
      <c r="TRQ179" s="45"/>
      <c r="TRR179" s="45"/>
      <c r="TRS179" s="45"/>
      <c r="TRT179" s="45"/>
      <c r="TRU179" s="45"/>
      <c r="TRV179" s="45"/>
      <c r="TRW179" s="45"/>
      <c r="TRX179" s="45"/>
      <c r="TRY179" s="45"/>
      <c r="TRZ179" s="45"/>
      <c r="TSA179" s="45"/>
      <c r="TSB179" s="45"/>
      <c r="TSC179" s="45"/>
      <c r="TSD179" s="45"/>
      <c r="TSE179" s="45"/>
      <c r="TSF179" s="45"/>
      <c r="TSG179" s="45"/>
      <c r="TSH179" s="45"/>
      <c r="TSI179" s="45"/>
      <c r="TSJ179" s="45"/>
      <c r="TSK179" s="45"/>
      <c r="TSL179" s="45"/>
      <c r="TSM179" s="45"/>
      <c r="TSN179" s="45"/>
      <c r="TSO179" s="45"/>
      <c r="TSP179" s="45"/>
      <c r="TSQ179" s="45"/>
      <c r="TSR179" s="45"/>
      <c r="TSS179" s="45"/>
      <c r="TST179" s="45"/>
      <c r="TSU179" s="45"/>
      <c r="TSV179" s="45"/>
      <c r="TSW179" s="45"/>
      <c r="TSX179" s="45"/>
      <c r="TSY179" s="45"/>
      <c r="TSZ179" s="45"/>
      <c r="TTA179" s="45"/>
      <c r="TTB179" s="45"/>
      <c r="TTC179" s="45"/>
      <c r="TTD179" s="45"/>
      <c r="TTE179" s="45"/>
      <c r="TTF179" s="45"/>
      <c r="TTG179" s="45"/>
      <c r="TTH179" s="45"/>
      <c r="TTI179" s="45"/>
      <c r="TTJ179" s="45"/>
      <c r="TTK179" s="45"/>
      <c r="TTL179" s="45"/>
      <c r="TTM179" s="45"/>
      <c r="TTN179" s="45"/>
      <c r="TTO179" s="45"/>
      <c r="TTP179" s="45"/>
      <c r="TTQ179" s="45"/>
      <c r="TTR179" s="45"/>
      <c r="TTS179" s="45"/>
      <c r="TTT179" s="45"/>
      <c r="TTU179" s="45"/>
      <c r="TTV179" s="45"/>
      <c r="TTW179" s="45"/>
      <c r="TTX179" s="45"/>
      <c r="TTY179" s="45"/>
      <c r="TTZ179" s="45"/>
      <c r="TUA179" s="45"/>
      <c r="TUB179" s="45"/>
      <c r="TUC179" s="45"/>
      <c r="TUD179" s="45"/>
      <c r="TUE179" s="45"/>
      <c r="TUF179" s="45"/>
      <c r="TUG179" s="45"/>
      <c r="TUH179" s="45"/>
      <c r="TUI179" s="45"/>
      <c r="TUJ179" s="45"/>
      <c r="TUK179" s="45"/>
      <c r="TUL179" s="45"/>
      <c r="TUM179" s="45"/>
      <c r="TUN179" s="45"/>
      <c r="TUO179" s="45"/>
      <c r="TUP179" s="45"/>
      <c r="TUQ179" s="45"/>
      <c r="TUR179" s="45"/>
      <c r="TUS179" s="45"/>
      <c r="TUT179" s="45"/>
      <c r="TUU179" s="45"/>
      <c r="TUV179" s="45"/>
      <c r="TUW179" s="45"/>
      <c r="TUX179" s="45"/>
      <c r="TUY179" s="45"/>
      <c r="TUZ179" s="45"/>
      <c r="TVA179" s="45"/>
      <c r="TVB179" s="45"/>
      <c r="TVC179" s="45"/>
      <c r="TVD179" s="45"/>
      <c r="TVE179" s="45"/>
      <c r="TVF179" s="45"/>
      <c r="TVG179" s="45"/>
      <c r="TVH179" s="45"/>
      <c r="TVI179" s="45"/>
      <c r="TVJ179" s="45"/>
      <c r="TVK179" s="45"/>
      <c r="TVL179" s="45"/>
      <c r="TVM179" s="45"/>
      <c r="TVN179" s="45"/>
      <c r="TVO179" s="45"/>
      <c r="TVP179" s="45"/>
      <c r="TVQ179" s="45"/>
      <c r="TVR179" s="45"/>
      <c r="TVS179" s="45"/>
      <c r="TVT179" s="45"/>
      <c r="TVU179" s="45"/>
      <c r="TVV179" s="45"/>
      <c r="TVW179" s="45"/>
      <c r="TVX179" s="45"/>
      <c r="TVY179" s="45"/>
      <c r="TVZ179" s="45"/>
      <c r="TWA179" s="45"/>
      <c r="TWB179" s="45"/>
      <c r="TWC179" s="45"/>
      <c r="TWD179" s="45"/>
      <c r="TWE179" s="45"/>
      <c r="TWF179" s="45"/>
      <c r="TWG179" s="45"/>
      <c r="TWH179" s="45"/>
      <c r="TWI179" s="45"/>
      <c r="TWJ179" s="45"/>
      <c r="TWK179" s="45"/>
      <c r="TWL179" s="45"/>
      <c r="TWM179" s="45"/>
      <c r="TWN179" s="45"/>
      <c r="TWO179" s="45"/>
      <c r="TWP179" s="45"/>
      <c r="TWQ179" s="45"/>
      <c r="TWR179" s="45"/>
      <c r="TWS179" s="45"/>
      <c r="TWT179" s="45"/>
      <c r="TWU179" s="45"/>
      <c r="TWV179" s="45"/>
      <c r="TWW179" s="45"/>
      <c r="TWX179" s="45"/>
      <c r="TWY179" s="45"/>
      <c r="TWZ179" s="45"/>
      <c r="TXA179" s="45"/>
      <c r="TXB179" s="45"/>
      <c r="TXC179" s="45"/>
      <c r="TXD179" s="45"/>
      <c r="TXE179" s="45"/>
      <c r="TXF179" s="45"/>
      <c r="TXG179" s="45"/>
      <c r="TXH179" s="45"/>
      <c r="TXI179" s="45"/>
      <c r="TXJ179" s="45"/>
      <c r="TXK179" s="45"/>
      <c r="TXL179" s="45"/>
      <c r="TXM179" s="45"/>
      <c r="TXN179" s="45"/>
      <c r="TXO179" s="45"/>
      <c r="TXP179" s="45"/>
      <c r="TXQ179" s="45"/>
      <c r="TXR179" s="45"/>
      <c r="TXS179" s="45"/>
      <c r="TXT179" s="45"/>
      <c r="TXU179" s="45"/>
      <c r="TXV179" s="45"/>
      <c r="TXW179" s="45"/>
      <c r="TXX179" s="45"/>
      <c r="TXY179" s="45"/>
      <c r="TXZ179" s="45"/>
      <c r="TYA179" s="45"/>
      <c r="TYB179" s="45"/>
      <c r="TYC179" s="45"/>
      <c r="TYD179" s="45"/>
      <c r="TYE179" s="45"/>
      <c r="TYF179" s="45"/>
      <c r="TYG179" s="45"/>
      <c r="TYH179" s="45"/>
      <c r="TYI179" s="45"/>
      <c r="TYJ179" s="45"/>
      <c r="TYK179" s="45"/>
      <c r="TYL179" s="45"/>
      <c r="TYM179" s="45"/>
      <c r="TYN179" s="45"/>
      <c r="TYO179" s="45"/>
      <c r="TYP179" s="45"/>
      <c r="TYQ179" s="45"/>
      <c r="TYR179" s="45"/>
      <c r="TYS179" s="45"/>
      <c r="TYT179" s="45"/>
      <c r="TYU179" s="45"/>
      <c r="TYV179" s="45"/>
      <c r="TYW179" s="45"/>
      <c r="TYX179" s="45"/>
      <c r="TYY179" s="45"/>
      <c r="TYZ179" s="45"/>
      <c r="TZA179" s="45"/>
      <c r="TZB179" s="45"/>
      <c r="TZC179" s="45"/>
      <c r="TZD179" s="45"/>
      <c r="TZE179" s="45"/>
      <c r="TZF179" s="45"/>
      <c r="TZG179" s="45"/>
      <c r="TZH179" s="45"/>
      <c r="TZI179" s="45"/>
      <c r="TZJ179" s="45"/>
      <c r="TZK179" s="45"/>
      <c r="TZL179" s="45"/>
      <c r="TZM179" s="45"/>
      <c r="TZN179" s="45"/>
      <c r="TZO179" s="45"/>
      <c r="TZP179" s="45"/>
      <c r="TZQ179" s="45"/>
      <c r="TZR179" s="45"/>
      <c r="TZS179" s="45"/>
      <c r="TZT179" s="45"/>
      <c r="TZU179" s="45"/>
      <c r="TZV179" s="45"/>
      <c r="TZW179" s="45"/>
      <c r="TZX179" s="45"/>
      <c r="TZY179" s="45"/>
      <c r="TZZ179" s="45"/>
      <c r="UAA179" s="45"/>
      <c r="UAB179" s="45"/>
      <c r="UAC179" s="45"/>
      <c r="UAD179" s="45"/>
      <c r="UAE179" s="45"/>
      <c r="UAF179" s="45"/>
      <c r="UAG179" s="45"/>
      <c r="UAH179" s="45"/>
      <c r="UAI179" s="45"/>
      <c r="UAJ179" s="45"/>
      <c r="UAK179" s="45"/>
      <c r="UAL179" s="45"/>
      <c r="UAM179" s="45"/>
      <c r="UAN179" s="45"/>
      <c r="UAO179" s="45"/>
      <c r="UAP179" s="45"/>
      <c r="UAQ179" s="45"/>
      <c r="UAR179" s="45"/>
      <c r="UAS179" s="45"/>
      <c r="UAT179" s="45"/>
      <c r="UAU179" s="45"/>
      <c r="UAV179" s="45"/>
      <c r="UAW179" s="45"/>
      <c r="UAX179" s="45"/>
      <c r="UAY179" s="45"/>
      <c r="UAZ179" s="45"/>
      <c r="UBA179" s="45"/>
      <c r="UBB179" s="45"/>
      <c r="UBC179" s="45"/>
      <c r="UBD179" s="45"/>
      <c r="UBE179" s="45"/>
      <c r="UBF179" s="45"/>
      <c r="UBG179" s="45"/>
      <c r="UBH179" s="45"/>
      <c r="UBI179" s="45"/>
      <c r="UBJ179" s="45"/>
      <c r="UBK179" s="45"/>
      <c r="UBL179" s="45"/>
      <c r="UBM179" s="45"/>
      <c r="UBN179" s="45"/>
      <c r="UBO179" s="45"/>
      <c r="UBP179" s="45"/>
      <c r="UBQ179" s="45"/>
      <c r="UBR179" s="45"/>
      <c r="UBS179" s="45"/>
      <c r="UBT179" s="45"/>
      <c r="UBU179" s="45"/>
      <c r="UBV179" s="45"/>
      <c r="UBW179" s="45"/>
      <c r="UBX179" s="45"/>
      <c r="UBY179" s="45"/>
      <c r="UBZ179" s="45"/>
      <c r="UCA179" s="45"/>
      <c r="UCB179" s="45"/>
      <c r="UCC179" s="45"/>
      <c r="UCD179" s="45"/>
      <c r="UCE179" s="45"/>
      <c r="UCF179" s="45"/>
      <c r="UCG179" s="45"/>
      <c r="UCH179" s="45"/>
      <c r="UCI179" s="45"/>
      <c r="UCJ179" s="45"/>
      <c r="UCK179" s="45"/>
      <c r="UCL179" s="45"/>
      <c r="UCM179" s="45"/>
      <c r="UCN179" s="45"/>
      <c r="UCO179" s="45"/>
      <c r="UCP179" s="45"/>
      <c r="UCQ179" s="45"/>
      <c r="UCR179" s="45"/>
      <c r="UCS179" s="45"/>
      <c r="UCT179" s="45"/>
      <c r="UCU179" s="45"/>
      <c r="UCV179" s="45"/>
      <c r="UCW179" s="45"/>
      <c r="UCX179" s="45"/>
      <c r="UCY179" s="45"/>
      <c r="UCZ179" s="45"/>
      <c r="UDA179" s="45"/>
      <c r="UDB179" s="45"/>
      <c r="UDC179" s="45"/>
      <c r="UDD179" s="45"/>
      <c r="UDE179" s="45"/>
      <c r="UDF179" s="45"/>
      <c r="UDG179" s="45"/>
      <c r="UDH179" s="45"/>
      <c r="UDI179" s="45"/>
      <c r="UDJ179" s="45"/>
      <c r="UDK179" s="45"/>
      <c r="UDL179" s="45"/>
      <c r="UDM179" s="45"/>
      <c r="UDN179" s="45"/>
      <c r="UDO179" s="45"/>
      <c r="UDP179" s="45"/>
      <c r="UDQ179" s="45"/>
      <c r="UDR179" s="45"/>
      <c r="UDS179" s="45"/>
      <c r="UDT179" s="45"/>
      <c r="UDU179" s="45"/>
      <c r="UDV179" s="45"/>
      <c r="UDW179" s="45"/>
      <c r="UDX179" s="45"/>
      <c r="UDY179" s="45"/>
      <c r="UDZ179" s="45"/>
      <c r="UEA179" s="45"/>
      <c r="UEB179" s="45"/>
      <c r="UEC179" s="45"/>
      <c r="UED179" s="45"/>
      <c r="UEE179" s="45"/>
      <c r="UEF179" s="45"/>
      <c r="UEG179" s="45"/>
      <c r="UEH179" s="45"/>
      <c r="UEI179" s="45"/>
      <c r="UEJ179" s="45"/>
      <c r="UEK179" s="45"/>
      <c r="UEL179" s="45"/>
      <c r="UEM179" s="45"/>
      <c r="UEN179" s="45"/>
      <c r="UEO179" s="45"/>
      <c r="UEP179" s="45"/>
      <c r="UEQ179" s="45"/>
      <c r="UER179" s="45"/>
      <c r="UES179" s="45"/>
      <c r="UET179" s="45"/>
      <c r="UEU179" s="45"/>
      <c r="UEV179" s="45"/>
      <c r="UEW179" s="45"/>
      <c r="UEX179" s="45"/>
      <c r="UEY179" s="45"/>
      <c r="UEZ179" s="45"/>
      <c r="UFA179" s="45"/>
      <c r="UFB179" s="45"/>
      <c r="UFC179" s="45"/>
      <c r="UFD179" s="45"/>
      <c r="UFE179" s="45"/>
      <c r="UFF179" s="45"/>
      <c r="UFG179" s="45"/>
      <c r="UFH179" s="45"/>
      <c r="UFI179" s="45"/>
      <c r="UFJ179" s="45"/>
      <c r="UFK179" s="45"/>
      <c r="UFL179" s="45"/>
      <c r="UFM179" s="45"/>
      <c r="UFN179" s="45"/>
      <c r="UFO179" s="45"/>
      <c r="UFP179" s="45"/>
      <c r="UFQ179" s="45"/>
      <c r="UFR179" s="45"/>
      <c r="UFS179" s="45"/>
      <c r="UFT179" s="45"/>
      <c r="UFU179" s="45"/>
      <c r="UFV179" s="45"/>
      <c r="UFW179" s="45"/>
      <c r="UFX179" s="45"/>
      <c r="UFY179" s="45"/>
      <c r="UFZ179" s="45"/>
      <c r="UGA179" s="45"/>
      <c r="UGB179" s="45"/>
      <c r="UGC179" s="45"/>
      <c r="UGD179" s="45"/>
      <c r="UGE179" s="45"/>
      <c r="UGF179" s="45"/>
      <c r="UGG179" s="45"/>
      <c r="UGH179" s="45"/>
      <c r="UGI179" s="45"/>
      <c r="UGJ179" s="45"/>
      <c r="UGK179" s="45"/>
      <c r="UGL179" s="45"/>
      <c r="UGM179" s="45"/>
      <c r="UGN179" s="45"/>
      <c r="UGO179" s="45"/>
      <c r="UGP179" s="45"/>
      <c r="UGQ179" s="45"/>
      <c r="UGR179" s="45"/>
      <c r="UGS179" s="45"/>
      <c r="UGT179" s="45"/>
      <c r="UGU179" s="45"/>
      <c r="UGV179" s="45"/>
      <c r="UGW179" s="45"/>
      <c r="UGX179" s="45"/>
      <c r="UGY179" s="45"/>
      <c r="UGZ179" s="45"/>
      <c r="UHA179" s="45"/>
      <c r="UHB179" s="45"/>
      <c r="UHC179" s="45"/>
      <c r="UHD179" s="45"/>
      <c r="UHE179" s="45"/>
      <c r="UHF179" s="45"/>
      <c r="UHG179" s="45"/>
      <c r="UHH179" s="45"/>
      <c r="UHI179" s="45"/>
      <c r="UHJ179" s="45"/>
      <c r="UHK179" s="45"/>
      <c r="UHL179" s="45"/>
      <c r="UHM179" s="45"/>
      <c r="UHN179" s="45"/>
      <c r="UHO179" s="45"/>
      <c r="UHP179" s="45"/>
      <c r="UHQ179" s="45"/>
      <c r="UHR179" s="45"/>
      <c r="UHS179" s="45"/>
      <c r="UHT179" s="45"/>
      <c r="UHU179" s="45"/>
      <c r="UHV179" s="45"/>
      <c r="UHW179" s="45"/>
      <c r="UHX179" s="45"/>
      <c r="UHY179" s="45"/>
      <c r="UHZ179" s="45"/>
      <c r="UIA179" s="45"/>
      <c r="UIB179" s="45"/>
      <c r="UIC179" s="45"/>
      <c r="UID179" s="45"/>
      <c r="UIE179" s="45"/>
      <c r="UIF179" s="45"/>
      <c r="UIG179" s="45"/>
      <c r="UIH179" s="45"/>
      <c r="UII179" s="45"/>
      <c r="UIJ179" s="45"/>
      <c r="UIK179" s="45"/>
      <c r="UIL179" s="45"/>
      <c r="UIM179" s="45"/>
      <c r="UIN179" s="45"/>
      <c r="UIO179" s="45"/>
      <c r="UIP179" s="45"/>
      <c r="UIQ179" s="45"/>
      <c r="UIR179" s="45"/>
      <c r="UIS179" s="45"/>
      <c r="UIT179" s="45"/>
      <c r="UIU179" s="45"/>
      <c r="UIV179" s="45"/>
      <c r="UIW179" s="45"/>
      <c r="UIX179" s="45"/>
      <c r="UIY179" s="45"/>
      <c r="UIZ179" s="45"/>
      <c r="UJA179" s="45"/>
      <c r="UJB179" s="45"/>
      <c r="UJC179" s="45"/>
      <c r="UJD179" s="45"/>
      <c r="UJE179" s="45"/>
      <c r="UJF179" s="45"/>
      <c r="UJG179" s="45"/>
      <c r="UJH179" s="45"/>
      <c r="UJI179" s="45"/>
      <c r="UJJ179" s="45"/>
      <c r="UJK179" s="45"/>
      <c r="UJL179" s="45"/>
      <c r="UJM179" s="45"/>
      <c r="UJN179" s="45"/>
      <c r="UJO179" s="45"/>
      <c r="UJP179" s="45"/>
      <c r="UJQ179" s="45"/>
      <c r="UJR179" s="45"/>
      <c r="UJS179" s="45"/>
      <c r="UJT179" s="45"/>
      <c r="UJU179" s="45"/>
      <c r="UJV179" s="45"/>
      <c r="UJW179" s="45"/>
      <c r="UJX179" s="45"/>
      <c r="UJY179" s="45"/>
      <c r="UJZ179" s="45"/>
      <c r="UKA179" s="45"/>
      <c r="UKB179" s="45"/>
      <c r="UKC179" s="45"/>
      <c r="UKD179" s="45"/>
      <c r="UKE179" s="45"/>
      <c r="UKF179" s="45"/>
      <c r="UKG179" s="45"/>
      <c r="UKH179" s="45"/>
      <c r="UKI179" s="45"/>
      <c r="UKJ179" s="45"/>
      <c r="UKK179" s="45"/>
      <c r="UKL179" s="45"/>
      <c r="UKM179" s="45"/>
      <c r="UKN179" s="45"/>
      <c r="UKO179" s="45"/>
      <c r="UKP179" s="45"/>
      <c r="UKQ179" s="45"/>
      <c r="UKR179" s="45"/>
      <c r="UKS179" s="45"/>
      <c r="UKT179" s="45"/>
      <c r="UKU179" s="45"/>
      <c r="UKV179" s="45"/>
      <c r="UKW179" s="45"/>
      <c r="UKX179" s="45"/>
      <c r="UKY179" s="45"/>
      <c r="UKZ179" s="45"/>
      <c r="ULA179" s="45"/>
      <c r="ULB179" s="45"/>
      <c r="ULC179" s="45"/>
      <c r="ULD179" s="45"/>
      <c r="ULE179" s="45"/>
      <c r="ULF179" s="45"/>
      <c r="ULG179" s="45"/>
      <c r="ULH179" s="45"/>
      <c r="ULI179" s="45"/>
      <c r="ULJ179" s="45"/>
      <c r="ULK179" s="45"/>
      <c r="ULL179" s="45"/>
      <c r="ULM179" s="45"/>
      <c r="ULN179" s="45"/>
      <c r="ULO179" s="45"/>
      <c r="ULP179" s="45"/>
      <c r="ULQ179" s="45"/>
      <c r="ULR179" s="45"/>
      <c r="ULS179" s="45"/>
      <c r="ULT179" s="45"/>
      <c r="ULU179" s="45"/>
      <c r="ULV179" s="45"/>
      <c r="ULW179" s="45"/>
      <c r="ULX179" s="45"/>
      <c r="ULY179" s="45"/>
      <c r="ULZ179" s="45"/>
      <c r="UMA179" s="45"/>
      <c r="UMB179" s="45"/>
      <c r="UMC179" s="45"/>
      <c r="UMD179" s="45"/>
      <c r="UME179" s="45"/>
      <c r="UMF179" s="45"/>
      <c r="UMG179" s="45"/>
      <c r="UMH179" s="45"/>
      <c r="UMI179" s="45"/>
      <c r="UMJ179" s="45"/>
      <c r="UMK179" s="45"/>
      <c r="UML179" s="45"/>
      <c r="UMM179" s="45"/>
      <c r="UMN179" s="45"/>
      <c r="UMO179" s="45"/>
      <c r="UMP179" s="45"/>
      <c r="UMQ179" s="45"/>
      <c r="UMR179" s="45"/>
      <c r="UMS179" s="45"/>
      <c r="UMT179" s="45"/>
      <c r="UMU179" s="45"/>
      <c r="UMV179" s="45"/>
      <c r="UMW179" s="45"/>
      <c r="UMX179" s="45"/>
      <c r="UMY179" s="45"/>
      <c r="UMZ179" s="45"/>
      <c r="UNA179" s="45"/>
      <c r="UNB179" s="45"/>
      <c r="UNC179" s="45"/>
      <c r="UND179" s="45"/>
      <c r="UNE179" s="45"/>
      <c r="UNF179" s="45"/>
      <c r="UNG179" s="45"/>
      <c r="UNH179" s="45"/>
      <c r="UNI179" s="45"/>
      <c r="UNJ179" s="45"/>
      <c r="UNK179" s="45"/>
      <c r="UNL179" s="45"/>
      <c r="UNM179" s="45"/>
      <c r="UNN179" s="45"/>
      <c r="UNO179" s="45"/>
      <c r="UNP179" s="45"/>
      <c r="UNQ179" s="45"/>
      <c r="UNR179" s="45"/>
      <c r="UNS179" s="45"/>
      <c r="UNT179" s="45"/>
      <c r="UNU179" s="45"/>
      <c r="UNV179" s="45"/>
      <c r="UNW179" s="45"/>
      <c r="UNX179" s="45"/>
      <c r="UNY179" s="45"/>
      <c r="UNZ179" s="45"/>
      <c r="UOA179" s="45"/>
      <c r="UOB179" s="45"/>
      <c r="UOC179" s="45"/>
      <c r="UOD179" s="45"/>
      <c r="UOE179" s="45"/>
      <c r="UOF179" s="45"/>
      <c r="UOG179" s="45"/>
      <c r="UOH179" s="45"/>
      <c r="UOI179" s="45"/>
      <c r="UOJ179" s="45"/>
      <c r="UOK179" s="45"/>
      <c r="UOL179" s="45"/>
      <c r="UOM179" s="45"/>
      <c r="UON179" s="45"/>
      <c r="UOO179" s="45"/>
      <c r="UOP179" s="45"/>
      <c r="UOQ179" s="45"/>
      <c r="UOR179" s="45"/>
      <c r="UOS179" s="45"/>
      <c r="UOT179" s="45"/>
      <c r="UOU179" s="45"/>
      <c r="UOV179" s="45"/>
      <c r="UOW179" s="45"/>
      <c r="UOX179" s="45"/>
      <c r="UOY179" s="45"/>
      <c r="UOZ179" s="45"/>
      <c r="UPA179" s="45"/>
      <c r="UPB179" s="45"/>
      <c r="UPC179" s="45"/>
      <c r="UPD179" s="45"/>
      <c r="UPE179" s="45"/>
      <c r="UPF179" s="45"/>
      <c r="UPG179" s="45"/>
      <c r="UPH179" s="45"/>
      <c r="UPI179" s="45"/>
      <c r="UPJ179" s="45"/>
      <c r="UPK179" s="45"/>
      <c r="UPL179" s="45"/>
      <c r="UPM179" s="45"/>
      <c r="UPN179" s="45"/>
      <c r="UPO179" s="45"/>
      <c r="UPP179" s="45"/>
      <c r="UPQ179" s="45"/>
      <c r="UPR179" s="45"/>
      <c r="UPS179" s="45"/>
      <c r="UPT179" s="45"/>
      <c r="UPU179" s="45"/>
      <c r="UPV179" s="45"/>
      <c r="UPW179" s="45"/>
      <c r="UPX179" s="45"/>
      <c r="UPY179" s="45"/>
      <c r="UPZ179" s="45"/>
      <c r="UQA179" s="45"/>
      <c r="UQB179" s="45"/>
      <c r="UQC179" s="45"/>
      <c r="UQD179" s="45"/>
      <c r="UQE179" s="45"/>
      <c r="UQF179" s="45"/>
      <c r="UQG179" s="45"/>
      <c r="UQH179" s="45"/>
      <c r="UQI179" s="45"/>
      <c r="UQJ179" s="45"/>
      <c r="UQK179" s="45"/>
      <c r="UQL179" s="45"/>
      <c r="UQM179" s="45"/>
      <c r="UQN179" s="45"/>
      <c r="UQO179" s="45"/>
      <c r="UQP179" s="45"/>
      <c r="UQQ179" s="45"/>
      <c r="UQR179" s="45"/>
      <c r="UQS179" s="45"/>
      <c r="UQT179" s="45"/>
      <c r="UQU179" s="45"/>
      <c r="UQV179" s="45"/>
      <c r="UQW179" s="45"/>
      <c r="UQX179" s="45"/>
      <c r="UQY179" s="45"/>
      <c r="UQZ179" s="45"/>
      <c r="URA179" s="45"/>
      <c r="URB179" s="45"/>
      <c r="URC179" s="45"/>
      <c r="URD179" s="45"/>
      <c r="URE179" s="45"/>
      <c r="URF179" s="45"/>
      <c r="URG179" s="45"/>
      <c r="URH179" s="45"/>
      <c r="URI179" s="45"/>
      <c r="URJ179" s="45"/>
      <c r="URK179" s="45"/>
      <c r="URL179" s="45"/>
      <c r="URM179" s="45"/>
      <c r="URN179" s="45"/>
      <c r="URO179" s="45"/>
      <c r="URP179" s="45"/>
      <c r="URQ179" s="45"/>
      <c r="URR179" s="45"/>
      <c r="URS179" s="45"/>
      <c r="URT179" s="45"/>
      <c r="URU179" s="45"/>
      <c r="URV179" s="45"/>
      <c r="URW179" s="45"/>
      <c r="URX179" s="45"/>
      <c r="URY179" s="45"/>
      <c r="URZ179" s="45"/>
      <c r="USA179" s="45"/>
      <c r="USB179" s="45"/>
      <c r="USC179" s="45"/>
      <c r="USD179" s="45"/>
      <c r="USE179" s="45"/>
      <c r="USF179" s="45"/>
      <c r="USG179" s="45"/>
      <c r="USH179" s="45"/>
      <c r="USI179" s="45"/>
      <c r="USJ179" s="45"/>
      <c r="USK179" s="45"/>
      <c r="USL179" s="45"/>
      <c r="USM179" s="45"/>
      <c r="USN179" s="45"/>
      <c r="USO179" s="45"/>
      <c r="USP179" s="45"/>
      <c r="USQ179" s="45"/>
      <c r="USR179" s="45"/>
      <c r="USS179" s="45"/>
      <c r="UST179" s="45"/>
      <c r="USU179" s="45"/>
      <c r="USV179" s="45"/>
      <c r="USW179" s="45"/>
      <c r="USX179" s="45"/>
      <c r="USY179" s="45"/>
      <c r="USZ179" s="45"/>
      <c r="UTA179" s="45"/>
      <c r="UTB179" s="45"/>
      <c r="UTC179" s="45"/>
      <c r="UTD179" s="45"/>
      <c r="UTE179" s="45"/>
      <c r="UTF179" s="45"/>
      <c r="UTG179" s="45"/>
      <c r="UTH179" s="45"/>
      <c r="UTI179" s="45"/>
      <c r="UTJ179" s="45"/>
      <c r="UTK179" s="45"/>
      <c r="UTL179" s="45"/>
      <c r="UTM179" s="45"/>
      <c r="UTN179" s="45"/>
      <c r="UTO179" s="45"/>
      <c r="UTP179" s="45"/>
      <c r="UTQ179" s="45"/>
      <c r="UTR179" s="45"/>
      <c r="UTS179" s="45"/>
      <c r="UTT179" s="45"/>
      <c r="UTU179" s="45"/>
      <c r="UTV179" s="45"/>
      <c r="UTW179" s="45"/>
      <c r="UTX179" s="45"/>
      <c r="UTY179" s="45"/>
      <c r="UTZ179" s="45"/>
      <c r="UUA179" s="45"/>
      <c r="UUB179" s="45"/>
      <c r="UUC179" s="45"/>
      <c r="UUD179" s="45"/>
      <c r="UUE179" s="45"/>
      <c r="UUF179" s="45"/>
      <c r="UUG179" s="45"/>
      <c r="UUH179" s="45"/>
      <c r="UUI179" s="45"/>
      <c r="UUJ179" s="45"/>
      <c r="UUK179" s="45"/>
      <c r="UUL179" s="45"/>
      <c r="UUM179" s="45"/>
      <c r="UUN179" s="45"/>
      <c r="UUO179" s="45"/>
      <c r="UUP179" s="45"/>
      <c r="UUQ179" s="45"/>
      <c r="UUR179" s="45"/>
      <c r="UUS179" s="45"/>
      <c r="UUT179" s="45"/>
      <c r="UUU179" s="45"/>
      <c r="UUV179" s="45"/>
      <c r="UUW179" s="45"/>
      <c r="UUX179" s="45"/>
      <c r="UUY179" s="45"/>
      <c r="UUZ179" s="45"/>
      <c r="UVA179" s="45"/>
      <c r="UVB179" s="45"/>
      <c r="UVC179" s="45"/>
      <c r="UVD179" s="45"/>
      <c r="UVE179" s="45"/>
      <c r="UVF179" s="45"/>
      <c r="UVG179" s="45"/>
      <c r="UVH179" s="45"/>
      <c r="UVI179" s="45"/>
      <c r="UVJ179" s="45"/>
      <c r="UVK179" s="45"/>
      <c r="UVL179" s="45"/>
      <c r="UVM179" s="45"/>
      <c r="UVN179" s="45"/>
      <c r="UVO179" s="45"/>
      <c r="UVP179" s="45"/>
      <c r="UVQ179" s="45"/>
      <c r="UVR179" s="45"/>
      <c r="UVS179" s="45"/>
      <c r="UVT179" s="45"/>
      <c r="UVU179" s="45"/>
      <c r="UVV179" s="45"/>
      <c r="UVW179" s="45"/>
      <c r="UVX179" s="45"/>
      <c r="UVY179" s="45"/>
      <c r="UVZ179" s="45"/>
      <c r="UWA179" s="45"/>
      <c r="UWB179" s="45"/>
      <c r="UWC179" s="45"/>
      <c r="UWD179" s="45"/>
      <c r="UWE179" s="45"/>
      <c r="UWF179" s="45"/>
      <c r="UWG179" s="45"/>
      <c r="UWH179" s="45"/>
      <c r="UWI179" s="45"/>
      <c r="UWJ179" s="45"/>
      <c r="UWK179" s="45"/>
      <c r="UWL179" s="45"/>
      <c r="UWM179" s="45"/>
      <c r="UWN179" s="45"/>
      <c r="UWO179" s="45"/>
      <c r="UWP179" s="45"/>
      <c r="UWQ179" s="45"/>
      <c r="UWR179" s="45"/>
      <c r="UWS179" s="45"/>
      <c r="UWT179" s="45"/>
      <c r="UWU179" s="45"/>
      <c r="UWV179" s="45"/>
      <c r="UWW179" s="45"/>
      <c r="UWX179" s="45"/>
      <c r="UWY179" s="45"/>
      <c r="UWZ179" s="45"/>
      <c r="UXA179" s="45"/>
      <c r="UXB179" s="45"/>
      <c r="UXC179" s="45"/>
      <c r="UXD179" s="45"/>
      <c r="UXE179" s="45"/>
      <c r="UXF179" s="45"/>
      <c r="UXG179" s="45"/>
      <c r="UXH179" s="45"/>
      <c r="UXI179" s="45"/>
      <c r="UXJ179" s="45"/>
      <c r="UXK179" s="45"/>
      <c r="UXL179" s="45"/>
      <c r="UXM179" s="45"/>
      <c r="UXN179" s="45"/>
      <c r="UXO179" s="45"/>
      <c r="UXP179" s="45"/>
      <c r="UXQ179" s="45"/>
      <c r="UXR179" s="45"/>
      <c r="UXS179" s="45"/>
      <c r="UXT179" s="45"/>
      <c r="UXU179" s="45"/>
      <c r="UXV179" s="45"/>
      <c r="UXW179" s="45"/>
      <c r="UXX179" s="45"/>
      <c r="UXY179" s="45"/>
      <c r="UXZ179" s="45"/>
      <c r="UYA179" s="45"/>
      <c r="UYB179" s="45"/>
      <c r="UYC179" s="45"/>
      <c r="UYD179" s="45"/>
      <c r="UYE179" s="45"/>
      <c r="UYF179" s="45"/>
      <c r="UYG179" s="45"/>
      <c r="UYH179" s="45"/>
      <c r="UYI179" s="45"/>
      <c r="UYJ179" s="45"/>
      <c r="UYK179" s="45"/>
      <c r="UYL179" s="45"/>
      <c r="UYM179" s="45"/>
      <c r="UYN179" s="45"/>
      <c r="UYO179" s="45"/>
      <c r="UYP179" s="45"/>
      <c r="UYQ179" s="45"/>
      <c r="UYR179" s="45"/>
      <c r="UYS179" s="45"/>
      <c r="UYT179" s="45"/>
      <c r="UYU179" s="45"/>
      <c r="UYV179" s="45"/>
      <c r="UYW179" s="45"/>
      <c r="UYX179" s="45"/>
      <c r="UYY179" s="45"/>
      <c r="UYZ179" s="45"/>
      <c r="UZA179" s="45"/>
      <c r="UZB179" s="45"/>
      <c r="UZC179" s="45"/>
      <c r="UZD179" s="45"/>
      <c r="UZE179" s="45"/>
      <c r="UZF179" s="45"/>
      <c r="UZG179" s="45"/>
      <c r="UZH179" s="45"/>
      <c r="UZI179" s="45"/>
      <c r="UZJ179" s="45"/>
      <c r="UZK179" s="45"/>
      <c r="UZL179" s="45"/>
      <c r="UZM179" s="45"/>
      <c r="UZN179" s="45"/>
      <c r="UZO179" s="45"/>
      <c r="UZP179" s="45"/>
      <c r="UZQ179" s="45"/>
      <c r="UZR179" s="45"/>
      <c r="UZS179" s="45"/>
      <c r="UZT179" s="45"/>
      <c r="UZU179" s="45"/>
      <c r="UZV179" s="45"/>
      <c r="UZW179" s="45"/>
      <c r="UZX179" s="45"/>
      <c r="UZY179" s="45"/>
      <c r="UZZ179" s="45"/>
      <c r="VAA179" s="45"/>
      <c r="VAB179" s="45"/>
      <c r="VAC179" s="45"/>
      <c r="VAD179" s="45"/>
      <c r="VAE179" s="45"/>
      <c r="VAF179" s="45"/>
      <c r="VAG179" s="45"/>
      <c r="VAH179" s="45"/>
      <c r="VAI179" s="45"/>
      <c r="VAJ179" s="45"/>
      <c r="VAK179" s="45"/>
      <c r="VAL179" s="45"/>
      <c r="VAM179" s="45"/>
      <c r="VAN179" s="45"/>
      <c r="VAO179" s="45"/>
      <c r="VAP179" s="45"/>
      <c r="VAQ179" s="45"/>
      <c r="VAR179" s="45"/>
      <c r="VAS179" s="45"/>
      <c r="VAT179" s="45"/>
      <c r="VAU179" s="45"/>
      <c r="VAV179" s="45"/>
      <c r="VAW179" s="45"/>
      <c r="VAX179" s="45"/>
      <c r="VAY179" s="45"/>
      <c r="VAZ179" s="45"/>
      <c r="VBA179" s="45"/>
      <c r="VBB179" s="45"/>
      <c r="VBC179" s="45"/>
      <c r="VBD179" s="45"/>
      <c r="VBE179" s="45"/>
      <c r="VBF179" s="45"/>
      <c r="VBG179" s="45"/>
      <c r="VBH179" s="45"/>
      <c r="VBI179" s="45"/>
      <c r="VBJ179" s="45"/>
      <c r="VBK179" s="45"/>
      <c r="VBL179" s="45"/>
      <c r="VBM179" s="45"/>
      <c r="VBN179" s="45"/>
      <c r="VBO179" s="45"/>
      <c r="VBP179" s="45"/>
      <c r="VBQ179" s="45"/>
      <c r="VBR179" s="45"/>
      <c r="VBS179" s="45"/>
      <c r="VBT179" s="45"/>
      <c r="VBU179" s="45"/>
      <c r="VBV179" s="45"/>
      <c r="VBW179" s="45"/>
      <c r="VBX179" s="45"/>
      <c r="VBY179" s="45"/>
      <c r="VBZ179" s="45"/>
      <c r="VCA179" s="45"/>
      <c r="VCB179" s="45"/>
      <c r="VCC179" s="45"/>
      <c r="VCD179" s="45"/>
      <c r="VCE179" s="45"/>
      <c r="VCF179" s="45"/>
      <c r="VCG179" s="45"/>
      <c r="VCH179" s="45"/>
      <c r="VCI179" s="45"/>
      <c r="VCJ179" s="45"/>
      <c r="VCK179" s="45"/>
      <c r="VCL179" s="45"/>
      <c r="VCM179" s="45"/>
      <c r="VCN179" s="45"/>
      <c r="VCO179" s="45"/>
      <c r="VCP179" s="45"/>
      <c r="VCQ179" s="45"/>
      <c r="VCR179" s="45"/>
      <c r="VCS179" s="45"/>
      <c r="VCT179" s="45"/>
      <c r="VCU179" s="45"/>
      <c r="VCV179" s="45"/>
      <c r="VCW179" s="45"/>
      <c r="VCX179" s="45"/>
      <c r="VCY179" s="45"/>
      <c r="VCZ179" s="45"/>
      <c r="VDA179" s="45"/>
      <c r="VDB179" s="45"/>
      <c r="VDC179" s="45"/>
      <c r="VDD179" s="45"/>
      <c r="VDE179" s="45"/>
      <c r="VDF179" s="45"/>
      <c r="VDG179" s="45"/>
      <c r="VDH179" s="45"/>
      <c r="VDI179" s="45"/>
      <c r="VDJ179" s="45"/>
      <c r="VDK179" s="45"/>
      <c r="VDL179" s="45"/>
      <c r="VDM179" s="45"/>
      <c r="VDN179" s="45"/>
      <c r="VDO179" s="45"/>
      <c r="VDP179" s="45"/>
      <c r="VDQ179" s="45"/>
      <c r="VDR179" s="45"/>
      <c r="VDS179" s="45"/>
      <c r="VDT179" s="45"/>
      <c r="VDU179" s="45"/>
      <c r="VDV179" s="45"/>
      <c r="VDW179" s="45"/>
      <c r="VDX179" s="45"/>
      <c r="VDY179" s="45"/>
      <c r="VDZ179" s="45"/>
      <c r="VEA179" s="45"/>
      <c r="VEB179" s="45"/>
      <c r="VEC179" s="45"/>
      <c r="VED179" s="45"/>
      <c r="VEE179" s="45"/>
      <c r="VEF179" s="45"/>
      <c r="VEG179" s="45"/>
      <c r="VEH179" s="45"/>
      <c r="VEI179" s="45"/>
      <c r="VEJ179" s="45"/>
      <c r="VEK179" s="45"/>
      <c r="VEL179" s="45"/>
      <c r="VEM179" s="45"/>
      <c r="VEN179" s="45"/>
      <c r="VEO179" s="45"/>
      <c r="VEP179" s="45"/>
      <c r="VEQ179" s="45"/>
      <c r="VER179" s="45"/>
      <c r="VES179" s="45"/>
      <c r="VET179" s="45"/>
      <c r="VEU179" s="45"/>
      <c r="VEV179" s="45"/>
      <c r="VEW179" s="45"/>
      <c r="VEX179" s="45"/>
      <c r="VEY179" s="45"/>
      <c r="VEZ179" s="45"/>
      <c r="VFA179" s="45"/>
      <c r="VFB179" s="45"/>
      <c r="VFC179" s="45"/>
      <c r="VFD179" s="45"/>
      <c r="VFE179" s="45"/>
      <c r="VFF179" s="45"/>
      <c r="VFG179" s="45"/>
      <c r="VFH179" s="45"/>
      <c r="VFI179" s="45"/>
      <c r="VFJ179" s="45"/>
      <c r="VFK179" s="45"/>
      <c r="VFL179" s="45"/>
      <c r="VFM179" s="45"/>
      <c r="VFN179" s="45"/>
      <c r="VFO179" s="45"/>
      <c r="VFP179" s="45"/>
      <c r="VFQ179" s="45"/>
      <c r="VFR179" s="45"/>
      <c r="VFS179" s="45"/>
      <c r="VFT179" s="45"/>
      <c r="VFU179" s="45"/>
      <c r="VFV179" s="45"/>
      <c r="VFW179" s="45"/>
      <c r="VFX179" s="45"/>
      <c r="VFY179" s="45"/>
      <c r="VFZ179" s="45"/>
      <c r="VGA179" s="45"/>
      <c r="VGB179" s="45"/>
      <c r="VGC179" s="45"/>
      <c r="VGD179" s="45"/>
      <c r="VGE179" s="45"/>
      <c r="VGF179" s="45"/>
      <c r="VGG179" s="45"/>
      <c r="VGH179" s="45"/>
      <c r="VGI179" s="45"/>
      <c r="VGJ179" s="45"/>
      <c r="VGK179" s="45"/>
      <c r="VGL179" s="45"/>
      <c r="VGM179" s="45"/>
      <c r="VGN179" s="45"/>
      <c r="VGO179" s="45"/>
      <c r="VGP179" s="45"/>
      <c r="VGQ179" s="45"/>
      <c r="VGR179" s="45"/>
      <c r="VGS179" s="45"/>
      <c r="VGT179" s="45"/>
      <c r="VGU179" s="45"/>
      <c r="VGV179" s="45"/>
      <c r="VGW179" s="45"/>
      <c r="VGX179" s="45"/>
      <c r="VGY179" s="45"/>
      <c r="VGZ179" s="45"/>
      <c r="VHA179" s="45"/>
      <c r="VHB179" s="45"/>
      <c r="VHC179" s="45"/>
      <c r="VHD179" s="45"/>
      <c r="VHE179" s="45"/>
      <c r="VHF179" s="45"/>
      <c r="VHG179" s="45"/>
      <c r="VHH179" s="45"/>
      <c r="VHI179" s="45"/>
      <c r="VHJ179" s="45"/>
      <c r="VHK179" s="45"/>
      <c r="VHL179" s="45"/>
      <c r="VHM179" s="45"/>
      <c r="VHN179" s="45"/>
      <c r="VHO179" s="45"/>
      <c r="VHP179" s="45"/>
      <c r="VHQ179" s="45"/>
      <c r="VHR179" s="45"/>
      <c r="VHS179" s="45"/>
      <c r="VHT179" s="45"/>
      <c r="VHU179" s="45"/>
      <c r="VHV179" s="45"/>
      <c r="VHW179" s="45"/>
      <c r="VHX179" s="45"/>
      <c r="VHY179" s="45"/>
      <c r="VHZ179" s="45"/>
      <c r="VIA179" s="45"/>
      <c r="VIB179" s="45"/>
      <c r="VIC179" s="45"/>
      <c r="VID179" s="45"/>
      <c r="VIE179" s="45"/>
      <c r="VIF179" s="45"/>
      <c r="VIG179" s="45"/>
      <c r="VIH179" s="45"/>
      <c r="VII179" s="45"/>
      <c r="VIJ179" s="45"/>
      <c r="VIK179" s="45"/>
      <c r="VIL179" s="45"/>
      <c r="VIM179" s="45"/>
      <c r="VIN179" s="45"/>
      <c r="VIO179" s="45"/>
      <c r="VIP179" s="45"/>
      <c r="VIQ179" s="45"/>
      <c r="VIR179" s="45"/>
      <c r="VIS179" s="45"/>
      <c r="VIT179" s="45"/>
      <c r="VIU179" s="45"/>
      <c r="VIV179" s="45"/>
      <c r="VIW179" s="45"/>
      <c r="VIX179" s="45"/>
      <c r="VIY179" s="45"/>
      <c r="VIZ179" s="45"/>
      <c r="VJA179" s="45"/>
      <c r="VJB179" s="45"/>
      <c r="VJC179" s="45"/>
      <c r="VJD179" s="45"/>
      <c r="VJE179" s="45"/>
      <c r="VJF179" s="45"/>
      <c r="VJG179" s="45"/>
      <c r="VJH179" s="45"/>
      <c r="VJI179" s="45"/>
      <c r="VJJ179" s="45"/>
      <c r="VJK179" s="45"/>
      <c r="VJL179" s="45"/>
      <c r="VJM179" s="45"/>
      <c r="VJN179" s="45"/>
      <c r="VJO179" s="45"/>
      <c r="VJP179" s="45"/>
      <c r="VJQ179" s="45"/>
      <c r="VJR179" s="45"/>
      <c r="VJS179" s="45"/>
      <c r="VJT179" s="45"/>
      <c r="VJU179" s="45"/>
      <c r="VJV179" s="45"/>
      <c r="VJW179" s="45"/>
      <c r="VJX179" s="45"/>
      <c r="VJY179" s="45"/>
      <c r="VJZ179" s="45"/>
      <c r="VKA179" s="45"/>
      <c r="VKB179" s="45"/>
      <c r="VKC179" s="45"/>
      <c r="VKD179" s="45"/>
      <c r="VKE179" s="45"/>
      <c r="VKF179" s="45"/>
      <c r="VKG179" s="45"/>
      <c r="VKH179" s="45"/>
      <c r="VKI179" s="45"/>
      <c r="VKJ179" s="45"/>
      <c r="VKK179" s="45"/>
      <c r="VKL179" s="45"/>
      <c r="VKM179" s="45"/>
      <c r="VKN179" s="45"/>
      <c r="VKO179" s="45"/>
      <c r="VKP179" s="45"/>
      <c r="VKQ179" s="45"/>
      <c r="VKR179" s="45"/>
      <c r="VKS179" s="45"/>
      <c r="VKT179" s="45"/>
      <c r="VKU179" s="45"/>
      <c r="VKV179" s="45"/>
      <c r="VKW179" s="45"/>
      <c r="VKX179" s="45"/>
      <c r="VKY179" s="45"/>
      <c r="VKZ179" s="45"/>
      <c r="VLA179" s="45"/>
      <c r="VLB179" s="45"/>
      <c r="VLC179" s="45"/>
      <c r="VLD179" s="45"/>
      <c r="VLE179" s="45"/>
      <c r="VLF179" s="45"/>
      <c r="VLG179" s="45"/>
      <c r="VLH179" s="45"/>
      <c r="VLI179" s="45"/>
      <c r="VLJ179" s="45"/>
      <c r="VLK179" s="45"/>
      <c r="VLL179" s="45"/>
      <c r="VLM179" s="45"/>
      <c r="VLN179" s="45"/>
      <c r="VLO179" s="45"/>
      <c r="VLP179" s="45"/>
      <c r="VLQ179" s="45"/>
      <c r="VLR179" s="45"/>
      <c r="VLS179" s="45"/>
      <c r="VLT179" s="45"/>
      <c r="VLU179" s="45"/>
      <c r="VLV179" s="45"/>
      <c r="VLW179" s="45"/>
      <c r="VLX179" s="45"/>
      <c r="VLY179" s="45"/>
      <c r="VLZ179" s="45"/>
      <c r="VMA179" s="45"/>
      <c r="VMB179" s="45"/>
      <c r="VMC179" s="45"/>
      <c r="VMD179" s="45"/>
      <c r="VME179" s="45"/>
      <c r="VMF179" s="45"/>
      <c r="VMG179" s="45"/>
      <c r="VMH179" s="45"/>
      <c r="VMI179" s="45"/>
      <c r="VMJ179" s="45"/>
      <c r="VMK179" s="45"/>
      <c r="VML179" s="45"/>
      <c r="VMM179" s="45"/>
      <c r="VMN179" s="45"/>
      <c r="VMO179" s="45"/>
      <c r="VMP179" s="45"/>
      <c r="VMQ179" s="45"/>
      <c r="VMR179" s="45"/>
      <c r="VMS179" s="45"/>
      <c r="VMT179" s="45"/>
      <c r="VMU179" s="45"/>
      <c r="VMV179" s="45"/>
      <c r="VMW179" s="45"/>
      <c r="VMX179" s="45"/>
      <c r="VMY179" s="45"/>
      <c r="VMZ179" s="45"/>
      <c r="VNA179" s="45"/>
      <c r="VNB179" s="45"/>
      <c r="VNC179" s="45"/>
      <c r="VND179" s="45"/>
      <c r="VNE179" s="45"/>
      <c r="VNF179" s="45"/>
      <c r="VNG179" s="45"/>
      <c r="VNH179" s="45"/>
      <c r="VNI179" s="45"/>
      <c r="VNJ179" s="45"/>
      <c r="VNK179" s="45"/>
      <c r="VNL179" s="45"/>
      <c r="VNM179" s="45"/>
      <c r="VNN179" s="45"/>
      <c r="VNO179" s="45"/>
      <c r="VNP179" s="45"/>
      <c r="VNQ179" s="45"/>
      <c r="VNR179" s="45"/>
      <c r="VNS179" s="45"/>
      <c r="VNT179" s="45"/>
      <c r="VNU179" s="45"/>
      <c r="VNV179" s="45"/>
      <c r="VNW179" s="45"/>
      <c r="VNX179" s="45"/>
      <c r="VNY179" s="45"/>
      <c r="VNZ179" s="45"/>
      <c r="VOA179" s="45"/>
      <c r="VOB179" s="45"/>
      <c r="VOC179" s="45"/>
      <c r="VOD179" s="45"/>
      <c r="VOE179" s="45"/>
      <c r="VOF179" s="45"/>
      <c r="VOG179" s="45"/>
      <c r="VOH179" s="45"/>
      <c r="VOI179" s="45"/>
      <c r="VOJ179" s="45"/>
      <c r="VOK179" s="45"/>
      <c r="VOL179" s="45"/>
      <c r="VOM179" s="45"/>
      <c r="VON179" s="45"/>
      <c r="VOO179" s="45"/>
      <c r="VOP179" s="45"/>
      <c r="VOQ179" s="45"/>
      <c r="VOR179" s="45"/>
      <c r="VOS179" s="45"/>
      <c r="VOT179" s="45"/>
      <c r="VOU179" s="45"/>
      <c r="VOV179" s="45"/>
      <c r="VOW179" s="45"/>
      <c r="VOX179" s="45"/>
      <c r="VOY179" s="45"/>
      <c r="VOZ179" s="45"/>
      <c r="VPA179" s="45"/>
      <c r="VPB179" s="45"/>
      <c r="VPC179" s="45"/>
      <c r="VPD179" s="45"/>
      <c r="VPE179" s="45"/>
      <c r="VPF179" s="45"/>
      <c r="VPG179" s="45"/>
      <c r="VPH179" s="45"/>
      <c r="VPI179" s="45"/>
      <c r="VPJ179" s="45"/>
      <c r="VPK179" s="45"/>
      <c r="VPL179" s="45"/>
      <c r="VPM179" s="45"/>
      <c r="VPN179" s="45"/>
      <c r="VPO179" s="45"/>
      <c r="VPP179" s="45"/>
      <c r="VPQ179" s="45"/>
      <c r="VPR179" s="45"/>
      <c r="VPS179" s="45"/>
      <c r="VPT179" s="45"/>
      <c r="VPU179" s="45"/>
      <c r="VPV179" s="45"/>
      <c r="VPW179" s="45"/>
      <c r="VPX179" s="45"/>
      <c r="VPY179" s="45"/>
      <c r="VPZ179" s="45"/>
      <c r="VQA179" s="45"/>
      <c r="VQB179" s="45"/>
      <c r="VQC179" s="45"/>
      <c r="VQD179" s="45"/>
      <c r="VQE179" s="45"/>
      <c r="VQF179" s="45"/>
      <c r="VQG179" s="45"/>
      <c r="VQH179" s="45"/>
      <c r="VQI179" s="45"/>
      <c r="VQJ179" s="45"/>
      <c r="VQK179" s="45"/>
      <c r="VQL179" s="45"/>
      <c r="VQM179" s="45"/>
      <c r="VQN179" s="45"/>
      <c r="VQO179" s="45"/>
      <c r="VQP179" s="45"/>
      <c r="VQQ179" s="45"/>
      <c r="VQR179" s="45"/>
      <c r="VQS179" s="45"/>
      <c r="VQT179" s="45"/>
      <c r="VQU179" s="45"/>
      <c r="VQV179" s="45"/>
      <c r="VQW179" s="45"/>
      <c r="VQX179" s="45"/>
      <c r="VQY179" s="45"/>
      <c r="VQZ179" s="45"/>
      <c r="VRA179" s="45"/>
      <c r="VRB179" s="45"/>
      <c r="VRC179" s="45"/>
      <c r="VRD179" s="45"/>
      <c r="VRE179" s="45"/>
      <c r="VRF179" s="45"/>
      <c r="VRG179" s="45"/>
      <c r="VRH179" s="45"/>
      <c r="VRI179" s="45"/>
      <c r="VRJ179" s="45"/>
      <c r="VRK179" s="45"/>
      <c r="VRL179" s="45"/>
      <c r="VRM179" s="45"/>
      <c r="VRN179" s="45"/>
      <c r="VRO179" s="45"/>
      <c r="VRP179" s="45"/>
      <c r="VRQ179" s="45"/>
      <c r="VRR179" s="45"/>
      <c r="VRS179" s="45"/>
      <c r="VRT179" s="45"/>
      <c r="VRU179" s="45"/>
      <c r="VRV179" s="45"/>
      <c r="VRW179" s="45"/>
      <c r="VRX179" s="45"/>
      <c r="VRY179" s="45"/>
      <c r="VRZ179" s="45"/>
      <c r="VSA179" s="45"/>
      <c r="VSB179" s="45"/>
      <c r="VSC179" s="45"/>
      <c r="VSD179" s="45"/>
      <c r="VSE179" s="45"/>
      <c r="VSF179" s="45"/>
      <c r="VSG179" s="45"/>
      <c r="VSH179" s="45"/>
      <c r="VSI179" s="45"/>
      <c r="VSJ179" s="45"/>
      <c r="VSK179" s="45"/>
      <c r="VSL179" s="45"/>
      <c r="VSM179" s="45"/>
      <c r="VSN179" s="45"/>
      <c r="VSO179" s="45"/>
      <c r="VSP179" s="45"/>
      <c r="VSQ179" s="45"/>
      <c r="VSR179" s="45"/>
      <c r="VSS179" s="45"/>
      <c r="VST179" s="45"/>
      <c r="VSU179" s="45"/>
      <c r="VSV179" s="45"/>
      <c r="VSW179" s="45"/>
      <c r="VSX179" s="45"/>
      <c r="VSY179" s="45"/>
      <c r="VSZ179" s="45"/>
      <c r="VTA179" s="45"/>
      <c r="VTB179" s="45"/>
      <c r="VTC179" s="45"/>
      <c r="VTD179" s="45"/>
      <c r="VTE179" s="45"/>
      <c r="VTF179" s="45"/>
      <c r="VTG179" s="45"/>
      <c r="VTH179" s="45"/>
      <c r="VTI179" s="45"/>
      <c r="VTJ179" s="45"/>
      <c r="VTK179" s="45"/>
      <c r="VTL179" s="45"/>
      <c r="VTM179" s="45"/>
      <c r="VTN179" s="45"/>
      <c r="VTO179" s="45"/>
      <c r="VTP179" s="45"/>
      <c r="VTQ179" s="45"/>
      <c r="VTR179" s="45"/>
      <c r="VTS179" s="45"/>
      <c r="VTT179" s="45"/>
      <c r="VTU179" s="45"/>
      <c r="VTV179" s="45"/>
      <c r="VTW179" s="45"/>
      <c r="VTX179" s="45"/>
      <c r="VTY179" s="45"/>
      <c r="VTZ179" s="45"/>
      <c r="VUA179" s="45"/>
      <c r="VUB179" s="45"/>
      <c r="VUC179" s="45"/>
      <c r="VUD179" s="45"/>
      <c r="VUE179" s="45"/>
      <c r="VUF179" s="45"/>
      <c r="VUG179" s="45"/>
      <c r="VUH179" s="45"/>
      <c r="VUI179" s="45"/>
      <c r="VUJ179" s="45"/>
      <c r="VUK179" s="45"/>
      <c r="VUL179" s="45"/>
      <c r="VUM179" s="45"/>
      <c r="VUN179" s="45"/>
      <c r="VUO179" s="45"/>
      <c r="VUP179" s="45"/>
      <c r="VUQ179" s="45"/>
      <c r="VUR179" s="45"/>
      <c r="VUS179" s="45"/>
      <c r="VUT179" s="45"/>
      <c r="VUU179" s="45"/>
      <c r="VUV179" s="45"/>
      <c r="VUW179" s="45"/>
      <c r="VUX179" s="45"/>
      <c r="VUY179" s="45"/>
      <c r="VUZ179" s="45"/>
      <c r="VVA179" s="45"/>
      <c r="VVB179" s="45"/>
      <c r="VVC179" s="45"/>
      <c r="VVD179" s="45"/>
      <c r="VVE179" s="45"/>
      <c r="VVF179" s="45"/>
      <c r="VVG179" s="45"/>
      <c r="VVH179" s="45"/>
      <c r="VVI179" s="45"/>
      <c r="VVJ179" s="45"/>
      <c r="VVK179" s="45"/>
      <c r="VVL179" s="45"/>
      <c r="VVM179" s="45"/>
      <c r="VVN179" s="45"/>
      <c r="VVO179" s="45"/>
      <c r="VVP179" s="45"/>
      <c r="VVQ179" s="45"/>
      <c r="VVR179" s="45"/>
      <c r="VVS179" s="45"/>
      <c r="VVT179" s="45"/>
      <c r="VVU179" s="45"/>
      <c r="VVV179" s="45"/>
      <c r="VVW179" s="45"/>
      <c r="VVX179" s="45"/>
      <c r="VVY179" s="45"/>
      <c r="VVZ179" s="45"/>
      <c r="VWA179" s="45"/>
      <c r="VWB179" s="45"/>
      <c r="VWC179" s="45"/>
      <c r="VWD179" s="45"/>
      <c r="VWE179" s="45"/>
      <c r="VWF179" s="45"/>
      <c r="VWG179" s="45"/>
      <c r="VWH179" s="45"/>
      <c r="VWI179" s="45"/>
      <c r="VWJ179" s="45"/>
      <c r="VWK179" s="45"/>
      <c r="VWL179" s="45"/>
      <c r="VWM179" s="45"/>
      <c r="VWN179" s="45"/>
      <c r="VWO179" s="45"/>
      <c r="VWP179" s="45"/>
      <c r="VWQ179" s="45"/>
      <c r="VWR179" s="45"/>
      <c r="VWS179" s="45"/>
      <c r="VWT179" s="45"/>
      <c r="VWU179" s="45"/>
      <c r="VWV179" s="45"/>
      <c r="VWW179" s="45"/>
      <c r="VWX179" s="45"/>
      <c r="VWY179" s="45"/>
      <c r="VWZ179" s="45"/>
      <c r="VXA179" s="45"/>
      <c r="VXB179" s="45"/>
      <c r="VXC179" s="45"/>
      <c r="VXD179" s="45"/>
      <c r="VXE179" s="45"/>
      <c r="VXF179" s="45"/>
      <c r="VXG179" s="45"/>
      <c r="VXH179" s="45"/>
      <c r="VXI179" s="45"/>
      <c r="VXJ179" s="45"/>
      <c r="VXK179" s="45"/>
      <c r="VXL179" s="45"/>
      <c r="VXM179" s="45"/>
      <c r="VXN179" s="45"/>
      <c r="VXO179" s="45"/>
      <c r="VXP179" s="45"/>
      <c r="VXQ179" s="45"/>
      <c r="VXR179" s="45"/>
      <c r="VXS179" s="45"/>
      <c r="VXT179" s="45"/>
      <c r="VXU179" s="45"/>
      <c r="VXV179" s="45"/>
      <c r="VXW179" s="45"/>
      <c r="VXX179" s="45"/>
      <c r="VXY179" s="45"/>
      <c r="VXZ179" s="45"/>
      <c r="VYA179" s="45"/>
      <c r="VYB179" s="45"/>
      <c r="VYC179" s="45"/>
      <c r="VYD179" s="45"/>
      <c r="VYE179" s="45"/>
      <c r="VYF179" s="45"/>
      <c r="VYG179" s="45"/>
      <c r="VYH179" s="45"/>
      <c r="VYI179" s="45"/>
      <c r="VYJ179" s="45"/>
      <c r="VYK179" s="45"/>
      <c r="VYL179" s="45"/>
      <c r="VYM179" s="45"/>
      <c r="VYN179" s="45"/>
      <c r="VYO179" s="45"/>
      <c r="VYP179" s="45"/>
      <c r="VYQ179" s="45"/>
      <c r="VYR179" s="45"/>
      <c r="VYS179" s="45"/>
      <c r="VYT179" s="45"/>
      <c r="VYU179" s="45"/>
      <c r="VYV179" s="45"/>
      <c r="VYW179" s="45"/>
      <c r="VYX179" s="45"/>
      <c r="VYY179" s="45"/>
      <c r="VYZ179" s="45"/>
      <c r="VZA179" s="45"/>
      <c r="VZB179" s="45"/>
      <c r="VZC179" s="45"/>
      <c r="VZD179" s="45"/>
      <c r="VZE179" s="45"/>
      <c r="VZF179" s="45"/>
      <c r="VZG179" s="45"/>
      <c r="VZH179" s="45"/>
      <c r="VZI179" s="45"/>
      <c r="VZJ179" s="45"/>
      <c r="VZK179" s="45"/>
      <c r="VZL179" s="45"/>
      <c r="VZM179" s="45"/>
      <c r="VZN179" s="45"/>
      <c r="VZO179" s="45"/>
      <c r="VZP179" s="45"/>
      <c r="VZQ179" s="45"/>
      <c r="VZR179" s="45"/>
      <c r="VZS179" s="45"/>
      <c r="VZT179" s="45"/>
      <c r="VZU179" s="45"/>
      <c r="VZV179" s="45"/>
      <c r="VZW179" s="45"/>
      <c r="VZX179" s="45"/>
      <c r="VZY179" s="45"/>
      <c r="VZZ179" s="45"/>
      <c r="WAA179" s="45"/>
      <c r="WAB179" s="45"/>
      <c r="WAC179" s="45"/>
      <c r="WAD179" s="45"/>
      <c r="WAE179" s="45"/>
      <c r="WAF179" s="45"/>
      <c r="WAG179" s="45"/>
      <c r="WAH179" s="45"/>
      <c r="WAI179" s="45"/>
      <c r="WAJ179" s="45"/>
      <c r="WAK179" s="45"/>
      <c r="WAL179" s="45"/>
      <c r="WAM179" s="45"/>
      <c r="WAN179" s="45"/>
      <c r="WAO179" s="45"/>
      <c r="WAP179" s="45"/>
      <c r="WAQ179" s="45"/>
      <c r="WAR179" s="45"/>
      <c r="WAS179" s="45"/>
      <c r="WAT179" s="45"/>
      <c r="WAU179" s="45"/>
      <c r="WAV179" s="45"/>
      <c r="WAW179" s="45"/>
      <c r="WAX179" s="45"/>
      <c r="WAY179" s="45"/>
      <c r="WAZ179" s="45"/>
      <c r="WBA179" s="45"/>
      <c r="WBB179" s="45"/>
      <c r="WBC179" s="45"/>
      <c r="WBD179" s="45"/>
      <c r="WBE179" s="45"/>
      <c r="WBF179" s="45"/>
      <c r="WBG179" s="45"/>
      <c r="WBH179" s="45"/>
      <c r="WBI179" s="45"/>
      <c r="WBJ179" s="45"/>
      <c r="WBK179" s="45"/>
      <c r="WBL179" s="45"/>
      <c r="WBM179" s="45"/>
      <c r="WBN179" s="45"/>
      <c r="WBO179" s="45"/>
      <c r="WBP179" s="45"/>
      <c r="WBQ179" s="45"/>
      <c r="WBR179" s="45"/>
      <c r="WBS179" s="45"/>
      <c r="WBT179" s="45"/>
      <c r="WBU179" s="45"/>
      <c r="WBV179" s="45"/>
      <c r="WBW179" s="45"/>
      <c r="WBX179" s="45"/>
      <c r="WBY179" s="45"/>
      <c r="WBZ179" s="45"/>
      <c r="WCA179" s="45"/>
      <c r="WCB179" s="45"/>
      <c r="WCC179" s="45"/>
      <c r="WCD179" s="45"/>
      <c r="WCE179" s="45"/>
      <c r="WCF179" s="45"/>
      <c r="WCG179" s="45"/>
      <c r="WCH179" s="45"/>
      <c r="WCI179" s="45"/>
      <c r="WCJ179" s="45"/>
      <c r="WCK179" s="45"/>
      <c r="WCL179" s="45"/>
      <c r="WCM179" s="45"/>
      <c r="WCN179" s="45"/>
      <c r="WCO179" s="45"/>
      <c r="WCP179" s="45"/>
      <c r="WCQ179" s="45"/>
      <c r="WCR179" s="45"/>
      <c r="WCS179" s="45"/>
      <c r="WCT179" s="45"/>
      <c r="WCU179" s="45"/>
      <c r="WCV179" s="45"/>
      <c r="WCW179" s="45"/>
      <c r="WCX179" s="45"/>
      <c r="WCY179" s="45"/>
      <c r="WCZ179" s="45"/>
      <c r="WDA179" s="45"/>
      <c r="WDB179" s="45"/>
      <c r="WDC179" s="45"/>
      <c r="WDD179" s="45"/>
      <c r="WDE179" s="45"/>
      <c r="WDF179" s="45"/>
      <c r="WDG179" s="45"/>
      <c r="WDH179" s="45"/>
      <c r="WDI179" s="45"/>
      <c r="WDJ179" s="45"/>
      <c r="WDK179" s="45"/>
      <c r="WDL179" s="45"/>
      <c r="WDM179" s="45"/>
      <c r="WDN179" s="45"/>
      <c r="WDO179" s="45"/>
      <c r="WDP179" s="45"/>
      <c r="WDQ179" s="45"/>
      <c r="WDR179" s="45"/>
      <c r="WDS179" s="45"/>
      <c r="WDT179" s="45"/>
      <c r="WDU179" s="45"/>
      <c r="WDV179" s="45"/>
      <c r="WDW179" s="45"/>
      <c r="WDX179" s="45"/>
      <c r="WDY179" s="45"/>
      <c r="WDZ179" s="45"/>
      <c r="WEA179" s="45"/>
      <c r="WEB179" s="45"/>
      <c r="WEC179" s="45"/>
      <c r="WED179" s="45"/>
      <c r="WEE179" s="45"/>
      <c r="WEF179" s="45"/>
      <c r="WEG179" s="45"/>
      <c r="WEH179" s="45"/>
      <c r="WEI179" s="45"/>
      <c r="WEJ179" s="45"/>
      <c r="WEK179" s="45"/>
      <c r="WEL179" s="45"/>
      <c r="WEM179" s="45"/>
      <c r="WEN179" s="45"/>
      <c r="WEO179" s="45"/>
      <c r="WEP179" s="45"/>
      <c r="WEQ179" s="45"/>
      <c r="WER179" s="45"/>
      <c r="WES179" s="45"/>
      <c r="WET179" s="45"/>
      <c r="WEU179" s="45"/>
      <c r="WEV179" s="45"/>
      <c r="WEW179" s="45"/>
      <c r="WEX179" s="45"/>
      <c r="WEY179" s="45"/>
      <c r="WEZ179" s="45"/>
      <c r="WFA179" s="45"/>
      <c r="WFB179" s="45"/>
      <c r="WFC179" s="45"/>
      <c r="WFD179" s="45"/>
      <c r="WFE179" s="45"/>
      <c r="WFF179" s="45"/>
      <c r="WFG179" s="45"/>
      <c r="WFH179" s="45"/>
      <c r="WFI179" s="45"/>
      <c r="WFJ179" s="45"/>
      <c r="WFK179" s="45"/>
      <c r="WFL179" s="45"/>
      <c r="WFM179" s="45"/>
      <c r="WFN179" s="45"/>
      <c r="WFO179" s="45"/>
      <c r="WFP179" s="45"/>
      <c r="WFQ179" s="45"/>
      <c r="WFR179" s="45"/>
      <c r="WFS179" s="45"/>
      <c r="WFT179" s="45"/>
      <c r="WFU179" s="45"/>
      <c r="WFV179" s="45"/>
      <c r="WFW179" s="45"/>
      <c r="WFX179" s="45"/>
      <c r="WFY179" s="45"/>
      <c r="WFZ179" s="45"/>
      <c r="WGA179" s="45"/>
      <c r="WGB179" s="45"/>
      <c r="WGC179" s="45"/>
      <c r="WGD179" s="45"/>
      <c r="WGE179" s="45"/>
      <c r="WGF179" s="45"/>
      <c r="WGG179" s="45"/>
      <c r="WGH179" s="45"/>
      <c r="WGI179" s="45"/>
      <c r="WGJ179" s="45"/>
      <c r="WGK179" s="45"/>
      <c r="WGL179" s="45"/>
      <c r="WGM179" s="45"/>
      <c r="WGN179" s="45"/>
      <c r="WGO179" s="45"/>
      <c r="WGP179" s="45"/>
      <c r="WGQ179" s="45"/>
      <c r="WGR179" s="45"/>
      <c r="WGS179" s="45"/>
      <c r="WGT179" s="45"/>
      <c r="WGU179" s="45"/>
      <c r="WGV179" s="45"/>
      <c r="WGW179" s="45"/>
      <c r="WGX179" s="45"/>
      <c r="WGY179" s="45"/>
      <c r="WGZ179" s="45"/>
      <c r="WHA179" s="45"/>
      <c r="WHB179" s="45"/>
      <c r="WHC179" s="45"/>
      <c r="WHD179" s="45"/>
      <c r="WHE179" s="45"/>
      <c r="WHF179" s="45"/>
      <c r="WHG179" s="45"/>
      <c r="WHH179" s="45"/>
      <c r="WHI179" s="45"/>
      <c r="WHJ179" s="45"/>
      <c r="WHK179" s="45"/>
      <c r="WHL179" s="45"/>
      <c r="WHM179" s="45"/>
      <c r="WHN179" s="45"/>
      <c r="WHO179" s="45"/>
      <c r="WHP179" s="45"/>
      <c r="WHQ179" s="45"/>
      <c r="WHR179" s="45"/>
      <c r="WHS179" s="45"/>
      <c r="WHT179" s="45"/>
      <c r="WHU179" s="45"/>
      <c r="WHV179" s="45"/>
      <c r="WHW179" s="45"/>
      <c r="WHX179" s="45"/>
      <c r="WHY179" s="45"/>
      <c r="WHZ179" s="45"/>
      <c r="WIA179" s="45"/>
      <c r="WIB179" s="45"/>
      <c r="WIC179" s="45"/>
      <c r="WID179" s="45"/>
      <c r="WIE179" s="45"/>
      <c r="WIF179" s="45"/>
      <c r="WIG179" s="45"/>
      <c r="WIH179" s="45"/>
      <c r="WII179" s="45"/>
      <c r="WIJ179" s="45"/>
      <c r="WIK179" s="45"/>
      <c r="WIL179" s="45"/>
      <c r="WIM179" s="45"/>
      <c r="WIN179" s="45"/>
      <c r="WIO179" s="45"/>
      <c r="WIP179" s="45"/>
      <c r="WIQ179" s="45"/>
      <c r="WIR179" s="45"/>
      <c r="WIS179" s="45"/>
      <c r="WIT179" s="45"/>
      <c r="WIU179" s="45"/>
      <c r="WIV179" s="45"/>
      <c r="WIW179" s="45"/>
      <c r="WIX179" s="45"/>
      <c r="WIY179" s="45"/>
      <c r="WIZ179" s="45"/>
      <c r="WJA179" s="45"/>
      <c r="WJB179" s="45"/>
      <c r="WJC179" s="45"/>
      <c r="WJD179" s="45"/>
      <c r="WJE179" s="45"/>
      <c r="WJF179" s="45"/>
      <c r="WJG179" s="45"/>
      <c r="WJH179" s="45"/>
      <c r="WJI179" s="45"/>
      <c r="WJJ179" s="45"/>
      <c r="WJK179" s="45"/>
      <c r="WJL179" s="45"/>
      <c r="WJM179" s="45"/>
      <c r="WJN179" s="45"/>
      <c r="WJO179" s="45"/>
      <c r="WJP179" s="45"/>
      <c r="WJQ179" s="45"/>
      <c r="WJR179" s="45"/>
      <c r="WJS179" s="45"/>
      <c r="WJT179" s="45"/>
      <c r="WJU179" s="45"/>
      <c r="WJV179" s="45"/>
      <c r="WJW179" s="45"/>
      <c r="WJX179" s="45"/>
      <c r="WJY179" s="45"/>
      <c r="WJZ179" s="45"/>
      <c r="WKA179" s="45"/>
      <c r="WKB179" s="45"/>
      <c r="WKC179" s="45"/>
      <c r="WKD179" s="45"/>
      <c r="WKE179" s="45"/>
      <c r="WKF179" s="45"/>
      <c r="WKG179" s="45"/>
      <c r="WKH179" s="45"/>
      <c r="WKI179" s="45"/>
      <c r="WKJ179" s="45"/>
      <c r="WKK179" s="45"/>
      <c r="WKL179" s="45"/>
      <c r="WKM179" s="45"/>
      <c r="WKN179" s="45"/>
      <c r="WKO179" s="45"/>
      <c r="WKP179" s="45"/>
      <c r="WKQ179" s="45"/>
      <c r="WKR179" s="45"/>
      <c r="WKS179" s="45"/>
      <c r="WKT179" s="45"/>
      <c r="WKU179" s="45"/>
      <c r="WKV179" s="45"/>
      <c r="WKW179" s="45"/>
      <c r="WKX179" s="45"/>
      <c r="WKY179" s="45"/>
      <c r="WKZ179" s="45"/>
      <c r="WLA179" s="45"/>
      <c r="WLB179" s="45"/>
      <c r="WLC179" s="45"/>
      <c r="WLD179" s="45"/>
      <c r="WLE179" s="45"/>
      <c r="WLF179" s="45"/>
      <c r="WLG179" s="45"/>
      <c r="WLH179" s="45"/>
      <c r="WLI179" s="45"/>
      <c r="WLJ179" s="45"/>
      <c r="WLK179" s="45"/>
      <c r="WLL179" s="45"/>
      <c r="WLM179" s="45"/>
      <c r="WLN179" s="45"/>
      <c r="WLO179" s="45"/>
      <c r="WLP179" s="45"/>
      <c r="WLQ179" s="45"/>
      <c r="WLR179" s="45"/>
      <c r="WLS179" s="45"/>
      <c r="WLT179" s="45"/>
      <c r="WLU179" s="45"/>
      <c r="WLV179" s="45"/>
      <c r="WLW179" s="45"/>
      <c r="WLX179" s="45"/>
      <c r="WLY179" s="45"/>
      <c r="WLZ179" s="45"/>
      <c r="WMA179" s="45"/>
      <c r="WMB179" s="45"/>
      <c r="WMC179" s="45"/>
      <c r="WMD179" s="45"/>
      <c r="WME179" s="45"/>
      <c r="WMF179" s="45"/>
      <c r="WMG179" s="45"/>
      <c r="WMH179" s="45"/>
      <c r="WMI179" s="45"/>
      <c r="WMJ179" s="45"/>
      <c r="WMK179" s="45"/>
      <c r="WML179" s="45"/>
      <c r="WMM179" s="45"/>
      <c r="WMN179" s="45"/>
      <c r="WMO179" s="45"/>
      <c r="WMP179" s="45"/>
      <c r="WMQ179" s="45"/>
      <c r="WMR179" s="45"/>
      <c r="WMS179" s="45"/>
      <c r="WMT179" s="45"/>
      <c r="WMU179" s="45"/>
      <c r="WMV179" s="45"/>
      <c r="WMW179" s="45"/>
      <c r="WMX179" s="45"/>
      <c r="WMY179" s="45"/>
      <c r="WMZ179" s="45"/>
      <c r="WNA179" s="45"/>
      <c r="WNB179" s="45"/>
      <c r="WNC179" s="45"/>
      <c r="WND179" s="45"/>
      <c r="WNE179" s="45"/>
      <c r="WNF179" s="45"/>
      <c r="WNG179" s="45"/>
      <c r="WNH179" s="45"/>
      <c r="WNI179" s="45"/>
      <c r="WNJ179" s="45"/>
      <c r="WNK179" s="45"/>
      <c r="WNL179" s="45"/>
      <c r="WNM179" s="45"/>
      <c r="WNN179" s="45"/>
      <c r="WNO179" s="45"/>
      <c r="WNP179" s="45"/>
      <c r="WNQ179" s="45"/>
      <c r="WNR179" s="45"/>
      <c r="WNS179" s="45"/>
      <c r="WNT179" s="45"/>
      <c r="WNU179" s="45"/>
      <c r="WNV179" s="45"/>
      <c r="WNW179" s="45"/>
      <c r="WNX179" s="45"/>
      <c r="WNY179" s="45"/>
      <c r="WNZ179" s="45"/>
      <c r="WOA179" s="45"/>
      <c r="WOB179" s="45"/>
      <c r="WOC179" s="45"/>
      <c r="WOD179" s="45"/>
      <c r="WOE179" s="45"/>
      <c r="WOF179" s="45"/>
      <c r="WOG179" s="45"/>
      <c r="WOH179" s="45"/>
      <c r="WOI179" s="45"/>
      <c r="WOJ179" s="45"/>
      <c r="WOK179" s="45"/>
      <c r="WOL179" s="45"/>
      <c r="WOM179" s="45"/>
      <c r="WON179" s="45"/>
      <c r="WOO179" s="45"/>
      <c r="WOP179" s="45"/>
      <c r="WOQ179" s="45"/>
      <c r="WOR179" s="45"/>
      <c r="WOS179" s="45"/>
      <c r="WOT179" s="45"/>
      <c r="WOU179" s="45"/>
      <c r="WOV179" s="45"/>
      <c r="WOW179" s="45"/>
      <c r="WOX179" s="45"/>
      <c r="WOY179" s="45"/>
      <c r="WOZ179" s="45"/>
      <c r="WPA179" s="45"/>
      <c r="WPB179" s="45"/>
      <c r="WPC179" s="45"/>
      <c r="WPD179" s="45"/>
      <c r="WPE179" s="45"/>
      <c r="WPF179" s="45"/>
      <c r="WPG179" s="45"/>
      <c r="WPH179" s="45"/>
      <c r="WPI179" s="45"/>
      <c r="WPJ179" s="45"/>
      <c r="WPK179" s="45"/>
      <c r="WPL179" s="45"/>
      <c r="WPM179" s="45"/>
      <c r="WPN179" s="45"/>
      <c r="WPO179" s="45"/>
      <c r="WPP179" s="45"/>
      <c r="WPQ179" s="45"/>
      <c r="WPR179" s="45"/>
      <c r="WPS179" s="45"/>
      <c r="WPT179" s="45"/>
      <c r="WPU179" s="45"/>
      <c r="WPV179" s="45"/>
      <c r="WPW179" s="45"/>
      <c r="WPX179" s="45"/>
      <c r="WPY179" s="45"/>
      <c r="WPZ179" s="45"/>
      <c r="WQA179" s="45"/>
      <c r="WQB179" s="45"/>
      <c r="WQC179" s="45"/>
      <c r="WQD179" s="45"/>
      <c r="WQE179" s="45"/>
      <c r="WQF179" s="45"/>
      <c r="WQG179" s="45"/>
      <c r="WQH179" s="45"/>
      <c r="WQI179" s="45"/>
      <c r="WQJ179" s="45"/>
      <c r="WQK179" s="45"/>
      <c r="WQL179" s="45"/>
      <c r="WQM179" s="45"/>
      <c r="WQN179" s="45"/>
      <c r="WQO179" s="45"/>
      <c r="WQP179" s="45"/>
      <c r="WQQ179" s="45"/>
      <c r="WQR179" s="45"/>
      <c r="WQS179" s="45"/>
      <c r="WQT179" s="45"/>
      <c r="WQU179" s="45"/>
      <c r="WQV179" s="45"/>
      <c r="WQW179" s="45"/>
      <c r="WQX179" s="45"/>
      <c r="WQY179" s="45"/>
      <c r="WQZ179" s="45"/>
      <c r="WRA179" s="45"/>
      <c r="WRB179" s="45"/>
      <c r="WRC179" s="45"/>
      <c r="WRD179" s="45"/>
      <c r="WRE179" s="45"/>
      <c r="WRF179" s="45"/>
      <c r="WRG179" s="45"/>
      <c r="WRH179" s="45"/>
      <c r="WRI179" s="45"/>
      <c r="WRJ179" s="45"/>
      <c r="WRK179" s="45"/>
      <c r="WRL179" s="45"/>
      <c r="WRM179" s="45"/>
      <c r="WRN179" s="45"/>
      <c r="WRO179" s="45"/>
      <c r="WRP179" s="45"/>
      <c r="WRQ179" s="45"/>
      <c r="WRR179" s="45"/>
      <c r="WRS179" s="45"/>
      <c r="WRT179" s="45"/>
      <c r="WRU179" s="45"/>
      <c r="WRV179" s="45"/>
      <c r="WRW179" s="45"/>
      <c r="WRX179" s="45"/>
      <c r="WRY179" s="45"/>
      <c r="WRZ179" s="45"/>
      <c r="WSA179" s="45"/>
      <c r="WSB179" s="45"/>
      <c r="WSC179" s="45"/>
      <c r="WSD179" s="45"/>
      <c r="WSE179" s="45"/>
      <c r="WSF179" s="45"/>
      <c r="WSG179" s="45"/>
      <c r="WSH179" s="45"/>
      <c r="WSI179" s="45"/>
      <c r="WSJ179" s="45"/>
      <c r="WSK179" s="45"/>
      <c r="WSL179" s="45"/>
      <c r="WSM179" s="45"/>
      <c r="WSN179" s="45"/>
      <c r="WSO179" s="45"/>
      <c r="WSP179" s="45"/>
      <c r="WSQ179" s="45"/>
      <c r="WSR179" s="45"/>
      <c r="WSS179" s="45"/>
      <c r="WST179" s="45"/>
      <c r="WSU179" s="45"/>
      <c r="WSV179" s="45"/>
      <c r="WSW179" s="45"/>
      <c r="WSX179" s="45"/>
      <c r="WSY179" s="45"/>
      <c r="WSZ179" s="45"/>
      <c r="WTA179" s="45"/>
      <c r="WTB179" s="45"/>
      <c r="WTC179" s="45"/>
      <c r="WTD179" s="45"/>
      <c r="WTE179" s="45"/>
      <c r="WTF179" s="45"/>
      <c r="WTG179" s="45"/>
      <c r="WTH179" s="45"/>
      <c r="WTI179" s="45"/>
      <c r="WTJ179" s="45"/>
      <c r="WTK179" s="45"/>
      <c r="WTL179" s="45"/>
      <c r="WTM179" s="45"/>
      <c r="WTN179" s="45"/>
      <c r="WTO179" s="45"/>
      <c r="WTP179" s="45"/>
      <c r="WTQ179" s="45"/>
      <c r="WTR179" s="45"/>
      <c r="WTS179" s="45"/>
      <c r="WTT179" s="45"/>
      <c r="WTU179" s="45"/>
      <c r="WTV179" s="45"/>
      <c r="WTW179" s="45"/>
      <c r="WTX179" s="45"/>
      <c r="WTY179" s="45"/>
      <c r="WTZ179" s="45"/>
      <c r="WUA179" s="45"/>
      <c r="WUB179" s="45"/>
      <c r="WUC179" s="45"/>
      <c r="WUD179" s="45"/>
      <c r="WUE179" s="45"/>
      <c r="WUF179" s="45"/>
      <c r="WUG179" s="45"/>
      <c r="WUH179" s="45"/>
      <c r="WUI179" s="45"/>
      <c r="WUJ179" s="45"/>
      <c r="WUK179" s="45"/>
      <c r="WUL179" s="45"/>
      <c r="WUM179" s="45"/>
      <c r="WUN179" s="45"/>
      <c r="WUO179" s="45"/>
      <c r="WUP179" s="45"/>
      <c r="WUQ179" s="45"/>
      <c r="WUR179" s="45"/>
      <c r="WUS179" s="45"/>
      <c r="WUT179" s="45"/>
      <c r="WUU179" s="45"/>
      <c r="WUV179" s="45"/>
      <c r="WUW179" s="45"/>
      <c r="WUX179" s="45"/>
      <c r="WUY179" s="45"/>
      <c r="WUZ179" s="45"/>
      <c r="WVA179" s="45"/>
      <c r="WVB179" s="45"/>
      <c r="WVC179" s="45"/>
      <c r="WVD179" s="45"/>
      <c r="WVE179" s="45"/>
      <c r="WVF179" s="45"/>
      <c r="WVG179" s="45"/>
      <c r="WVH179" s="45"/>
      <c r="WVI179" s="45"/>
      <c r="WVJ179" s="45"/>
      <c r="WVK179" s="45"/>
      <c r="WVL179" s="45"/>
      <c r="WVM179" s="45"/>
      <c r="WVN179" s="45"/>
      <c r="WVO179" s="45"/>
      <c r="WVP179" s="45"/>
      <c r="WVQ179" s="45"/>
      <c r="WVR179" s="45"/>
      <c r="WVS179" s="45"/>
      <c r="WVT179" s="45"/>
      <c r="WVU179" s="45"/>
      <c r="WVV179" s="45"/>
      <c r="WVW179" s="45"/>
      <c r="WVX179" s="45"/>
      <c r="WVY179" s="45"/>
      <c r="WVZ179" s="45"/>
      <c r="WWA179" s="45"/>
      <c r="WWB179" s="45"/>
      <c r="WWC179" s="45"/>
      <c r="WWD179" s="45"/>
      <c r="WWE179" s="45"/>
      <c r="WWF179" s="45"/>
      <c r="WWG179" s="45"/>
      <c r="WWH179" s="45"/>
      <c r="WWI179" s="45"/>
      <c r="WWJ179" s="45"/>
      <c r="WWK179" s="45"/>
      <c r="WWL179" s="45"/>
      <c r="WWM179" s="45"/>
      <c r="WWN179" s="45"/>
      <c r="WWO179" s="45"/>
      <c r="WWP179" s="45"/>
      <c r="WWQ179" s="45"/>
      <c r="WWR179" s="45"/>
      <c r="WWS179" s="45"/>
      <c r="WWT179" s="45"/>
      <c r="WWU179" s="45"/>
      <c r="WWV179" s="45"/>
      <c r="WWW179" s="45"/>
      <c r="WWX179" s="45"/>
      <c r="WWY179" s="45"/>
      <c r="WWZ179" s="45"/>
      <c r="WXA179" s="45"/>
      <c r="WXB179" s="45"/>
      <c r="WXC179" s="45"/>
      <c r="WXD179" s="45"/>
      <c r="WXE179" s="45"/>
      <c r="WXF179" s="45"/>
      <c r="WXG179" s="45"/>
      <c r="WXH179" s="45"/>
      <c r="WXI179" s="45"/>
      <c r="WXJ179" s="45"/>
      <c r="WXK179" s="45"/>
      <c r="WXL179" s="45"/>
      <c r="WXM179" s="45"/>
      <c r="WXN179" s="45"/>
      <c r="WXO179" s="45"/>
      <c r="WXP179" s="45"/>
      <c r="WXQ179" s="45"/>
      <c r="WXR179" s="45"/>
      <c r="WXS179" s="45"/>
      <c r="WXT179" s="45"/>
      <c r="WXU179" s="45"/>
      <c r="WXV179" s="45"/>
      <c r="WXW179" s="45"/>
      <c r="WXX179" s="45"/>
      <c r="WXY179" s="45"/>
      <c r="WXZ179" s="45"/>
      <c r="WYA179" s="45"/>
      <c r="WYB179" s="45"/>
      <c r="WYC179" s="45"/>
      <c r="WYD179" s="45"/>
      <c r="WYE179" s="45"/>
      <c r="WYF179" s="45"/>
      <c r="WYG179" s="45"/>
      <c r="WYH179" s="45"/>
      <c r="WYI179" s="45"/>
      <c r="WYJ179" s="45"/>
      <c r="WYK179" s="45"/>
      <c r="WYL179" s="45"/>
      <c r="WYM179" s="45"/>
      <c r="WYN179" s="45"/>
      <c r="WYO179" s="45"/>
      <c r="WYP179" s="45"/>
      <c r="WYQ179" s="45"/>
      <c r="WYR179" s="45"/>
      <c r="WYS179" s="45"/>
      <c r="WYT179" s="45"/>
      <c r="WYU179" s="45"/>
      <c r="WYV179" s="45"/>
      <c r="WYW179" s="45"/>
      <c r="WYX179" s="45"/>
      <c r="WYY179" s="45"/>
      <c r="WYZ179" s="45"/>
      <c r="WZA179" s="45"/>
      <c r="WZB179" s="45"/>
      <c r="WZC179" s="45"/>
      <c r="WZD179" s="45"/>
      <c r="WZE179" s="45"/>
      <c r="WZF179" s="45"/>
      <c r="WZG179" s="45"/>
      <c r="WZH179" s="45"/>
      <c r="WZI179" s="45"/>
      <c r="WZJ179" s="45"/>
      <c r="WZK179" s="45"/>
      <c r="WZL179" s="45"/>
      <c r="WZM179" s="45"/>
      <c r="WZN179" s="45"/>
      <c r="WZO179" s="45"/>
      <c r="WZP179" s="45"/>
      <c r="WZQ179" s="45"/>
      <c r="WZR179" s="45"/>
      <c r="WZS179" s="45"/>
      <c r="WZT179" s="45"/>
      <c r="WZU179" s="45"/>
      <c r="WZV179" s="45"/>
      <c r="WZW179" s="45"/>
      <c r="WZX179" s="45"/>
      <c r="WZY179" s="45"/>
      <c r="WZZ179" s="45"/>
      <c r="XAA179" s="45"/>
      <c r="XAB179" s="45"/>
      <c r="XAC179" s="45"/>
      <c r="XAD179" s="45"/>
      <c r="XAE179" s="45"/>
      <c r="XAF179" s="45"/>
      <c r="XAG179" s="45"/>
      <c r="XAH179" s="45"/>
      <c r="XAI179" s="45"/>
      <c r="XAJ179" s="45"/>
      <c r="XAK179" s="45"/>
      <c r="XAL179" s="45"/>
      <c r="XAM179" s="45"/>
      <c r="XAN179" s="45"/>
      <c r="XAO179" s="45"/>
      <c r="XAP179" s="45"/>
      <c r="XAQ179" s="45"/>
      <c r="XAR179" s="45"/>
      <c r="XAS179" s="45"/>
    </row>
    <row r="180" spans="1:16269" s="12" customFormat="1" ht="22.5" customHeight="1">
      <c r="A180" s="46">
        <v>174</v>
      </c>
      <c r="B180" s="47">
        <v>2301040019</v>
      </c>
      <c r="C180" s="48"/>
      <c r="D180" s="48"/>
      <c r="E180" s="47" t="s">
        <v>39</v>
      </c>
      <c r="F180" s="22"/>
      <c r="G180" s="31"/>
      <c r="H180" s="31" t="s">
        <v>45</v>
      </c>
      <c r="I180" s="21"/>
    </row>
    <row r="181" spans="1:16269" s="12" customFormat="1" ht="22.5" customHeight="1">
      <c r="A181" s="46">
        <v>175</v>
      </c>
      <c r="B181" s="47">
        <v>2301040022</v>
      </c>
      <c r="C181" s="48"/>
      <c r="D181" s="48"/>
      <c r="E181" s="47" t="s">
        <v>39</v>
      </c>
      <c r="F181" s="22" t="s">
        <v>45</v>
      </c>
      <c r="G181" s="22"/>
      <c r="H181" s="51"/>
      <c r="I181" s="21"/>
    </row>
    <row r="182" spans="1:16269" s="12" customFormat="1" ht="22.5" customHeight="1">
      <c r="A182" s="46">
        <v>176</v>
      </c>
      <c r="B182" s="47">
        <v>2301040051</v>
      </c>
      <c r="C182" s="48"/>
      <c r="D182" s="48"/>
      <c r="E182" s="47" t="s">
        <v>39</v>
      </c>
      <c r="F182" s="22" t="s">
        <v>45</v>
      </c>
      <c r="G182" s="22"/>
      <c r="H182" s="51"/>
      <c r="I182" s="21"/>
    </row>
    <row r="183" spans="1:16269" s="12" customFormat="1" ht="22.5" customHeight="1">
      <c r="A183" s="46">
        <v>177</v>
      </c>
      <c r="B183" s="29">
        <v>2301040072</v>
      </c>
      <c r="C183" s="30"/>
      <c r="D183" s="30"/>
      <c r="E183" s="29" t="s">
        <v>39</v>
      </c>
      <c r="F183" s="22" t="s">
        <v>45</v>
      </c>
      <c r="G183" s="31"/>
      <c r="H183" s="29"/>
      <c r="I183" s="49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  <c r="LL183" s="45"/>
      <c r="LM183" s="45"/>
      <c r="LN183" s="45"/>
      <c r="LO183" s="45"/>
      <c r="LP183" s="45"/>
      <c r="LQ183" s="45"/>
      <c r="LR183" s="45"/>
      <c r="LS183" s="45"/>
      <c r="LT183" s="45"/>
      <c r="LU183" s="45"/>
      <c r="LV183" s="45"/>
      <c r="LW183" s="45"/>
      <c r="LX183" s="45"/>
      <c r="LY183" s="45"/>
      <c r="LZ183" s="45"/>
      <c r="MA183" s="45"/>
      <c r="MB183" s="45"/>
      <c r="MC183" s="45"/>
      <c r="MD183" s="45"/>
      <c r="ME183" s="45"/>
      <c r="MF183" s="45"/>
      <c r="MG183" s="45"/>
      <c r="MH183" s="45"/>
      <c r="MI183" s="45"/>
      <c r="MJ183" s="45"/>
      <c r="MK183" s="45"/>
      <c r="ML183" s="45"/>
      <c r="MM183" s="45"/>
      <c r="MN183" s="45"/>
      <c r="MO183" s="45"/>
      <c r="MP183" s="45"/>
      <c r="MQ183" s="45"/>
      <c r="MR183" s="45"/>
      <c r="MS183" s="45"/>
      <c r="MT183" s="45"/>
      <c r="MU183" s="45"/>
      <c r="MV183" s="45"/>
      <c r="MW183" s="45"/>
      <c r="MX183" s="45"/>
      <c r="MY183" s="45"/>
      <c r="MZ183" s="45"/>
      <c r="NA183" s="45"/>
      <c r="NB183" s="45"/>
      <c r="NC183" s="45"/>
      <c r="ND183" s="45"/>
      <c r="NE183" s="45"/>
      <c r="NF183" s="45"/>
      <c r="NG183" s="45"/>
      <c r="NH183" s="45"/>
      <c r="NI183" s="45"/>
      <c r="NJ183" s="45"/>
      <c r="NK183" s="45"/>
      <c r="NL183" s="45"/>
      <c r="NM183" s="45"/>
      <c r="NN183" s="45"/>
      <c r="NO183" s="45"/>
      <c r="NP183" s="45"/>
      <c r="NQ183" s="45"/>
      <c r="NR183" s="45"/>
      <c r="NS183" s="45"/>
      <c r="NT183" s="45"/>
      <c r="NU183" s="45"/>
      <c r="NV183" s="45"/>
      <c r="NW183" s="45"/>
      <c r="NX183" s="45"/>
      <c r="NY183" s="45"/>
      <c r="NZ183" s="45"/>
      <c r="OA183" s="45"/>
      <c r="OB183" s="45"/>
      <c r="OC183" s="45"/>
      <c r="OD183" s="45"/>
      <c r="OE183" s="45"/>
      <c r="OF183" s="45"/>
      <c r="OG183" s="45"/>
      <c r="OH183" s="45"/>
      <c r="OI183" s="45"/>
      <c r="OJ183" s="45"/>
      <c r="OK183" s="45"/>
      <c r="OL183" s="45"/>
      <c r="OM183" s="45"/>
      <c r="ON183" s="45"/>
      <c r="OO183" s="45"/>
      <c r="OP183" s="45"/>
      <c r="OQ183" s="45"/>
      <c r="OR183" s="45"/>
      <c r="OS183" s="45"/>
      <c r="OT183" s="45"/>
      <c r="OU183" s="45"/>
      <c r="OV183" s="45"/>
      <c r="OW183" s="45"/>
      <c r="OX183" s="45"/>
      <c r="OY183" s="45"/>
      <c r="OZ183" s="45"/>
      <c r="PA183" s="45"/>
      <c r="PB183" s="45"/>
      <c r="PC183" s="45"/>
      <c r="PD183" s="45"/>
      <c r="PE183" s="45"/>
      <c r="PF183" s="45"/>
      <c r="PG183" s="45"/>
      <c r="PH183" s="45"/>
      <c r="PI183" s="45"/>
      <c r="PJ183" s="45"/>
      <c r="PK183" s="45"/>
      <c r="PL183" s="45"/>
      <c r="PM183" s="45"/>
      <c r="PN183" s="45"/>
      <c r="PO183" s="45"/>
      <c r="PP183" s="45"/>
      <c r="PQ183" s="45"/>
      <c r="PR183" s="45"/>
      <c r="PS183" s="45"/>
      <c r="PT183" s="45"/>
      <c r="PU183" s="45"/>
      <c r="PV183" s="45"/>
      <c r="PW183" s="45"/>
      <c r="PX183" s="45"/>
      <c r="PY183" s="45"/>
      <c r="PZ183" s="45"/>
      <c r="QA183" s="45"/>
      <c r="QB183" s="45"/>
      <c r="QC183" s="45"/>
      <c r="QD183" s="45"/>
      <c r="QE183" s="45"/>
      <c r="QF183" s="45"/>
      <c r="QG183" s="45"/>
      <c r="QH183" s="45"/>
      <c r="QI183" s="45"/>
      <c r="QJ183" s="45"/>
      <c r="QK183" s="45"/>
      <c r="QL183" s="45"/>
      <c r="QM183" s="45"/>
      <c r="QN183" s="45"/>
      <c r="QO183" s="45"/>
      <c r="QP183" s="45"/>
      <c r="QQ183" s="45"/>
      <c r="QR183" s="45"/>
      <c r="QS183" s="45"/>
      <c r="QT183" s="45"/>
      <c r="QU183" s="45"/>
      <c r="QV183" s="45"/>
      <c r="QW183" s="45"/>
      <c r="QX183" s="45"/>
      <c r="QY183" s="45"/>
      <c r="QZ183" s="45"/>
      <c r="RA183" s="45"/>
      <c r="RB183" s="45"/>
      <c r="RC183" s="45"/>
      <c r="RD183" s="45"/>
      <c r="RE183" s="45"/>
      <c r="RF183" s="45"/>
      <c r="RG183" s="45"/>
      <c r="RH183" s="45"/>
      <c r="RI183" s="45"/>
      <c r="RJ183" s="45"/>
      <c r="RK183" s="45"/>
      <c r="RL183" s="45"/>
      <c r="RM183" s="45"/>
      <c r="RN183" s="45"/>
      <c r="RO183" s="45"/>
      <c r="RP183" s="45"/>
      <c r="RQ183" s="45"/>
      <c r="RR183" s="45"/>
      <c r="RS183" s="45"/>
      <c r="RT183" s="45"/>
      <c r="RU183" s="45"/>
      <c r="RV183" s="45"/>
      <c r="RW183" s="45"/>
      <c r="RX183" s="45"/>
      <c r="RY183" s="45"/>
      <c r="RZ183" s="45"/>
      <c r="SA183" s="45"/>
      <c r="SB183" s="45"/>
      <c r="SC183" s="45"/>
      <c r="SD183" s="45"/>
      <c r="SE183" s="45"/>
      <c r="SF183" s="45"/>
      <c r="SG183" s="45"/>
      <c r="SH183" s="45"/>
      <c r="SI183" s="45"/>
      <c r="SJ183" s="45"/>
      <c r="SK183" s="45"/>
      <c r="SL183" s="45"/>
      <c r="SM183" s="45"/>
      <c r="SN183" s="45"/>
      <c r="SO183" s="45"/>
      <c r="SP183" s="45"/>
      <c r="SQ183" s="45"/>
      <c r="SR183" s="45"/>
      <c r="SS183" s="45"/>
      <c r="ST183" s="45"/>
      <c r="SU183" s="45"/>
      <c r="SV183" s="45"/>
      <c r="SW183" s="45"/>
      <c r="SX183" s="45"/>
      <c r="SY183" s="45"/>
      <c r="SZ183" s="45"/>
      <c r="TA183" s="45"/>
      <c r="TB183" s="45"/>
      <c r="TC183" s="45"/>
      <c r="TD183" s="45"/>
      <c r="TE183" s="45"/>
      <c r="TF183" s="45"/>
      <c r="TG183" s="45"/>
      <c r="TH183" s="45"/>
      <c r="TI183" s="45"/>
      <c r="TJ183" s="45"/>
      <c r="TK183" s="45"/>
      <c r="TL183" s="45"/>
      <c r="TM183" s="45"/>
      <c r="TN183" s="45"/>
      <c r="TO183" s="45"/>
      <c r="TP183" s="45"/>
      <c r="TQ183" s="45"/>
      <c r="TR183" s="45"/>
      <c r="TS183" s="45"/>
      <c r="TT183" s="45"/>
      <c r="TU183" s="45"/>
      <c r="TV183" s="45"/>
      <c r="TW183" s="45"/>
      <c r="TX183" s="45"/>
      <c r="TY183" s="45"/>
      <c r="TZ183" s="45"/>
      <c r="UA183" s="45"/>
      <c r="UB183" s="45"/>
      <c r="UC183" s="45"/>
      <c r="UD183" s="45"/>
      <c r="UE183" s="45"/>
      <c r="UF183" s="45"/>
      <c r="UG183" s="45"/>
      <c r="UH183" s="45"/>
      <c r="UI183" s="45"/>
      <c r="UJ183" s="45"/>
      <c r="UK183" s="45"/>
      <c r="UL183" s="45"/>
      <c r="UM183" s="45"/>
      <c r="UN183" s="45"/>
      <c r="UO183" s="45"/>
      <c r="UP183" s="45"/>
      <c r="UQ183" s="45"/>
      <c r="UR183" s="45"/>
      <c r="US183" s="45"/>
      <c r="UT183" s="45"/>
      <c r="UU183" s="45"/>
      <c r="UV183" s="45"/>
      <c r="UW183" s="45"/>
      <c r="UX183" s="45"/>
      <c r="UY183" s="45"/>
      <c r="UZ183" s="45"/>
      <c r="VA183" s="45"/>
      <c r="VB183" s="45"/>
      <c r="VC183" s="45"/>
      <c r="VD183" s="45"/>
      <c r="VE183" s="45"/>
      <c r="VF183" s="45"/>
      <c r="VG183" s="45"/>
      <c r="VH183" s="45"/>
      <c r="VI183" s="45"/>
      <c r="VJ183" s="45"/>
      <c r="VK183" s="45"/>
      <c r="VL183" s="45"/>
      <c r="VM183" s="45"/>
      <c r="VN183" s="45"/>
      <c r="VO183" s="45"/>
      <c r="VP183" s="45"/>
      <c r="VQ183" s="45"/>
      <c r="VR183" s="45"/>
      <c r="VS183" s="45"/>
      <c r="VT183" s="45"/>
      <c r="VU183" s="45"/>
      <c r="VV183" s="45"/>
      <c r="VW183" s="45"/>
      <c r="VX183" s="45"/>
      <c r="VY183" s="45"/>
      <c r="VZ183" s="45"/>
      <c r="WA183" s="45"/>
      <c r="WB183" s="45"/>
      <c r="WC183" s="45"/>
      <c r="WD183" s="45"/>
      <c r="WE183" s="45"/>
      <c r="WF183" s="45"/>
      <c r="WG183" s="45"/>
      <c r="WH183" s="45"/>
      <c r="WI183" s="45"/>
      <c r="WJ183" s="45"/>
      <c r="WK183" s="45"/>
      <c r="WL183" s="45"/>
      <c r="WM183" s="45"/>
      <c r="WN183" s="45"/>
      <c r="WO183" s="45"/>
      <c r="WP183" s="45"/>
      <c r="WQ183" s="45"/>
      <c r="WR183" s="45"/>
      <c r="WS183" s="45"/>
      <c r="WT183" s="45"/>
      <c r="WU183" s="45"/>
      <c r="WV183" s="45"/>
      <c r="WW183" s="45"/>
      <c r="WX183" s="45"/>
      <c r="WY183" s="45"/>
      <c r="WZ183" s="45"/>
      <c r="XA183" s="45"/>
      <c r="XB183" s="45"/>
      <c r="XC183" s="45"/>
      <c r="XD183" s="45"/>
      <c r="XE183" s="45"/>
      <c r="XF183" s="45"/>
      <c r="XG183" s="45"/>
      <c r="XH183" s="45"/>
      <c r="XI183" s="45"/>
      <c r="XJ183" s="45"/>
      <c r="XK183" s="45"/>
      <c r="XL183" s="45"/>
      <c r="XM183" s="45"/>
      <c r="XN183" s="45"/>
      <c r="XO183" s="45"/>
      <c r="XP183" s="45"/>
      <c r="XQ183" s="45"/>
      <c r="XR183" s="45"/>
      <c r="XS183" s="45"/>
      <c r="XT183" s="45"/>
      <c r="XU183" s="45"/>
      <c r="XV183" s="45"/>
      <c r="XW183" s="45"/>
      <c r="XX183" s="45"/>
      <c r="XY183" s="45"/>
      <c r="XZ183" s="45"/>
      <c r="YA183" s="45"/>
      <c r="YB183" s="45"/>
      <c r="YC183" s="45"/>
      <c r="YD183" s="45"/>
      <c r="YE183" s="45"/>
      <c r="YF183" s="45"/>
      <c r="YG183" s="45"/>
      <c r="YH183" s="45"/>
      <c r="YI183" s="45"/>
      <c r="YJ183" s="45"/>
      <c r="YK183" s="45"/>
      <c r="YL183" s="45"/>
      <c r="YM183" s="45"/>
      <c r="YN183" s="45"/>
      <c r="YO183" s="45"/>
      <c r="YP183" s="45"/>
      <c r="YQ183" s="45"/>
      <c r="YR183" s="45"/>
      <c r="YS183" s="45"/>
      <c r="YT183" s="45"/>
      <c r="YU183" s="45"/>
      <c r="YV183" s="45"/>
      <c r="YW183" s="45"/>
      <c r="YX183" s="45"/>
      <c r="YY183" s="45"/>
      <c r="YZ183" s="45"/>
      <c r="ZA183" s="45"/>
      <c r="ZB183" s="45"/>
      <c r="ZC183" s="45"/>
      <c r="ZD183" s="45"/>
      <c r="ZE183" s="45"/>
      <c r="ZF183" s="45"/>
      <c r="ZG183" s="45"/>
      <c r="ZH183" s="45"/>
      <c r="ZI183" s="45"/>
      <c r="ZJ183" s="45"/>
      <c r="ZK183" s="45"/>
      <c r="ZL183" s="45"/>
      <c r="ZM183" s="45"/>
      <c r="ZN183" s="45"/>
      <c r="ZO183" s="45"/>
      <c r="ZP183" s="45"/>
      <c r="ZQ183" s="45"/>
      <c r="ZR183" s="45"/>
      <c r="ZS183" s="45"/>
      <c r="ZT183" s="45"/>
      <c r="ZU183" s="45"/>
      <c r="ZV183" s="45"/>
      <c r="ZW183" s="45"/>
      <c r="ZX183" s="45"/>
      <c r="ZY183" s="45"/>
      <c r="ZZ183" s="45"/>
      <c r="AAA183" s="45"/>
      <c r="AAB183" s="45"/>
      <c r="AAC183" s="45"/>
      <c r="AAD183" s="45"/>
      <c r="AAE183" s="45"/>
      <c r="AAF183" s="45"/>
      <c r="AAG183" s="45"/>
      <c r="AAH183" s="45"/>
      <c r="AAI183" s="45"/>
      <c r="AAJ183" s="45"/>
      <c r="AAK183" s="45"/>
      <c r="AAL183" s="45"/>
      <c r="AAM183" s="45"/>
      <c r="AAN183" s="45"/>
      <c r="AAO183" s="45"/>
      <c r="AAP183" s="45"/>
      <c r="AAQ183" s="45"/>
      <c r="AAR183" s="45"/>
      <c r="AAS183" s="45"/>
      <c r="AAT183" s="45"/>
      <c r="AAU183" s="45"/>
      <c r="AAV183" s="45"/>
      <c r="AAW183" s="45"/>
      <c r="AAX183" s="45"/>
      <c r="AAY183" s="45"/>
      <c r="AAZ183" s="45"/>
      <c r="ABA183" s="45"/>
      <c r="ABB183" s="45"/>
      <c r="ABC183" s="45"/>
      <c r="ABD183" s="45"/>
      <c r="ABE183" s="45"/>
      <c r="ABF183" s="45"/>
      <c r="ABG183" s="45"/>
      <c r="ABH183" s="45"/>
      <c r="ABI183" s="45"/>
      <c r="ABJ183" s="45"/>
      <c r="ABK183" s="45"/>
      <c r="ABL183" s="45"/>
      <c r="ABM183" s="45"/>
      <c r="ABN183" s="45"/>
      <c r="ABO183" s="45"/>
      <c r="ABP183" s="45"/>
      <c r="ABQ183" s="45"/>
      <c r="ABR183" s="45"/>
      <c r="ABS183" s="45"/>
      <c r="ABT183" s="45"/>
      <c r="ABU183" s="45"/>
      <c r="ABV183" s="45"/>
      <c r="ABW183" s="45"/>
      <c r="ABX183" s="45"/>
      <c r="ABY183" s="45"/>
      <c r="ABZ183" s="45"/>
      <c r="ACA183" s="45"/>
      <c r="ACB183" s="45"/>
      <c r="ACC183" s="45"/>
      <c r="ACD183" s="45"/>
      <c r="ACE183" s="45"/>
      <c r="ACF183" s="45"/>
      <c r="ACG183" s="45"/>
      <c r="ACH183" s="45"/>
      <c r="ACI183" s="45"/>
      <c r="ACJ183" s="45"/>
      <c r="ACK183" s="45"/>
      <c r="ACL183" s="45"/>
      <c r="ACM183" s="45"/>
      <c r="ACN183" s="45"/>
      <c r="ACO183" s="45"/>
      <c r="ACP183" s="45"/>
      <c r="ACQ183" s="45"/>
      <c r="ACR183" s="45"/>
      <c r="ACS183" s="45"/>
      <c r="ACT183" s="45"/>
      <c r="ACU183" s="45"/>
      <c r="ACV183" s="45"/>
      <c r="ACW183" s="45"/>
      <c r="ACX183" s="45"/>
      <c r="ACY183" s="45"/>
      <c r="ACZ183" s="45"/>
      <c r="ADA183" s="45"/>
      <c r="ADB183" s="45"/>
      <c r="ADC183" s="45"/>
      <c r="ADD183" s="45"/>
      <c r="ADE183" s="45"/>
      <c r="ADF183" s="45"/>
      <c r="ADG183" s="45"/>
      <c r="ADH183" s="45"/>
      <c r="ADI183" s="45"/>
      <c r="ADJ183" s="45"/>
      <c r="ADK183" s="45"/>
      <c r="ADL183" s="45"/>
      <c r="ADM183" s="45"/>
      <c r="ADN183" s="45"/>
      <c r="ADO183" s="45"/>
      <c r="ADP183" s="45"/>
      <c r="ADQ183" s="45"/>
      <c r="ADR183" s="45"/>
      <c r="ADS183" s="45"/>
      <c r="ADT183" s="45"/>
      <c r="ADU183" s="45"/>
      <c r="ADV183" s="45"/>
      <c r="ADW183" s="45"/>
      <c r="ADX183" s="45"/>
      <c r="ADY183" s="45"/>
      <c r="ADZ183" s="45"/>
      <c r="AEA183" s="45"/>
      <c r="AEB183" s="45"/>
      <c r="AEC183" s="45"/>
      <c r="AED183" s="45"/>
      <c r="AEE183" s="45"/>
      <c r="AEF183" s="45"/>
      <c r="AEG183" s="45"/>
      <c r="AEH183" s="45"/>
      <c r="AEI183" s="45"/>
      <c r="AEJ183" s="45"/>
      <c r="AEK183" s="45"/>
      <c r="AEL183" s="45"/>
      <c r="AEM183" s="45"/>
      <c r="AEN183" s="45"/>
      <c r="AEO183" s="45"/>
      <c r="AEP183" s="45"/>
      <c r="AEQ183" s="45"/>
      <c r="AER183" s="45"/>
      <c r="AES183" s="45"/>
      <c r="AET183" s="45"/>
      <c r="AEU183" s="45"/>
      <c r="AEV183" s="45"/>
      <c r="AEW183" s="45"/>
      <c r="AEX183" s="45"/>
      <c r="AEY183" s="45"/>
      <c r="AEZ183" s="45"/>
      <c r="AFA183" s="45"/>
      <c r="AFB183" s="45"/>
      <c r="AFC183" s="45"/>
      <c r="AFD183" s="45"/>
      <c r="AFE183" s="45"/>
      <c r="AFF183" s="45"/>
      <c r="AFG183" s="45"/>
      <c r="AFH183" s="45"/>
      <c r="AFI183" s="45"/>
      <c r="AFJ183" s="45"/>
      <c r="AFK183" s="45"/>
      <c r="AFL183" s="45"/>
      <c r="AFM183" s="45"/>
      <c r="AFN183" s="45"/>
      <c r="AFO183" s="45"/>
      <c r="AFP183" s="45"/>
      <c r="AFQ183" s="45"/>
      <c r="AFR183" s="45"/>
      <c r="AFS183" s="45"/>
      <c r="AFT183" s="45"/>
      <c r="AFU183" s="45"/>
      <c r="AFV183" s="45"/>
      <c r="AFW183" s="45"/>
      <c r="AFX183" s="45"/>
      <c r="AFY183" s="45"/>
      <c r="AFZ183" s="45"/>
      <c r="AGA183" s="45"/>
      <c r="AGB183" s="45"/>
      <c r="AGC183" s="45"/>
      <c r="AGD183" s="45"/>
      <c r="AGE183" s="45"/>
      <c r="AGF183" s="45"/>
      <c r="AGG183" s="45"/>
      <c r="AGH183" s="45"/>
      <c r="AGI183" s="45"/>
      <c r="AGJ183" s="45"/>
      <c r="AGK183" s="45"/>
      <c r="AGL183" s="45"/>
      <c r="AGM183" s="45"/>
      <c r="AGN183" s="45"/>
      <c r="AGO183" s="45"/>
      <c r="AGP183" s="45"/>
      <c r="AGQ183" s="45"/>
      <c r="AGR183" s="45"/>
      <c r="AGS183" s="45"/>
      <c r="AGT183" s="45"/>
      <c r="AGU183" s="45"/>
      <c r="AGV183" s="45"/>
      <c r="AGW183" s="45"/>
      <c r="AGX183" s="45"/>
      <c r="AGY183" s="45"/>
      <c r="AGZ183" s="45"/>
      <c r="AHA183" s="45"/>
      <c r="AHB183" s="45"/>
      <c r="AHC183" s="45"/>
      <c r="AHD183" s="45"/>
      <c r="AHE183" s="45"/>
      <c r="AHF183" s="45"/>
      <c r="AHG183" s="45"/>
      <c r="AHH183" s="45"/>
      <c r="AHI183" s="45"/>
      <c r="AHJ183" s="45"/>
      <c r="AHK183" s="45"/>
      <c r="AHL183" s="45"/>
      <c r="AHM183" s="45"/>
      <c r="AHN183" s="45"/>
      <c r="AHO183" s="45"/>
      <c r="AHP183" s="45"/>
      <c r="AHQ183" s="45"/>
      <c r="AHR183" s="45"/>
      <c r="AHS183" s="45"/>
      <c r="AHT183" s="45"/>
      <c r="AHU183" s="45"/>
      <c r="AHV183" s="45"/>
      <c r="AHW183" s="45"/>
      <c r="AHX183" s="45"/>
      <c r="AHY183" s="45"/>
      <c r="AHZ183" s="45"/>
      <c r="AIA183" s="45"/>
      <c r="AIB183" s="45"/>
      <c r="AIC183" s="45"/>
      <c r="AID183" s="45"/>
      <c r="AIE183" s="45"/>
      <c r="AIF183" s="45"/>
      <c r="AIG183" s="45"/>
      <c r="AIH183" s="45"/>
      <c r="AII183" s="45"/>
      <c r="AIJ183" s="45"/>
      <c r="AIK183" s="45"/>
      <c r="AIL183" s="45"/>
      <c r="AIM183" s="45"/>
      <c r="AIN183" s="45"/>
      <c r="AIO183" s="45"/>
      <c r="AIP183" s="45"/>
      <c r="AIQ183" s="45"/>
      <c r="AIR183" s="45"/>
      <c r="AIS183" s="45"/>
      <c r="AIT183" s="45"/>
      <c r="AIU183" s="45"/>
      <c r="AIV183" s="45"/>
      <c r="AIW183" s="45"/>
      <c r="AIX183" s="45"/>
      <c r="AIY183" s="45"/>
      <c r="AIZ183" s="45"/>
      <c r="AJA183" s="45"/>
      <c r="AJB183" s="45"/>
      <c r="AJC183" s="45"/>
      <c r="AJD183" s="45"/>
      <c r="AJE183" s="45"/>
      <c r="AJF183" s="45"/>
      <c r="AJG183" s="45"/>
      <c r="AJH183" s="45"/>
      <c r="AJI183" s="45"/>
      <c r="AJJ183" s="45"/>
      <c r="AJK183" s="45"/>
      <c r="AJL183" s="45"/>
      <c r="AJM183" s="45"/>
      <c r="AJN183" s="45"/>
      <c r="AJO183" s="45"/>
      <c r="AJP183" s="45"/>
      <c r="AJQ183" s="45"/>
      <c r="AJR183" s="45"/>
      <c r="AJS183" s="45"/>
      <c r="AJT183" s="45"/>
      <c r="AJU183" s="45"/>
      <c r="AJV183" s="45"/>
      <c r="AJW183" s="45"/>
      <c r="AJX183" s="45"/>
      <c r="AJY183" s="45"/>
      <c r="AJZ183" s="45"/>
      <c r="AKA183" s="45"/>
      <c r="AKB183" s="45"/>
      <c r="AKC183" s="45"/>
      <c r="AKD183" s="45"/>
      <c r="AKE183" s="45"/>
      <c r="AKF183" s="45"/>
      <c r="AKG183" s="45"/>
      <c r="AKH183" s="45"/>
      <c r="AKI183" s="45"/>
      <c r="AKJ183" s="45"/>
      <c r="AKK183" s="45"/>
      <c r="AKL183" s="45"/>
      <c r="AKM183" s="45"/>
      <c r="AKN183" s="45"/>
      <c r="AKO183" s="45"/>
      <c r="AKP183" s="45"/>
      <c r="AKQ183" s="45"/>
      <c r="AKR183" s="45"/>
      <c r="AKS183" s="45"/>
      <c r="AKT183" s="45"/>
      <c r="AKU183" s="45"/>
      <c r="AKV183" s="45"/>
      <c r="AKW183" s="45"/>
      <c r="AKX183" s="45"/>
      <c r="AKY183" s="45"/>
      <c r="AKZ183" s="45"/>
      <c r="ALA183" s="45"/>
      <c r="ALB183" s="45"/>
      <c r="ALC183" s="45"/>
      <c r="ALD183" s="45"/>
      <c r="ALE183" s="45"/>
      <c r="ALF183" s="45"/>
      <c r="ALG183" s="45"/>
      <c r="ALH183" s="45"/>
      <c r="ALI183" s="45"/>
      <c r="ALJ183" s="45"/>
      <c r="ALK183" s="45"/>
      <c r="ALL183" s="45"/>
      <c r="ALM183" s="45"/>
      <c r="ALN183" s="45"/>
      <c r="ALO183" s="45"/>
      <c r="ALP183" s="45"/>
      <c r="ALQ183" s="45"/>
      <c r="ALR183" s="45"/>
      <c r="ALS183" s="45"/>
      <c r="ALT183" s="45"/>
      <c r="ALU183" s="45"/>
      <c r="ALV183" s="45"/>
      <c r="ALW183" s="45"/>
      <c r="ALX183" s="45"/>
      <c r="ALY183" s="45"/>
      <c r="ALZ183" s="45"/>
      <c r="AMA183" s="45"/>
      <c r="AMB183" s="45"/>
      <c r="AMC183" s="45"/>
      <c r="AMD183" s="45"/>
      <c r="AME183" s="45"/>
      <c r="AMF183" s="45"/>
      <c r="AMG183" s="45"/>
      <c r="AMH183" s="45"/>
      <c r="AMI183" s="45"/>
      <c r="AMJ183" s="45"/>
      <c r="AMK183" s="45"/>
      <c r="AML183" s="45"/>
      <c r="AMM183" s="45"/>
      <c r="AMN183" s="45"/>
      <c r="AMO183" s="45"/>
      <c r="AMP183" s="45"/>
      <c r="AMQ183" s="45"/>
      <c r="AMR183" s="45"/>
      <c r="AMS183" s="45"/>
      <c r="AMT183" s="45"/>
      <c r="AMU183" s="45"/>
      <c r="AMV183" s="45"/>
      <c r="AMW183" s="45"/>
      <c r="AMX183" s="45"/>
      <c r="AMY183" s="45"/>
      <c r="AMZ183" s="45"/>
      <c r="ANA183" s="45"/>
      <c r="ANB183" s="45"/>
      <c r="ANC183" s="45"/>
      <c r="AND183" s="45"/>
      <c r="ANE183" s="45"/>
      <c r="ANF183" s="45"/>
      <c r="ANG183" s="45"/>
      <c r="ANH183" s="45"/>
      <c r="ANI183" s="45"/>
      <c r="ANJ183" s="45"/>
      <c r="ANK183" s="45"/>
      <c r="ANL183" s="45"/>
      <c r="ANM183" s="45"/>
      <c r="ANN183" s="45"/>
      <c r="ANO183" s="45"/>
      <c r="ANP183" s="45"/>
      <c r="ANQ183" s="45"/>
      <c r="ANR183" s="45"/>
      <c r="ANS183" s="45"/>
      <c r="ANT183" s="45"/>
      <c r="ANU183" s="45"/>
      <c r="ANV183" s="45"/>
      <c r="ANW183" s="45"/>
      <c r="ANX183" s="45"/>
      <c r="ANY183" s="45"/>
      <c r="ANZ183" s="45"/>
      <c r="AOA183" s="45"/>
      <c r="AOB183" s="45"/>
      <c r="AOC183" s="45"/>
      <c r="AOD183" s="45"/>
      <c r="AOE183" s="45"/>
      <c r="AOF183" s="45"/>
      <c r="AOG183" s="45"/>
      <c r="AOH183" s="45"/>
      <c r="AOI183" s="45"/>
      <c r="AOJ183" s="45"/>
      <c r="AOK183" s="45"/>
      <c r="AOL183" s="45"/>
      <c r="AOM183" s="45"/>
      <c r="AON183" s="45"/>
      <c r="AOO183" s="45"/>
      <c r="AOP183" s="45"/>
      <c r="AOQ183" s="45"/>
      <c r="AOR183" s="45"/>
      <c r="AOS183" s="45"/>
      <c r="AOT183" s="45"/>
      <c r="AOU183" s="45"/>
      <c r="AOV183" s="45"/>
      <c r="AOW183" s="45"/>
      <c r="AOX183" s="45"/>
      <c r="AOY183" s="45"/>
      <c r="AOZ183" s="45"/>
      <c r="APA183" s="45"/>
      <c r="APB183" s="45"/>
      <c r="APC183" s="45"/>
      <c r="APD183" s="45"/>
      <c r="APE183" s="45"/>
      <c r="APF183" s="45"/>
      <c r="APG183" s="45"/>
      <c r="APH183" s="45"/>
      <c r="API183" s="45"/>
      <c r="APJ183" s="45"/>
      <c r="APK183" s="45"/>
      <c r="APL183" s="45"/>
      <c r="APM183" s="45"/>
      <c r="APN183" s="45"/>
      <c r="APO183" s="45"/>
      <c r="APP183" s="45"/>
      <c r="APQ183" s="45"/>
      <c r="APR183" s="45"/>
      <c r="APS183" s="45"/>
      <c r="APT183" s="45"/>
      <c r="APU183" s="45"/>
      <c r="APV183" s="45"/>
      <c r="APW183" s="45"/>
      <c r="APX183" s="45"/>
      <c r="APY183" s="45"/>
      <c r="APZ183" s="45"/>
      <c r="AQA183" s="45"/>
      <c r="AQB183" s="45"/>
      <c r="AQC183" s="45"/>
      <c r="AQD183" s="45"/>
      <c r="AQE183" s="45"/>
      <c r="AQF183" s="45"/>
      <c r="AQG183" s="45"/>
      <c r="AQH183" s="45"/>
      <c r="AQI183" s="45"/>
      <c r="AQJ183" s="45"/>
      <c r="AQK183" s="45"/>
      <c r="AQL183" s="45"/>
      <c r="AQM183" s="45"/>
      <c r="AQN183" s="45"/>
      <c r="AQO183" s="45"/>
      <c r="AQP183" s="45"/>
      <c r="AQQ183" s="45"/>
      <c r="AQR183" s="45"/>
      <c r="AQS183" s="45"/>
      <c r="AQT183" s="45"/>
      <c r="AQU183" s="45"/>
      <c r="AQV183" s="45"/>
      <c r="AQW183" s="45"/>
      <c r="AQX183" s="45"/>
      <c r="AQY183" s="45"/>
      <c r="AQZ183" s="45"/>
      <c r="ARA183" s="45"/>
      <c r="ARB183" s="45"/>
      <c r="ARC183" s="45"/>
      <c r="ARD183" s="45"/>
      <c r="ARE183" s="45"/>
      <c r="ARF183" s="45"/>
      <c r="ARG183" s="45"/>
      <c r="ARH183" s="45"/>
      <c r="ARI183" s="45"/>
      <c r="ARJ183" s="45"/>
      <c r="ARK183" s="45"/>
      <c r="ARL183" s="45"/>
      <c r="ARM183" s="45"/>
      <c r="ARN183" s="45"/>
      <c r="ARO183" s="45"/>
      <c r="ARP183" s="45"/>
      <c r="ARQ183" s="45"/>
      <c r="ARR183" s="45"/>
      <c r="ARS183" s="45"/>
      <c r="ART183" s="45"/>
      <c r="ARU183" s="45"/>
      <c r="ARV183" s="45"/>
      <c r="ARW183" s="45"/>
      <c r="ARX183" s="45"/>
      <c r="ARY183" s="45"/>
      <c r="ARZ183" s="45"/>
      <c r="ASA183" s="45"/>
      <c r="ASB183" s="45"/>
      <c r="ASC183" s="45"/>
      <c r="ASD183" s="45"/>
      <c r="ASE183" s="45"/>
      <c r="ASF183" s="45"/>
      <c r="ASG183" s="45"/>
      <c r="ASH183" s="45"/>
      <c r="ASI183" s="45"/>
      <c r="ASJ183" s="45"/>
      <c r="ASK183" s="45"/>
      <c r="ASL183" s="45"/>
      <c r="ASM183" s="45"/>
      <c r="ASN183" s="45"/>
      <c r="ASO183" s="45"/>
      <c r="ASP183" s="45"/>
      <c r="ASQ183" s="45"/>
      <c r="ASR183" s="45"/>
      <c r="ASS183" s="45"/>
      <c r="AST183" s="45"/>
      <c r="ASU183" s="45"/>
      <c r="ASV183" s="45"/>
      <c r="ASW183" s="45"/>
      <c r="ASX183" s="45"/>
      <c r="ASY183" s="45"/>
      <c r="ASZ183" s="45"/>
      <c r="ATA183" s="45"/>
      <c r="ATB183" s="45"/>
      <c r="ATC183" s="45"/>
      <c r="ATD183" s="45"/>
      <c r="ATE183" s="45"/>
      <c r="ATF183" s="45"/>
      <c r="ATG183" s="45"/>
      <c r="ATH183" s="45"/>
      <c r="ATI183" s="45"/>
      <c r="ATJ183" s="45"/>
      <c r="ATK183" s="45"/>
      <c r="ATL183" s="45"/>
      <c r="ATM183" s="45"/>
      <c r="ATN183" s="45"/>
      <c r="ATO183" s="45"/>
      <c r="ATP183" s="45"/>
      <c r="ATQ183" s="45"/>
      <c r="ATR183" s="45"/>
      <c r="ATS183" s="45"/>
      <c r="ATT183" s="45"/>
      <c r="ATU183" s="45"/>
      <c r="ATV183" s="45"/>
      <c r="ATW183" s="45"/>
      <c r="ATX183" s="45"/>
      <c r="ATY183" s="45"/>
      <c r="ATZ183" s="45"/>
      <c r="AUA183" s="45"/>
      <c r="AUB183" s="45"/>
      <c r="AUC183" s="45"/>
      <c r="AUD183" s="45"/>
      <c r="AUE183" s="45"/>
      <c r="AUF183" s="45"/>
      <c r="AUG183" s="45"/>
      <c r="AUH183" s="45"/>
      <c r="AUI183" s="45"/>
      <c r="AUJ183" s="45"/>
      <c r="AUK183" s="45"/>
      <c r="AUL183" s="45"/>
      <c r="AUM183" s="45"/>
      <c r="AUN183" s="45"/>
      <c r="AUO183" s="45"/>
      <c r="AUP183" s="45"/>
      <c r="AUQ183" s="45"/>
      <c r="AUR183" s="45"/>
      <c r="AUS183" s="45"/>
      <c r="AUT183" s="45"/>
      <c r="AUU183" s="45"/>
      <c r="AUV183" s="45"/>
      <c r="AUW183" s="45"/>
      <c r="AUX183" s="45"/>
      <c r="AUY183" s="45"/>
      <c r="AUZ183" s="45"/>
      <c r="AVA183" s="45"/>
      <c r="AVB183" s="45"/>
      <c r="AVC183" s="45"/>
      <c r="AVD183" s="45"/>
      <c r="AVE183" s="45"/>
      <c r="AVF183" s="45"/>
      <c r="AVG183" s="45"/>
      <c r="AVH183" s="45"/>
      <c r="AVI183" s="45"/>
      <c r="AVJ183" s="45"/>
      <c r="AVK183" s="45"/>
      <c r="AVL183" s="45"/>
      <c r="AVM183" s="45"/>
      <c r="AVN183" s="45"/>
      <c r="AVO183" s="45"/>
      <c r="AVP183" s="45"/>
      <c r="AVQ183" s="45"/>
      <c r="AVR183" s="45"/>
      <c r="AVS183" s="45"/>
      <c r="AVT183" s="45"/>
      <c r="AVU183" s="45"/>
      <c r="AVV183" s="45"/>
      <c r="AVW183" s="45"/>
      <c r="AVX183" s="45"/>
      <c r="AVY183" s="45"/>
      <c r="AVZ183" s="45"/>
      <c r="AWA183" s="45"/>
      <c r="AWB183" s="45"/>
      <c r="AWC183" s="45"/>
      <c r="AWD183" s="45"/>
      <c r="AWE183" s="45"/>
      <c r="AWF183" s="45"/>
      <c r="AWG183" s="45"/>
      <c r="AWH183" s="45"/>
      <c r="AWI183" s="45"/>
      <c r="AWJ183" s="45"/>
      <c r="AWK183" s="45"/>
      <c r="AWL183" s="45"/>
      <c r="AWM183" s="45"/>
      <c r="AWN183" s="45"/>
      <c r="AWO183" s="45"/>
      <c r="AWP183" s="45"/>
      <c r="AWQ183" s="45"/>
      <c r="AWR183" s="45"/>
      <c r="AWS183" s="45"/>
      <c r="AWT183" s="45"/>
      <c r="AWU183" s="45"/>
      <c r="AWV183" s="45"/>
      <c r="AWW183" s="45"/>
      <c r="AWX183" s="45"/>
      <c r="AWY183" s="45"/>
      <c r="AWZ183" s="45"/>
      <c r="AXA183" s="45"/>
      <c r="AXB183" s="45"/>
      <c r="AXC183" s="45"/>
      <c r="AXD183" s="45"/>
      <c r="AXE183" s="45"/>
      <c r="AXF183" s="45"/>
      <c r="AXG183" s="45"/>
      <c r="AXH183" s="45"/>
      <c r="AXI183" s="45"/>
      <c r="AXJ183" s="45"/>
      <c r="AXK183" s="45"/>
      <c r="AXL183" s="45"/>
      <c r="AXM183" s="45"/>
      <c r="AXN183" s="45"/>
      <c r="AXO183" s="45"/>
      <c r="AXP183" s="45"/>
      <c r="AXQ183" s="45"/>
      <c r="AXR183" s="45"/>
      <c r="AXS183" s="45"/>
      <c r="AXT183" s="45"/>
      <c r="AXU183" s="45"/>
      <c r="AXV183" s="45"/>
      <c r="AXW183" s="45"/>
      <c r="AXX183" s="45"/>
      <c r="AXY183" s="45"/>
      <c r="AXZ183" s="45"/>
      <c r="AYA183" s="45"/>
      <c r="AYB183" s="45"/>
      <c r="AYC183" s="45"/>
      <c r="AYD183" s="45"/>
      <c r="AYE183" s="45"/>
      <c r="AYF183" s="45"/>
      <c r="AYG183" s="45"/>
      <c r="AYH183" s="45"/>
      <c r="AYI183" s="45"/>
      <c r="AYJ183" s="45"/>
      <c r="AYK183" s="45"/>
      <c r="AYL183" s="45"/>
      <c r="AYM183" s="45"/>
      <c r="AYN183" s="45"/>
      <c r="AYO183" s="45"/>
      <c r="AYP183" s="45"/>
      <c r="AYQ183" s="45"/>
      <c r="AYR183" s="45"/>
      <c r="AYS183" s="45"/>
      <c r="AYT183" s="45"/>
      <c r="AYU183" s="45"/>
      <c r="AYV183" s="45"/>
      <c r="AYW183" s="45"/>
      <c r="AYX183" s="45"/>
      <c r="AYY183" s="45"/>
      <c r="AYZ183" s="45"/>
      <c r="AZA183" s="45"/>
      <c r="AZB183" s="45"/>
      <c r="AZC183" s="45"/>
      <c r="AZD183" s="45"/>
      <c r="AZE183" s="45"/>
      <c r="AZF183" s="45"/>
      <c r="AZG183" s="45"/>
      <c r="AZH183" s="45"/>
      <c r="AZI183" s="45"/>
      <c r="AZJ183" s="45"/>
      <c r="AZK183" s="45"/>
      <c r="AZL183" s="45"/>
      <c r="AZM183" s="45"/>
      <c r="AZN183" s="45"/>
      <c r="AZO183" s="45"/>
      <c r="AZP183" s="45"/>
      <c r="AZQ183" s="45"/>
      <c r="AZR183" s="45"/>
      <c r="AZS183" s="45"/>
      <c r="AZT183" s="45"/>
      <c r="AZU183" s="45"/>
      <c r="AZV183" s="45"/>
      <c r="AZW183" s="45"/>
      <c r="AZX183" s="45"/>
      <c r="AZY183" s="45"/>
      <c r="AZZ183" s="45"/>
      <c r="BAA183" s="45"/>
      <c r="BAB183" s="45"/>
      <c r="BAC183" s="45"/>
      <c r="BAD183" s="45"/>
      <c r="BAE183" s="45"/>
      <c r="BAF183" s="45"/>
      <c r="BAG183" s="45"/>
      <c r="BAH183" s="45"/>
      <c r="BAI183" s="45"/>
      <c r="BAJ183" s="45"/>
      <c r="BAK183" s="45"/>
      <c r="BAL183" s="45"/>
      <c r="BAM183" s="45"/>
      <c r="BAN183" s="45"/>
      <c r="BAO183" s="45"/>
      <c r="BAP183" s="45"/>
      <c r="BAQ183" s="45"/>
      <c r="BAR183" s="45"/>
      <c r="BAS183" s="45"/>
      <c r="BAT183" s="45"/>
      <c r="BAU183" s="45"/>
      <c r="BAV183" s="45"/>
      <c r="BAW183" s="45"/>
      <c r="BAX183" s="45"/>
      <c r="BAY183" s="45"/>
      <c r="BAZ183" s="45"/>
      <c r="BBA183" s="45"/>
      <c r="BBB183" s="45"/>
      <c r="BBC183" s="45"/>
      <c r="BBD183" s="45"/>
      <c r="BBE183" s="45"/>
      <c r="BBF183" s="45"/>
      <c r="BBG183" s="45"/>
      <c r="BBH183" s="45"/>
      <c r="BBI183" s="45"/>
      <c r="BBJ183" s="45"/>
      <c r="BBK183" s="45"/>
      <c r="BBL183" s="45"/>
      <c r="BBM183" s="45"/>
      <c r="BBN183" s="45"/>
      <c r="BBO183" s="45"/>
      <c r="BBP183" s="45"/>
      <c r="BBQ183" s="45"/>
      <c r="BBR183" s="45"/>
      <c r="BBS183" s="45"/>
      <c r="BBT183" s="45"/>
      <c r="BBU183" s="45"/>
      <c r="BBV183" s="45"/>
      <c r="BBW183" s="45"/>
      <c r="BBX183" s="45"/>
      <c r="BBY183" s="45"/>
      <c r="BBZ183" s="45"/>
      <c r="BCA183" s="45"/>
      <c r="BCB183" s="45"/>
      <c r="BCC183" s="45"/>
      <c r="BCD183" s="45"/>
      <c r="BCE183" s="45"/>
      <c r="BCF183" s="45"/>
      <c r="BCG183" s="45"/>
      <c r="BCH183" s="45"/>
      <c r="BCI183" s="45"/>
      <c r="BCJ183" s="45"/>
      <c r="BCK183" s="45"/>
      <c r="BCL183" s="45"/>
      <c r="BCM183" s="45"/>
      <c r="BCN183" s="45"/>
      <c r="BCO183" s="45"/>
      <c r="BCP183" s="45"/>
      <c r="BCQ183" s="45"/>
      <c r="BCR183" s="45"/>
      <c r="BCS183" s="45"/>
      <c r="BCT183" s="45"/>
      <c r="BCU183" s="45"/>
      <c r="BCV183" s="45"/>
      <c r="BCW183" s="45"/>
      <c r="BCX183" s="45"/>
      <c r="BCY183" s="45"/>
      <c r="BCZ183" s="45"/>
      <c r="BDA183" s="45"/>
      <c r="BDB183" s="45"/>
      <c r="BDC183" s="45"/>
      <c r="BDD183" s="45"/>
      <c r="BDE183" s="45"/>
      <c r="BDF183" s="45"/>
      <c r="BDG183" s="45"/>
      <c r="BDH183" s="45"/>
      <c r="BDI183" s="45"/>
      <c r="BDJ183" s="45"/>
      <c r="BDK183" s="45"/>
      <c r="BDL183" s="45"/>
      <c r="BDM183" s="45"/>
      <c r="BDN183" s="45"/>
      <c r="BDO183" s="45"/>
      <c r="BDP183" s="45"/>
      <c r="BDQ183" s="45"/>
      <c r="BDR183" s="45"/>
      <c r="BDS183" s="45"/>
      <c r="BDT183" s="45"/>
      <c r="BDU183" s="45"/>
      <c r="BDV183" s="45"/>
      <c r="BDW183" s="45"/>
      <c r="BDX183" s="45"/>
      <c r="BDY183" s="45"/>
      <c r="BDZ183" s="45"/>
      <c r="BEA183" s="45"/>
      <c r="BEB183" s="45"/>
      <c r="BEC183" s="45"/>
      <c r="BED183" s="45"/>
      <c r="BEE183" s="45"/>
      <c r="BEF183" s="45"/>
      <c r="BEG183" s="45"/>
      <c r="BEH183" s="45"/>
      <c r="BEI183" s="45"/>
      <c r="BEJ183" s="45"/>
      <c r="BEK183" s="45"/>
      <c r="BEL183" s="45"/>
      <c r="BEM183" s="45"/>
      <c r="BEN183" s="45"/>
      <c r="BEO183" s="45"/>
      <c r="BEP183" s="45"/>
      <c r="BEQ183" s="45"/>
      <c r="BER183" s="45"/>
      <c r="BES183" s="45"/>
      <c r="BET183" s="45"/>
      <c r="BEU183" s="45"/>
      <c r="BEV183" s="45"/>
      <c r="BEW183" s="45"/>
      <c r="BEX183" s="45"/>
      <c r="BEY183" s="45"/>
      <c r="BEZ183" s="45"/>
      <c r="BFA183" s="45"/>
      <c r="BFB183" s="45"/>
      <c r="BFC183" s="45"/>
      <c r="BFD183" s="45"/>
      <c r="BFE183" s="45"/>
      <c r="BFF183" s="45"/>
      <c r="BFG183" s="45"/>
      <c r="BFH183" s="45"/>
      <c r="BFI183" s="45"/>
      <c r="BFJ183" s="45"/>
      <c r="BFK183" s="45"/>
      <c r="BFL183" s="45"/>
      <c r="BFM183" s="45"/>
      <c r="BFN183" s="45"/>
      <c r="BFO183" s="45"/>
      <c r="BFP183" s="45"/>
      <c r="BFQ183" s="45"/>
      <c r="BFR183" s="45"/>
      <c r="BFS183" s="45"/>
      <c r="BFT183" s="45"/>
      <c r="BFU183" s="45"/>
      <c r="BFV183" s="45"/>
      <c r="BFW183" s="45"/>
      <c r="BFX183" s="45"/>
      <c r="BFY183" s="45"/>
      <c r="BFZ183" s="45"/>
      <c r="BGA183" s="45"/>
      <c r="BGB183" s="45"/>
      <c r="BGC183" s="45"/>
      <c r="BGD183" s="45"/>
      <c r="BGE183" s="45"/>
      <c r="BGF183" s="45"/>
      <c r="BGG183" s="45"/>
      <c r="BGH183" s="45"/>
      <c r="BGI183" s="45"/>
      <c r="BGJ183" s="45"/>
      <c r="BGK183" s="45"/>
      <c r="BGL183" s="45"/>
      <c r="BGM183" s="45"/>
      <c r="BGN183" s="45"/>
      <c r="BGO183" s="45"/>
      <c r="BGP183" s="45"/>
      <c r="BGQ183" s="45"/>
      <c r="BGR183" s="45"/>
      <c r="BGS183" s="45"/>
      <c r="BGT183" s="45"/>
      <c r="BGU183" s="45"/>
      <c r="BGV183" s="45"/>
      <c r="BGW183" s="45"/>
      <c r="BGX183" s="45"/>
      <c r="BGY183" s="45"/>
      <c r="BGZ183" s="45"/>
      <c r="BHA183" s="45"/>
      <c r="BHB183" s="45"/>
      <c r="BHC183" s="45"/>
      <c r="BHD183" s="45"/>
      <c r="BHE183" s="45"/>
      <c r="BHF183" s="45"/>
      <c r="BHG183" s="45"/>
      <c r="BHH183" s="45"/>
      <c r="BHI183" s="45"/>
      <c r="BHJ183" s="45"/>
      <c r="BHK183" s="45"/>
      <c r="BHL183" s="45"/>
      <c r="BHM183" s="45"/>
      <c r="BHN183" s="45"/>
      <c r="BHO183" s="45"/>
      <c r="BHP183" s="45"/>
      <c r="BHQ183" s="45"/>
      <c r="BHR183" s="45"/>
      <c r="BHS183" s="45"/>
      <c r="BHT183" s="45"/>
      <c r="BHU183" s="45"/>
      <c r="BHV183" s="45"/>
      <c r="BHW183" s="45"/>
      <c r="BHX183" s="45"/>
      <c r="BHY183" s="45"/>
      <c r="BHZ183" s="45"/>
      <c r="BIA183" s="45"/>
      <c r="BIB183" s="45"/>
      <c r="BIC183" s="45"/>
      <c r="BID183" s="45"/>
      <c r="BIE183" s="45"/>
      <c r="BIF183" s="45"/>
      <c r="BIG183" s="45"/>
      <c r="BIH183" s="45"/>
      <c r="BII183" s="45"/>
      <c r="BIJ183" s="45"/>
      <c r="BIK183" s="45"/>
      <c r="BIL183" s="45"/>
      <c r="BIM183" s="45"/>
      <c r="BIN183" s="45"/>
      <c r="BIO183" s="45"/>
      <c r="BIP183" s="45"/>
      <c r="BIQ183" s="45"/>
      <c r="BIR183" s="45"/>
      <c r="BIS183" s="45"/>
      <c r="BIT183" s="45"/>
      <c r="BIU183" s="45"/>
      <c r="BIV183" s="45"/>
      <c r="BIW183" s="45"/>
      <c r="BIX183" s="45"/>
      <c r="BIY183" s="45"/>
      <c r="BIZ183" s="45"/>
      <c r="BJA183" s="45"/>
      <c r="BJB183" s="45"/>
      <c r="BJC183" s="45"/>
      <c r="BJD183" s="45"/>
      <c r="BJE183" s="45"/>
      <c r="BJF183" s="45"/>
      <c r="BJG183" s="45"/>
      <c r="BJH183" s="45"/>
      <c r="BJI183" s="45"/>
      <c r="BJJ183" s="45"/>
      <c r="BJK183" s="45"/>
      <c r="BJL183" s="45"/>
      <c r="BJM183" s="45"/>
      <c r="BJN183" s="45"/>
      <c r="BJO183" s="45"/>
      <c r="BJP183" s="45"/>
      <c r="BJQ183" s="45"/>
      <c r="BJR183" s="45"/>
      <c r="BJS183" s="45"/>
      <c r="BJT183" s="45"/>
      <c r="BJU183" s="45"/>
      <c r="BJV183" s="45"/>
      <c r="BJW183" s="45"/>
      <c r="BJX183" s="45"/>
      <c r="BJY183" s="45"/>
      <c r="BJZ183" s="45"/>
      <c r="BKA183" s="45"/>
      <c r="BKB183" s="45"/>
      <c r="BKC183" s="45"/>
      <c r="BKD183" s="45"/>
      <c r="BKE183" s="45"/>
      <c r="BKF183" s="45"/>
      <c r="BKG183" s="45"/>
      <c r="BKH183" s="45"/>
      <c r="BKI183" s="45"/>
      <c r="BKJ183" s="45"/>
      <c r="BKK183" s="45"/>
      <c r="BKL183" s="45"/>
      <c r="BKM183" s="45"/>
      <c r="BKN183" s="45"/>
      <c r="BKO183" s="45"/>
      <c r="BKP183" s="45"/>
      <c r="BKQ183" s="45"/>
      <c r="BKR183" s="45"/>
      <c r="BKS183" s="45"/>
      <c r="BKT183" s="45"/>
      <c r="BKU183" s="45"/>
      <c r="BKV183" s="45"/>
      <c r="BKW183" s="45"/>
      <c r="BKX183" s="45"/>
      <c r="BKY183" s="45"/>
      <c r="BKZ183" s="45"/>
      <c r="BLA183" s="45"/>
      <c r="BLB183" s="45"/>
      <c r="BLC183" s="45"/>
      <c r="BLD183" s="45"/>
      <c r="BLE183" s="45"/>
      <c r="BLF183" s="45"/>
      <c r="BLG183" s="45"/>
      <c r="BLH183" s="45"/>
      <c r="BLI183" s="45"/>
      <c r="BLJ183" s="45"/>
      <c r="BLK183" s="45"/>
      <c r="BLL183" s="45"/>
      <c r="BLM183" s="45"/>
      <c r="BLN183" s="45"/>
      <c r="BLO183" s="45"/>
      <c r="BLP183" s="45"/>
      <c r="BLQ183" s="45"/>
      <c r="BLR183" s="45"/>
      <c r="BLS183" s="45"/>
      <c r="BLT183" s="45"/>
      <c r="BLU183" s="45"/>
      <c r="BLV183" s="45"/>
      <c r="BLW183" s="45"/>
      <c r="BLX183" s="45"/>
      <c r="BLY183" s="45"/>
      <c r="BLZ183" s="45"/>
      <c r="BMA183" s="45"/>
      <c r="BMB183" s="45"/>
      <c r="BMC183" s="45"/>
      <c r="BMD183" s="45"/>
      <c r="BME183" s="45"/>
      <c r="BMF183" s="45"/>
      <c r="BMG183" s="45"/>
      <c r="BMH183" s="45"/>
      <c r="BMI183" s="45"/>
      <c r="BMJ183" s="45"/>
      <c r="BMK183" s="45"/>
      <c r="BML183" s="45"/>
      <c r="BMM183" s="45"/>
      <c r="BMN183" s="45"/>
      <c r="BMO183" s="45"/>
      <c r="BMP183" s="45"/>
      <c r="BMQ183" s="45"/>
      <c r="BMR183" s="45"/>
      <c r="BMS183" s="45"/>
      <c r="BMT183" s="45"/>
      <c r="BMU183" s="45"/>
      <c r="BMV183" s="45"/>
      <c r="BMW183" s="45"/>
      <c r="BMX183" s="45"/>
      <c r="BMY183" s="45"/>
      <c r="BMZ183" s="45"/>
      <c r="BNA183" s="45"/>
      <c r="BNB183" s="45"/>
      <c r="BNC183" s="45"/>
      <c r="BND183" s="45"/>
      <c r="BNE183" s="45"/>
      <c r="BNF183" s="45"/>
      <c r="BNG183" s="45"/>
      <c r="BNH183" s="45"/>
      <c r="BNI183" s="45"/>
      <c r="BNJ183" s="45"/>
      <c r="BNK183" s="45"/>
      <c r="BNL183" s="45"/>
      <c r="BNM183" s="45"/>
      <c r="BNN183" s="45"/>
      <c r="BNO183" s="45"/>
      <c r="BNP183" s="45"/>
      <c r="BNQ183" s="45"/>
      <c r="BNR183" s="45"/>
      <c r="BNS183" s="45"/>
      <c r="BNT183" s="45"/>
      <c r="BNU183" s="45"/>
      <c r="BNV183" s="45"/>
      <c r="BNW183" s="45"/>
      <c r="BNX183" s="45"/>
      <c r="BNY183" s="45"/>
      <c r="BNZ183" s="45"/>
      <c r="BOA183" s="45"/>
      <c r="BOB183" s="45"/>
      <c r="BOC183" s="45"/>
      <c r="BOD183" s="45"/>
      <c r="BOE183" s="45"/>
      <c r="BOF183" s="45"/>
      <c r="BOG183" s="45"/>
      <c r="BOH183" s="45"/>
      <c r="BOI183" s="45"/>
      <c r="BOJ183" s="45"/>
      <c r="BOK183" s="45"/>
      <c r="BOL183" s="45"/>
      <c r="BOM183" s="45"/>
      <c r="BON183" s="45"/>
      <c r="BOO183" s="45"/>
      <c r="BOP183" s="45"/>
      <c r="BOQ183" s="45"/>
      <c r="BOR183" s="45"/>
      <c r="BOS183" s="45"/>
      <c r="BOT183" s="45"/>
      <c r="BOU183" s="45"/>
      <c r="BOV183" s="45"/>
      <c r="BOW183" s="45"/>
      <c r="BOX183" s="45"/>
      <c r="BOY183" s="45"/>
      <c r="BOZ183" s="45"/>
      <c r="BPA183" s="45"/>
      <c r="BPB183" s="45"/>
      <c r="BPC183" s="45"/>
      <c r="BPD183" s="45"/>
      <c r="BPE183" s="45"/>
      <c r="BPF183" s="45"/>
      <c r="BPG183" s="45"/>
      <c r="BPH183" s="45"/>
      <c r="BPI183" s="45"/>
      <c r="BPJ183" s="45"/>
      <c r="BPK183" s="45"/>
      <c r="BPL183" s="45"/>
      <c r="BPM183" s="45"/>
      <c r="BPN183" s="45"/>
      <c r="BPO183" s="45"/>
      <c r="BPP183" s="45"/>
      <c r="BPQ183" s="45"/>
      <c r="BPR183" s="45"/>
      <c r="BPS183" s="45"/>
      <c r="BPT183" s="45"/>
      <c r="BPU183" s="45"/>
      <c r="BPV183" s="45"/>
      <c r="BPW183" s="45"/>
      <c r="BPX183" s="45"/>
      <c r="BPY183" s="45"/>
      <c r="BPZ183" s="45"/>
      <c r="BQA183" s="45"/>
      <c r="BQB183" s="45"/>
      <c r="BQC183" s="45"/>
      <c r="BQD183" s="45"/>
      <c r="BQE183" s="45"/>
      <c r="BQF183" s="45"/>
      <c r="BQG183" s="45"/>
      <c r="BQH183" s="45"/>
      <c r="BQI183" s="45"/>
      <c r="BQJ183" s="45"/>
      <c r="BQK183" s="45"/>
      <c r="BQL183" s="45"/>
      <c r="BQM183" s="45"/>
      <c r="BQN183" s="45"/>
      <c r="BQO183" s="45"/>
      <c r="BQP183" s="45"/>
      <c r="BQQ183" s="45"/>
      <c r="BQR183" s="45"/>
      <c r="BQS183" s="45"/>
      <c r="BQT183" s="45"/>
      <c r="BQU183" s="45"/>
      <c r="BQV183" s="45"/>
      <c r="BQW183" s="45"/>
      <c r="BQX183" s="45"/>
      <c r="BQY183" s="45"/>
      <c r="BQZ183" s="45"/>
      <c r="BRA183" s="45"/>
      <c r="BRB183" s="45"/>
      <c r="BRC183" s="45"/>
      <c r="BRD183" s="45"/>
      <c r="BRE183" s="45"/>
      <c r="BRF183" s="45"/>
      <c r="BRG183" s="45"/>
      <c r="BRH183" s="45"/>
      <c r="BRI183" s="45"/>
      <c r="BRJ183" s="45"/>
      <c r="BRK183" s="45"/>
      <c r="BRL183" s="45"/>
      <c r="BRM183" s="45"/>
      <c r="BRN183" s="45"/>
      <c r="BRO183" s="45"/>
      <c r="BRP183" s="45"/>
      <c r="BRQ183" s="45"/>
      <c r="BRR183" s="45"/>
      <c r="BRS183" s="45"/>
      <c r="BRT183" s="45"/>
      <c r="BRU183" s="45"/>
      <c r="BRV183" s="45"/>
      <c r="BRW183" s="45"/>
      <c r="BRX183" s="45"/>
      <c r="BRY183" s="45"/>
      <c r="BRZ183" s="45"/>
      <c r="BSA183" s="45"/>
      <c r="BSB183" s="45"/>
      <c r="BSC183" s="45"/>
      <c r="BSD183" s="45"/>
      <c r="BSE183" s="45"/>
      <c r="BSF183" s="45"/>
      <c r="BSG183" s="45"/>
      <c r="BSH183" s="45"/>
      <c r="BSI183" s="45"/>
      <c r="BSJ183" s="45"/>
      <c r="BSK183" s="45"/>
      <c r="BSL183" s="45"/>
      <c r="BSM183" s="45"/>
      <c r="BSN183" s="45"/>
      <c r="BSO183" s="45"/>
      <c r="BSP183" s="45"/>
      <c r="BSQ183" s="45"/>
      <c r="BSR183" s="45"/>
      <c r="BSS183" s="45"/>
      <c r="BST183" s="45"/>
      <c r="BSU183" s="45"/>
      <c r="BSV183" s="45"/>
      <c r="BSW183" s="45"/>
      <c r="BSX183" s="45"/>
      <c r="BSY183" s="45"/>
      <c r="BSZ183" s="45"/>
      <c r="BTA183" s="45"/>
      <c r="BTB183" s="45"/>
      <c r="BTC183" s="45"/>
      <c r="BTD183" s="45"/>
      <c r="BTE183" s="45"/>
      <c r="BTF183" s="45"/>
      <c r="BTG183" s="45"/>
      <c r="BTH183" s="45"/>
      <c r="BTI183" s="45"/>
      <c r="BTJ183" s="45"/>
      <c r="BTK183" s="45"/>
      <c r="BTL183" s="45"/>
      <c r="BTM183" s="45"/>
      <c r="BTN183" s="45"/>
      <c r="BTO183" s="45"/>
      <c r="BTP183" s="45"/>
      <c r="BTQ183" s="45"/>
      <c r="BTR183" s="45"/>
      <c r="BTS183" s="45"/>
      <c r="BTT183" s="45"/>
      <c r="BTU183" s="45"/>
      <c r="BTV183" s="45"/>
      <c r="BTW183" s="45"/>
      <c r="BTX183" s="45"/>
      <c r="BTY183" s="45"/>
      <c r="BTZ183" s="45"/>
      <c r="BUA183" s="45"/>
      <c r="BUB183" s="45"/>
      <c r="BUC183" s="45"/>
      <c r="BUD183" s="45"/>
      <c r="BUE183" s="45"/>
      <c r="BUF183" s="45"/>
      <c r="BUG183" s="45"/>
      <c r="BUH183" s="45"/>
      <c r="BUI183" s="45"/>
      <c r="BUJ183" s="45"/>
      <c r="BUK183" s="45"/>
      <c r="BUL183" s="45"/>
      <c r="BUM183" s="45"/>
      <c r="BUN183" s="45"/>
      <c r="BUO183" s="45"/>
      <c r="BUP183" s="45"/>
      <c r="BUQ183" s="45"/>
      <c r="BUR183" s="45"/>
      <c r="BUS183" s="45"/>
      <c r="BUT183" s="45"/>
      <c r="BUU183" s="45"/>
      <c r="BUV183" s="45"/>
      <c r="BUW183" s="45"/>
      <c r="BUX183" s="45"/>
      <c r="BUY183" s="45"/>
      <c r="BUZ183" s="45"/>
      <c r="BVA183" s="45"/>
      <c r="BVB183" s="45"/>
      <c r="BVC183" s="45"/>
      <c r="BVD183" s="45"/>
      <c r="BVE183" s="45"/>
      <c r="BVF183" s="45"/>
      <c r="BVG183" s="45"/>
      <c r="BVH183" s="45"/>
      <c r="BVI183" s="45"/>
      <c r="BVJ183" s="45"/>
      <c r="BVK183" s="45"/>
      <c r="BVL183" s="45"/>
      <c r="BVM183" s="45"/>
      <c r="BVN183" s="45"/>
      <c r="BVO183" s="45"/>
      <c r="BVP183" s="45"/>
      <c r="BVQ183" s="45"/>
      <c r="BVR183" s="45"/>
      <c r="BVS183" s="45"/>
      <c r="BVT183" s="45"/>
      <c r="BVU183" s="45"/>
      <c r="BVV183" s="45"/>
      <c r="BVW183" s="45"/>
      <c r="BVX183" s="45"/>
      <c r="BVY183" s="45"/>
      <c r="BVZ183" s="45"/>
      <c r="BWA183" s="45"/>
      <c r="BWB183" s="45"/>
      <c r="BWC183" s="45"/>
      <c r="BWD183" s="45"/>
      <c r="BWE183" s="45"/>
      <c r="BWF183" s="45"/>
      <c r="BWG183" s="45"/>
      <c r="BWH183" s="45"/>
      <c r="BWI183" s="45"/>
      <c r="BWJ183" s="45"/>
      <c r="BWK183" s="45"/>
      <c r="BWL183" s="45"/>
      <c r="BWM183" s="45"/>
      <c r="BWN183" s="45"/>
      <c r="BWO183" s="45"/>
      <c r="BWP183" s="45"/>
      <c r="BWQ183" s="45"/>
      <c r="BWR183" s="45"/>
      <c r="BWS183" s="45"/>
      <c r="BWT183" s="45"/>
      <c r="BWU183" s="45"/>
      <c r="BWV183" s="45"/>
      <c r="BWW183" s="45"/>
      <c r="BWX183" s="45"/>
      <c r="BWY183" s="45"/>
      <c r="BWZ183" s="45"/>
      <c r="BXA183" s="45"/>
      <c r="BXB183" s="45"/>
      <c r="BXC183" s="45"/>
      <c r="BXD183" s="45"/>
      <c r="BXE183" s="45"/>
      <c r="BXF183" s="45"/>
      <c r="BXG183" s="45"/>
      <c r="BXH183" s="45"/>
      <c r="BXI183" s="45"/>
      <c r="BXJ183" s="45"/>
      <c r="BXK183" s="45"/>
      <c r="BXL183" s="45"/>
      <c r="BXM183" s="45"/>
      <c r="BXN183" s="45"/>
      <c r="BXO183" s="45"/>
      <c r="BXP183" s="45"/>
      <c r="BXQ183" s="45"/>
      <c r="BXR183" s="45"/>
      <c r="BXS183" s="45"/>
      <c r="BXT183" s="45"/>
      <c r="BXU183" s="45"/>
      <c r="BXV183" s="45"/>
      <c r="BXW183" s="45"/>
      <c r="BXX183" s="45"/>
      <c r="BXY183" s="45"/>
      <c r="BXZ183" s="45"/>
      <c r="BYA183" s="45"/>
      <c r="BYB183" s="45"/>
      <c r="BYC183" s="45"/>
      <c r="BYD183" s="45"/>
      <c r="BYE183" s="45"/>
      <c r="BYF183" s="45"/>
      <c r="BYG183" s="45"/>
      <c r="BYH183" s="45"/>
      <c r="BYI183" s="45"/>
      <c r="BYJ183" s="45"/>
      <c r="BYK183" s="45"/>
      <c r="BYL183" s="45"/>
      <c r="BYM183" s="45"/>
      <c r="BYN183" s="45"/>
      <c r="BYO183" s="45"/>
      <c r="BYP183" s="45"/>
      <c r="BYQ183" s="45"/>
      <c r="BYR183" s="45"/>
      <c r="BYS183" s="45"/>
      <c r="BYT183" s="45"/>
      <c r="BYU183" s="45"/>
      <c r="BYV183" s="45"/>
      <c r="BYW183" s="45"/>
      <c r="BYX183" s="45"/>
      <c r="BYY183" s="45"/>
      <c r="BYZ183" s="45"/>
      <c r="BZA183" s="45"/>
      <c r="BZB183" s="45"/>
      <c r="BZC183" s="45"/>
      <c r="BZD183" s="45"/>
      <c r="BZE183" s="45"/>
      <c r="BZF183" s="45"/>
      <c r="BZG183" s="45"/>
      <c r="BZH183" s="45"/>
      <c r="BZI183" s="45"/>
      <c r="BZJ183" s="45"/>
      <c r="BZK183" s="45"/>
      <c r="BZL183" s="45"/>
      <c r="BZM183" s="45"/>
      <c r="BZN183" s="45"/>
      <c r="BZO183" s="45"/>
      <c r="BZP183" s="45"/>
      <c r="BZQ183" s="45"/>
      <c r="BZR183" s="45"/>
      <c r="BZS183" s="45"/>
      <c r="BZT183" s="45"/>
      <c r="BZU183" s="45"/>
      <c r="BZV183" s="45"/>
      <c r="BZW183" s="45"/>
      <c r="BZX183" s="45"/>
      <c r="BZY183" s="45"/>
      <c r="BZZ183" s="45"/>
      <c r="CAA183" s="45"/>
      <c r="CAB183" s="45"/>
      <c r="CAC183" s="45"/>
      <c r="CAD183" s="45"/>
      <c r="CAE183" s="45"/>
      <c r="CAF183" s="45"/>
      <c r="CAG183" s="45"/>
      <c r="CAH183" s="45"/>
      <c r="CAI183" s="45"/>
      <c r="CAJ183" s="45"/>
      <c r="CAK183" s="45"/>
      <c r="CAL183" s="45"/>
      <c r="CAM183" s="45"/>
      <c r="CAN183" s="45"/>
      <c r="CAO183" s="45"/>
      <c r="CAP183" s="45"/>
      <c r="CAQ183" s="45"/>
      <c r="CAR183" s="45"/>
      <c r="CAS183" s="45"/>
      <c r="CAT183" s="45"/>
      <c r="CAU183" s="45"/>
      <c r="CAV183" s="45"/>
      <c r="CAW183" s="45"/>
      <c r="CAX183" s="45"/>
      <c r="CAY183" s="45"/>
      <c r="CAZ183" s="45"/>
      <c r="CBA183" s="45"/>
      <c r="CBB183" s="45"/>
      <c r="CBC183" s="45"/>
      <c r="CBD183" s="45"/>
      <c r="CBE183" s="45"/>
      <c r="CBF183" s="45"/>
      <c r="CBG183" s="45"/>
      <c r="CBH183" s="45"/>
      <c r="CBI183" s="45"/>
      <c r="CBJ183" s="45"/>
      <c r="CBK183" s="45"/>
      <c r="CBL183" s="45"/>
      <c r="CBM183" s="45"/>
      <c r="CBN183" s="45"/>
      <c r="CBO183" s="45"/>
      <c r="CBP183" s="45"/>
      <c r="CBQ183" s="45"/>
      <c r="CBR183" s="45"/>
      <c r="CBS183" s="45"/>
      <c r="CBT183" s="45"/>
      <c r="CBU183" s="45"/>
      <c r="CBV183" s="45"/>
      <c r="CBW183" s="45"/>
      <c r="CBX183" s="45"/>
      <c r="CBY183" s="45"/>
      <c r="CBZ183" s="45"/>
      <c r="CCA183" s="45"/>
      <c r="CCB183" s="45"/>
      <c r="CCC183" s="45"/>
      <c r="CCD183" s="45"/>
      <c r="CCE183" s="45"/>
      <c r="CCF183" s="45"/>
      <c r="CCG183" s="45"/>
      <c r="CCH183" s="45"/>
      <c r="CCI183" s="45"/>
      <c r="CCJ183" s="45"/>
      <c r="CCK183" s="45"/>
      <c r="CCL183" s="45"/>
      <c r="CCM183" s="45"/>
      <c r="CCN183" s="45"/>
      <c r="CCO183" s="45"/>
      <c r="CCP183" s="45"/>
      <c r="CCQ183" s="45"/>
      <c r="CCR183" s="45"/>
      <c r="CCS183" s="45"/>
      <c r="CCT183" s="45"/>
      <c r="CCU183" s="45"/>
      <c r="CCV183" s="45"/>
      <c r="CCW183" s="45"/>
      <c r="CCX183" s="45"/>
      <c r="CCY183" s="45"/>
      <c r="CCZ183" s="45"/>
      <c r="CDA183" s="45"/>
      <c r="CDB183" s="45"/>
      <c r="CDC183" s="45"/>
      <c r="CDD183" s="45"/>
      <c r="CDE183" s="45"/>
      <c r="CDF183" s="45"/>
      <c r="CDG183" s="45"/>
      <c r="CDH183" s="45"/>
      <c r="CDI183" s="45"/>
      <c r="CDJ183" s="45"/>
      <c r="CDK183" s="45"/>
      <c r="CDL183" s="45"/>
      <c r="CDM183" s="45"/>
      <c r="CDN183" s="45"/>
      <c r="CDO183" s="45"/>
      <c r="CDP183" s="45"/>
      <c r="CDQ183" s="45"/>
      <c r="CDR183" s="45"/>
      <c r="CDS183" s="45"/>
      <c r="CDT183" s="45"/>
      <c r="CDU183" s="45"/>
      <c r="CDV183" s="45"/>
      <c r="CDW183" s="45"/>
      <c r="CDX183" s="45"/>
      <c r="CDY183" s="45"/>
      <c r="CDZ183" s="45"/>
      <c r="CEA183" s="45"/>
      <c r="CEB183" s="45"/>
      <c r="CEC183" s="45"/>
      <c r="CED183" s="45"/>
      <c r="CEE183" s="45"/>
      <c r="CEF183" s="45"/>
      <c r="CEG183" s="45"/>
      <c r="CEH183" s="45"/>
      <c r="CEI183" s="45"/>
      <c r="CEJ183" s="45"/>
      <c r="CEK183" s="45"/>
      <c r="CEL183" s="45"/>
      <c r="CEM183" s="45"/>
      <c r="CEN183" s="45"/>
      <c r="CEO183" s="45"/>
      <c r="CEP183" s="45"/>
      <c r="CEQ183" s="45"/>
      <c r="CER183" s="45"/>
      <c r="CES183" s="45"/>
      <c r="CET183" s="45"/>
      <c r="CEU183" s="45"/>
      <c r="CEV183" s="45"/>
      <c r="CEW183" s="45"/>
      <c r="CEX183" s="45"/>
      <c r="CEY183" s="45"/>
      <c r="CEZ183" s="45"/>
      <c r="CFA183" s="45"/>
      <c r="CFB183" s="45"/>
      <c r="CFC183" s="45"/>
      <c r="CFD183" s="45"/>
      <c r="CFE183" s="45"/>
      <c r="CFF183" s="45"/>
      <c r="CFG183" s="45"/>
      <c r="CFH183" s="45"/>
      <c r="CFI183" s="45"/>
      <c r="CFJ183" s="45"/>
      <c r="CFK183" s="45"/>
      <c r="CFL183" s="45"/>
      <c r="CFM183" s="45"/>
      <c r="CFN183" s="45"/>
      <c r="CFO183" s="45"/>
      <c r="CFP183" s="45"/>
      <c r="CFQ183" s="45"/>
      <c r="CFR183" s="45"/>
      <c r="CFS183" s="45"/>
      <c r="CFT183" s="45"/>
      <c r="CFU183" s="45"/>
      <c r="CFV183" s="45"/>
      <c r="CFW183" s="45"/>
      <c r="CFX183" s="45"/>
      <c r="CFY183" s="45"/>
      <c r="CFZ183" s="45"/>
      <c r="CGA183" s="45"/>
      <c r="CGB183" s="45"/>
      <c r="CGC183" s="45"/>
      <c r="CGD183" s="45"/>
      <c r="CGE183" s="45"/>
      <c r="CGF183" s="45"/>
      <c r="CGG183" s="45"/>
      <c r="CGH183" s="45"/>
      <c r="CGI183" s="45"/>
      <c r="CGJ183" s="45"/>
      <c r="CGK183" s="45"/>
      <c r="CGL183" s="45"/>
      <c r="CGM183" s="45"/>
      <c r="CGN183" s="45"/>
      <c r="CGO183" s="45"/>
      <c r="CGP183" s="45"/>
      <c r="CGQ183" s="45"/>
      <c r="CGR183" s="45"/>
      <c r="CGS183" s="45"/>
      <c r="CGT183" s="45"/>
      <c r="CGU183" s="45"/>
      <c r="CGV183" s="45"/>
      <c r="CGW183" s="45"/>
      <c r="CGX183" s="45"/>
      <c r="CGY183" s="45"/>
      <c r="CGZ183" s="45"/>
      <c r="CHA183" s="45"/>
      <c r="CHB183" s="45"/>
      <c r="CHC183" s="45"/>
      <c r="CHD183" s="45"/>
      <c r="CHE183" s="45"/>
      <c r="CHF183" s="45"/>
      <c r="CHG183" s="45"/>
      <c r="CHH183" s="45"/>
      <c r="CHI183" s="45"/>
      <c r="CHJ183" s="45"/>
      <c r="CHK183" s="45"/>
      <c r="CHL183" s="45"/>
      <c r="CHM183" s="45"/>
      <c r="CHN183" s="45"/>
      <c r="CHO183" s="45"/>
      <c r="CHP183" s="45"/>
      <c r="CHQ183" s="45"/>
      <c r="CHR183" s="45"/>
      <c r="CHS183" s="45"/>
      <c r="CHT183" s="45"/>
      <c r="CHU183" s="45"/>
      <c r="CHV183" s="45"/>
      <c r="CHW183" s="45"/>
      <c r="CHX183" s="45"/>
      <c r="CHY183" s="45"/>
      <c r="CHZ183" s="45"/>
      <c r="CIA183" s="45"/>
      <c r="CIB183" s="45"/>
      <c r="CIC183" s="45"/>
      <c r="CID183" s="45"/>
      <c r="CIE183" s="45"/>
      <c r="CIF183" s="45"/>
      <c r="CIG183" s="45"/>
      <c r="CIH183" s="45"/>
      <c r="CII183" s="45"/>
      <c r="CIJ183" s="45"/>
      <c r="CIK183" s="45"/>
      <c r="CIL183" s="45"/>
      <c r="CIM183" s="45"/>
      <c r="CIN183" s="45"/>
      <c r="CIO183" s="45"/>
      <c r="CIP183" s="45"/>
      <c r="CIQ183" s="45"/>
      <c r="CIR183" s="45"/>
      <c r="CIS183" s="45"/>
      <c r="CIT183" s="45"/>
      <c r="CIU183" s="45"/>
      <c r="CIV183" s="45"/>
      <c r="CIW183" s="45"/>
      <c r="CIX183" s="45"/>
      <c r="CIY183" s="45"/>
      <c r="CIZ183" s="45"/>
      <c r="CJA183" s="45"/>
      <c r="CJB183" s="45"/>
      <c r="CJC183" s="45"/>
      <c r="CJD183" s="45"/>
      <c r="CJE183" s="45"/>
      <c r="CJF183" s="45"/>
      <c r="CJG183" s="45"/>
      <c r="CJH183" s="45"/>
      <c r="CJI183" s="45"/>
      <c r="CJJ183" s="45"/>
      <c r="CJK183" s="45"/>
      <c r="CJL183" s="45"/>
      <c r="CJM183" s="45"/>
      <c r="CJN183" s="45"/>
      <c r="CJO183" s="45"/>
      <c r="CJP183" s="45"/>
      <c r="CJQ183" s="45"/>
      <c r="CJR183" s="45"/>
      <c r="CJS183" s="45"/>
      <c r="CJT183" s="45"/>
      <c r="CJU183" s="45"/>
      <c r="CJV183" s="45"/>
      <c r="CJW183" s="45"/>
      <c r="CJX183" s="45"/>
      <c r="CJY183" s="45"/>
      <c r="CJZ183" s="45"/>
      <c r="CKA183" s="45"/>
      <c r="CKB183" s="45"/>
      <c r="CKC183" s="45"/>
      <c r="CKD183" s="45"/>
      <c r="CKE183" s="45"/>
      <c r="CKF183" s="45"/>
      <c r="CKG183" s="45"/>
      <c r="CKH183" s="45"/>
      <c r="CKI183" s="45"/>
      <c r="CKJ183" s="45"/>
      <c r="CKK183" s="45"/>
      <c r="CKL183" s="45"/>
      <c r="CKM183" s="45"/>
      <c r="CKN183" s="45"/>
      <c r="CKO183" s="45"/>
      <c r="CKP183" s="45"/>
      <c r="CKQ183" s="45"/>
      <c r="CKR183" s="45"/>
      <c r="CKS183" s="45"/>
      <c r="CKT183" s="45"/>
      <c r="CKU183" s="45"/>
      <c r="CKV183" s="45"/>
      <c r="CKW183" s="45"/>
      <c r="CKX183" s="45"/>
      <c r="CKY183" s="45"/>
      <c r="CKZ183" s="45"/>
      <c r="CLA183" s="45"/>
      <c r="CLB183" s="45"/>
      <c r="CLC183" s="45"/>
      <c r="CLD183" s="45"/>
      <c r="CLE183" s="45"/>
      <c r="CLF183" s="45"/>
      <c r="CLG183" s="45"/>
      <c r="CLH183" s="45"/>
      <c r="CLI183" s="45"/>
      <c r="CLJ183" s="45"/>
      <c r="CLK183" s="45"/>
      <c r="CLL183" s="45"/>
      <c r="CLM183" s="45"/>
      <c r="CLN183" s="45"/>
      <c r="CLO183" s="45"/>
      <c r="CLP183" s="45"/>
      <c r="CLQ183" s="45"/>
      <c r="CLR183" s="45"/>
      <c r="CLS183" s="45"/>
      <c r="CLT183" s="45"/>
      <c r="CLU183" s="45"/>
      <c r="CLV183" s="45"/>
      <c r="CLW183" s="45"/>
      <c r="CLX183" s="45"/>
      <c r="CLY183" s="45"/>
      <c r="CLZ183" s="45"/>
      <c r="CMA183" s="45"/>
      <c r="CMB183" s="45"/>
      <c r="CMC183" s="45"/>
      <c r="CMD183" s="45"/>
      <c r="CME183" s="45"/>
      <c r="CMF183" s="45"/>
      <c r="CMG183" s="45"/>
      <c r="CMH183" s="45"/>
      <c r="CMI183" s="45"/>
      <c r="CMJ183" s="45"/>
      <c r="CMK183" s="45"/>
      <c r="CML183" s="45"/>
      <c r="CMM183" s="45"/>
      <c r="CMN183" s="45"/>
      <c r="CMO183" s="45"/>
      <c r="CMP183" s="45"/>
      <c r="CMQ183" s="45"/>
      <c r="CMR183" s="45"/>
      <c r="CMS183" s="45"/>
      <c r="CMT183" s="45"/>
      <c r="CMU183" s="45"/>
      <c r="CMV183" s="45"/>
      <c r="CMW183" s="45"/>
      <c r="CMX183" s="45"/>
      <c r="CMY183" s="45"/>
      <c r="CMZ183" s="45"/>
      <c r="CNA183" s="45"/>
      <c r="CNB183" s="45"/>
      <c r="CNC183" s="45"/>
      <c r="CND183" s="45"/>
      <c r="CNE183" s="45"/>
      <c r="CNF183" s="45"/>
      <c r="CNG183" s="45"/>
      <c r="CNH183" s="45"/>
      <c r="CNI183" s="45"/>
      <c r="CNJ183" s="45"/>
      <c r="CNK183" s="45"/>
      <c r="CNL183" s="45"/>
      <c r="CNM183" s="45"/>
      <c r="CNN183" s="45"/>
      <c r="CNO183" s="45"/>
      <c r="CNP183" s="45"/>
      <c r="CNQ183" s="45"/>
      <c r="CNR183" s="45"/>
      <c r="CNS183" s="45"/>
      <c r="CNT183" s="45"/>
      <c r="CNU183" s="45"/>
      <c r="CNV183" s="45"/>
      <c r="CNW183" s="45"/>
      <c r="CNX183" s="45"/>
      <c r="CNY183" s="45"/>
      <c r="CNZ183" s="45"/>
      <c r="COA183" s="45"/>
      <c r="COB183" s="45"/>
      <c r="COC183" s="45"/>
      <c r="COD183" s="45"/>
      <c r="COE183" s="45"/>
      <c r="COF183" s="45"/>
      <c r="COG183" s="45"/>
      <c r="COH183" s="45"/>
      <c r="COI183" s="45"/>
      <c r="COJ183" s="45"/>
      <c r="COK183" s="45"/>
      <c r="COL183" s="45"/>
      <c r="COM183" s="45"/>
      <c r="CON183" s="45"/>
      <c r="COO183" s="45"/>
      <c r="COP183" s="45"/>
      <c r="COQ183" s="45"/>
      <c r="COR183" s="45"/>
      <c r="COS183" s="45"/>
      <c r="COT183" s="45"/>
      <c r="COU183" s="45"/>
      <c r="COV183" s="45"/>
      <c r="COW183" s="45"/>
      <c r="COX183" s="45"/>
      <c r="COY183" s="45"/>
      <c r="COZ183" s="45"/>
      <c r="CPA183" s="45"/>
      <c r="CPB183" s="45"/>
      <c r="CPC183" s="45"/>
      <c r="CPD183" s="45"/>
      <c r="CPE183" s="45"/>
      <c r="CPF183" s="45"/>
      <c r="CPG183" s="45"/>
      <c r="CPH183" s="45"/>
      <c r="CPI183" s="45"/>
      <c r="CPJ183" s="45"/>
      <c r="CPK183" s="45"/>
      <c r="CPL183" s="45"/>
      <c r="CPM183" s="45"/>
      <c r="CPN183" s="45"/>
      <c r="CPO183" s="45"/>
      <c r="CPP183" s="45"/>
      <c r="CPQ183" s="45"/>
      <c r="CPR183" s="45"/>
      <c r="CPS183" s="45"/>
      <c r="CPT183" s="45"/>
      <c r="CPU183" s="45"/>
      <c r="CPV183" s="45"/>
      <c r="CPW183" s="45"/>
      <c r="CPX183" s="45"/>
      <c r="CPY183" s="45"/>
      <c r="CPZ183" s="45"/>
      <c r="CQA183" s="45"/>
      <c r="CQB183" s="45"/>
      <c r="CQC183" s="45"/>
      <c r="CQD183" s="45"/>
      <c r="CQE183" s="45"/>
      <c r="CQF183" s="45"/>
      <c r="CQG183" s="45"/>
      <c r="CQH183" s="45"/>
      <c r="CQI183" s="45"/>
      <c r="CQJ183" s="45"/>
      <c r="CQK183" s="45"/>
      <c r="CQL183" s="45"/>
      <c r="CQM183" s="45"/>
      <c r="CQN183" s="45"/>
      <c r="CQO183" s="45"/>
      <c r="CQP183" s="45"/>
      <c r="CQQ183" s="45"/>
      <c r="CQR183" s="45"/>
      <c r="CQS183" s="45"/>
      <c r="CQT183" s="45"/>
      <c r="CQU183" s="45"/>
      <c r="CQV183" s="45"/>
      <c r="CQW183" s="45"/>
      <c r="CQX183" s="45"/>
      <c r="CQY183" s="45"/>
      <c r="CQZ183" s="45"/>
      <c r="CRA183" s="45"/>
      <c r="CRB183" s="45"/>
      <c r="CRC183" s="45"/>
      <c r="CRD183" s="45"/>
      <c r="CRE183" s="45"/>
      <c r="CRF183" s="45"/>
      <c r="CRG183" s="45"/>
      <c r="CRH183" s="45"/>
      <c r="CRI183" s="45"/>
      <c r="CRJ183" s="45"/>
      <c r="CRK183" s="45"/>
      <c r="CRL183" s="45"/>
      <c r="CRM183" s="45"/>
      <c r="CRN183" s="45"/>
      <c r="CRO183" s="45"/>
      <c r="CRP183" s="45"/>
      <c r="CRQ183" s="45"/>
      <c r="CRR183" s="45"/>
      <c r="CRS183" s="45"/>
      <c r="CRT183" s="45"/>
      <c r="CRU183" s="45"/>
      <c r="CRV183" s="45"/>
      <c r="CRW183" s="45"/>
      <c r="CRX183" s="45"/>
      <c r="CRY183" s="45"/>
      <c r="CRZ183" s="45"/>
      <c r="CSA183" s="45"/>
      <c r="CSB183" s="45"/>
      <c r="CSC183" s="45"/>
      <c r="CSD183" s="45"/>
      <c r="CSE183" s="45"/>
      <c r="CSF183" s="45"/>
      <c r="CSG183" s="45"/>
      <c r="CSH183" s="45"/>
      <c r="CSI183" s="45"/>
      <c r="CSJ183" s="45"/>
      <c r="CSK183" s="45"/>
      <c r="CSL183" s="45"/>
      <c r="CSM183" s="45"/>
      <c r="CSN183" s="45"/>
      <c r="CSO183" s="45"/>
      <c r="CSP183" s="45"/>
      <c r="CSQ183" s="45"/>
      <c r="CSR183" s="45"/>
      <c r="CSS183" s="45"/>
      <c r="CST183" s="45"/>
      <c r="CSU183" s="45"/>
      <c r="CSV183" s="45"/>
      <c r="CSW183" s="45"/>
      <c r="CSX183" s="45"/>
      <c r="CSY183" s="45"/>
      <c r="CSZ183" s="45"/>
      <c r="CTA183" s="45"/>
      <c r="CTB183" s="45"/>
      <c r="CTC183" s="45"/>
      <c r="CTD183" s="45"/>
      <c r="CTE183" s="45"/>
      <c r="CTF183" s="45"/>
      <c r="CTG183" s="45"/>
      <c r="CTH183" s="45"/>
      <c r="CTI183" s="45"/>
      <c r="CTJ183" s="45"/>
      <c r="CTK183" s="45"/>
      <c r="CTL183" s="45"/>
      <c r="CTM183" s="45"/>
      <c r="CTN183" s="45"/>
      <c r="CTO183" s="45"/>
      <c r="CTP183" s="45"/>
      <c r="CTQ183" s="45"/>
      <c r="CTR183" s="45"/>
      <c r="CTS183" s="45"/>
      <c r="CTT183" s="45"/>
      <c r="CTU183" s="45"/>
      <c r="CTV183" s="45"/>
      <c r="CTW183" s="45"/>
      <c r="CTX183" s="45"/>
      <c r="CTY183" s="45"/>
      <c r="CTZ183" s="45"/>
      <c r="CUA183" s="45"/>
      <c r="CUB183" s="45"/>
      <c r="CUC183" s="45"/>
      <c r="CUD183" s="45"/>
      <c r="CUE183" s="45"/>
      <c r="CUF183" s="45"/>
      <c r="CUG183" s="45"/>
      <c r="CUH183" s="45"/>
      <c r="CUI183" s="45"/>
      <c r="CUJ183" s="45"/>
      <c r="CUK183" s="45"/>
      <c r="CUL183" s="45"/>
      <c r="CUM183" s="45"/>
      <c r="CUN183" s="45"/>
      <c r="CUO183" s="45"/>
      <c r="CUP183" s="45"/>
      <c r="CUQ183" s="45"/>
      <c r="CUR183" s="45"/>
      <c r="CUS183" s="45"/>
      <c r="CUT183" s="45"/>
      <c r="CUU183" s="45"/>
      <c r="CUV183" s="45"/>
      <c r="CUW183" s="45"/>
      <c r="CUX183" s="45"/>
      <c r="CUY183" s="45"/>
      <c r="CUZ183" s="45"/>
      <c r="CVA183" s="45"/>
      <c r="CVB183" s="45"/>
      <c r="CVC183" s="45"/>
      <c r="CVD183" s="45"/>
      <c r="CVE183" s="45"/>
      <c r="CVF183" s="45"/>
      <c r="CVG183" s="45"/>
      <c r="CVH183" s="45"/>
      <c r="CVI183" s="45"/>
      <c r="CVJ183" s="45"/>
      <c r="CVK183" s="45"/>
      <c r="CVL183" s="45"/>
      <c r="CVM183" s="45"/>
      <c r="CVN183" s="45"/>
      <c r="CVO183" s="45"/>
      <c r="CVP183" s="45"/>
      <c r="CVQ183" s="45"/>
      <c r="CVR183" s="45"/>
      <c r="CVS183" s="45"/>
      <c r="CVT183" s="45"/>
      <c r="CVU183" s="45"/>
      <c r="CVV183" s="45"/>
      <c r="CVW183" s="45"/>
      <c r="CVX183" s="45"/>
      <c r="CVY183" s="45"/>
      <c r="CVZ183" s="45"/>
      <c r="CWA183" s="45"/>
      <c r="CWB183" s="45"/>
      <c r="CWC183" s="45"/>
      <c r="CWD183" s="45"/>
      <c r="CWE183" s="45"/>
      <c r="CWF183" s="45"/>
      <c r="CWG183" s="45"/>
      <c r="CWH183" s="45"/>
      <c r="CWI183" s="45"/>
      <c r="CWJ183" s="45"/>
      <c r="CWK183" s="45"/>
      <c r="CWL183" s="45"/>
      <c r="CWM183" s="45"/>
      <c r="CWN183" s="45"/>
      <c r="CWO183" s="45"/>
      <c r="CWP183" s="45"/>
      <c r="CWQ183" s="45"/>
      <c r="CWR183" s="45"/>
      <c r="CWS183" s="45"/>
      <c r="CWT183" s="45"/>
      <c r="CWU183" s="45"/>
      <c r="CWV183" s="45"/>
      <c r="CWW183" s="45"/>
      <c r="CWX183" s="45"/>
      <c r="CWY183" s="45"/>
      <c r="CWZ183" s="45"/>
      <c r="CXA183" s="45"/>
      <c r="CXB183" s="45"/>
      <c r="CXC183" s="45"/>
      <c r="CXD183" s="45"/>
      <c r="CXE183" s="45"/>
      <c r="CXF183" s="45"/>
      <c r="CXG183" s="45"/>
      <c r="CXH183" s="45"/>
      <c r="CXI183" s="45"/>
      <c r="CXJ183" s="45"/>
      <c r="CXK183" s="45"/>
      <c r="CXL183" s="45"/>
      <c r="CXM183" s="45"/>
      <c r="CXN183" s="45"/>
      <c r="CXO183" s="45"/>
      <c r="CXP183" s="45"/>
      <c r="CXQ183" s="45"/>
      <c r="CXR183" s="45"/>
      <c r="CXS183" s="45"/>
      <c r="CXT183" s="45"/>
      <c r="CXU183" s="45"/>
      <c r="CXV183" s="45"/>
      <c r="CXW183" s="45"/>
      <c r="CXX183" s="45"/>
      <c r="CXY183" s="45"/>
      <c r="CXZ183" s="45"/>
      <c r="CYA183" s="45"/>
      <c r="CYB183" s="45"/>
      <c r="CYC183" s="45"/>
      <c r="CYD183" s="45"/>
      <c r="CYE183" s="45"/>
      <c r="CYF183" s="45"/>
      <c r="CYG183" s="45"/>
      <c r="CYH183" s="45"/>
      <c r="CYI183" s="45"/>
      <c r="CYJ183" s="45"/>
      <c r="CYK183" s="45"/>
      <c r="CYL183" s="45"/>
      <c r="CYM183" s="45"/>
      <c r="CYN183" s="45"/>
      <c r="CYO183" s="45"/>
      <c r="CYP183" s="45"/>
      <c r="CYQ183" s="45"/>
      <c r="CYR183" s="45"/>
      <c r="CYS183" s="45"/>
      <c r="CYT183" s="45"/>
      <c r="CYU183" s="45"/>
      <c r="CYV183" s="45"/>
      <c r="CYW183" s="45"/>
      <c r="CYX183" s="45"/>
      <c r="CYY183" s="45"/>
      <c r="CYZ183" s="45"/>
      <c r="CZA183" s="45"/>
      <c r="CZB183" s="45"/>
      <c r="CZC183" s="45"/>
      <c r="CZD183" s="45"/>
      <c r="CZE183" s="45"/>
      <c r="CZF183" s="45"/>
      <c r="CZG183" s="45"/>
      <c r="CZH183" s="45"/>
      <c r="CZI183" s="45"/>
      <c r="CZJ183" s="45"/>
      <c r="CZK183" s="45"/>
      <c r="CZL183" s="45"/>
      <c r="CZM183" s="45"/>
      <c r="CZN183" s="45"/>
      <c r="CZO183" s="45"/>
      <c r="CZP183" s="45"/>
      <c r="CZQ183" s="45"/>
      <c r="CZR183" s="45"/>
      <c r="CZS183" s="45"/>
      <c r="CZT183" s="45"/>
      <c r="CZU183" s="45"/>
      <c r="CZV183" s="45"/>
      <c r="CZW183" s="45"/>
      <c r="CZX183" s="45"/>
      <c r="CZY183" s="45"/>
      <c r="CZZ183" s="45"/>
      <c r="DAA183" s="45"/>
      <c r="DAB183" s="45"/>
      <c r="DAC183" s="45"/>
      <c r="DAD183" s="45"/>
      <c r="DAE183" s="45"/>
      <c r="DAF183" s="45"/>
      <c r="DAG183" s="45"/>
      <c r="DAH183" s="45"/>
      <c r="DAI183" s="45"/>
      <c r="DAJ183" s="45"/>
      <c r="DAK183" s="45"/>
      <c r="DAL183" s="45"/>
      <c r="DAM183" s="45"/>
      <c r="DAN183" s="45"/>
      <c r="DAO183" s="45"/>
      <c r="DAP183" s="45"/>
      <c r="DAQ183" s="45"/>
      <c r="DAR183" s="45"/>
      <c r="DAS183" s="45"/>
      <c r="DAT183" s="45"/>
      <c r="DAU183" s="45"/>
      <c r="DAV183" s="45"/>
      <c r="DAW183" s="45"/>
      <c r="DAX183" s="45"/>
      <c r="DAY183" s="45"/>
      <c r="DAZ183" s="45"/>
      <c r="DBA183" s="45"/>
      <c r="DBB183" s="45"/>
      <c r="DBC183" s="45"/>
      <c r="DBD183" s="45"/>
      <c r="DBE183" s="45"/>
      <c r="DBF183" s="45"/>
      <c r="DBG183" s="45"/>
      <c r="DBH183" s="45"/>
      <c r="DBI183" s="45"/>
      <c r="DBJ183" s="45"/>
      <c r="DBK183" s="45"/>
      <c r="DBL183" s="45"/>
      <c r="DBM183" s="45"/>
      <c r="DBN183" s="45"/>
      <c r="DBO183" s="45"/>
      <c r="DBP183" s="45"/>
      <c r="DBQ183" s="45"/>
      <c r="DBR183" s="45"/>
      <c r="DBS183" s="45"/>
      <c r="DBT183" s="45"/>
      <c r="DBU183" s="45"/>
      <c r="DBV183" s="45"/>
      <c r="DBW183" s="45"/>
      <c r="DBX183" s="45"/>
      <c r="DBY183" s="45"/>
      <c r="DBZ183" s="45"/>
      <c r="DCA183" s="45"/>
      <c r="DCB183" s="45"/>
      <c r="DCC183" s="45"/>
      <c r="DCD183" s="45"/>
      <c r="DCE183" s="45"/>
      <c r="DCF183" s="45"/>
      <c r="DCG183" s="45"/>
      <c r="DCH183" s="45"/>
      <c r="DCI183" s="45"/>
      <c r="DCJ183" s="45"/>
      <c r="DCK183" s="45"/>
      <c r="DCL183" s="45"/>
      <c r="DCM183" s="45"/>
      <c r="DCN183" s="45"/>
      <c r="DCO183" s="45"/>
      <c r="DCP183" s="45"/>
      <c r="DCQ183" s="45"/>
      <c r="DCR183" s="45"/>
      <c r="DCS183" s="45"/>
      <c r="DCT183" s="45"/>
      <c r="DCU183" s="45"/>
      <c r="DCV183" s="45"/>
      <c r="DCW183" s="45"/>
      <c r="DCX183" s="45"/>
      <c r="DCY183" s="45"/>
      <c r="DCZ183" s="45"/>
      <c r="DDA183" s="45"/>
      <c r="DDB183" s="45"/>
      <c r="DDC183" s="45"/>
      <c r="DDD183" s="45"/>
      <c r="DDE183" s="45"/>
      <c r="DDF183" s="45"/>
      <c r="DDG183" s="45"/>
      <c r="DDH183" s="45"/>
      <c r="DDI183" s="45"/>
      <c r="DDJ183" s="45"/>
      <c r="DDK183" s="45"/>
      <c r="DDL183" s="45"/>
      <c r="DDM183" s="45"/>
      <c r="DDN183" s="45"/>
      <c r="DDO183" s="45"/>
      <c r="DDP183" s="45"/>
      <c r="DDQ183" s="45"/>
      <c r="DDR183" s="45"/>
      <c r="DDS183" s="45"/>
      <c r="DDT183" s="45"/>
      <c r="DDU183" s="45"/>
      <c r="DDV183" s="45"/>
      <c r="DDW183" s="45"/>
      <c r="DDX183" s="45"/>
      <c r="DDY183" s="45"/>
      <c r="DDZ183" s="45"/>
      <c r="DEA183" s="45"/>
      <c r="DEB183" s="45"/>
      <c r="DEC183" s="45"/>
      <c r="DED183" s="45"/>
      <c r="DEE183" s="45"/>
      <c r="DEF183" s="45"/>
      <c r="DEG183" s="45"/>
      <c r="DEH183" s="45"/>
      <c r="DEI183" s="45"/>
      <c r="DEJ183" s="45"/>
      <c r="DEK183" s="45"/>
      <c r="DEL183" s="45"/>
      <c r="DEM183" s="45"/>
      <c r="DEN183" s="45"/>
      <c r="DEO183" s="45"/>
      <c r="DEP183" s="45"/>
      <c r="DEQ183" s="45"/>
      <c r="DER183" s="45"/>
      <c r="DES183" s="45"/>
      <c r="DET183" s="45"/>
      <c r="DEU183" s="45"/>
      <c r="DEV183" s="45"/>
      <c r="DEW183" s="45"/>
      <c r="DEX183" s="45"/>
      <c r="DEY183" s="45"/>
      <c r="DEZ183" s="45"/>
      <c r="DFA183" s="45"/>
      <c r="DFB183" s="45"/>
      <c r="DFC183" s="45"/>
      <c r="DFD183" s="45"/>
      <c r="DFE183" s="45"/>
      <c r="DFF183" s="45"/>
      <c r="DFG183" s="45"/>
      <c r="DFH183" s="45"/>
      <c r="DFI183" s="45"/>
      <c r="DFJ183" s="45"/>
      <c r="DFK183" s="45"/>
      <c r="DFL183" s="45"/>
      <c r="DFM183" s="45"/>
      <c r="DFN183" s="45"/>
      <c r="DFO183" s="45"/>
      <c r="DFP183" s="45"/>
      <c r="DFQ183" s="45"/>
      <c r="DFR183" s="45"/>
      <c r="DFS183" s="45"/>
      <c r="DFT183" s="45"/>
      <c r="DFU183" s="45"/>
      <c r="DFV183" s="45"/>
      <c r="DFW183" s="45"/>
      <c r="DFX183" s="45"/>
      <c r="DFY183" s="45"/>
      <c r="DFZ183" s="45"/>
      <c r="DGA183" s="45"/>
      <c r="DGB183" s="45"/>
      <c r="DGC183" s="45"/>
      <c r="DGD183" s="45"/>
      <c r="DGE183" s="45"/>
      <c r="DGF183" s="45"/>
      <c r="DGG183" s="45"/>
      <c r="DGH183" s="45"/>
      <c r="DGI183" s="45"/>
      <c r="DGJ183" s="45"/>
      <c r="DGK183" s="45"/>
      <c r="DGL183" s="45"/>
      <c r="DGM183" s="45"/>
      <c r="DGN183" s="45"/>
      <c r="DGO183" s="45"/>
      <c r="DGP183" s="45"/>
      <c r="DGQ183" s="45"/>
      <c r="DGR183" s="45"/>
      <c r="DGS183" s="45"/>
      <c r="DGT183" s="45"/>
      <c r="DGU183" s="45"/>
      <c r="DGV183" s="45"/>
      <c r="DGW183" s="45"/>
      <c r="DGX183" s="45"/>
      <c r="DGY183" s="45"/>
      <c r="DGZ183" s="45"/>
      <c r="DHA183" s="45"/>
      <c r="DHB183" s="45"/>
      <c r="DHC183" s="45"/>
      <c r="DHD183" s="45"/>
      <c r="DHE183" s="45"/>
      <c r="DHF183" s="45"/>
      <c r="DHG183" s="45"/>
      <c r="DHH183" s="45"/>
      <c r="DHI183" s="45"/>
      <c r="DHJ183" s="45"/>
      <c r="DHK183" s="45"/>
      <c r="DHL183" s="45"/>
      <c r="DHM183" s="45"/>
      <c r="DHN183" s="45"/>
      <c r="DHO183" s="45"/>
      <c r="DHP183" s="45"/>
      <c r="DHQ183" s="45"/>
      <c r="DHR183" s="45"/>
      <c r="DHS183" s="45"/>
      <c r="DHT183" s="45"/>
      <c r="DHU183" s="45"/>
      <c r="DHV183" s="45"/>
      <c r="DHW183" s="45"/>
      <c r="DHX183" s="45"/>
      <c r="DHY183" s="45"/>
      <c r="DHZ183" s="45"/>
      <c r="DIA183" s="45"/>
      <c r="DIB183" s="45"/>
      <c r="DIC183" s="45"/>
      <c r="DID183" s="45"/>
      <c r="DIE183" s="45"/>
      <c r="DIF183" s="45"/>
      <c r="DIG183" s="45"/>
      <c r="DIH183" s="45"/>
      <c r="DII183" s="45"/>
      <c r="DIJ183" s="45"/>
      <c r="DIK183" s="45"/>
      <c r="DIL183" s="45"/>
      <c r="DIM183" s="45"/>
      <c r="DIN183" s="45"/>
      <c r="DIO183" s="45"/>
      <c r="DIP183" s="45"/>
      <c r="DIQ183" s="45"/>
      <c r="DIR183" s="45"/>
      <c r="DIS183" s="45"/>
      <c r="DIT183" s="45"/>
      <c r="DIU183" s="45"/>
      <c r="DIV183" s="45"/>
      <c r="DIW183" s="45"/>
      <c r="DIX183" s="45"/>
      <c r="DIY183" s="45"/>
      <c r="DIZ183" s="45"/>
      <c r="DJA183" s="45"/>
      <c r="DJB183" s="45"/>
      <c r="DJC183" s="45"/>
      <c r="DJD183" s="45"/>
      <c r="DJE183" s="45"/>
      <c r="DJF183" s="45"/>
      <c r="DJG183" s="45"/>
      <c r="DJH183" s="45"/>
      <c r="DJI183" s="45"/>
      <c r="DJJ183" s="45"/>
      <c r="DJK183" s="45"/>
      <c r="DJL183" s="45"/>
      <c r="DJM183" s="45"/>
      <c r="DJN183" s="45"/>
      <c r="DJO183" s="45"/>
      <c r="DJP183" s="45"/>
      <c r="DJQ183" s="45"/>
      <c r="DJR183" s="45"/>
      <c r="DJS183" s="45"/>
      <c r="DJT183" s="45"/>
      <c r="DJU183" s="45"/>
      <c r="DJV183" s="45"/>
      <c r="DJW183" s="45"/>
      <c r="DJX183" s="45"/>
      <c r="DJY183" s="45"/>
      <c r="DJZ183" s="45"/>
      <c r="DKA183" s="45"/>
      <c r="DKB183" s="45"/>
      <c r="DKC183" s="45"/>
      <c r="DKD183" s="45"/>
      <c r="DKE183" s="45"/>
      <c r="DKF183" s="45"/>
      <c r="DKG183" s="45"/>
      <c r="DKH183" s="45"/>
      <c r="DKI183" s="45"/>
      <c r="DKJ183" s="45"/>
      <c r="DKK183" s="45"/>
      <c r="DKL183" s="45"/>
      <c r="DKM183" s="45"/>
      <c r="DKN183" s="45"/>
      <c r="DKO183" s="45"/>
      <c r="DKP183" s="45"/>
      <c r="DKQ183" s="45"/>
      <c r="DKR183" s="45"/>
      <c r="DKS183" s="45"/>
      <c r="DKT183" s="45"/>
      <c r="DKU183" s="45"/>
      <c r="DKV183" s="45"/>
      <c r="DKW183" s="45"/>
      <c r="DKX183" s="45"/>
      <c r="DKY183" s="45"/>
      <c r="DKZ183" s="45"/>
      <c r="DLA183" s="45"/>
      <c r="DLB183" s="45"/>
      <c r="DLC183" s="45"/>
      <c r="DLD183" s="45"/>
      <c r="DLE183" s="45"/>
      <c r="DLF183" s="45"/>
      <c r="DLG183" s="45"/>
      <c r="DLH183" s="45"/>
      <c r="DLI183" s="45"/>
      <c r="DLJ183" s="45"/>
      <c r="DLK183" s="45"/>
      <c r="DLL183" s="45"/>
      <c r="DLM183" s="45"/>
      <c r="DLN183" s="45"/>
      <c r="DLO183" s="45"/>
      <c r="DLP183" s="45"/>
      <c r="DLQ183" s="45"/>
      <c r="DLR183" s="45"/>
      <c r="DLS183" s="45"/>
      <c r="DLT183" s="45"/>
      <c r="DLU183" s="45"/>
      <c r="DLV183" s="45"/>
      <c r="DLW183" s="45"/>
      <c r="DLX183" s="45"/>
      <c r="DLY183" s="45"/>
      <c r="DLZ183" s="45"/>
      <c r="DMA183" s="45"/>
      <c r="DMB183" s="45"/>
      <c r="DMC183" s="45"/>
      <c r="DMD183" s="45"/>
      <c r="DME183" s="45"/>
      <c r="DMF183" s="45"/>
      <c r="DMG183" s="45"/>
      <c r="DMH183" s="45"/>
      <c r="DMI183" s="45"/>
      <c r="DMJ183" s="45"/>
      <c r="DMK183" s="45"/>
      <c r="DML183" s="45"/>
      <c r="DMM183" s="45"/>
      <c r="DMN183" s="45"/>
      <c r="DMO183" s="45"/>
      <c r="DMP183" s="45"/>
      <c r="DMQ183" s="45"/>
      <c r="DMR183" s="45"/>
      <c r="DMS183" s="45"/>
      <c r="DMT183" s="45"/>
      <c r="DMU183" s="45"/>
      <c r="DMV183" s="45"/>
      <c r="DMW183" s="45"/>
      <c r="DMX183" s="45"/>
      <c r="DMY183" s="45"/>
      <c r="DMZ183" s="45"/>
      <c r="DNA183" s="45"/>
      <c r="DNB183" s="45"/>
      <c r="DNC183" s="45"/>
      <c r="DND183" s="45"/>
      <c r="DNE183" s="45"/>
      <c r="DNF183" s="45"/>
      <c r="DNG183" s="45"/>
      <c r="DNH183" s="45"/>
      <c r="DNI183" s="45"/>
      <c r="DNJ183" s="45"/>
      <c r="DNK183" s="45"/>
      <c r="DNL183" s="45"/>
      <c r="DNM183" s="45"/>
      <c r="DNN183" s="45"/>
      <c r="DNO183" s="45"/>
      <c r="DNP183" s="45"/>
      <c r="DNQ183" s="45"/>
      <c r="DNR183" s="45"/>
      <c r="DNS183" s="45"/>
      <c r="DNT183" s="45"/>
      <c r="DNU183" s="45"/>
      <c r="DNV183" s="45"/>
      <c r="DNW183" s="45"/>
      <c r="DNX183" s="45"/>
      <c r="DNY183" s="45"/>
      <c r="DNZ183" s="45"/>
      <c r="DOA183" s="45"/>
      <c r="DOB183" s="45"/>
      <c r="DOC183" s="45"/>
      <c r="DOD183" s="45"/>
      <c r="DOE183" s="45"/>
      <c r="DOF183" s="45"/>
      <c r="DOG183" s="45"/>
      <c r="DOH183" s="45"/>
      <c r="DOI183" s="45"/>
      <c r="DOJ183" s="45"/>
      <c r="DOK183" s="45"/>
      <c r="DOL183" s="45"/>
      <c r="DOM183" s="45"/>
      <c r="DON183" s="45"/>
      <c r="DOO183" s="45"/>
      <c r="DOP183" s="45"/>
      <c r="DOQ183" s="45"/>
      <c r="DOR183" s="45"/>
      <c r="DOS183" s="45"/>
      <c r="DOT183" s="45"/>
      <c r="DOU183" s="45"/>
      <c r="DOV183" s="45"/>
      <c r="DOW183" s="45"/>
      <c r="DOX183" s="45"/>
      <c r="DOY183" s="45"/>
      <c r="DOZ183" s="45"/>
      <c r="DPA183" s="45"/>
      <c r="DPB183" s="45"/>
      <c r="DPC183" s="45"/>
      <c r="DPD183" s="45"/>
      <c r="DPE183" s="45"/>
      <c r="DPF183" s="45"/>
      <c r="DPG183" s="45"/>
      <c r="DPH183" s="45"/>
      <c r="DPI183" s="45"/>
      <c r="DPJ183" s="45"/>
      <c r="DPK183" s="45"/>
      <c r="DPL183" s="45"/>
      <c r="DPM183" s="45"/>
      <c r="DPN183" s="45"/>
      <c r="DPO183" s="45"/>
      <c r="DPP183" s="45"/>
      <c r="DPQ183" s="45"/>
      <c r="DPR183" s="45"/>
      <c r="DPS183" s="45"/>
      <c r="DPT183" s="45"/>
      <c r="DPU183" s="45"/>
      <c r="DPV183" s="45"/>
      <c r="DPW183" s="45"/>
      <c r="DPX183" s="45"/>
      <c r="DPY183" s="45"/>
      <c r="DPZ183" s="45"/>
      <c r="DQA183" s="45"/>
      <c r="DQB183" s="45"/>
      <c r="DQC183" s="45"/>
      <c r="DQD183" s="45"/>
      <c r="DQE183" s="45"/>
      <c r="DQF183" s="45"/>
      <c r="DQG183" s="45"/>
      <c r="DQH183" s="45"/>
      <c r="DQI183" s="45"/>
      <c r="DQJ183" s="45"/>
      <c r="DQK183" s="45"/>
      <c r="DQL183" s="45"/>
      <c r="DQM183" s="45"/>
      <c r="DQN183" s="45"/>
      <c r="DQO183" s="45"/>
      <c r="DQP183" s="45"/>
      <c r="DQQ183" s="45"/>
      <c r="DQR183" s="45"/>
      <c r="DQS183" s="45"/>
      <c r="DQT183" s="45"/>
      <c r="DQU183" s="45"/>
      <c r="DQV183" s="45"/>
      <c r="DQW183" s="45"/>
      <c r="DQX183" s="45"/>
      <c r="DQY183" s="45"/>
      <c r="DQZ183" s="45"/>
      <c r="DRA183" s="45"/>
      <c r="DRB183" s="45"/>
      <c r="DRC183" s="45"/>
      <c r="DRD183" s="45"/>
      <c r="DRE183" s="45"/>
      <c r="DRF183" s="45"/>
      <c r="DRG183" s="45"/>
      <c r="DRH183" s="45"/>
      <c r="DRI183" s="45"/>
      <c r="DRJ183" s="45"/>
      <c r="DRK183" s="45"/>
      <c r="DRL183" s="45"/>
      <c r="DRM183" s="45"/>
      <c r="DRN183" s="45"/>
      <c r="DRO183" s="45"/>
      <c r="DRP183" s="45"/>
      <c r="DRQ183" s="45"/>
      <c r="DRR183" s="45"/>
      <c r="DRS183" s="45"/>
      <c r="DRT183" s="45"/>
      <c r="DRU183" s="45"/>
      <c r="DRV183" s="45"/>
      <c r="DRW183" s="45"/>
      <c r="DRX183" s="45"/>
      <c r="DRY183" s="45"/>
      <c r="DRZ183" s="45"/>
      <c r="DSA183" s="45"/>
      <c r="DSB183" s="45"/>
      <c r="DSC183" s="45"/>
      <c r="DSD183" s="45"/>
      <c r="DSE183" s="45"/>
      <c r="DSF183" s="45"/>
      <c r="DSG183" s="45"/>
      <c r="DSH183" s="45"/>
      <c r="DSI183" s="45"/>
      <c r="DSJ183" s="45"/>
      <c r="DSK183" s="45"/>
      <c r="DSL183" s="45"/>
      <c r="DSM183" s="45"/>
      <c r="DSN183" s="45"/>
      <c r="DSO183" s="45"/>
      <c r="DSP183" s="45"/>
      <c r="DSQ183" s="45"/>
      <c r="DSR183" s="45"/>
      <c r="DSS183" s="45"/>
      <c r="DST183" s="45"/>
      <c r="DSU183" s="45"/>
      <c r="DSV183" s="45"/>
      <c r="DSW183" s="45"/>
      <c r="DSX183" s="45"/>
      <c r="DSY183" s="45"/>
      <c r="DSZ183" s="45"/>
      <c r="DTA183" s="45"/>
      <c r="DTB183" s="45"/>
      <c r="DTC183" s="45"/>
      <c r="DTD183" s="45"/>
      <c r="DTE183" s="45"/>
      <c r="DTF183" s="45"/>
      <c r="DTG183" s="45"/>
      <c r="DTH183" s="45"/>
      <c r="DTI183" s="45"/>
      <c r="DTJ183" s="45"/>
      <c r="DTK183" s="45"/>
      <c r="DTL183" s="45"/>
      <c r="DTM183" s="45"/>
      <c r="DTN183" s="45"/>
      <c r="DTO183" s="45"/>
      <c r="DTP183" s="45"/>
      <c r="DTQ183" s="45"/>
      <c r="DTR183" s="45"/>
      <c r="DTS183" s="45"/>
      <c r="DTT183" s="45"/>
      <c r="DTU183" s="45"/>
      <c r="DTV183" s="45"/>
      <c r="DTW183" s="45"/>
      <c r="DTX183" s="45"/>
      <c r="DTY183" s="45"/>
      <c r="DTZ183" s="45"/>
      <c r="DUA183" s="45"/>
      <c r="DUB183" s="45"/>
      <c r="DUC183" s="45"/>
      <c r="DUD183" s="45"/>
      <c r="DUE183" s="45"/>
      <c r="DUF183" s="45"/>
      <c r="DUG183" s="45"/>
      <c r="DUH183" s="45"/>
      <c r="DUI183" s="45"/>
      <c r="DUJ183" s="45"/>
      <c r="DUK183" s="45"/>
      <c r="DUL183" s="45"/>
      <c r="DUM183" s="45"/>
      <c r="DUN183" s="45"/>
      <c r="DUO183" s="45"/>
      <c r="DUP183" s="45"/>
      <c r="DUQ183" s="45"/>
      <c r="DUR183" s="45"/>
      <c r="DUS183" s="45"/>
      <c r="DUT183" s="45"/>
      <c r="DUU183" s="45"/>
      <c r="DUV183" s="45"/>
      <c r="DUW183" s="45"/>
      <c r="DUX183" s="45"/>
      <c r="DUY183" s="45"/>
      <c r="DUZ183" s="45"/>
      <c r="DVA183" s="45"/>
      <c r="DVB183" s="45"/>
      <c r="DVC183" s="45"/>
      <c r="DVD183" s="45"/>
      <c r="DVE183" s="45"/>
      <c r="DVF183" s="45"/>
      <c r="DVG183" s="45"/>
      <c r="DVH183" s="45"/>
      <c r="DVI183" s="45"/>
      <c r="DVJ183" s="45"/>
      <c r="DVK183" s="45"/>
      <c r="DVL183" s="45"/>
      <c r="DVM183" s="45"/>
      <c r="DVN183" s="45"/>
      <c r="DVO183" s="45"/>
      <c r="DVP183" s="45"/>
      <c r="DVQ183" s="45"/>
      <c r="DVR183" s="45"/>
      <c r="DVS183" s="45"/>
      <c r="DVT183" s="45"/>
      <c r="DVU183" s="45"/>
      <c r="DVV183" s="45"/>
      <c r="DVW183" s="45"/>
      <c r="DVX183" s="45"/>
      <c r="DVY183" s="45"/>
      <c r="DVZ183" s="45"/>
      <c r="DWA183" s="45"/>
      <c r="DWB183" s="45"/>
      <c r="DWC183" s="45"/>
      <c r="DWD183" s="45"/>
      <c r="DWE183" s="45"/>
      <c r="DWF183" s="45"/>
      <c r="DWG183" s="45"/>
      <c r="DWH183" s="45"/>
      <c r="DWI183" s="45"/>
      <c r="DWJ183" s="45"/>
      <c r="DWK183" s="45"/>
      <c r="DWL183" s="45"/>
      <c r="DWM183" s="45"/>
      <c r="DWN183" s="45"/>
      <c r="DWO183" s="45"/>
      <c r="DWP183" s="45"/>
      <c r="DWQ183" s="45"/>
      <c r="DWR183" s="45"/>
      <c r="DWS183" s="45"/>
      <c r="DWT183" s="45"/>
      <c r="DWU183" s="45"/>
      <c r="DWV183" s="45"/>
      <c r="DWW183" s="45"/>
      <c r="DWX183" s="45"/>
      <c r="DWY183" s="45"/>
      <c r="DWZ183" s="45"/>
      <c r="DXA183" s="45"/>
      <c r="DXB183" s="45"/>
      <c r="DXC183" s="45"/>
      <c r="DXD183" s="45"/>
      <c r="DXE183" s="45"/>
      <c r="DXF183" s="45"/>
      <c r="DXG183" s="45"/>
      <c r="DXH183" s="45"/>
      <c r="DXI183" s="45"/>
      <c r="DXJ183" s="45"/>
      <c r="DXK183" s="45"/>
      <c r="DXL183" s="45"/>
      <c r="DXM183" s="45"/>
      <c r="DXN183" s="45"/>
      <c r="DXO183" s="45"/>
      <c r="DXP183" s="45"/>
      <c r="DXQ183" s="45"/>
      <c r="DXR183" s="45"/>
      <c r="DXS183" s="45"/>
      <c r="DXT183" s="45"/>
      <c r="DXU183" s="45"/>
      <c r="DXV183" s="45"/>
      <c r="DXW183" s="45"/>
      <c r="DXX183" s="45"/>
      <c r="DXY183" s="45"/>
      <c r="DXZ183" s="45"/>
      <c r="DYA183" s="45"/>
      <c r="DYB183" s="45"/>
      <c r="DYC183" s="45"/>
      <c r="DYD183" s="45"/>
      <c r="DYE183" s="45"/>
      <c r="DYF183" s="45"/>
      <c r="DYG183" s="45"/>
      <c r="DYH183" s="45"/>
      <c r="DYI183" s="45"/>
      <c r="DYJ183" s="45"/>
      <c r="DYK183" s="45"/>
      <c r="DYL183" s="45"/>
      <c r="DYM183" s="45"/>
      <c r="DYN183" s="45"/>
      <c r="DYO183" s="45"/>
      <c r="DYP183" s="45"/>
      <c r="DYQ183" s="45"/>
      <c r="DYR183" s="45"/>
      <c r="DYS183" s="45"/>
      <c r="DYT183" s="45"/>
      <c r="DYU183" s="45"/>
      <c r="DYV183" s="45"/>
      <c r="DYW183" s="45"/>
      <c r="DYX183" s="45"/>
      <c r="DYY183" s="45"/>
      <c r="DYZ183" s="45"/>
      <c r="DZA183" s="45"/>
      <c r="DZB183" s="45"/>
      <c r="DZC183" s="45"/>
      <c r="DZD183" s="45"/>
      <c r="DZE183" s="45"/>
      <c r="DZF183" s="45"/>
      <c r="DZG183" s="45"/>
      <c r="DZH183" s="45"/>
      <c r="DZI183" s="45"/>
      <c r="DZJ183" s="45"/>
      <c r="DZK183" s="45"/>
      <c r="DZL183" s="45"/>
      <c r="DZM183" s="45"/>
      <c r="DZN183" s="45"/>
      <c r="DZO183" s="45"/>
      <c r="DZP183" s="45"/>
      <c r="DZQ183" s="45"/>
      <c r="DZR183" s="45"/>
      <c r="DZS183" s="45"/>
      <c r="DZT183" s="45"/>
      <c r="DZU183" s="45"/>
      <c r="DZV183" s="45"/>
      <c r="DZW183" s="45"/>
      <c r="DZX183" s="45"/>
      <c r="DZY183" s="45"/>
      <c r="DZZ183" s="45"/>
      <c r="EAA183" s="45"/>
      <c r="EAB183" s="45"/>
      <c r="EAC183" s="45"/>
      <c r="EAD183" s="45"/>
      <c r="EAE183" s="45"/>
      <c r="EAF183" s="45"/>
      <c r="EAG183" s="45"/>
      <c r="EAH183" s="45"/>
      <c r="EAI183" s="45"/>
      <c r="EAJ183" s="45"/>
      <c r="EAK183" s="45"/>
      <c r="EAL183" s="45"/>
      <c r="EAM183" s="45"/>
      <c r="EAN183" s="45"/>
      <c r="EAO183" s="45"/>
      <c r="EAP183" s="45"/>
      <c r="EAQ183" s="45"/>
      <c r="EAR183" s="45"/>
      <c r="EAS183" s="45"/>
      <c r="EAT183" s="45"/>
      <c r="EAU183" s="45"/>
      <c r="EAV183" s="45"/>
      <c r="EAW183" s="45"/>
      <c r="EAX183" s="45"/>
      <c r="EAY183" s="45"/>
      <c r="EAZ183" s="45"/>
      <c r="EBA183" s="45"/>
      <c r="EBB183" s="45"/>
      <c r="EBC183" s="45"/>
      <c r="EBD183" s="45"/>
      <c r="EBE183" s="45"/>
      <c r="EBF183" s="45"/>
      <c r="EBG183" s="45"/>
      <c r="EBH183" s="45"/>
      <c r="EBI183" s="45"/>
      <c r="EBJ183" s="45"/>
      <c r="EBK183" s="45"/>
      <c r="EBL183" s="45"/>
      <c r="EBM183" s="45"/>
      <c r="EBN183" s="45"/>
      <c r="EBO183" s="45"/>
      <c r="EBP183" s="45"/>
      <c r="EBQ183" s="45"/>
      <c r="EBR183" s="45"/>
      <c r="EBS183" s="45"/>
      <c r="EBT183" s="45"/>
      <c r="EBU183" s="45"/>
      <c r="EBV183" s="45"/>
      <c r="EBW183" s="45"/>
      <c r="EBX183" s="45"/>
      <c r="EBY183" s="45"/>
      <c r="EBZ183" s="45"/>
      <c r="ECA183" s="45"/>
      <c r="ECB183" s="45"/>
      <c r="ECC183" s="45"/>
      <c r="ECD183" s="45"/>
      <c r="ECE183" s="45"/>
      <c r="ECF183" s="45"/>
      <c r="ECG183" s="45"/>
      <c r="ECH183" s="45"/>
      <c r="ECI183" s="45"/>
      <c r="ECJ183" s="45"/>
      <c r="ECK183" s="45"/>
      <c r="ECL183" s="45"/>
      <c r="ECM183" s="45"/>
      <c r="ECN183" s="45"/>
      <c r="ECO183" s="45"/>
      <c r="ECP183" s="45"/>
      <c r="ECQ183" s="45"/>
      <c r="ECR183" s="45"/>
      <c r="ECS183" s="45"/>
      <c r="ECT183" s="45"/>
      <c r="ECU183" s="45"/>
      <c r="ECV183" s="45"/>
      <c r="ECW183" s="45"/>
      <c r="ECX183" s="45"/>
      <c r="ECY183" s="45"/>
      <c r="ECZ183" s="45"/>
      <c r="EDA183" s="45"/>
      <c r="EDB183" s="45"/>
      <c r="EDC183" s="45"/>
      <c r="EDD183" s="45"/>
      <c r="EDE183" s="45"/>
      <c r="EDF183" s="45"/>
      <c r="EDG183" s="45"/>
      <c r="EDH183" s="45"/>
      <c r="EDI183" s="45"/>
      <c r="EDJ183" s="45"/>
      <c r="EDK183" s="45"/>
      <c r="EDL183" s="45"/>
      <c r="EDM183" s="45"/>
      <c r="EDN183" s="45"/>
      <c r="EDO183" s="45"/>
      <c r="EDP183" s="45"/>
      <c r="EDQ183" s="45"/>
      <c r="EDR183" s="45"/>
      <c r="EDS183" s="45"/>
      <c r="EDT183" s="45"/>
      <c r="EDU183" s="45"/>
      <c r="EDV183" s="45"/>
      <c r="EDW183" s="45"/>
      <c r="EDX183" s="45"/>
      <c r="EDY183" s="45"/>
      <c r="EDZ183" s="45"/>
      <c r="EEA183" s="45"/>
      <c r="EEB183" s="45"/>
      <c r="EEC183" s="45"/>
      <c r="EED183" s="45"/>
      <c r="EEE183" s="45"/>
      <c r="EEF183" s="45"/>
      <c r="EEG183" s="45"/>
      <c r="EEH183" s="45"/>
      <c r="EEI183" s="45"/>
      <c r="EEJ183" s="45"/>
      <c r="EEK183" s="45"/>
      <c r="EEL183" s="45"/>
      <c r="EEM183" s="45"/>
      <c r="EEN183" s="45"/>
      <c r="EEO183" s="45"/>
      <c r="EEP183" s="45"/>
      <c r="EEQ183" s="45"/>
      <c r="EER183" s="45"/>
      <c r="EES183" s="45"/>
      <c r="EET183" s="45"/>
      <c r="EEU183" s="45"/>
      <c r="EEV183" s="45"/>
      <c r="EEW183" s="45"/>
      <c r="EEX183" s="45"/>
      <c r="EEY183" s="45"/>
      <c r="EEZ183" s="45"/>
      <c r="EFA183" s="45"/>
      <c r="EFB183" s="45"/>
      <c r="EFC183" s="45"/>
      <c r="EFD183" s="45"/>
      <c r="EFE183" s="45"/>
      <c r="EFF183" s="45"/>
      <c r="EFG183" s="45"/>
      <c r="EFH183" s="45"/>
      <c r="EFI183" s="45"/>
      <c r="EFJ183" s="45"/>
      <c r="EFK183" s="45"/>
      <c r="EFL183" s="45"/>
      <c r="EFM183" s="45"/>
      <c r="EFN183" s="45"/>
      <c r="EFO183" s="45"/>
      <c r="EFP183" s="45"/>
      <c r="EFQ183" s="45"/>
      <c r="EFR183" s="45"/>
      <c r="EFS183" s="45"/>
      <c r="EFT183" s="45"/>
      <c r="EFU183" s="45"/>
      <c r="EFV183" s="45"/>
      <c r="EFW183" s="45"/>
      <c r="EFX183" s="45"/>
      <c r="EFY183" s="45"/>
      <c r="EFZ183" s="45"/>
      <c r="EGA183" s="45"/>
      <c r="EGB183" s="45"/>
      <c r="EGC183" s="45"/>
      <c r="EGD183" s="45"/>
      <c r="EGE183" s="45"/>
      <c r="EGF183" s="45"/>
      <c r="EGG183" s="45"/>
      <c r="EGH183" s="45"/>
      <c r="EGI183" s="45"/>
      <c r="EGJ183" s="45"/>
      <c r="EGK183" s="45"/>
      <c r="EGL183" s="45"/>
      <c r="EGM183" s="45"/>
      <c r="EGN183" s="45"/>
      <c r="EGO183" s="45"/>
      <c r="EGP183" s="45"/>
      <c r="EGQ183" s="45"/>
      <c r="EGR183" s="45"/>
      <c r="EGS183" s="45"/>
      <c r="EGT183" s="45"/>
      <c r="EGU183" s="45"/>
      <c r="EGV183" s="45"/>
      <c r="EGW183" s="45"/>
      <c r="EGX183" s="45"/>
      <c r="EGY183" s="45"/>
      <c r="EGZ183" s="45"/>
      <c r="EHA183" s="45"/>
      <c r="EHB183" s="45"/>
      <c r="EHC183" s="45"/>
      <c r="EHD183" s="45"/>
      <c r="EHE183" s="45"/>
      <c r="EHF183" s="45"/>
      <c r="EHG183" s="45"/>
      <c r="EHH183" s="45"/>
      <c r="EHI183" s="45"/>
      <c r="EHJ183" s="45"/>
      <c r="EHK183" s="45"/>
      <c r="EHL183" s="45"/>
      <c r="EHM183" s="45"/>
      <c r="EHN183" s="45"/>
      <c r="EHO183" s="45"/>
      <c r="EHP183" s="45"/>
      <c r="EHQ183" s="45"/>
      <c r="EHR183" s="45"/>
      <c r="EHS183" s="45"/>
      <c r="EHT183" s="45"/>
      <c r="EHU183" s="45"/>
      <c r="EHV183" s="45"/>
      <c r="EHW183" s="45"/>
      <c r="EHX183" s="45"/>
      <c r="EHY183" s="45"/>
      <c r="EHZ183" s="45"/>
      <c r="EIA183" s="45"/>
      <c r="EIB183" s="45"/>
      <c r="EIC183" s="45"/>
      <c r="EID183" s="45"/>
      <c r="EIE183" s="45"/>
      <c r="EIF183" s="45"/>
      <c r="EIG183" s="45"/>
      <c r="EIH183" s="45"/>
      <c r="EII183" s="45"/>
      <c r="EIJ183" s="45"/>
      <c r="EIK183" s="45"/>
      <c r="EIL183" s="45"/>
      <c r="EIM183" s="45"/>
      <c r="EIN183" s="45"/>
      <c r="EIO183" s="45"/>
      <c r="EIP183" s="45"/>
      <c r="EIQ183" s="45"/>
      <c r="EIR183" s="45"/>
      <c r="EIS183" s="45"/>
      <c r="EIT183" s="45"/>
      <c r="EIU183" s="45"/>
      <c r="EIV183" s="45"/>
      <c r="EIW183" s="45"/>
      <c r="EIX183" s="45"/>
      <c r="EIY183" s="45"/>
      <c r="EIZ183" s="45"/>
      <c r="EJA183" s="45"/>
      <c r="EJB183" s="45"/>
      <c r="EJC183" s="45"/>
      <c r="EJD183" s="45"/>
      <c r="EJE183" s="45"/>
      <c r="EJF183" s="45"/>
      <c r="EJG183" s="45"/>
      <c r="EJH183" s="45"/>
      <c r="EJI183" s="45"/>
      <c r="EJJ183" s="45"/>
      <c r="EJK183" s="45"/>
      <c r="EJL183" s="45"/>
      <c r="EJM183" s="45"/>
      <c r="EJN183" s="45"/>
      <c r="EJO183" s="45"/>
      <c r="EJP183" s="45"/>
      <c r="EJQ183" s="45"/>
      <c r="EJR183" s="45"/>
      <c r="EJS183" s="45"/>
      <c r="EJT183" s="45"/>
      <c r="EJU183" s="45"/>
      <c r="EJV183" s="45"/>
      <c r="EJW183" s="45"/>
      <c r="EJX183" s="45"/>
      <c r="EJY183" s="45"/>
      <c r="EJZ183" s="45"/>
      <c r="EKA183" s="45"/>
      <c r="EKB183" s="45"/>
      <c r="EKC183" s="45"/>
      <c r="EKD183" s="45"/>
      <c r="EKE183" s="45"/>
      <c r="EKF183" s="45"/>
      <c r="EKG183" s="45"/>
      <c r="EKH183" s="45"/>
      <c r="EKI183" s="45"/>
      <c r="EKJ183" s="45"/>
      <c r="EKK183" s="45"/>
      <c r="EKL183" s="45"/>
      <c r="EKM183" s="45"/>
      <c r="EKN183" s="45"/>
      <c r="EKO183" s="45"/>
      <c r="EKP183" s="45"/>
      <c r="EKQ183" s="45"/>
      <c r="EKR183" s="45"/>
      <c r="EKS183" s="45"/>
      <c r="EKT183" s="45"/>
      <c r="EKU183" s="45"/>
      <c r="EKV183" s="45"/>
      <c r="EKW183" s="45"/>
      <c r="EKX183" s="45"/>
      <c r="EKY183" s="45"/>
      <c r="EKZ183" s="45"/>
      <c r="ELA183" s="45"/>
      <c r="ELB183" s="45"/>
      <c r="ELC183" s="45"/>
      <c r="ELD183" s="45"/>
      <c r="ELE183" s="45"/>
      <c r="ELF183" s="45"/>
      <c r="ELG183" s="45"/>
      <c r="ELH183" s="45"/>
      <c r="ELI183" s="45"/>
      <c r="ELJ183" s="45"/>
      <c r="ELK183" s="45"/>
      <c r="ELL183" s="45"/>
      <c r="ELM183" s="45"/>
      <c r="ELN183" s="45"/>
      <c r="ELO183" s="45"/>
      <c r="ELP183" s="45"/>
      <c r="ELQ183" s="45"/>
      <c r="ELR183" s="45"/>
      <c r="ELS183" s="45"/>
      <c r="ELT183" s="45"/>
      <c r="ELU183" s="45"/>
      <c r="ELV183" s="45"/>
      <c r="ELW183" s="45"/>
      <c r="ELX183" s="45"/>
      <c r="ELY183" s="45"/>
      <c r="ELZ183" s="45"/>
      <c r="EMA183" s="45"/>
      <c r="EMB183" s="45"/>
      <c r="EMC183" s="45"/>
      <c r="EMD183" s="45"/>
      <c r="EME183" s="45"/>
      <c r="EMF183" s="45"/>
      <c r="EMG183" s="45"/>
      <c r="EMH183" s="45"/>
      <c r="EMI183" s="45"/>
      <c r="EMJ183" s="45"/>
      <c r="EMK183" s="45"/>
      <c r="EML183" s="45"/>
      <c r="EMM183" s="45"/>
      <c r="EMN183" s="45"/>
      <c r="EMO183" s="45"/>
      <c r="EMP183" s="45"/>
      <c r="EMQ183" s="45"/>
      <c r="EMR183" s="45"/>
      <c r="EMS183" s="45"/>
      <c r="EMT183" s="45"/>
      <c r="EMU183" s="45"/>
      <c r="EMV183" s="45"/>
      <c r="EMW183" s="45"/>
      <c r="EMX183" s="45"/>
      <c r="EMY183" s="45"/>
      <c r="EMZ183" s="45"/>
      <c r="ENA183" s="45"/>
      <c r="ENB183" s="45"/>
      <c r="ENC183" s="45"/>
      <c r="END183" s="45"/>
      <c r="ENE183" s="45"/>
      <c r="ENF183" s="45"/>
      <c r="ENG183" s="45"/>
      <c r="ENH183" s="45"/>
      <c r="ENI183" s="45"/>
      <c r="ENJ183" s="45"/>
      <c r="ENK183" s="45"/>
      <c r="ENL183" s="45"/>
      <c r="ENM183" s="45"/>
      <c r="ENN183" s="45"/>
      <c r="ENO183" s="45"/>
      <c r="ENP183" s="45"/>
      <c r="ENQ183" s="45"/>
      <c r="ENR183" s="45"/>
      <c r="ENS183" s="45"/>
      <c r="ENT183" s="45"/>
      <c r="ENU183" s="45"/>
      <c r="ENV183" s="45"/>
      <c r="ENW183" s="45"/>
      <c r="ENX183" s="45"/>
      <c r="ENY183" s="45"/>
      <c r="ENZ183" s="45"/>
      <c r="EOA183" s="45"/>
      <c r="EOB183" s="45"/>
      <c r="EOC183" s="45"/>
      <c r="EOD183" s="45"/>
      <c r="EOE183" s="45"/>
      <c r="EOF183" s="45"/>
      <c r="EOG183" s="45"/>
      <c r="EOH183" s="45"/>
      <c r="EOI183" s="45"/>
      <c r="EOJ183" s="45"/>
      <c r="EOK183" s="45"/>
      <c r="EOL183" s="45"/>
      <c r="EOM183" s="45"/>
      <c r="EON183" s="45"/>
      <c r="EOO183" s="45"/>
      <c r="EOP183" s="45"/>
      <c r="EOQ183" s="45"/>
      <c r="EOR183" s="45"/>
      <c r="EOS183" s="45"/>
      <c r="EOT183" s="45"/>
      <c r="EOU183" s="45"/>
      <c r="EOV183" s="45"/>
      <c r="EOW183" s="45"/>
      <c r="EOX183" s="45"/>
      <c r="EOY183" s="45"/>
      <c r="EOZ183" s="45"/>
      <c r="EPA183" s="45"/>
      <c r="EPB183" s="45"/>
      <c r="EPC183" s="45"/>
      <c r="EPD183" s="45"/>
      <c r="EPE183" s="45"/>
      <c r="EPF183" s="45"/>
      <c r="EPG183" s="45"/>
      <c r="EPH183" s="45"/>
      <c r="EPI183" s="45"/>
      <c r="EPJ183" s="45"/>
      <c r="EPK183" s="45"/>
      <c r="EPL183" s="45"/>
      <c r="EPM183" s="45"/>
      <c r="EPN183" s="45"/>
      <c r="EPO183" s="45"/>
      <c r="EPP183" s="45"/>
      <c r="EPQ183" s="45"/>
      <c r="EPR183" s="45"/>
      <c r="EPS183" s="45"/>
      <c r="EPT183" s="45"/>
      <c r="EPU183" s="45"/>
      <c r="EPV183" s="45"/>
      <c r="EPW183" s="45"/>
      <c r="EPX183" s="45"/>
      <c r="EPY183" s="45"/>
      <c r="EPZ183" s="45"/>
      <c r="EQA183" s="45"/>
      <c r="EQB183" s="45"/>
      <c r="EQC183" s="45"/>
      <c r="EQD183" s="45"/>
      <c r="EQE183" s="45"/>
      <c r="EQF183" s="45"/>
      <c r="EQG183" s="45"/>
      <c r="EQH183" s="45"/>
      <c r="EQI183" s="45"/>
      <c r="EQJ183" s="45"/>
      <c r="EQK183" s="45"/>
      <c r="EQL183" s="45"/>
      <c r="EQM183" s="45"/>
      <c r="EQN183" s="45"/>
      <c r="EQO183" s="45"/>
      <c r="EQP183" s="45"/>
      <c r="EQQ183" s="45"/>
      <c r="EQR183" s="45"/>
      <c r="EQS183" s="45"/>
      <c r="EQT183" s="45"/>
      <c r="EQU183" s="45"/>
      <c r="EQV183" s="45"/>
      <c r="EQW183" s="45"/>
      <c r="EQX183" s="45"/>
      <c r="EQY183" s="45"/>
      <c r="EQZ183" s="45"/>
      <c r="ERA183" s="45"/>
      <c r="ERB183" s="45"/>
      <c r="ERC183" s="45"/>
      <c r="ERD183" s="45"/>
      <c r="ERE183" s="45"/>
      <c r="ERF183" s="45"/>
      <c r="ERG183" s="45"/>
      <c r="ERH183" s="45"/>
      <c r="ERI183" s="45"/>
      <c r="ERJ183" s="45"/>
      <c r="ERK183" s="45"/>
      <c r="ERL183" s="45"/>
      <c r="ERM183" s="45"/>
      <c r="ERN183" s="45"/>
      <c r="ERO183" s="45"/>
      <c r="ERP183" s="45"/>
      <c r="ERQ183" s="45"/>
      <c r="ERR183" s="45"/>
      <c r="ERS183" s="45"/>
      <c r="ERT183" s="45"/>
      <c r="ERU183" s="45"/>
      <c r="ERV183" s="45"/>
      <c r="ERW183" s="45"/>
      <c r="ERX183" s="45"/>
      <c r="ERY183" s="45"/>
      <c r="ERZ183" s="45"/>
      <c r="ESA183" s="45"/>
      <c r="ESB183" s="45"/>
      <c r="ESC183" s="45"/>
      <c r="ESD183" s="45"/>
      <c r="ESE183" s="45"/>
      <c r="ESF183" s="45"/>
      <c r="ESG183" s="45"/>
      <c r="ESH183" s="45"/>
      <c r="ESI183" s="45"/>
      <c r="ESJ183" s="45"/>
      <c r="ESK183" s="45"/>
      <c r="ESL183" s="45"/>
      <c r="ESM183" s="45"/>
      <c r="ESN183" s="45"/>
      <c r="ESO183" s="45"/>
      <c r="ESP183" s="45"/>
      <c r="ESQ183" s="45"/>
      <c r="ESR183" s="45"/>
      <c r="ESS183" s="45"/>
      <c r="EST183" s="45"/>
      <c r="ESU183" s="45"/>
      <c r="ESV183" s="45"/>
      <c r="ESW183" s="45"/>
      <c r="ESX183" s="45"/>
      <c r="ESY183" s="45"/>
      <c r="ESZ183" s="45"/>
      <c r="ETA183" s="45"/>
      <c r="ETB183" s="45"/>
      <c r="ETC183" s="45"/>
      <c r="ETD183" s="45"/>
      <c r="ETE183" s="45"/>
      <c r="ETF183" s="45"/>
      <c r="ETG183" s="45"/>
      <c r="ETH183" s="45"/>
      <c r="ETI183" s="45"/>
      <c r="ETJ183" s="45"/>
      <c r="ETK183" s="45"/>
      <c r="ETL183" s="45"/>
      <c r="ETM183" s="45"/>
      <c r="ETN183" s="45"/>
      <c r="ETO183" s="45"/>
      <c r="ETP183" s="45"/>
      <c r="ETQ183" s="45"/>
      <c r="ETR183" s="45"/>
      <c r="ETS183" s="45"/>
      <c r="ETT183" s="45"/>
      <c r="ETU183" s="45"/>
      <c r="ETV183" s="45"/>
      <c r="ETW183" s="45"/>
      <c r="ETX183" s="45"/>
      <c r="ETY183" s="45"/>
      <c r="ETZ183" s="45"/>
      <c r="EUA183" s="45"/>
      <c r="EUB183" s="45"/>
      <c r="EUC183" s="45"/>
      <c r="EUD183" s="45"/>
      <c r="EUE183" s="45"/>
      <c r="EUF183" s="45"/>
      <c r="EUG183" s="45"/>
      <c r="EUH183" s="45"/>
      <c r="EUI183" s="45"/>
      <c r="EUJ183" s="45"/>
      <c r="EUK183" s="45"/>
      <c r="EUL183" s="45"/>
      <c r="EUM183" s="45"/>
      <c r="EUN183" s="45"/>
      <c r="EUO183" s="45"/>
      <c r="EUP183" s="45"/>
      <c r="EUQ183" s="45"/>
      <c r="EUR183" s="45"/>
      <c r="EUS183" s="45"/>
      <c r="EUT183" s="45"/>
      <c r="EUU183" s="45"/>
      <c r="EUV183" s="45"/>
      <c r="EUW183" s="45"/>
      <c r="EUX183" s="45"/>
      <c r="EUY183" s="45"/>
      <c r="EUZ183" s="45"/>
      <c r="EVA183" s="45"/>
      <c r="EVB183" s="45"/>
      <c r="EVC183" s="45"/>
      <c r="EVD183" s="45"/>
      <c r="EVE183" s="45"/>
      <c r="EVF183" s="45"/>
      <c r="EVG183" s="45"/>
      <c r="EVH183" s="45"/>
      <c r="EVI183" s="45"/>
      <c r="EVJ183" s="45"/>
      <c r="EVK183" s="45"/>
      <c r="EVL183" s="45"/>
      <c r="EVM183" s="45"/>
      <c r="EVN183" s="45"/>
      <c r="EVO183" s="45"/>
      <c r="EVP183" s="45"/>
      <c r="EVQ183" s="45"/>
      <c r="EVR183" s="45"/>
      <c r="EVS183" s="45"/>
      <c r="EVT183" s="45"/>
      <c r="EVU183" s="45"/>
      <c r="EVV183" s="45"/>
      <c r="EVW183" s="45"/>
      <c r="EVX183" s="45"/>
      <c r="EVY183" s="45"/>
      <c r="EVZ183" s="45"/>
      <c r="EWA183" s="45"/>
      <c r="EWB183" s="45"/>
      <c r="EWC183" s="45"/>
      <c r="EWD183" s="45"/>
      <c r="EWE183" s="45"/>
      <c r="EWF183" s="45"/>
      <c r="EWG183" s="45"/>
      <c r="EWH183" s="45"/>
      <c r="EWI183" s="45"/>
      <c r="EWJ183" s="45"/>
      <c r="EWK183" s="45"/>
      <c r="EWL183" s="45"/>
      <c r="EWM183" s="45"/>
      <c r="EWN183" s="45"/>
      <c r="EWO183" s="45"/>
      <c r="EWP183" s="45"/>
      <c r="EWQ183" s="45"/>
      <c r="EWR183" s="45"/>
      <c r="EWS183" s="45"/>
      <c r="EWT183" s="45"/>
      <c r="EWU183" s="45"/>
      <c r="EWV183" s="45"/>
      <c r="EWW183" s="45"/>
      <c r="EWX183" s="45"/>
      <c r="EWY183" s="45"/>
      <c r="EWZ183" s="45"/>
      <c r="EXA183" s="45"/>
      <c r="EXB183" s="45"/>
      <c r="EXC183" s="45"/>
      <c r="EXD183" s="45"/>
      <c r="EXE183" s="45"/>
      <c r="EXF183" s="45"/>
      <c r="EXG183" s="45"/>
      <c r="EXH183" s="45"/>
      <c r="EXI183" s="45"/>
      <c r="EXJ183" s="45"/>
      <c r="EXK183" s="45"/>
      <c r="EXL183" s="45"/>
      <c r="EXM183" s="45"/>
      <c r="EXN183" s="45"/>
      <c r="EXO183" s="45"/>
      <c r="EXP183" s="45"/>
      <c r="EXQ183" s="45"/>
      <c r="EXR183" s="45"/>
      <c r="EXS183" s="45"/>
      <c r="EXT183" s="45"/>
      <c r="EXU183" s="45"/>
      <c r="EXV183" s="45"/>
      <c r="EXW183" s="45"/>
      <c r="EXX183" s="45"/>
      <c r="EXY183" s="45"/>
      <c r="EXZ183" s="45"/>
      <c r="EYA183" s="45"/>
      <c r="EYB183" s="45"/>
      <c r="EYC183" s="45"/>
      <c r="EYD183" s="45"/>
      <c r="EYE183" s="45"/>
      <c r="EYF183" s="45"/>
      <c r="EYG183" s="45"/>
      <c r="EYH183" s="45"/>
      <c r="EYI183" s="45"/>
      <c r="EYJ183" s="45"/>
      <c r="EYK183" s="45"/>
      <c r="EYL183" s="45"/>
      <c r="EYM183" s="45"/>
      <c r="EYN183" s="45"/>
      <c r="EYO183" s="45"/>
      <c r="EYP183" s="45"/>
      <c r="EYQ183" s="45"/>
      <c r="EYR183" s="45"/>
      <c r="EYS183" s="45"/>
      <c r="EYT183" s="45"/>
      <c r="EYU183" s="45"/>
      <c r="EYV183" s="45"/>
      <c r="EYW183" s="45"/>
      <c r="EYX183" s="45"/>
      <c r="EYY183" s="45"/>
      <c r="EYZ183" s="45"/>
      <c r="EZA183" s="45"/>
      <c r="EZB183" s="45"/>
      <c r="EZC183" s="45"/>
      <c r="EZD183" s="45"/>
      <c r="EZE183" s="45"/>
      <c r="EZF183" s="45"/>
      <c r="EZG183" s="45"/>
      <c r="EZH183" s="45"/>
      <c r="EZI183" s="45"/>
      <c r="EZJ183" s="45"/>
      <c r="EZK183" s="45"/>
      <c r="EZL183" s="45"/>
      <c r="EZM183" s="45"/>
      <c r="EZN183" s="45"/>
      <c r="EZO183" s="45"/>
      <c r="EZP183" s="45"/>
      <c r="EZQ183" s="45"/>
      <c r="EZR183" s="45"/>
      <c r="EZS183" s="45"/>
      <c r="EZT183" s="45"/>
      <c r="EZU183" s="45"/>
      <c r="EZV183" s="45"/>
      <c r="EZW183" s="45"/>
      <c r="EZX183" s="45"/>
      <c r="EZY183" s="45"/>
      <c r="EZZ183" s="45"/>
      <c r="FAA183" s="45"/>
      <c r="FAB183" s="45"/>
      <c r="FAC183" s="45"/>
      <c r="FAD183" s="45"/>
      <c r="FAE183" s="45"/>
      <c r="FAF183" s="45"/>
      <c r="FAG183" s="45"/>
      <c r="FAH183" s="45"/>
      <c r="FAI183" s="45"/>
      <c r="FAJ183" s="45"/>
      <c r="FAK183" s="45"/>
      <c r="FAL183" s="45"/>
      <c r="FAM183" s="45"/>
      <c r="FAN183" s="45"/>
      <c r="FAO183" s="45"/>
      <c r="FAP183" s="45"/>
      <c r="FAQ183" s="45"/>
      <c r="FAR183" s="45"/>
      <c r="FAS183" s="45"/>
      <c r="FAT183" s="45"/>
      <c r="FAU183" s="45"/>
      <c r="FAV183" s="45"/>
      <c r="FAW183" s="45"/>
      <c r="FAX183" s="45"/>
      <c r="FAY183" s="45"/>
      <c r="FAZ183" s="45"/>
      <c r="FBA183" s="45"/>
      <c r="FBB183" s="45"/>
      <c r="FBC183" s="45"/>
      <c r="FBD183" s="45"/>
      <c r="FBE183" s="45"/>
      <c r="FBF183" s="45"/>
      <c r="FBG183" s="45"/>
      <c r="FBH183" s="45"/>
      <c r="FBI183" s="45"/>
      <c r="FBJ183" s="45"/>
      <c r="FBK183" s="45"/>
      <c r="FBL183" s="45"/>
      <c r="FBM183" s="45"/>
      <c r="FBN183" s="45"/>
      <c r="FBO183" s="45"/>
      <c r="FBP183" s="45"/>
      <c r="FBQ183" s="45"/>
      <c r="FBR183" s="45"/>
      <c r="FBS183" s="45"/>
      <c r="FBT183" s="45"/>
      <c r="FBU183" s="45"/>
      <c r="FBV183" s="45"/>
      <c r="FBW183" s="45"/>
      <c r="FBX183" s="45"/>
      <c r="FBY183" s="45"/>
      <c r="FBZ183" s="45"/>
      <c r="FCA183" s="45"/>
      <c r="FCB183" s="45"/>
      <c r="FCC183" s="45"/>
      <c r="FCD183" s="45"/>
      <c r="FCE183" s="45"/>
      <c r="FCF183" s="45"/>
      <c r="FCG183" s="45"/>
      <c r="FCH183" s="45"/>
      <c r="FCI183" s="45"/>
      <c r="FCJ183" s="45"/>
      <c r="FCK183" s="45"/>
      <c r="FCL183" s="45"/>
      <c r="FCM183" s="45"/>
      <c r="FCN183" s="45"/>
      <c r="FCO183" s="45"/>
      <c r="FCP183" s="45"/>
      <c r="FCQ183" s="45"/>
      <c r="FCR183" s="45"/>
      <c r="FCS183" s="45"/>
      <c r="FCT183" s="45"/>
      <c r="FCU183" s="45"/>
      <c r="FCV183" s="45"/>
      <c r="FCW183" s="45"/>
      <c r="FCX183" s="45"/>
      <c r="FCY183" s="45"/>
      <c r="FCZ183" s="45"/>
      <c r="FDA183" s="45"/>
      <c r="FDB183" s="45"/>
      <c r="FDC183" s="45"/>
      <c r="FDD183" s="45"/>
      <c r="FDE183" s="45"/>
      <c r="FDF183" s="45"/>
      <c r="FDG183" s="45"/>
      <c r="FDH183" s="45"/>
      <c r="FDI183" s="45"/>
      <c r="FDJ183" s="45"/>
      <c r="FDK183" s="45"/>
      <c r="FDL183" s="45"/>
      <c r="FDM183" s="45"/>
      <c r="FDN183" s="45"/>
      <c r="FDO183" s="45"/>
      <c r="FDP183" s="45"/>
      <c r="FDQ183" s="45"/>
      <c r="FDR183" s="45"/>
      <c r="FDS183" s="45"/>
      <c r="FDT183" s="45"/>
      <c r="FDU183" s="45"/>
      <c r="FDV183" s="45"/>
      <c r="FDW183" s="45"/>
      <c r="FDX183" s="45"/>
      <c r="FDY183" s="45"/>
      <c r="FDZ183" s="45"/>
      <c r="FEA183" s="45"/>
      <c r="FEB183" s="45"/>
      <c r="FEC183" s="45"/>
      <c r="FED183" s="45"/>
      <c r="FEE183" s="45"/>
      <c r="FEF183" s="45"/>
      <c r="FEG183" s="45"/>
      <c r="FEH183" s="45"/>
      <c r="FEI183" s="45"/>
      <c r="FEJ183" s="45"/>
      <c r="FEK183" s="45"/>
      <c r="FEL183" s="45"/>
      <c r="FEM183" s="45"/>
      <c r="FEN183" s="45"/>
      <c r="FEO183" s="45"/>
      <c r="FEP183" s="45"/>
      <c r="FEQ183" s="45"/>
      <c r="FER183" s="45"/>
      <c r="FES183" s="45"/>
      <c r="FET183" s="45"/>
      <c r="FEU183" s="45"/>
      <c r="FEV183" s="45"/>
      <c r="FEW183" s="45"/>
      <c r="FEX183" s="45"/>
      <c r="FEY183" s="45"/>
      <c r="FEZ183" s="45"/>
      <c r="FFA183" s="45"/>
      <c r="FFB183" s="45"/>
      <c r="FFC183" s="45"/>
      <c r="FFD183" s="45"/>
      <c r="FFE183" s="45"/>
      <c r="FFF183" s="45"/>
      <c r="FFG183" s="45"/>
      <c r="FFH183" s="45"/>
      <c r="FFI183" s="45"/>
      <c r="FFJ183" s="45"/>
      <c r="FFK183" s="45"/>
      <c r="FFL183" s="45"/>
      <c r="FFM183" s="45"/>
      <c r="FFN183" s="45"/>
      <c r="FFO183" s="45"/>
      <c r="FFP183" s="45"/>
      <c r="FFQ183" s="45"/>
      <c r="FFR183" s="45"/>
      <c r="FFS183" s="45"/>
      <c r="FFT183" s="45"/>
      <c r="FFU183" s="45"/>
      <c r="FFV183" s="45"/>
      <c r="FFW183" s="45"/>
      <c r="FFX183" s="45"/>
      <c r="FFY183" s="45"/>
      <c r="FFZ183" s="45"/>
      <c r="FGA183" s="45"/>
      <c r="FGB183" s="45"/>
      <c r="FGC183" s="45"/>
      <c r="FGD183" s="45"/>
      <c r="FGE183" s="45"/>
      <c r="FGF183" s="45"/>
      <c r="FGG183" s="45"/>
      <c r="FGH183" s="45"/>
      <c r="FGI183" s="45"/>
      <c r="FGJ183" s="45"/>
      <c r="FGK183" s="45"/>
      <c r="FGL183" s="45"/>
      <c r="FGM183" s="45"/>
      <c r="FGN183" s="45"/>
      <c r="FGO183" s="45"/>
      <c r="FGP183" s="45"/>
      <c r="FGQ183" s="45"/>
      <c r="FGR183" s="45"/>
      <c r="FGS183" s="45"/>
      <c r="FGT183" s="45"/>
      <c r="FGU183" s="45"/>
      <c r="FGV183" s="45"/>
      <c r="FGW183" s="45"/>
      <c r="FGX183" s="45"/>
      <c r="FGY183" s="45"/>
      <c r="FGZ183" s="45"/>
      <c r="FHA183" s="45"/>
      <c r="FHB183" s="45"/>
      <c r="FHC183" s="45"/>
      <c r="FHD183" s="45"/>
      <c r="FHE183" s="45"/>
      <c r="FHF183" s="45"/>
      <c r="FHG183" s="45"/>
      <c r="FHH183" s="45"/>
      <c r="FHI183" s="45"/>
      <c r="FHJ183" s="45"/>
      <c r="FHK183" s="45"/>
      <c r="FHL183" s="45"/>
      <c r="FHM183" s="45"/>
      <c r="FHN183" s="45"/>
      <c r="FHO183" s="45"/>
      <c r="FHP183" s="45"/>
      <c r="FHQ183" s="45"/>
      <c r="FHR183" s="45"/>
      <c r="FHS183" s="45"/>
      <c r="FHT183" s="45"/>
      <c r="FHU183" s="45"/>
      <c r="FHV183" s="45"/>
      <c r="FHW183" s="45"/>
      <c r="FHX183" s="45"/>
      <c r="FHY183" s="45"/>
      <c r="FHZ183" s="45"/>
      <c r="FIA183" s="45"/>
      <c r="FIB183" s="45"/>
      <c r="FIC183" s="45"/>
      <c r="FID183" s="45"/>
      <c r="FIE183" s="45"/>
      <c r="FIF183" s="45"/>
      <c r="FIG183" s="45"/>
      <c r="FIH183" s="45"/>
      <c r="FII183" s="45"/>
      <c r="FIJ183" s="45"/>
      <c r="FIK183" s="45"/>
      <c r="FIL183" s="45"/>
      <c r="FIM183" s="45"/>
      <c r="FIN183" s="45"/>
      <c r="FIO183" s="45"/>
      <c r="FIP183" s="45"/>
      <c r="FIQ183" s="45"/>
      <c r="FIR183" s="45"/>
      <c r="FIS183" s="45"/>
      <c r="FIT183" s="45"/>
      <c r="FIU183" s="45"/>
      <c r="FIV183" s="45"/>
      <c r="FIW183" s="45"/>
      <c r="FIX183" s="45"/>
      <c r="FIY183" s="45"/>
      <c r="FIZ183" s="45"/>
      <c r="FJA183" s="45"/>
      <c r="FJB183" s="45"/>
      <c r="FJC183" s="45"/>
      <c r="FJD183" s="45"/>
      <c r="FJE183" s="45"/>
      <c r="FJF183" s="45"/>
      <c r="FJG183" s="45"/>
      <c r="FJH183" s="45"/>
      <c r="FJI183" s="45"/>
      <c r="FJJ183" s="45"/>
      <c r="FJK183" s="45"/>
      <c r="FJL183" s="45"/>
      <c r="FJM183" s="45"/>
      <c r="FJN183" s="45"/>
      <c r="FJO183" s="45"/>
      <c r="FJP183" s="45"/>
      <c r="FJQ183" s="45"/>
      <c r="FJR183" s="45"/>
      <c r="FJS183" s="45"/>
      <c r="FJT183" s="45"/>
      <c r="FJU183" s="45"/>
      <c r="FJV183" s="45"/>
      <c r="FJW183" s="45"/>
      <c r="FJX183" s="45"/>
      <c r="FJY183" s="45"/>
      <c r="FJZ183" s="45"/>
      <c r="FKA183" s="45"/>
      <c r="FKB183" s="45"/>
      <c r="FKC183" s="45"/>
      <c r="FKD183" s="45"/>
      <c r="FKE183" s="45"/>
      <c r="FKF183" s="45"/>
      <c r="FKG183" s="45"/>
      <c r="FKH183" s="45"/>
      <c r="FKI183" s="45"/>
      <c r="FKJ183" s="45"/>
      <c r="FKK183" s="45"/>
      <c r="FKL183" s="45"/>
      <c r="FKM183" s="45"/>
      <c r="FKN183" s="45"/>
      <c r="FKO183" s="45"/>
      <c r="FKP183" s="45"/>
      <c r="FKQ183" s="45"/>
      <c r="FKR183" s="45"/>
      <c r="FKS183" s="45"/>
      <c r="FKT183" s="45"/>
      <c r="FKU183" s="45"/>
      <c r="FKV183" s="45"/>
      <c r="FKW183" s="45"/>
      <c r="FKX183" s="45"/>
      <c r="FKY183" s="45"/>
      <c r="FKZ183" s="45"/>
      <c r="FLA183" s="45"/>
      <c r="FLB183" s="45"/>
      <c r="FLC183" s="45"/>
      <c r="FLD183" s="45"/>
      <c r="FLE183" s="45"/>
      <c r="FLF183" s="45"/>
      <c r="FLG183" s="45"/>
      <c r="FLH183" s="45"/>
      <c r="FLI183" s="45"/>
      <c r="FLJ183" s="45"/>
      <c r="FLK183" s="45"/>
      <c r="FLL183" s="45"/>
      <c r="FLM183" s="45"/>
      <c r="FLN183" s="45"/>
      <c r="FLO183" s="45"/>
      <c r="FLP183" s="45"/>
      <c r="FLQ183" s="45"/>
      <c r="FLR183" s="45"/>
      <c r="FLS183" s="45"/>
      <c r="FLT183" s="45"/>
      <c r="FLU183" s="45"/>
      <c r="FLV183" s="45"/>
      <c r="FLW183" s="45"/>
      <c r="FLX183" s="45"/>
      <c r="FLY183" s="45"/>
      <c r="FLZ183" s="45"/>
      <c r="FMA183" s="45"/>
      <c r="FMB183" s="45"/>
      <c r="FMC183" s="45"/>
      <c r="FMD183" s="45"/>
      <c r="FME183" s="45"/>
      <c r="FMF183" s="45"/>
      <c r="FMG183" s="45"/>
      <c r="FMH183" s="45"/>
      <c r="FMI183" s="45"/>
      <c r="FMJ183" s="45"/>
      <c r="FMK183" s="45"/>
      <c r="FML183" s="45"/>
      <c r="FMM183" s="45"/>
      <c r="FMN183" s="45"/>
      <c r="FMO183" s="45"/>
      <c r="FMP183" s="45"/>
      <c r="FMQ183" s="45"/>
      <c r="FMR183" s="45"/>
      <c r="FMS183" s="45"/>
      <c r="FMT183" s="45"/>
      <c r="FMU183" s="45"/>
      <c r="FMV183" s="45"/>
      <c r="FMW183" s="45"/>
      <c r="FMX183" s="45"/>
      <c r="FMY183" s="45"/>
      <c r="FMZ183" s="45"/>
      <c r="FNA183" s="45"/>
      <c r="FNB183" s="45"/>
      <c r="FNC183" s="45"/>
      <c r="FND183" s="45"/>
      <c r="FNE183" s="45"/>
      <c r="FNF183" s="45"/>
      <c r="FNG183" s="45"/>
      <c r="FNH183" s="45"/>
      <c r="FNI183" s="45"/>
      <c r="FNJ183" s="45"/>
      <c r="FNK183" s="45"/>
      <c r="FNL183" s="45"/>
      <c r="FNM183" s="45"/>
      <c r="FNN183" s="45"/>
      <c r="FNO183" s="45"/>
      <c r="FNP183" s="45"/>
      <c r="FNQ183" s="45"/>
      <c r="FNR183" s="45"/>
      <c r="FNS183" s="45"/>
      <c r="FNT183" s="45"/>
      <c r="FNU183" s="45"/>
      <c r="FNV183" s="45"/>
      <c r="FNW183" s="45"/>
      <c r="FNX183" s="45"/>
      <c r="FNY183" s="45"/>
      <c r="FNZ183" s="45"/>
      <c r="FOA183" s="45"/>
      <c r="FOB183" s="45"/>
      <c r="FOC183" s="45"/>
      <c r="FOD183" s="45"/>
      <c r="FOE183" s="45"/>
      <c r="FOF183" s="45"/>
      <c r="FOG183" s="45"/>
      <c r="FOH183" s="45"/>
      <c r="FOI183" s="45"/>
      <c r="FOJ183" s="45"/>
      <c r="FOK183" s="45"/>
      <c r="FOL183" s="45"/>
      <c r="FOM183" s="45"/>
      <c r="FON183" s="45"/>
      <c r="FOO183" s="45"/>
      <c r="FOP183" s="45"/>
      <c r="FOQ183" s="45"/>
      <c r="FOR183" s="45"/>
      <c r="FOS183" s="45"/>
      <c r="FOT183" s="45"/>
      <c r="FOU183" s="45"/>
      <c r="FOV183" s="45"/>
      <c r="FOW183" s="45"/>
      <c r="FOX183" s="45"/>
      <c r="FOY183" s="45"/>
      <c r="FOZ183" s="45"/>
      <c r="FPA183" s="45"/>
      <c r="FPB183" s="45"/>
      <c r="FPC183" s="45"/>
      <c r="FPD183" s="45"/>
      <c r="FPE183" s="45"/>
      <c r="FPF183" s="45"/>
      <c r="FPG183" s="45"/>
      <c r="FPH183" s="45"/>
      <c r="FPI183" s="45"/>
      <c r="FPJ183" s="45"/>
      <c r="FPK183" s="45"/>
      <c r="FPL183" s="45"/>
      <c r="FPM183" s="45"/>
      <c r="FPN183" s="45"/>
      <c r="FPO183" s="45"/>
      <c r="FPP183" s="45"/>
      <c r="FPQ183" s="45"/>
      <c r="FPR183" s="45"/>
      <c r="FPS183" s="45"/>
      <c r="FPT183" s="45"/>
      <c r="FPU183" s="45"/>
      <c r="FPV183" s="45"/>
      <c r="FPW183" s="45"/>
      <c r="FPX183" s="45"/>
      <c r="FPY183" s="45"/>
      <c r="FPZ183" s="45"/>
      <c r="FQA183" s="45"/>
      <c r="FQB183" s="45"/>
      <c r="FQC183" s="45"/>
      <c r="FQD183" s="45"/>
      <c r="FQE183" s="45"/>
      <c r="FQF183" s="45"/>
      <c r="FQG183" s="45"/>
      <c r="FQH183" s="45"/>
      <c r="FQI183" s="45"/>
      <c r="FQJ183" s="45"/>
      <c r="FQK183" s="45"/>
      <c r="FQL183" s="45"/>
      <c r="FQM183" s="45"/>
      <c r="FQN183" s="45"/>
      <c r="FQO183" s="45"/>
      <c r="FQP183" s="45"/>
      <c r="FQQ183" s="45"/>
      <c r="FQR183" s="45"/>
      <c r="FQS183" s="45"/>
      <c r="FQT183" s="45"/>
      <c r="FQU183" s="45"/>
      <c r="FQV183" s="45"/>
      <c r="FQW183" s="45"/>
      <c r="FQX183" s="45"/>
      <c r="FQY183" s="45"/>
      <c r="FQZ183" s="45"/>
      <c r="FRA183" s="45"/>
      <c r="FRB183" s="45"/>
      <c r="FRC183" s="45"/>
      <c r="FRD183" s="45"/>
      <c r="FRE183" s="45"/>
      <c r="FRF183" s="45"/>
      <c r="FRG183" s="45"/>
      <c r="FRH183" s="45"/>
      <c r="FRI183" s="45"/>
      <c r="FRJ183" s="45"/>
      <c r="FRK183" s="45"/>
      <c r="FRL183" s="45"/>
      <c r="FRM183" s="45"/>
      <c r="FRN183" s="45"/>
      <c r="FRO183" s="45"/>
      <c r="FRP183" s="45"/>
      <c r="FRQ183" s="45"/>
      <c r="FRR183" s="45"/>
      <c r="FRS183" s="45"/>
      <c r="FRT183" s="45"/>
      <c r="FRU183" s="45"/>
      <c r="FRV183" s="45"/>
      <c r="FRW183" s="45"/>
      <c r="FRX183" s="45"/>
      <c r="FRY183" s="45"/>
      <c r="FRZ183" s="45"/>
      <c r="FSA183" s="45"/>
      <c r="FSB183" s="45"/>
      <c r="FSC183" s="45"/>
      <c r="FSD183" s="45"/>
      <c r="FSE183" s="45"/>
      <c r="FSF183" s="45"/>
      <c r="FSG183" s="45"/>
      <c r="FSH183" s="45"/>
      <c r="FSI183" s="45"/>
      <c r="FSJ183" s="45"/>
      <c r="FSK183" s="45"/>
      <c r="FSL183" s="45"/>
      <c r="FSM183" s="45"/>
      <c r="FSN183" s="45"/>
      <c r="FSO183" s="45"/>
      <c r="FSP183" s="45"/>
      <c r="FSQ183" s="45"/>
      <c r="FSR183" s="45"/>
      <c r="FSS183" s="45"/>
      <c r="FST183" s="45"/>
      <c r="FSU183" s="45"/>
      <c r="FSV183" s="45"/>
      <c r="FSW183" s="45"/>
      <c r="FSX183" s="45"/>
      <c r="FSY183" s="45"/>
      <c r="FSZ183" s="45"/>
      <c r="FTA183" s="45"/>
      <c r="FTB183" s="45"/>
      <c r="FTC183" s="45"/>
      <c r="FTD183" s="45"/>
      <c r="FTE183" s="45"/>
      <c r="FTF183" s="45"/>
      <c r="FTG183" s="45"/>
      <c r="FTH183" s="45"/>
      <c r="FTI183" s="45"/>
      <c r="FTJ183" s="45"/>
      <c r="FTK183" s="45"/>
      <c r="FTL183" s="45"/>
      <c r="FTM183" s="45"/>
      <c r="FTN183" s="45"/>
      <c r="FTO183" s="45"/>
      <c r="FTP183" s="45"/>
      <c r="FTQ183" s="45"/>
      <c r="FTR183" s="45"/>
      <c r="FTS183" s="45"/>
      <c r="FTT183" s="45"/>
      <c r="FTU183" s="45"/>
      <c r="FTV183" s="45"/>
      <c r="FTW183" s="45"/>
      <c r="FTX183" s="45"/>
      <c r="FTY183" s="45"/>
      <c r="FTZ183" s="45"/>
      <c r="FUA183" s="45"/>
      <c r="FUB183" s="45"/>
      <c r="FUC183" s="45"/>
      <c r="FUD183" s="45"/>
      <c r="FUE183" s="45"/>
      <c r="FUF183" s="45"/>
      <c r="FUG183" s="45"/>
      <c r="FUH183" s="45"/>
      <c r="FUI183" s="45"/>
      <c r="FUJ183" s="45"/>
      <c r="FUK183" s="45"/>
      <c r="FUL183" s="45"/>
      <c r="FUM183" s="45"/>
      <c r="FUN183" s="45"/>
      <c r="FUO183" s="45"/>
      <c r="FUP183" s="45"/>
      <c r="FUQ183" s="45"/>
      <c r="FUR183" s="45"/>
      <c r="FUS183" s="45"/>
      <c r="FUT183" s="45"/>
      <c r="FUU183" s="45"/>
      <c r="FUV183" s="45"/>
      <c r="FUW183" s="45"/>
      <c r="FUX183" s="45"/>
      <c r="FUY183" s="45"/>
      <c r="FUZ183" s="45"/>
      <c r="FVA183" s="45"/>
      <c r="FVB183" s="45"/>
      <c r="FVC183" s="45"/>
      <c r="FVD183" s="45"/>
      <c r="FVE183" s="45"/>
      <c r="FVF183" s="45"/>
      <c r="FVG183" s="45"/>
      <c r="FVH183" s="45"/>
      <c r="FVI183" s="45"/>
      <c r="FVJ183" s="45"/>
      <c r="FVK183" s="45"/>
      <c r="FVL183" s="45"/>
      <c r="FVM183" s="45"/>
      <c r="FVN183" s="45"/>
      <c r="FVO183" s="45"/>
      <c r="FVP183" s="45"/>
      <c r="FVQ183" s="45"/>
      <c r="FVR183" s="45"/>
      <c r="FVS183" s="45"/>
      <c r="FVT183" s="45"/>
      <c r="FVU183" s="45"/>
      <c r="FVV183" s="45"/>
      <c r="FVW183" s="45"/>
      <c r="FVX183" s="45"/>
      <c r="FVY183" s="45"/>
      <c r="FVZ183" s="45"/>
      <c r="FWA183" s="45"/>
      <c r="FWB183" s="45"/>
      <c r="FWC183" s="45"/>
      <c r="FWD183" s="45"/>
      <c r="FWE183" s="45"/>
      <c r="FWF183" s="45"/>
      <c r="FWG183" s="45"/>
      <c r="FWH183" s="45"/>
      <c r="FWI183" s="45"/>
      <c r="FWJ183" s="45"/>
      <c r="FWK183" s="45"/>
      <c r="FWL183" s="45"/>
      <c r="FWM183" s="45"/>
      <c r="FWN183" s="45"/>
      <c r="FWO183" s="45"/>
      <c r="FWP183" s="45"/>
      <c r="FWQ183" s="45"/>
      <c r="FWR183" s="45"/>
      <c r="FWS183" s="45"/>
      <c r="FWT183" s="45"/>
      <c r="FWU183" s="45"/>
      <c r="FWV183" s="45"/>
      <c r="FWW183" s="45"/>
      <c r="FWX183" s="45"/>
      <c r="FWY183" s="45"/>
      <c r="FWZ183" s="45"/>
      <c r="FXA183" s="45"/>
      <c r="FXB183" s="45"/>
      <c r="FXC183" s="45"/>
      <c r="FXD183" s="45"/>
      <c r="FXE183" s="45"/>
      <c r="FXF183" s="45"/>
      <c r="FXG183" s="45"/>
      <c r="FXH183" s="45"/>
      <c r="FXI183" s="45"/>
      <c r="FXJ183" s="45"/>
      <c r="FXK183" s="45"/>
      <c r="FXL183" s="45"/>
      <c r="FXM183" s="45"/>
      <c r="FXN183" s="45"/>
      <c r="FXO183" s="45"/>
      <c r="FXP183" s="45"/>
      <c r="FXQ183" s="45"/>
      <c r="FXR183" s="45"/>
      <c r="FXS183" s="45"/>
      <c r="FXT183" s="45"/>
      <c r="FXU183" s="45"/>
      <c r="FXV183" s="45"/>
      <c r="FXW183" s="45"/>
      <c r="FXX183" s="45"/>
      <c r="FXY183" s="45"/>
      <c r="FXZ183" s="45"/>
      <c r="FYA183" s="45"/>
      <c r="FYB183" s="45"/>
      <c r="FYC183" s="45"/>
      <c r="FYD183" s="45"/>
      <c r="FYE183" s="45"/>
      <c r="FYF183" s="45"/>
      <c r="FYG183" s="45"/>
      <c r="FYH183" s="45"/>
      <c r="FYI183" s="45"/>
      <c r="FYJ183" s="45"/>
      <c r="FYK183" s="45"/>
      <c r="FYL183" s="45"/>
      <c r="FYM183" s="45"/>
      <c r="FYN183" s="45"/>
      <c r="FYO183" s="45"/>
      <c r="FYP183" s="45"/>
      <c r="FYQ183" s="45"/>
      <c r="FYR183" s="45"/>
      <c r="FYS183" s="45"/>
      <c r="FYT183" s="45"/>
      <c r="FYU183" s="45"/>
      <c r="FYV183" s="45"/>
      <c r="FYW183" s="45"/>
      <c r="FYX183" s="45"/>
      <c r="FYY183" s="45"/>
      <c r="FYZ183" s="45"/>
      <c r="FZA183" s="45"/>
      <c r="FZB183" s="45"/>
      <c r="FZC183" s="45"/>
      <c r="FZD183" s="45"/>
      <c r="FZE183" s="45"/>
      <c r="FZF183" s="45"/>
      <c r="FZG183" s="45"/>
      <c r="FZH183" s="45"/>
      <c r="FZI183" s="45"/>
      <c r="FZJ183" s="45"/>
      <c r="FZK183" s="45"/>
      <c r="FZL183" s="45"/>
      <c r="FZM183" s="45"/>
      <c r="FZN183" s="45"/>
      <c r="FZO183" s="45"/>
      <c r="FZP183" s="45"/>
      <c r="FZQ183" s="45"/>
      <c r="FZR183" s="45"/>
      <c r="FZS183" s="45"/>
      <c r="FZT183" s="45"/>
      <c r="FZU183" s="45"/>
      <c r="FZV183" s="45"/>
      <c r="FZW183" s="45"/>
      <c r="FZX183" s="45"/>
      <c r="FZY183" s="45"/>
      <c r="FZZ183" s="45"/>
      <c r="GAA183" s="45"/>
      <c r="GAB183" s="45"/>
      <c r="GAC183" s="45"/>
      <c r="GAD183" s="45"/>
      <c r="GAE183" s="45"/>
      <c r="GAF183" s="45"/>
      <c r="GAG183" s="45"/>
      <c r="GAH183" s="45"/>
      <c r="GAI183" s="45"/>
      <c r="GAJ183" s="45"/>
      <c r="GAK183" s="45"/>
      <c r="GAL183" s="45"/>
      <c r="GAM183" s="45"/>
      <c r="GAN183" s="45"/>
      <c r="GAO183" s="45"/>
      <c r="GAP183" s="45"/>
      <c r="GAQ183" s="45"/>
      <c r="GAR183" s="45"/>
      <c r="GAS183" s="45"/>
      <c r="GAT183" s="45"/>
      <c r="GAU183" s="45"/>
      <c r="GAV183" s="45"/>
      <c r="GAW183" s="45"/>
      <c r="GAX183" s="45"/>
      <c r="GAY183" s="45"/>
      <c r="GAZ183" s="45"/>
      <c r="GBA183" s="45"/>
      <c r="GBB183" s="45"/>
      <c r="GBC183" s="45"/>
      <c r="GBD183" s="45"/>
      <c r="GBE183" s="45"/>
      <c r="GBF183" s="45"/>
      <c r="GBG183" s="45"/>
      <c r="GBH183" s="45"/>
      <c r="GBI183" s="45"/>
      <c r="GBJ183" s="45"/>
      <c r="GBK183" s="45"/>
      <c r="GBL183" s="45"/>
      <c r="GBM183" s="45"/>
      <c r="GBN183" s="45"/>
      <c r="GBO183" s="45"/>
      <c r="GBP183" s="45"/>
      <c r="GBQ183" s="45"/>
      <c r="GBR183" s="45"/>
      <c r="GBS183" s="45"/>
      <c r="GBT183" s="45"/>
      <c r="GBU183" s="45"/>
      <c r="GBV183" s="45"/>
      <c r="GBW183" s="45"/>
      <c r="GBX183" s="45"/>
      <c r="GBY183" s="45"/>
      <c r="GBZ183" s="45"/>
      <c r="GCA183" s="45"/>
      <c r="GCB183" s="45"/>
      <c r="GCC183" s="45"/>
      <c r="GCD183" s="45"/>
      <c r="GCE183" s="45"/>
      <c r="GCF183" s="45"/>
      <c r="GCG183" s="45"/>
      <c r="GCH183" s="45"/>
      <c r="GCI183" s="45"/>
      <c r="GCJ183" s="45"/>
      <c r="GCK183" s="45"/>
      <c r="GCL183" s="45"/>
      <c r="GCM183" s="45"/>
      <c r="GCN183" s="45"/>
      <c r="GCO183" s="45"/>
      <c r="GCP183" s="45"/>
      <c r="GCQ183" s="45"/>
      <c r="GCR183" s="45"/>
      <c r="GCS183" s="45"/>
      <c r="GCT183" s="45"/>
      <c r="GCU183" s="45"/>
      <c r="GCV183" s="45"/>
      <c r="GCW183" s="45"/>
      <c r="GCX183" s="45"/>
      <c r="GCY183" s="45"/>
      <c r="GCZ183" s="45"/>
      <c r="GDA183" s="45"/>
      <c r="GDB183" s="45"/>
      <c r="GDC183" s="45"/>
      <c r="GDD183" s="45"/>
      <c r="GDE183" s="45"/>
      <c r="GDF183" s="45"/>
      <c r="GDG183" s="45"/>
      <c r="GDH183" s="45"/>
      <c r="GDI183" s="45"/>
      <c r="GDJ183" s="45"/>
      <c r="GDK183" s="45"/>
      <c r="GDL183" s="45"/>
      <c r="GDM183" s="45"/>
      <c r="GDN183" s="45"/>
      <c r="GDO183" s="45"/>
      <c r="GDP183" s="45"/>
      <c r="GDQ183" s="45"/>
      <c r="GDR183" s="45"/>
      <c r="GDS183" s="45"/>
      <c r="GDT183" s="45"/>
      <c r="GDU183" s="45"/>
      <c r="GDV183" s="45"/>
      <c r="GDW183" s="45"/>
      <c r="GDX183" s="45"/>
      <c r="GDY183" s="45"/>
      <c r="GDZ183" s="45"/>
      <c r="GEA183" s="45"/>
      <c r="GEB183" s="45"/>
      <c r="GEC183" s="45"/>
      <c r="GED183" s="45"/>
      <c r="GEE183" s="45"/>
      <c r="GEF183" s="45"/>
      <c r="GEG183" s="45"/>
      <c r="GEH183" s="45"/>
      <c r="GEI183" s="45"/>
      <c r="GEJ183" s="45"/>
      <c r="GEK183" s="45"/>
      <c r="GEL183" s="45"/>
      <c r="GEM183" s="45"/>
      <c r="GEN183" s="45"/>
      <c r="GEO183" s="45"/>
      <c r="GEP183" s="45"/>
      <c r="GEQ183" s="45"/>
      <c r="GER183" s="45"/>
      <c r="GES183" s="45"/>
      <c r="GET183" s="45"/>
      <c r="GEU183" s="45"/>
      <c r="GEV183" s="45"/>
      <c r="GEW183" s="45"/>
      <c r="GEX183" s="45"/>
      <c r="GEY183" s="45"/>
      <c r="GEZ183" s="45"/>
      <c r="GFA183" s="45"/>
      <c r="GFB183" s="45"/>
      <c r="GFC183" s="45"/>
      <c r="GFD183" s="45"/>
      <c r="GFE183" s="45"/>
      <c r="GFF183" s="45"/>
      <c r="GFG183" s="45"/>
      <c r="GFH183" s="45"/>
      <c r="GFI183" s="45"/>
      <c r="GFJ183" s="45"/>
      <c r="GFK183" s="45"/>
      <c r="GFL183" s="45"/>
      <c r="GFM183" s="45"/>
      <c r="GFN183" s="45"/>
      <c r="GFO183" s="45"/>
      <c r="GFP183" s="45"/>
      <c r="GFQ183" s="45"/>
      <c r="GFR183" s="45"/>
      <c r="GFS183" s="45"/>
      <c r="GFT183" s="45"/>
      <c r="GFU183" s="45"/>
      <c r="GFV183" s="45"/>
      <c r="GFW183" s="45"/>
      <c r="GFX183" s="45"/>
      <c r="GFY183" s="45"/>
      <c r="GFZ183" s="45"/>
      <c r="GGA183" s="45"/>
      <c r="GGB183" s="45"/>
      <c r="GGC183" s="45"/>
      <c r="GGD183" s="45"/>
      <c r="GGE183" s="45"/>
      <c r="GGF183" s="45"/>
      <c r="GGG183" s="45"/>
      <c r="GGH183" s="45"/>
      <c r="GGI183" s="45"/>
      <c r="GGJ183" s="45"/>
      <c r="GGK183" s="45"/>
      <c r="GGL183" s="45"/>
      <c r="GGM183" s="45"/>
      <c r="GGN183" s="45"/>
      <c r="GGO183" s="45"/>
      <c r="GGP183" s="45"/>
      <c r="GGQ183" s="45"/>
      <c r="GGR183" s="45"/>
      <c r="GGS183" s="45"/>
      <c r="GGT183" s="45"/>
      <c r="GGU183" s="45"/>
      <c r="GGV183" s="45"/>
      <c r="GGW183" s="45"/>
      <c r="GGX183" s="45"/>
      <c r="GGY183" s="45"/>
      <c r="GGZ183" s="45"/>
      <c r="GHA183" s="45"/>
      <c r="GHB183" s="45"/>
      <c r="GHC183" s="45"/>
      <c r="GHD183" s="45"/>
      <c r="GHE183" s="45"/>
      <c r="GHF183" s="45"/>
      <c r="GHG183" s="45"/>
      <c r="GHH183" s="45"/>
      <c r="GHI183" s="45"/>
      <c r="GHJ183" s="45"/>
      <c r="GHK183" s="45"/>
      <c r="GHL183" s="45"/>
      <c r="GHM183" s="45"/>
      <c r="GHN183" s="45"/>
      <c r="GHO183" s="45"/>
      <c r="GHP183" s="45"/>
      <c r="GHQ183" s="45"/>
      <c r="GHR183" s="45"/>
      <c r="GHS183" s="45"/>
      <c r="GHT183" s="45"/>
      <c r="GHU183" s="45"/>
      <c r="GHV183" s="45"/>
      <c r="GHW183" s="45"/>
      <c r="GHX183" s="45"/>
      <c r="GHY183" s="45"/>
      <c r="GHZ183" s="45"/>
      <c r="GIA183" s="45"/>
      <c r="GIB183" s="45"/>
      <c r="GIC183" s="45"/>
      <c r="GID183" s="45"/>
      <c r="GIE183" s="45"/>
      <c r="GIF183" s="45"/>
      <c r="GIG183" s="45"/>
      <c r="GIH183" s="45"/>
      <c r="GII183" s="45"/>
      <c r="GIJ183" s="45"/>
      <c r="GIK183" s="45"/>
      <c r="GIL183" s="45"/>
      <c r="GIM183" s="45"/>
      <c r="GIN183" s="45"/>
      <c r="GIO183" s="45"/>
      <c r="GIP183" s="45"/>
      <c r="GIQ183" s="45"/>
      <c r="GIR183" s="45"/>
      <c r="GIS183" s="45"/>
      <c r="GIT183" s="45"/>
      <c r="GIU183" s="45"/>
      <c r="GIV183" s="45"/>
      <c r="GIW183" s="45"/>
      <c r="GIX183" s="45"/>
      <c r="GIY183" s="45"/>
      <c r="GIZ183" s="45"/>
      <c r="GJA183" s="45"/>
      <c r="GJB183" s="45"/>
      <c r="GJC183" s="45"/>
      <c r="GJD183" s="45"/>
      <c r="GJE183" s="45"/>
      <c r="GJF183" s="45"/>
      <c r="GJG183" s="45"/>
      <c r="GJH183" s="45"/>
      <c r="GJI183" s="45"/>
      <c r="GJJ183" s="45"/>
      <c r="GJK183" s="45"/>
      <c r="GJL183" s="45"/>
      <c r="GJM183" s="45"/>
      <c r="GJN183" s="45"/>
      <c r="GJO183" s="45"/>
      <c r="GJP183" s="45"/>
      <c r="GJQ183" s="45"/>
      <c r="GJR183" s="45"/>
      <c r="GJS183" s="45"/>
      <c r="GJT183" s="45"/>
      <c r="GJU183" s="45"/>
      <c r="GJV183" s="45"/>
      <c r="GJW183" s="45"/>
      <c r="GJX183" s="45"/>
      <c r="GJY183" s="45"/>
      <c r="GJZ183" s="45"/>
      <c r="GKA183" s="45"/>
      <c r="GKB183" s="45"/>
      <c r="GKC183" s="45"/>
      <c r="GKD183" s="45"/>
      <c r="GKE183" s="45"/>
      <c r="GKF183" s="45"/>
      <c r="GKG183" s="45"/>
      <c r="GKH183" s="45"/>
      <c r="GKI183" s="45"/>
      <c r="GKJ183" s="45"/>
      <c r="GKK183" s="45"/>
      <c r="GKL183" s="45"/>
      <c r="GKM183" s="45"/>
      <c r="GKN183" s="45"/>
      <c r="GKO183" s="45"/>
      <c r="GKP183" s="45"/>
      <c r="GKQ183" s="45"/>
      <c r="GKR183" s="45"/>
      <c r="GKS183" s="45"/>
      <c r="GKT183" s="45"/>
      <c r="GKU183" s="45"/>
      <c r="GKV183" s="45"/>
      <c r="GKW183" s="45"/>
      <c r="GKX183" s="45"/>
      <c r="GKY183" s="45"/>
      <c r="GKZ183" s="45"/>
      <c r="GLA183" s="45"/>
      <c r="GLB183" s="45"/>
      <c r="GLC183" s="45"/>
      <c r="GLD183" s="45"/>
      <c r="GLE183" s="45"/>
      <c r="GLF183" s="45"/>
      <c r="GLG183" s="45"/>
      <c r="GLH183" s="45"/>
      <c r="GLI183" s="45"/>
      <c r="GLJ183" s="45"/>
      <c r="GLK183" s="45"/>
      <c r="GLL183" s="45"/>
      <c r="GLM183" s="45"/>
      <c r="GLN183" s="45"/>
      <c r="GLO183" s="45"/>
      <c r="GLP183" s="45"/>
      <c r="GLQ183" s="45"/>
      <c r="GLR183" s="45"/>
      <c r="GLS183" s="45"/>
      <c r="GLT183" s="45"/>
      <c r="GLU183" s="45"/>
      <c r="GLV183" s="45"/>
      <c r="GLW183" s="45"/>
      <c r="GLX183" s="45"/>
      <c r="GLY183" s="45"/>
      <c r="GLZ183" s="45"/>
      <c r="GMA183" s="45"/>
      <c r="GMB183" s="45"/>
      <c r="GMC183" s="45"/>
      <c r="GMD183" s="45"/>
      <c r="GME183" s="45"/>
      <c r="GMF183" s="45"/>
      <c r="GMG183" s="45"/>
      <c r="GMH183" s="45"/>
      <c r="GMI183" s="45"/>
      <c r="GMJ183" s="45"/>
      <c r="GMK183" s="45"/>
      <c r="GML183" s="45"/>
      <c r="GMM183" s="45"/>
      <c r="GMN183" s="45"/>
      <c r="GMO183" s="45"/>
      <c r="GMP183" s="45"/>
      <c r="GMQ183" s="45"/>
      <c r="GMR183" s="45"/>
      <c r="GMS183" s="45"/>
      <c r="GMT183" s="45"/>
      <c r="GMU183" s="45"/>
      <c r="GMV183" s="45"/>
      <c r="GMW183" s="45"/>
      <c r="GMX183" s="45"/>
      <c r="GMY183" s="45"/>
      <c r="GMZ183" s="45"/>
      <c r="GNA183" s="45"/>
      <c r="GNB183" s="45"/>
      <c r="GNC183" s="45"/>
      <c r="GND183" s="45"/>
      <c r="GNE183" s="45"/>
      <c r="GNF183" s="45"/>
      <c r="GNG183" s="45"/>
      <c r="GNH183" s="45"/>
      <c r="GNI183" s="45"/>
      <c r="GNJ183" s="45"/>
      <c r="GNK183" s="45"/>
      <c r="GNL183" s="45"/>
      <c r="GNM183" s="45"/>
      <c r="GNN183" s="45"/>
      <c r="GNO183" s="45"/>
      <c r="GNP183" s="45"/>
      <c r="GNQ183" s="45"/>
      <c r="GNR183" s="45"/>
      <c r="GNS183" s="45"/>
      <c r="GNT183" s="45"/>
      <c r="GNU183" s="45"/>
      <c r="GNV183" s="45"/>
      <c r="GNW183" s="45"/>
      <c r="GNX183" s="45"/>
      <c r="GNY183" s="45"/>
      <c r="GNZ183" s="45"/>
      <c r="GOA183" s="45"/>
      <c r="GOB183" s="45"/>
      <c r="GOC183" s="45"/>
      <c r="GOD183" s="45"/>
      <c r="GOE183" s="45"/>
      <c r="GOF183" s="45"/>
      <c r="GOG183" s="45"/>
      <c r="GOH183" s="45"/>
      <c r="GOI183" s="45"/>
      <c r="GOJ183" s="45"/>
      <c r="GOK183" s="45"/>
      <c r="GOL183" s="45"/>
      <c r="GOM183" s="45"/>
      <c r="GON183" s="45"/>
      <c r="GOO183" s="45"/>
      <c r="GOP183" s="45"/>
      <c r="GOQ183" s="45"/>
      <c r="GOR183" s="45"/>
      <c r="GOS183" s="45"/>
      <c r="GOT183" s="45"/>
      <c r="GOU183" s="45"/>
      <c r="GOV183" s="45"/>
      <c r="GOW183" s="45"/>
      <c r="GOX183" s="45"/>
      <c r="GOY183" s="45"/>
      <c r="GOZ183" s="45"/>
      <c r="GPA183" s="45"/>
      <c r="GPB183" s="45"/>
      <c r="GPC183" s="45"/>
      <c r="GPD183" s="45"/>
      <c r="GPE183" s="45"/>
      <c r="GPF183" s="45"/>
      <c r="GPG183" s="45"/>
      <c r="GPH183" s="45"/>
      <c r="GPI183" s="45"/>
      <c r="GPJ183" s="45"/>
      <c r="GPK183" s="45"/>
      <c r="GPL183" s="45"/>
      <c r="GPM183" s="45"/>
      <c r="GPN183" s="45"/>
      <c r="GPO183" s="45"/>
      <c r="GPP183" s="45"/>
      <c r="GPQ183" s="45"/>
      <c r="GPR183" s="45"/>
      <c r="GPS183" s="45"/>
      <c r="GPT183" s="45"/>
      <c r="GPU183" s="45"/>
      <c r="GPV183" s="45"/>
      <c r="GPW183" s="45"/>
      <c r="GPX183" s="45"/>
      <c r="GPY183" s="45"/>
      <c r="GPZ183" s="45"/>
      <c r="GQA183" s="45"/>
      <c r="GQB183" s="45"/>
      <c r="GQC183" s="45"/>
      <c r="GQD183" s="45"/>
      <c r="GQE183" s="45"/>
      <c r="GQF183" s="45"/>
      <c r="GQG183" s="45"/>
      <c r="GQH183" s="45"/>
      <c r="GQI183" s="45"/>
      <c r="GQJ183" s="45"/>
      <c r="GQK183" s="45"/>
      <c r="GQL183" s="45"/>
      <c r="GQM183" s="45"/>
      <c r="GQN183" s="45"/>
      <c r="GQO183" s="45"/>
      <c r="GQP183" s="45"/>
      <c r="GQQ183" s="45"/>
      <c r="GQR183" s="45"/>
      <c r="GQS183" s="45"/>
      <c r="GQT183" s="45"/>
      <c r="GQU183" s="45"/>
      <c r="GQV183" s="45"/>
      <c r="GQW183" s="45"/>
      <c r="GQX183" s="45"/>
      <c r="GQY183" s="45"/>
      <c r="GQZ183" s="45"/>
      <c r="GRA183" s="45"/>
      <c r="GRB183" s="45"/>
      <c r="GRC183" s="45"/>
      <c r="GRD183" s="45"/>
      <c r="GRE183" s="45"/>
      <c r="GRF183" s="45"/>
      <c r="GRG183" s="45"/>
      <c r="GRH183" s="45"/>
      <c r="GRI183" s="45"/>
      <c r="GRJ183" s="45"/>
      <c r="GRK183" s="45"/>
      <c r="GRL183" s="45"/>
      <c r="GRM183" s="45"/>
      <c r="GRN183" s="45"/>
      <c r="GRO183" s="45"/>
      <c r="GRP183" s="45"/>
      <c r="GRQ183" s="45"/>
      <c r="GRR183" s="45"/>
      <c r="GRS183" s="45"/>
      <c r="GRT183" s="45"/>
      <c r="GRU183" s="45"/>
      <c r="GRV183" s="45"/>
      <c r="GRW183" s="45"/>
      <c r="GRX183" s="45"/>
      <c r="GRY183" s="45"/>
      <c r="GRZ183" s="45"/>
      <c r="GSA183" s="45"/>
      <c r="GSB183" s="45"/>
      <c r="GSC183" s="45"/>
      <c r="GSD183" s="45"/>
      <c r="GSE183" s="45"/>
      <c r="GSF183" s="45"/>
      <c r="GSG183" s="45"/>
      <c r="GSH183" s="45"/>
      <c r="GSI183" s="45"/>
      <c r="GSJ183" s="45"/>
      <c r="GSK183" s="45"/>
      <c r="GSL183" s="45"/>
      <c r="GSM183" s="45"/>
      <c r="GSN183" s="45"/>
      <c r="GSO183" s="45"/>
      <c r="GSP183" s="45"/>
      <c r="GSQ183" s="45"/>
      <c r="GSR183" s="45"/>
      <c r="GSS183" s="45"/>
      <c r="GST183" s="45"/>
      <c r="GSU183" s="45"/>
      <c r="GSV183" s="45"/>
      <c r="GSW183" s="45"/>
      <c r="GSX183" s="45"/>
      <c r="GSY183" s="45"/>
      <c r="GSZ183" s="45"/>
      <c r="GTA183" s="45"/>
      <c r="GTB183" s="45"/>
      <c r="GTC183" s="45"/>
      <c r="GTD183" s="45"/>
      <c r="GTE183" s="45"/>
      <c r="GTF183" s="45"/>
      <c r="GTG183" s="45"/>
      <c r="GTH183" s="45"/>
      <c r="GTI183" s="45"/>
      <c r="GTJ183" s="45"/>
      <c r="GTK183" s="45"/>
      <c r="GTL183" s="45"/>
      <c r="GTM183" s="45"/>
      <c r="GTN183" s="45"/>
      <c r="GTO183" s="45"/>
      <c r="GTP183" s="45"/>
      <c r="GTQ183" s="45"/>
      <c r="GTR183" s="45"/>
      <c r="GTS183" s="45"/>
      <c r="GTT183" s="45"/>
      <c r="GTU183" s="45"/>
      <c r="GTV183" s="45"/>
      <c r="GTW183" s="45"/>
      <c r="GTX183" s="45"/>
      <c r="GTY183" s="45"/>
      <c r="GTZ183" s="45"/>
      <c r="GUA183" s="45"/>
      <c r="GUB183" s="45"/>
      <c r="GUC183" s="45"/>
      <c r="GUD183" s="45"/>
      <c r="GUE183" s="45"/>
      <c r="GUF183" s="45"/>
      <c r="GUG183" s="45"/>
      <c r="GUH183" s="45"/>
      <c r="GUI183" s="45"/>
      <c r="GUJ183" s="45"/>
      <c r="GUK183" s="45"/>
      <c r="GUL183" s="45"/>
      <c r="GUM183" s="45"/>
      <c r="GUN183" s="45"/>
      <c r="GUO183" s="45"/>
      <c r="GUP183" s="45"/>
      <c r="GUQ183" s="45"/>
      <c r="GUR183" s="45"/>
      <c r="GUS183" s="45"/>
      <c r="GUT183" s="45"/>
      <c r="GUU183" s="45"/>
      <c r="GUV183" s="45"/>
      <c r="GUW183" s="45"/>
      <c r="GUX183" s="45"/>
      <c r="GUY183" s="45"/>
      <c r="GUZ183" s="45"/>
      <c r="GVA183" s="45"/>
      <c r="GVB183" s="45"/>
      <c r="GVC183" s="45"/>
      <c r="GVD183" s="45"/>
      <c r="GVE183" s="45"/>
      <c r="GVF183" s="45"/>
      <c r="GVG183" s="45"/>
      <c r="GVH183" s="45"/>
      <c r="GVI183" s="45"/>
      <c r="GVJ183" s="45"/>
      <c r="GVK183" s="45"/>
      <c r="GVL183" s="45"/>
      <c r="GVM183" s="45"/>
      <c r="GVN183" s="45"/>
      <c r="GVO183" s="45"/>
      <c r="GVP183" s="45"/>
      <c r="GVQ183" s="45"/>
      <c r="GVR183" s="45"/>
      <c r="GVS183" s="45"/>
      <c r="GVT183" s="45"/>
      <c r="GVU183" s="45"/>
      <c r="GVV183" s="45"/>
      <c r="GVW183" s="45"/>
      <c r="GVX183" s="45"/>
      <c r="GVY183" s="45"/>
      <c r="GVZ183" s="45"/>
      <c r="GWA183" s="45"/>
      <c r="GWB183" s="45"/>
      <c r="GWC183" s="45"/>
      <c r="GWD183" s="45"/>
      <c r="GWE183" s="45"/>
      <c r="GWF183" s="45"/>
      <c r="GWG183" s="45"/>
      <c r="GWH183" s="45"/>
      <c r="GWI183" s="45"/>
      <c r="GWJ183" s="45"/>
      <c r="GWK183" s="45"/>
      <c r="GWL183" s="45"/>
      <c r="GWM183" s="45"/>
      <c r="GWN183" s="45"/>
      <c r="GWO183" s="45"/>
      <c r="GWP183" s="45"/>
      <c r="GWQ183" s="45"/>
      <c r="GWR183" s="45"/>
      <c r="GWS183" s="45"/>
      <c r="GWT183" s="45"/>
      <c r="GWU183" s="45"/>
      <c r="GWV183" s="45"/>
      <c r="GWW183" s="45"/>
      <c r="GWX183" s="45"/>
      <c r="GWY183" s="45"/>
      <c r="GWZ183" s="45"/>
      <c r="GXA183" s="45"/>
      <c r="GXB183" s="45"/>
      <c r="GXC183" s="45"/>
      <c r="GXD183" s="45"/>
      <c r="GXE183" s="45"/>
      <c r="GXF183" s="45"/>
      <c r="GXG183" s="45"/>
      <c r="GXH183" s="45"/>
      <c r="GXI183" s="45"/>
      <c r="GXJ183" s="45"/>
      <c r="GXK183" s="45"/>
      <c r="GXL183" s="45"/>
      <c r="GXM183" s="45"/>
      <c r="GXN183" s="45"/>
      <c r="GXO183" s="45"/>
      <c r="GXP183" s="45"/>
      <c r="GXQ183" s="45"/>
      <c r="GXR183" s="45"/>
      <c r="GXS183" s="45"/>
      <c r="GXT183" s="45"/>
      <c r="GXU183" s="45"/>
      <c r="GXV183" s="45"/>
      <c r="GXW183" s="45"/>
      <c r="GXX183" s="45"/>
      <c r="GXY183" s="45"/>
      <c r="GXZ183" s="45"/>
      <c r="GYA183" s="45"/>
      <c r="GYB183" s="45"/>
      <c r="GYC183" s="45"/>
      <c r="GYD183" s="45"/>
      <c r="GYE183" s="45"/>
      <c r="GYF183" s="45"/>
      <c r="GYG183" s="45"/>
      <c r="GYH183" s="45"/>
      <c r="GYI183" s="45"/>
      <c r="GYJ183" s="45"/>
      <c r="GYK183" s="45"/>
      <c r="GYL183" s="45"/>
      <c r="GYM183" s="45"/>
      <c r="GYN183" s="45"/>
      <c r="GYO183" s="45"/>
      <c r="GYP183" s="45"/>
      <c r="GYQ183" s="45"/>
      <c r="GYR183" s="45"/>
      <c r="GYS183" s="45"/>
      <c r="GYT183" s="45"/>
      <c r="GYU183" s="45"/>
      <c r="GYV183" s="45"/>
      <c r="GYW183" s="45"/>
      <c r="GYX183" s="45"/>
      <c r="GYY183" s="45"/>
      <c r="GYZ183" s="45"/>
      <c r="GZA183" s="45"/>
      <c r="GZB183" s="45"/>
      <c r="GZC183" s="45"/>
      <c r="GZD183" s="45"/>
      <c r="GZE183" s="45"/>
      <c r="GZF183" s="45"/>
      <c r="GZG183" s="45"/>
      <c r="GZH183" s="45"/>
      <c r="GZI183" s="45"/>
      <c r="GZJ183" s="45"/>
      <c r="GZK183" s="45"/>
      <c r="GZL183" s="45"/>
      <c r="GZM183" s="45"/>
      <c r="GZN183" s="45"/>
      <c r="GZO183" s="45"/>
      <c r="GZP183" s="45"/>
      <c r="GZQ183" s="45"/>
      <c r="GZR183" s="45"/>
      <c r="GZS183" s="45"/>
      <c r="GZT183" s="45"/>
      <c r="GZU183" s="45"/>
      <c r="GZV183" s="45"/>
      <c r="GZW183" s="45"/>
      <c r="GZX183" s="45"/>
      <c r="GZY183" s="45"/>
      <c r="GZZ183" s="45"/>
      <c r="HAA183" s="45"/>
      <c r="HAB183" s="45"/>
      <c r="HAC183" s="45"/>
      <c r="HAD183" s="45"/>
      <c r="HAE183" s="45"/>
      <c r="HAF183" s="45"/>
      <c r="HAG183" s="45"/>
      <c r="HAH183" s="45"/>
      <c r="HAI183" s="45"/>
      <c r="HAJ183" s="45"/>
      <c r="HAK183" s="45"/>
      <c r="HAL183" s="45"/>
      <c r="HAM183" s="45"/>
      <c r="HAN183" s="45"/>
      <c r="HAO183" s="45"/>
      <c r="HAP183" s="45"/>
      <c r="HAQ183" s="45"/>
      <c r="HAR183" s="45"/>
      <c r="HAS183" s="45"/>
      <c r="HAT183" s="45"/>
      <c r="HAU183" s="45"/>
      <c r="HAV183" s="45"/>
      <c r="HAW183" s="45"/>
      <c r="HAX183" s="45"/>
      <c r="HAY183" s="45"/>
      <c r="HAZ183" s="45"/>
      <c r="HBA183" s="45"/>
      <c r="HBB183" s="45"/>
      <c r="HBC183" s="45"/>
      <c r="HBD183" s="45"/>
      <c r="HBE183" s="45"/>
      <c r="HBF183" s="45"/>
      <c r="HBG183" s="45"/>
      <c r="HBH183" s="45"/>
      <c r="HBI183" s="45"/>
      <c r="HBJ183" s="45"/>
      <c r="HBK183" s="45"/>
      <c r="HBL183" s="45"/>
      <c r="HBM183" s="45"/>
      <c r="HBN183" s="45"/>
      <c r="HBO183" s="45"/>
      <c r="HBP183" s="45"/>
      <c r="HBQ183" s="45"/>
      <c r="HBR183" s="45"/>
      <c r="HBS183" s="45"/>
      <c r="HBT183" s="45"/>
      <c r="HBU183" s="45"/>
      <c r="HBV183" s="45"/>
      <c r="HBW183" s="45"/>
      <c r="HBX183" s="45"/>
      <c r="HBY183" s="45"/>
      <c r="HBZ183" s="45"/>
      <c r="HCA183" s="45"/>
      <c r="HCB183" s="45"/>
      <c r="HCC183" s="45"/>
      <c r="HCD183" s="45"/>
      <c r="HCE183" s="45"/>
      <c r="HCF183" s="45"/>
      <c r="HCG183" s="45"/>
      <c r="HCH183" s="45"/>
      <c r="HCI183" s="45"/>
      <c r="HCJ183" s="45"/>
      <c r="HCK183" s="45"/>
      <c r="HCL183" s="45"/>
      <c r="HCM183" s="45"/>
      <c r="HCN183" s="45"/>
      <c r="HCO183" s="45"/>
      <c r="HCP183" s="45"/>
      <c r="HCQ183" s="45"/>
      <c r="HCR183" s="45"/>
      <c r="HCS183" s="45"/>
      <c r="HCT183" s="45"/>
      <c r="HCU183" s="45"/>
      <c r="HCV183" s="45"/>
      <c r="HCW183" s="45"/>
      <c r="HCX183" s="45"/>
      <c r="HCY183" s="45"/>
      <c r="HCZ183" s="45"/>
      <c r="HDA183" s="45"/>
      <c r="HDB183" s="45"/>
      <c r="HDC183" s="45"/>
      <c r="HDD183" s="45"/>
      <c r="HDE183" s="45"/>
      <c r="HDF183" s="45"/>
      <c r="HDG183" s="45"/>
      <c r="HDH183" s="45"/>
      <c r="HDI183" s="45"/>
      <c r="HDJ183" s="45"/>
      <c r="HDK183" s="45"/>
      <c r="HDL183" s="45"/>
      <c r="HDM183" s="45"/>
      <c r="HDN183" s="45"/>
      <c r="HDO183" s="45"/>
      <c r="HDP183" s="45"/>
      <c r="HDQ183" s="45"/>
      <c r="HDR183" s="45"/>
      <c r="HDS183" s="45"/>
      <c r="HDT183" s="45"/>
      <c r="HDU183" s="45"/>
      <c r="HDV183" s="45"/>
      <c r="HDW183" s="45"/>
      <c r="HDX183" s="45"/>
      <c r="HDY183" s="45"/>
      <c r="HDZ183" s="45"/>
      <c r="HEA183" s="45"/>
      <c r="HEB183" s="45"/>
      <c r="HEC183" s="45"/>
      <c r="HED183" s="45"/>
      <c r="HEE183" s="45"/>
      <c r="HEF183" s="45"/>
      <c r="HEG183" s="45"/>
      <c r="HEH183" s="45"/>
      <c r="HEI183" s="45"/>
      <c r="HEJ183" s="45"/>
      <c r="HEK183" s="45"/>
      <c r="HEL183" s="45"/>
      <c r="HEM183" s="45"/>
      <c r="HEN183" s="45"/>
      <c r="HEO183" s="45"/>
      <c r="HEP183" s="45"/>
      <c r="HEQ183" s="45"/>
      <c r="HER183" s="45"/>
      <c r="HES183" s="45"/>
      <c r="HET183" s="45"/>
      <c r="HEU183" s="45"/>
      <c r="HEV183" s="45"/>
      <c r="HEW183" s="45"/>
      <c r="HEX183" s="45"/>
      <c r="HEY183" s="45"/>
      <c r="HEZ183" s="45"/>
      <c r="HFA183" s="45"/>
      <c r="HFB183" s="45"/>
      <c r="HFC183" s="45"/>
      <c r="HFD183" s="45"/>
      <c r="HFE183" s="45"/>
      <c r="HFF183" s="45"/>
      <c r="HFG183" s="45"/>
      <c r="HFH183" s="45"/>
      <c r="HFI183" s="45"/>
      <c r="HFJ183" s="45"/>
      <c r="HFK183" s="45"/>
      <c r="HFL183" s="45"/>
      <c r="HFM183" s="45"/>
      <c r="HFN183" s="45"/>
      <c r="HFO183" s="45"/>
      <c r="HFP183" s="45"/>
      <c r="HFQ183" s="45"/>
      <c r="HFR183" s="45"/>
      <c r="HFS183" s="45"/>
      <c r="HFT183" s="45"/>
      <c r="HFU183" s="45"/>
      <c r="HFV183" s="45"/>
      <c r="HFW183" s="45"/>
      <c r="HFX183" s="45"/>
      <c r="HFY183" s="45"/>
      <c r="HFZ183" s="45"/>
      <c r="HGA183" s="45"/>
      <c r="HGB183" s="45"/>
      <c r="HGC183" s="45"/>
      <c r="HGD183" s="45"/>
      <c r="HGE183" s="45"/>
      <c r="HGF183" s="45"/>
      <c r="HGG183" s="45"/>
      <c r="HGH183" s="45"/>
      <c r="HGI183" s="45"/>
      <c r="HGJ183" s="45"/>
      <c r="HGK183" s="45"/>
      <c r="HGL183" s="45"/>
      <c r="HGM183" s="45"/>
      <c r="HGN183" s="45"/>
      <c r="HGO183" s="45"/>
      <c r="HGP183" s="45"/>
      <c r="HGQ183" s="45"/>
      <c r="HGR183" s="45"/>
      <c r="HGS183" s="45"/>
      <c r="HGT183" s="45"/>
      <c r="HGU183" s="45"/>
      <c r="HGV183" s="45"/>
      <c r="HGW183" s="45"/>
      <c r="HGX183" s="45"/>
      <c r="HGY183" s="45"/>
      <c r="HGZ183" s="45"/>
      <c r="HHA183" s="45"/>
      <c r="HHB183" s="45"/>
      <c r="HHC183" s="45"/>
      <c r="HHD183" s="45"/>
      <c r="HHE183" s="45"/>
      <c r="HHF183" s="45"/>
      <c r="HHG183" s="45"/>
      <c r="HHH183" s="45"/>
      <c r="HHI183" s="45"/>
      <c r="HHJ183" s="45"/>
      <c r="HHK183" s="45"/>
      <c r="HHL183" s="45"/>
      <c r="HHM183" s="45"/>
      <c r="HHN183" s="45"/>
      <c r="HHO183" s="45"/>
      <c r="HHP183" s="45"/>
      <c r="HHQ183" s="45"/>
      <c r="HHR183" s="45"/>
      <c r="HHS183" s="45"/>
      <c r="HHT183" s="45"/>
      <c r="HHU183" s="45"/>
      <c r="HHV183" s="45"/>
      <c r="HHW183" s="45"/>
      <c r="HHX183" s="45"/>
      <c r="HHY183" s="45"/>
      <c r="HHZ183" s="45"/>
      <c r="HIA183" s="45"/>
      <c r="HIB183" s="45"/>
      <c r="HIC183" s="45"/>
      <c r="HID183" s="45"/>
      <c r="HIE183" s="45"/>
      <c r="HIF183" s="45"/>
      <c r="HIG183" s="45"/>
      <c r="HIH183" s="45"/>
      <c r="HII183" s="45"/>
      <c r="HIJ183" s="45"/>
      <c r="HIK183" s="45"/>
      <c r="HIL183" s="45"/>
      <c r="HIM183" s="45"/>
      <c r="HIN183" s="45"/>
      <c r="HIO183" s="45"/>
      <c r="HIP183" s="45"/>
      <c r="HIQ183" s="45"/>
      <c r="HIR183" s="45"/>
      <c r="HIS183" s="45"/>
      <c r="HIT183" s="45"/>
      <c r="HIU183" s="45"/>
      <c r="HIV183" s="45"/>
      <c r="HIW183" s="45"/>
      <c r="HIX183" s="45"/>
      <c r="HIY183" s="45"/>
      <c r="HIZ183" s="45"/>
      <c r="HJA183" s="45"/>
      <c r="HJB183" s="45"/>
      <c r="HJC183" s="45"/>
      <c r="HJD183" s="45"/>
      <c r="HJE183" s="45"/>
      <c r="HJF183" s="45"/>
      <c r="HJG183" s="45"/>
      <c r="HJH183" s="45"/>
      <c r="HJI183" s="45"/>
      <c r="HJJ183" s="45"/>
      <c r="HJK183" s="45"/>
      <c r="HJL183" s="45"/>
      <c r="HJM183" s="45"/>
      <c r="HJN183" s="45"/>
      <c r="HJO183" s="45"/>
      <c r="HJP183" s="45"/>
      <c r="HJQ183" s="45"/>
      <c r="HJR183" s="45"/>
      <c r="HJS183" s="45"/>
      <c r="HJT183" s="45"/>
      <c r="HJU183" s="45"/>
      <c r="HJV183" s="45"/>
      <c r="HJW183" s="45"/>
      <c r="HJX183" s="45"/>
      <c r="HJY183" s="45"/>
      <c r="HJZ183" s="45"/>
      <c r="HKA183" s="45"/>
      <c r="HKB183" s="45"/>
      <c r="HKC183" s="45"/>
      <c r="HKD183" s="45"/>
      <c r="HKE183" s="45"/>
      <c r="HKF183" s="45"/>
      <c r="HKG183" s="45"/>
      <c r="HKH183" s="45"/>
      <c r="HKI183" s="45"/>
      <c r="HKJ183" s="45"/>
      <c r="HKK183" s="45"/>
      <c r="HKL183" s="45"/>
      <c r="HKM183" s="45"/>
      <c r="HKN183" s="45"/>
      <c r="HKO183" s="45"/>
      <c r="HKP183" s="45"/>
      <c r="HKQ183" s="45"/>
      <c r="HKR183" s="45"/>
      <c r="HKS183" s="45"/>
      <c r="HKT183" s="45"/>
      <c r="HKU183" s="45"/>
      <c r="HKV183" s="45"/>
      <c r="HKW183" s="45"/>
      <c r="HKX183" s="45"/>
      <c r="HKY183" s="45"/>
      <c r="HKZ183" s="45"/>
      <c r="HLA183" s="45"/>
      <c r="HLB183" s="45"/>
      <c r="HLC183" s="45"/>
      <c r="HLD183" s="45"/>
      <c r="HLE183" s="45"/>
      <c r="HLF183" s="45"/>
      <c r="HLG183" s="45"/>
      <c r="HLH183" s="45"/>
      <c r="HLI183" s="45"/>
      <c r="HLJ183" s="45"/>
      <c r="HLK183" s="45"/>
      <c r="HLL183" s="45"/>
      <c r="HLM183" s="45"/>
      <c r="HLN183" s="45"/>
      <c r="HLO183" s="45"/>
      <c r="HLP183" s="45"/>
      <c r="HLQ183" s="45"/>
      <c r="HLR183" s="45"/>
      <c r="HLS183" s="45"/>
      <c r="HLT183" s="45"/>
      <c r="HLU183" s="45"/>
      <c r="HLV183" s="45"/>
      <c r="HLW183" s="45"/>
      <c r="HLX183" s="45"/>
      <c r="HLY183" s="45"/>
      <c r="HLZ183" s="45"/>
      <c r="HMA183" s="45"/>
      <c r="HMB183" s="45"/>
      <c r="HMC183" s="45"/>
      <c r="HMD183" s="45"/>
      <c r="HME183" s="45"/>
      <c r="HMF183" s="45"/>
      <c r="HMG183" s="45"/>
      <c r="HMH183" s="45"/>
      <c r="HMI183" s="45"/>
      <c r="HMJ183" s="45"/>
      <c r="HMK183" s="45"/>
      <c r="HML183" s="45"/>
      <c r="HMM183" s="45"/>
      <c r="HMN183" s="45"/>
      <c r="HMO183" s="45"/>
      <c r="HMP183" s="45"/>
      <c r="HMQ183" s="45"/>
      <c r="HMR183" s="45"/>
      <c r="HMS183" s="45"/>
      <c r="HMT183" s="45"/>
      <c r="HMU183" s="45"/>
      <c r="HMV183" s="45"/>
      <c r="HMW183" s="45"/>
      <c r="HMX183" s="45"/>
      <c r="HMY183" s="45"/>
      <c r="HMZ183" s="45"/>
      <c r="HNA183" s="45"/>
      <c r="HNB183" s="45"/>
      <c r="HNC183" s="45"/>
      <c r="HND183" s="45"/>
      <c r="HNE183" s="45"/>
      <c r="HNF183" s="45"/>
      <c r="HNG183" s="45"/>
      <c r="HNH183" s="45"/>
      <c r="HNI183" s="45"/>
      <c r="HNJ183" s="45"/>
      <c r="HNK183" s="45"/>
      <c r="HNL183" s="45"/>
      <c r="HNM183" s="45"/>
      <c r="HNN183" s="45"/>
      <c r="HNO183" s="45"/>
      <c r="HNP183" s="45"/>
      <c r="HNQ183" s="45"/>
      <c r="HNR183" s="45"/>
      <c r="HNS183" s="45"/>
      <c r="HNT183" s="45"/>
      <c r="HNU183" s="45"/>
      <c r="HNV183" s="45"/>
      <c r="HNW183" s="45"/>
      <c r="HNX183" s="45"/>
      <c r="HNY183" s="45"/>
      <c r="HNZ183" s="45"/>
      <c r="HOA183" s="45"/>
      <c r="HOB183" s="45"/>
      <c r="HOC183" s="45"/>
      <c r="HOD183" s="45"/>
      <c r="HOE183" s="45"/>
      <c r="HOF183" s="45"/>
      <c r="HOG183" s="45"/>
      <c r="HOH183" s="45"/>
      <c r="HOI183" s="45"/>
      <c r="HOJ183" s="45"/>
      <c r="HOK183" s="45"/>
      <c r="HOL183" s="45"/>
      <c r="HOM183" s="45"/>
      <c r="HON183" s="45"/>
      <c r="HOO183" s="45"/>
      <c r="HOP183" s="45"/>
      <c r="HOQ183" s="45"/>
      <c r="HOR183" s="45"/>
      <c r="HOS183" s="45"/>
      <c r="HOT183" s="45"/>
      <c r="HOU183" s="45"/>
      <c r="HOV183" s="45"/>
      <c r="HOW183" s="45"/>
      <c r="HOX183" s="45"/>
      <c r="HOY183" s="45"/>
      <c r="HOZ183" s="45"/>
      <c r="HPA183" s="45"/>
      <c r="HPB183" s="45"/>
      <c r="HPC183" s="45"/>
      <c r="HPD183" s="45"/>
      <c r="HPE183" s="45"/>
      <c r="HPF183" s="45"/>
      <c r="HPG183" s="45"/>
      <c r="HPH183" s="45"/>
      <c r="HPI183" s="45"/>
      <c r="HPJ183" s="45"/>
      <c r="HPK183" s="45"/>
      <c r="HPL183" s="45"/>
      <c r="HPM183" s="45"/>
      <c r="HPN183" s="45"/>
      <c r="HPO183" s="45"/>
      <c r="HPP183" s="45"/>
      <c r="HPQ183" s="45"/>
      <c r="HPR183" s="45"/>
      <c r="HPS183" s="45"/>
      <c r="HPT183" s="45"/>
      <c r="HPU183" s="45"/>
      <c r="HPV183" s="45"/>
      <c r="HPW183" s="45"/>
      <c r="HPX183" s="45"/>
      <c r="HPY183" s="45"/>
      <c r="HPZ183" s="45"/>
      <c r="HQA183" s="45"/>
      <c r="HQB183" s="45"/>
      <c r="HQC183" s="45"/>
      <c r="HQD183" s="45"/>
      <c r="HQE183" s="45"/>
      <c r="HQF183" s="45"/>
      <c r="HQG183" s="45"/>
      <c r="HQH183" s="45"/>
      <c r="HQI183" s="45"/>
      <c r="HQJ183" s="45"/>
      <c r="HQK183" s="45"/>
      <c r="HQL183" s="45"/>
      <c r="HQM183" s="45"/>
      <c r="HQN183" s="45"/>
      <c r="HQO183" s="45"/>
      <c r="HQP183" s="45"/>
      <c r="HQQ183" s="45"/>
      <c r="HQR183" s="45"/>
      <c r="HQS183" s="45"/>
      <c r="HQT183" s="45"/>
      <c r="HQU183" s="45"/>
      <c r="HQV183" s="45"/>
      <c r="HQW183" s="45"/>
      <c r="HQX183" s="45"/>
      <c r="HQY183" s="45"/>
      <c r="HQZ183" s="45"/>
      <c r="HRA183" s="45"/>
      <c r="HRB183" s="45"/>
      <c r="HRC183" s="45"/>
      <c r="HRD183" s="45"/>
      <c r="HRE183" s="45"/>
      <c r="HRF183" s="45"/>
      <c r="HRG183" s="45"/>
      <c r="HRH183" s="45"/>
      <c r="HRI183" s="45"/>
      <c r="HRJ183" s="45"/>
      <c r="HRK183" s="45"/>
      <c r="HRL183" s="45"/>
      <c r="HRM183" s="45"/>
      <c r="HRN183" s="45"/>
      <c r="HRO183" s="45"/>
      <c r="HRP183" s="45"/>
      <c r="HRQ183" s="45"/>
      <c r="HRR183" s="45"/>
      <c r="HRS183" s="45"/>
      <c r="HRT183" s="45"/>
      <c r="HRU183" s="45"/>
      <c r="HRV183" s="45"/>
      <c r="HRW183" s="45"/>
      <c r="HRX183" s="45"/>
      <c r="HRY183" s="45"/>
      <c r="HRZ183" s="45"/>
      <c r="HSA183" s="45"/>
      <c r="HSB183" s="45"/>
      <c r="HSC183" s="45"/>
      <c r="HSD183" s="45"/>
      <c r="HSE183" s="45"/>
      <c r="HSF183" s="45"/>
      <c r="HSG183" s="45"/>
      <c r="HSH183" s="45"/>
      <c r="HSI183" s="45"/>
      <c r="HSJ183" s="45"/>
      <c r="HSK183" s="45"/>
      <c r="HSL183" s="45"/>
      <c r="HSM183" s="45"/>
      <c r="HSN183" s="45"/>
      <c r="HSO183" s="45"/>
      <c r="HSP183" s="45"/>
      <c r="HSQ183" s="45"/>
      <c r="HSR183" s="45"/>
      <c r="HSS183" s="45"/>
      <c r="HST183" s="45"/>
      <c r="HSU183" s="45"/>
      <c r="HSV183" s="45"/>
      <c r="HSW183" s="45"/>
      <c r="HSX183" s="45"/>
      <c r="HSY183" s="45"/>
      <c r="HSZ183" s="45"/>
      <c r="HTA183" s="45"/>
      <c r="HTB183" s="45"/>
      <c r="HTC183" s="45"/>
      <c r="HTD183" s="45"/>
      <c r="HTE183" s="45"/>
      <c r="HTF183" s="45"/>
      <c r="HTG183" s="45"/>
      <c r="HTH183" s="45"/>
      <c r="HTI183" s="45"/>
      <c r="HTJ183" s="45"/>
      <c r="HTK183" s="45"/>
      <c r="HTL183" s="45"/>
      <c r="HTM183" s="45"/>
      <c r="HTN183" s="45"/>
      <c r="HTO183" s="45"/>
      <c r="HTP183" s="45"/>
      <c r="HTQ183" s="45"/>
      <c r="HTR183" s="45"/>
      <c r="HTS183" s="45"/>
      <c r="HTT183" s="45"/>
      <c r="HTU183" s="45"/>
      <c r="HTV183" s="45"/>
      <c r="HTW183" s="45"/>
      <c r="HTX183" s="45"/>
      <c r="HTY183" s="45"/>
      <c r="HTZ183" s="45"/>
      <c r="HUA183" s="45"/>
      <c r="HUB183" s="45"/>
      <c r="HUC183" s="45"/>
      <c r="HUD183" s="45"/>
      <c r="HUE183" s="45"/>
      <c r="HUF183" s="45"/>
      <c r="HUG183" s="45"/>
      <c r="HUH183" s="45"/>
      <c r="HUI183" s="45"/>
      <c r="HUJ183" s="45"/>
      <c r="HUK183" s="45"/>
      <c r="HUL183" s="45"/>
      <c r="HUM183" s="45"/>
      <c r="HUN183" s="45"/>
      <c r="HUO183" s="45"/>
      <c r="HUP183" s="45"/>
      <c r="HUQ183" s="45"/>
      <c r="HUR183" s="45"/>
      <c r="HUS183" s="45"/>
      <c r="HUT183" s="45"/>
      <c r="HUU183" s="45"/>
      <c r="HUV183" s="45"/>
      <c r="HUW183" s="45"/>
      <c r="HUX183" s="45"/>
      <c r="HUY183" s="45"/>
      <c r="HUZ183" s="45"/>
      <c r="HVA183" s="45"/>
      <c r="HVB183" s="45"/>
      <c r="HVC183" s="45"/>
      <c r="HVD183" s="45"/>
      <c r="HVE183" s="45"/>
      <c r="HVF183" s="45"/>
      <c r="HVG183" s="45"/>
      <c r="HVH183" s="45"/>
      <c r="HVI183" s="45"/>
      <c r="HVJ183" s="45"/>
      <c r="HVK183" s="45"/>
      <c r="HVL183" s="45"/>
      <c r="HVM183" s="45"/>
      <c r="HVN183" s="45"/>
      <c r="HVO183" s="45"/>
      <c r="HVP183" s="45"/>
      <c r="HVQ183" s="45"/>
      <c r="HVR183" s="45"/>
      <c r="HVS183" s="45"/>
      <c r="HVT183" s="45"/>
      <c r="HVU183" s="45"/>
      <c r="HVV183" s="45"/>
      <c r="HVW183" s="45"/>
      <c r="HVX183" s="45"/>
      <c r="HVY183" s="45"/>
      <c r="HVZ183" s="45"/>
      <c r="HWA183" s="45"/>
      <c r="HWB183" s="45"/>
      <c r="HWC183" s="45"/>
      <c r="HWD183" s="45"/>
      <c r="HWE183" s="45"/>
      <c r="HWF183" s="45"/>
      <c r="HWG183" s="45"/>
      <c r="HWH183" s="45"/>
      <c r="HWI183" s="45"/>
      <c r="HWJ183" s="45"/>
      <c r="HWK183" s="45"/>
      <c r="HWL183" s="45"/>
      <c r="HWM183" s="45"/>
      <c r="HWN183" s="45"/>
      <c r="HWO183" s="45"/>
      <c r="HWP183" s="45"/>
      <c r="HWQ183" s="45"/>
      <c r="HWR183" s="45"/>
      <c r="HWS183" s="45"/>
      <c r="HWT183" s="45"/>
      <c r="HWU183" s="45"/>
      <c r="HWV183" s="45"/>
      <c r="HWW183" s="45"/>
      <c r="HWX183" s="45"/>
      <c r="HWY183" s="45"/>
      <c r="HWZ183" s="45"/>
      <c r="HXA183" s="45"/>
      <c r="HXB183" s="45"/>
      <c r="HXC183" s="45"/>
      <c r="HXD183" s="45"/>
      <c r="HXE183" s="45"/>
      <c r="HXF183" s="45"/>
      <c r="HXG183" s="45"/>
      <c r="HXH183" s="45"/>
      <c r="HXI183" s="45"/>
      <c r="HXJ183" s="45"/>
      <c r="HXK183" s="45"/>
      <c r="HXL183" s="45"/>
      <c r="HXM183" s="45"/>
      <c r="HXN183" s="45"/>
      <c r="HXO183" s="45"/>
      <c r="HXP183" s="45"/>
      <c r="HXQ183" s="45"/>
      <c r="HXR183" s="45"/>
      <c r="HXS183" s="45"/>
      <c r="HXT183" s="45"/>
      <c r="HXU183" s="45"/>
      <c r="HXV183" s="45"/>
      <c r="HXW183" s="45"/>
      <c r="HXX183" s="45"/>
      <c r="HXY183" s="45"/>
      <c r="HXZ183" s="45"/>
      <c r="HYA183" s="45"/>
      <c r="HYB183" s="45"/>
      <c r="HYC183" s="45"/>
      <c r="HYD183" s="45"/>
      <c r="HYE183" s="45"/>
      <c r="HYF183" s="45"/>
      <c r="HYG183" s="45"/>
      <c r="HYH183" s="45"/>
      <c r="HYI183" s="45"/>
      <c r="HYJ183" s="45"/>
      <c r="HYK183" s="45"/>
      <c r="HYL183" s="45"/>
      <c r="HYM183" s="45"/>
      <c r="HYN183" s="45"/>
      <c r="HYO183" s="45"/>
      <c r="HYP183" s="45"/>
      <c r="HYQ183" s="45"/>
      <c r="HYR183" s="45"/>
      <c r="HYS183" s="45"/>
      <c r="HYT183" s="45"/>
      <c r="HYU183" s="45"/>
      <c r="HYV183" s="45"/>
      <c r="HYW183" s="45"/>
      <c r="HYX183" s="45"/>
      <c r="HYY183" s="45"/>
      <c r="HYZ183" s="45"/>
      <c r="HZA183" s="45"/>
      <c r="HZB183" s="45"/>
      <c r="HZC183" s="45"/>
      <c r="HZD183" s="45"/>
      <c r="HZE183" s="45"/>
      <c r="HZF183" s="45"/>
      <c r="HZG183" s="45"/>
      <c r="HZH183" s="45"/>
      <c r="HZI183" s="45"/>
      <c r="HZJ183" s="45"/>
      <c r="HZK183" s="45"/>
      <c r="HZL183" s="45"/>
      <c r="HZM183" s="45"/>
      <c r="HZN183" s="45"/>
      <c r="HZO183" s="45"/>
      <c r="HZP183" s="45"/>
      <c r="HZQ183" s="45"/>
      <c r="HZR183" s="45"/>
      <c r="HZS183" s="45"/>
      <c r="HZT183" s="45"/>
      <c r="HZU183" s="45"/>
      <c r="HZV183" s="45"/>
      <c r="HZW183" s="45"/>
      <c r="HZX183" s="45"/>
      <c r="HZY183" s="45"/>
      <c r="HZZ183" s="45"/>
      <c r="IAA183" s="45"/>
      <c r="IAB183" s="45"/>
      <c r="IAC183" s="45"/>
      <c r="IAD183" s="45"/>
      <c r="IAE183" s="45"/>
      <c r="IAF183" s="45"/>
      <c r="IAG183" s="45"/>
      <c r="IAH183" s="45"/>
      <c r="IAI183" s="45"/>
      <c r="IAJ183" s="45"/>
      <c r="IAK183" s="45"/>
      <c r="IAL183" s="45"/>
      <c r="IAM183" s="45"/>
      <c r="IAN183" s="45"/>
      <c r="IAO183" s="45"/>
      <c r="IAP183" s="45"/>
      <c r="IAQ183" s="45"/>
      <c r="IAR183" s="45"/>
      <c r="IAS183" s="45"/>
      <c r="IAT183" s="45"/>
      <c r="IAU183" s="45"/>
      <c r="IAV183" s="45"/>
      <c r="IAW183" s="45"/>
      <c r="IAX183" s="45"/>
      <c r="IAY183" s="45"/>
      <c r="IAZ183" s="45"/>
      <c r="IBA183" s="45"/>
      <c r="IBB183" s="45"/>
      <c r="IBC183" s="45"/>
      <c r="IBD183" s="45"/>
      <c r="IBE183" s="45"/>
      <c r="IBF183" s="45"/>
      <c r="IBG183" s="45"/>
      <c r="IBH183" s="45"/>
      <c r="IBI183" s="45"/>
      <c r="IBJ183" s="45"/>
      <c r="IBK183" s="45"/>
      <c r="IBL183" s="45"/>
      <c r="IBM183" s="45"/>
      <c r="IBN183" s="45"/>
      <c r="IBO183" s="45"/>
      <c r="IBP183" s="45"/>
      <c r="IBQ183" s="45"/>
      <c r="IBR183" s="45"/>
      <c r="IBS183" s="45"/>
      <c r="IBT183" s="45"/>
      <c r="IBU183" s="45"/>
      <c r="IBV183" s="45"/>
      <c r="IBW183" s="45"/>
      <c r="IBX183" s="45"/>
      <c r="IBY183" s="45"/>
      <c r="IBZ183" s="45"/>
      <c r="ICA183" s="45"/>
      <c r="ICB183" s="45"/>
      <c r="ICC183" s="45"/>
      <c r="ICD183" s="45"/>
      <c r="ICE183" s="45"/>
      <c r="ICF183" s="45"/>
      <c r="ICG183" s="45"/>
      <c r="ICH183" s="45"/>
      <c r="ICI183" s="45"/>
      <c r="ICJ183" s="45"/>
      <c r="ICK183" s="45"/>
      <c r="ICL183" s="45"/>
      <c r="ICM183" s="45"/>
      <c r="ICN183" s="45"/>
      <c r="ICO183" s="45"/>
      <c r="ICP183" s="45"/>
      <c r="ICQ183" s="45"/>
      <c r="ICR183" s="45"/>
      <c r="ICS183" s="45"/>
      <c r="ICT183" s="45"/>
      <c r="ICU183" s="45"/>
      <c r="ICV183" s="45"/>
      <c r="ICW183" s="45"/>
      <c r="ICX183" s="45"/>
      <c r="ICY183" s="45"/>
      <c r="ICZ183" s="45"/>
      <c r="IDA183" s="45"/>
      <c r="IDB183" s="45"/>
      <c r="IDC183" s="45"/>
      <c r="IDD183" s="45"/>
      <c r="IDE183" s="45"/>
      <c r="IDF183" s="45"/>
      <c r="IDG183" s="45"/>
      <c r="IDH183" s="45"/>
      <c r="IDI183" s="45"/>
      <c r="IDJ183" s="45"/>
      <c r="IDK183" s="45"/>
      <c r="IDL183" s="45"/>
      <c r="IDM183" s="45"/>
      <c r="IDN183" s="45"/>
      <c r="IDO183" s="45"/>
      <c r="IDP183" s="45"/>
      <c r="IDQ183" s="45"/>
      <c r="IDR183" s="45"/>
      <c r="IDS183" s="45"/>
      <c r="IDT183" s="45"/>
      <c r="IDU183" s="45"/>
      <c r="IDV183" s="45"/>
      <c r="IDW183" s="45"/>
      <c r="IDX183" s="45"/>
      <c r="IDY183" s="45"/>
      <c r="IDZ183" s="45"/>
      <c r="IEA183" s="45"/>
      <c r="IEB183" s="45"/>
      <c r="IEC183" s="45"/>
      <c r="IED183" s="45"/>
      <c r="IEE183" s="45"/>
      <c r="IEF183" s="45"/>
      <c r="IEG183" s="45"/>
      <c r="IEH183" s="45"/>
      <c r="IEI183" s="45"/>
      <c r="IEJ183" s="45"/>
      <c r="IEK183" s="45"/>
      <c r="IEL183" s="45"/>
      <c r="IEM183" s="45"/>
      <c r="IEN183" s="45"/>
      <c r="IEO183" s="45"/>
      <c r="IEP183" s="45"/>
      <c r="IEQ183" s="45"/>
      <c r="IER183" s="45"/>
      <c r="IES183" s="45"/>
      <c r="IET183" s="45"/>
      <c r="IEU183" s="45"/>
      <c r="IEV183" s="45"/>
      <c r="IEW183" s="45"/>
      <c r="IEX183" s="45"/>
      <c r="IEY183" s="45"/>
      <c r="IEZ183" s="45"/>
      <c r="IFA183" s="45"/>
      <c r="IFB183" s="45"/>
      <c r="IFC183" s="45"/>
      <c r="IFD183" s="45"/>
      <c r="IFE183" s="45"/>
      <c r="IFF183" s="45"/>
      <c r="IFG183" s="45"/>
      <c r="IFH183" s="45"/>
      <c r="IFI183" s="45"/>
      <c r="IFJ183" s="45"/>
      <c r="IFK183" s="45"/>
      <c r="IFL183" s="45"/>
      <c r="IFM183" s="45"/>
      <c r="IFN183" s="45"/>
      <c r="IFO183" s="45"/>
      <c r="IFP183" s="45"/>
      <c r="IFQ183" s="45"/>
      <c r="IFR183" s="45"/>
      <c r="IFS183" s="45"/>
      <c r="IFT183" s="45"/>
      <c r="IFU183" s="45"/>
      <c r="IFV183" s="45"/>
      <c r="IFW183" s="45"/>
      <c r="IFX183" s="45"/>
      <c r="IFY183" s="45"/>
      <c r="IFZ183" s="45"/>
      <c r="IGA183" s="45"/>
      <c r="IGB183" s="45"/>
      <c r="IGC183" s="45"/>
      <c r="IGD183" s="45"/>
      <c r="IGE183" s="45"/>
      <c r="IGF183" s="45"/>
      <c r="IGG183" s="45"/>
      <c r="IGH183" s="45"/>
      <c r="IGI183" s="45"/>
      <c r="IGJ183" s="45"/>
      <c r="IGK183" s="45"/>
      <c r="IGL183" s="45"/>
      <c r="IGM183" s="45"/>
      <c r="IGN183" s="45"/>
      <c r="IGO183" s="45"/>
      <c r="IGP183" s="45"/>
      <c r="IGQ183" s="45"/>
      <c r="IGR183" s="45"/>
      <c r="IGS183" s="45"/>
      <c r="IGT183" s="45"/>
      <c r="IGU183" s="45"/>
      <c r="IGV183" s="45"/>
      <c r="IGW183" s="45"/>
      <c r="IGX183" s="45"/>
      <c r="IGY183" s="45"/>
      <c r="IGZ183" s="45"/>
      <c r="IHA183" s="45"/>
      <c r="IHB183" s="45"/>
      <c r="IHC183" s="45"/>
      <c r="IHD183" s="45"/>
      <c r="IHE183" s="45"/>
      <c r="IHF183" s="45"/>
      <c r="IHG183" s="45"/>
      <c r="IHH183" s="45"/>
      <c r="IHI183" s="45"/>
      <c r="IHJ183" s="45"/>
      <c r="IHK183" s="45"/>
      <c r="IHL183" s="45"/>
      <c r="IHM183" s="45"/>
      <c r="IHN183" s="45"/>
      <c r="IHO183" s="45"/>
      <c r="IHP183" s="45"/>
      <c r="IHQ183" s="45"/>
      <c r="IHR183" s="45"/>
      <c r="IHS183" s="45"/>
      <c r="IHT183" s="45"/>
      <c r="IHU183" s="45"/>
      <c r="IHV183" s="45"/>
      <c r="IHW183" s="45"/>
      <c r="IHX183" s="45"/>
      <c r="IHY183" s="45"/>
      <c r="IHZ183" s="45"/>
      <c r="IIA183" s="45"/>
      <c r="IIB183" s="45"/>
      <c r="IIC183" s="45"/>
      <c r="IID183" s="45"/>
      <c r="IIE183" s="45"/>
      <c r="IIF183" s="45"/>
      <c r="IIG183" s="45"/>
      <c r="IIH183" s="45"/>
      <c r="III183" s="45"/>
      <c r="IIJ183" s="45"/>
      <c r="IIK183" s="45"/>
      <c r="IIL183" s="45"/>
      <c r="IIM183" s="45"/>
      <c r="IIN183" s="45"/>
      <c r="IIO183" s="45"/>
      <c r="IIP183" s="45"/>
      <c r="IIQ183" s="45"/>
      <c r="IIR183" s="45"/>
      <c r="IIS183" s="45"/>
      <c r="IIT183" s="45"/>
      <c r="IIU183" s="45"/>
      <c r="IIV183" s="45"/>
      <c r="IIW183" s="45"/>
      <c r="IIX183" s="45"/>
      <c r="IIY183" s="45"/>
      <c r="IIZ183" s="45"/>
      <c r="IJA183" s="45"/>
      <c r="IJB183" s="45"/>
      <c r="IJC183" s="45"/>
      <c r="IJD183" s="45"/>
      <c r="IJE183" s="45"/>
      <c r="IJF183" s="45"/>
      <c r="IJG183" s="45"/>
      <c r="IJH183" s="45"/>
      <c r="IJI183" s="45"/>
      <c r="IJJ183" s="45"/>
      <c r="IJK183" s="45"/>
      <c r="IJL183" s="45"/>
      <c r="IJM183" s="45"/>
      <c r="IJN183" s="45"/>
      <c r="IJO183" s="45"/>
      <c r="IJP183" s="45"/>
      <c r="IJQ183" s="45"/>
      <c r="IJR183" s="45"/>
      <c r="IJS183" s="45"/>
      <c r="IJT183" s="45"/>
      <c r="IJU183" s="45"/>
      <c r="IJV183" s="45"/>
      <c r="IJW183" s="45"/>
      <c r="IJX183" s="45"/>
      <c r="IJY183" s="45"/>
      <c r="IJZ183" s="45"/>
      <c r="IKA183" s="45"/>
      <c r="IKB183" s="45"/>
      <c r="IKC183" s="45"/>
      <c r="IKD183" s="45"/>
      <c r="IKE183" s="45"/>
      <c r="IKF183" s="45"/>
      <c r="IKG183" s="45"/>
      <c r="IKH183" s="45"/>
      <c r="IKI183" s="45"/>
      <c r="IKJ183" s="45"/>
      <c r="IKK183" s="45"/>
      <c r="IKL183" s="45"/>
      <c r="IKM183" s="45"/>
      <c r="IKN183" s="45"/>
      <c r="IKO183" s="45"/>
      <c r="IKP183" s="45"/>
      <c r="IKQ183" s="45"/>
      <c r="IKR183" s="45"/>
      <c r="IKS183" s="45"/>
      <c r="IKT183" s="45"/>
      <c r="IKU183" s="45"/>
      <c r="IKV183" s="45"/>
      <c r="IKW183" s="45"/>
      <c r="IKX183" s="45"/>
      <c r="IKY183" s="45"/>
      <c r="IKZ183" s="45"/>
      <c r="ILA183" s="45"/>
      <c r="ILB183" s="45"/>
      <c r="ILC183" s="45"/>
      <c r="ILD183" s="45"/>
      <c r="ILE183" s="45"/>
      <c r="ILF183" s="45"/>
      <c r="ILG183" s="45"/>
      <c r="ILH183" s="45"/>
      <c r="ILI183" s="45"/>
      <c r="ILJ183" s="45"/>
      <c r="ILK183" s="45"/>
      <c r="ILL183" s="45"/>
      <c r="ILM183" s="45"/>
      <c r="ILN183" s="45"/>
      <c r="ILO183" s="45"/>
      <c r="ILP183" s="45"/>
      <c r="ILQ183" s="45"/>
      <c r="ILR183" s="45"/>
      <c r="ILS183" s="45"/>
      <c r="ILT183" s="45"/>
      <c r="ILU183" s="45"/>
      <c r="ILV183" s="45"/>
      <c r="ILW183" s="45"/>
      <c r="ILX183" s="45"/>
      <c r="ILY183" s="45"/>
      <c r="ILZ183" s="45"/>
      <c r="IMA183" s="45"/>
      <c r="IMB183" s="45"/>
      <c r="IMC183" s="45"/>
      <c r="IMD183" s="45"/>
      <c r="IME183" s="45"/>
      <c r="IMF183" s="45"/>
      <c r="IMG183" s="45"/>
      <c r="IMH183" s="45"/>
      <c r="IMI183" s="45"/>
      <c r="IMJ183" s="45"/>
      <c r="IMK183" s="45"/>
      <c r="IML183" s="45"/>
      <c r="IMM183" s="45"/>
      <c r="IMN183" s="45"/>
      <c r="IMO183" s="45"/>
      <c r="IMP183" s="45"/>
      <c r="IMQ183" s="45"/>
      <c r="IMR183" s="45"/>
      <c r="IMS183" s="45"/>
      <c r="IMT183" s="45"/>
      <c r="IMU183" s="45"/>
      <c r="IMV183" s="45"/>
      <c r="IMW183" s="45"/>
      <c r="IMX183" s="45"/>
      <c r="IMY183" s="45"/>
      <c r="IMZ183" s="45"/>
      <c r="INA183" s="45"/>
      <c r="INB183" s="45"/>
      <c r="INC183" s="45"/>
      <c r="IND183" s="45"/>
      <c r="INE183" s="45"/>
      <c r="INF183" s="45"/>
      <c r="ING183" s="45"/>
      <c r="INH183" s="45"/>
      <c r="INI183" s="45"/>
      <c r="INJ183" s="45"/>
      <c r="INK183" s="45"/>
      <c r="INL183" s="45"/>
      <c r="INM183" s="45"/>
      <c r="INN183" s="45"/>
      <c r="INO183" s="45"/>
      <c r="INP183" s="45"/>
      <c r="INQ183" s="45"/>
      <c r="INR183" s="45"/>
      <c r="INS183" s="45"/>
      <c r="INT183" s="45"/>
      <c r="INU183" s="45"/>
      <c r="INV183" s="45"/>
      <c r="INW183" s="45"/>
      <c r="INX183" s="45"/>
      <c r="INY183" s="45"/>
      <c r="INZ183" s="45"/>
      <c r="IOA183" s="45"/>
      <c r="IOB183" s="45"/>
      <c r="IOC183" s="45"/>
      <c r="IOD183" s="45"/>
      <c r="IOE183" s="45"/>
      <c r="IOF183" s="45"/>
      <c r="IOG183" s="45"/>
      <c r="IOH183" s="45"/>
      <c r="IOI183" s="45"/>
      <c r="IOJ183" s="45"/>
      <c r="IOK183" s="45"/>
      <c r="IOL183" s="45"/>
      <c r="IOM183" s="45"/>
      <c r="ION183" s="45"/>
      <c r="IOO183" s="45"/>
      <c r="IOP183" s="45"/>
      <c r="IOQ183" s="45"/>
      <c r="IOR183" s="45"/>
      <c r="IOS183" s="45"/>
      <c r="IOT183" s="45"/>
      <c r="IOU183" s="45"/>
      <c r="IOV183" s="45"/>
      <c r="IOW183" s="45"/>
      <c r="IOX183" s="45"/>
      <c r="IOY183" s="45"/>
      <c r="IOZ183" s="45"/>
      <c r="IPA183" s="45"/>
      <c r="IPB183" s="45"/>
      <c r="IPC183" s="45"/>
      <c r="IPD183" s="45"/>
      <c r="IPE183" s="45"/>
      <c r="IPF183" s="45"/>
      <c r="IPG183" s="45"/>
      <c r="IPH183" s="45"/>
      <c r="IPI183" s="45"/>
      <c r="IPJ183" s="45"/>
      <c r="IPK183" s="45"/>
      <c r="IPL183" s="45"/>
      <c r="IPM183" s="45"/>
      <c r="IPN183" s="45"/>
      <c r="IPO183" s="45"/>
      <c r="IPP183" s="45"/>
      <c r="IPQ183" s="45"/>
      <c r="IPR183" s="45"/>
      <c r="IPS183" s="45"/>
      <c r="IPT183" s="45"/>
      <c r="IPU183" s="45"/>
      <c r="IPV183" s="45"/>
      <c r="IPW183" s="45"/>
      <c r="IPX183" s="45"/>
      <c r="IPY183" s="45"/>
      <c r="IPZ183" s="45"/>
      <c r="IQA183" s="45"/>
      <c r="IQB183" s="45"/>
      <c r="IQC183" s="45"/>
      <c r="IQD183" s="45"/>
      <c r="IQE183" s="45"/>
      <c r="IQF183" s="45"/>
      <c r="IQG183" s="45"/>
      <c r="IQH183" s="45"/>
      <c r="IQI183" s="45"/>
      <c r="IQJ183" s="45"/>
      <c r="IQK183" s="45"/>
      <c r="IQL183" s="45"/>
      <c r="IQM183" s="45"/>
      <c r="IQN183" s="45"/>
      <c r="IQO183" s="45"/>
      <c r="IQP183" s="45"/>
      <c r="IQQ183" s="45"/>
      <c r="IQR183" s="45"/>
      <c r="IQS183" s="45"/>
      <c r="IQT183" s="45"/>
      <c r="IQU183" s="45"/>
      <c r="IQV183" s="45"/>
      <c r="IQW183" s="45"/>
      <c r="IQX183" s="45"/>
      <c r="IQY183" s="45"/>
      <c r="IQZ183" s="45"/>
      <c r="IRA183" s="45"/>
      <c r="IRB183" s="45"/>
      <c r="IRC183" s="45"/>
      <c r="IRD183" s="45"/>
      <c r="IRE183" s="45"/>
      <c r="IRF183" s="45"/>
      <c r="IRG183" s="45"/>
      <c r="IRH183" s="45"/>
      <c r="IRI183" s="45"/>
      <c r="IRJ183" s="45"/>
      <c r="IRK183" s="45"/>
      <c r="IRL183" s="45"/>
      <c r="IRM183" s="45"/>
      <c r="IRN183" s="45"/>
      <c r="IRO183" s="45"/>
      <c r="IRP183" s="45"/>
      <c r="IRQ183" s="45"/>
      <c r="IRR183" s="45"/>
      <c r="IRS183" s="45"/>
      <c r="IRT183" s="45"/>
      <c r="IRU183" s="45"/>
      <c r="IRV183" s="45"/>
      <c r="IRW183" s="45"/>
      <c r="IRX183" s="45"/>
      <c r="IRY183" s="45"/>
      <c r="IRZ183" s="45"/>
      <c r="ISA183" s="45"/>
      <c r="ISB183" s="45"/>
      <c r="ISC183" s="45"/>
      <c r="ISD183" s="45"/>
      <c r="ISE183" s="45"/>
      <c r="ISF183" s="45"/>
      <c r="ISG183" s="45"/>
      <c r="ISH183" s="45"/>
      <c r="ISI183" s="45"/>
      <c r="ISJ183" s="45"/>
      <c r="ISK183" s="45"/>
      <c r="ISL183" s="45"/>
      <c r="ISM183" s="45"/>
      <c r="ISN183" s="45"/>
      <c r="ISO183" s="45"/>
      <c r="ISP183" s="45"/>
      <c r="ISQ183" s="45"/>
      <c r="ISR183" s="45"/>
      <c r="ISS183" s="45"/>
      <c r="IST183" s="45"/>
      <c r="ISU183" s="45"/>
      <c r="ISV183" s="45"/>
      <c r="ISW183" s="45"/>
      <c r="ISX183" s="45"/>
      <c r="ISY183" s="45"/>
      <c r="ISZ183" s="45"/>
      <c r="ITA183" s="45"/>
      <c r="ITB183" s="45"/>
      <c r="ITC183" s="45"/>
      <c r="ITD183" s="45"/>
      <c r="ITE183" s="45"/>
      <c r="ITF183" s="45"/>
      <c r="ITG183" s="45"/>
      <c r="ITH183" s="45"/>
      <c r="ITI183" s="45"/>
      <c r="ITJ183" s="45"/>
      <c r="ITK183" s="45"/>
      <c r="ITL183" s="45"/>
      <c r="ITM183" s="45"/>
      <c r="ITN183" s="45"/>
      <c r="ITO183" s="45"/>
      <c r="ITP183" s="45"/>
      <c r="ITQ183" s="45"/>
      <c r="ITR183" s="45"/>
      <c r="ITS183" s="45"/>
      <c r="ITT183" s="45"/>
      <c r="ITU183" s="45"/>
      <c r="ITV183" s="45"/>
      <c r="ITW183" s="45"/>
      <c r="ITX183" s="45"/>
      <c r="ITY183" s="45"/>
      <c r="ITZ183" s="45"/>
      <c r="IUA183" s="45"/>
      <c r="IUB183" s="45"/>
      <c r="IUC183" s="45"/>
      <c r="IUD183" s="45"/>
      <c r="IUE183" s="45"/>
      <c r="IUF183" s="45"/>
      <c r="IUG183" s="45"/>
      <c r="IUH183" s="45"/>
      <c r="IUI183" s="45"/>
      <c r="IUJ183" s="45"/>
      <c r="IUK183" s="45"/>
      <c r="IUL183" s="45"/>
      <c r="IUM183" s="45"/>
      <c r="IUN183" s="45"/>
      <c r="IUO183" s="45"/>
      <c r="IUP183" s="45"/>
      <c r="IUQ183" s="45"/>
      <c r="IUR183" s="45"/>
      <c r="IUS183" s="45"/>
      <c r="IUT183" s="45"/>
      <c r="IUU183" s="45"/>
      <c r="IUV183" s="45"/>
      <c r="IUW183" s="45"/>
      <c r="IUX183" s="45"/>
      <c r="IUY183" s="45"/>
      <c r="IUZ183" s="45"/>
      <c r="IVA183" s="45"/>
      <c r="IVB183" s="45"/>
      <c r="IVC183" s="45"/>
      <c r="IVD183" s="45"/>
      <c r="IVE183" s="45"/>
      <c r="IVF183" s="45"/>
      <c r="IVG183" s="45"/>
      <c r="IVH183" s="45"/>
      <c r="IVI183" s="45"/>
      <c r="IVJ183" s="45"/>
      <c r="IVK183" s="45"/>
      <c r="IVL183" s="45"/>
      <c r="IVM183" s="45"/>
      <c r="IVN183" s="45"/>
      <c r="IVO183" s="45"/>
      <c r="IVP183" s="45"/>
      <c r="IVQ183" s="45"/>
      <c r="IVR183" s="45"/>
      <c r="IVS183" s="45"/>
      <c r="IVT183" s="45"/>
      <c r="IVU183" s="45"/>
      <c r="IVV183" s="45"/>
      <c r="IVW183" s="45"/>
      <c r="IVX183" s="45"/>
      <c r="IVY183" s="45"/>
      <c r="IVZ183" s="45"/>
      <c r="IWA183" s="45"/>
      <c r="IWB183" s="45"/>
      <c r="IWC183" s="45"/>
      <c r="IWD183" s="45"/>
      <c r="IWE183" s="45"/>
      <c r="IWF183" s="45"/>
      <c r="IWG183" s="45"/>
      <c r="IWH183" s="45"/>
      <c r="IWI183" s="45"/>
      <c r="IWJ183" s="45"/>
      <c r="IWK183" s="45"/>
      <c r="IWL183" s="45"/>
      <c r="IWM183" s="45"/>
      <c r="IWN183" s="45"/>
      <c r="IWO183" s="45"/>
      <c r="IWP183" s="45"/>
      <c r="IWQ183" s="45"/>
      <c r="IWR183" s="45"/>
      <c r="IWS183" s="45"/>
      <c r="IWT183" s="45"/>
      <c r="IWU183" s="45"/>
      <c r="IWV183" s="45"/>
      <c r="IWW183" s="45"/>
      <c r="IWX183" s="45"/>
      <c r="IWY183" s="45"/>
      <c r="IWZ183" s="45"/>
      <c r="IXA183" s="45"/>
      <c r="IXB183" s="45"/>
      <c r="IXC183" s="45"/>
      <c r="IXD183" s="45"/>
      <c r="IXE183" s="45"/>
      <c r="IXF183" s="45"/>
      <c r="IXG183" s="45"/>
      <c r="IXH183" s="45"/>
      <c r="IXI183" s="45"/>
      <c r="IXJ183" s="45"/>
      <c r="IXK183" s="45"/>
      <c r="IXL183" s="45"/>
      <c r="IXM183" s="45"/>
      <c r="IXN183" s="45"/>
      <c r="IXO183" s="45"/>
      <c r="IXP183" s="45"/>
      <c r="IXQ183" s="45"/>
      <c r="IXR183" s="45"/>
      <c r="IXS183" s="45"/>
      <c r="IXT183" s="45"/>
      <c r="IXU183" s="45"/>
      <c r="IXV183" s="45"/>
      <c r="IXW183" s="45"/>
      <c r="IXX183" s="45"/>
      <c r="IXY183" s="45"/>
      <c r="IXZ183" s="45"/>
      <c r="IYA183" s="45"/>
      <c r="IYB183" s="45"/>
      <c r="IYC183" s="45"/>
      <c r="IYD183" s="45"/>
      <c r="IYE183" s="45"/>
      <c r="IYF183" s="45"/>
      <c r="IYG183" s="45"/>
      <c r="IYH183" s="45"/>
      <c r="IYI183" s="45"/>
      <c r="IYJ183" s="45"/>
      <c r="IYK183" s="45"/>
      <c r="IYL183" s="45"/>
      <c r="IYM183" s="45"/>
      <c r="IYN183" s="45"/>
      <c r="IYO183" s="45"/>
      <c r="IYP183" s="45"/>
      <c r="IYQ183" s="45"/>
      <c r="IYR183" s="45"/>
      <c r="IYS183" s="45"/>
      <c r="IYT183" s="45"/>
      <c r="IYU183" s="45"/>
      <c r="IYV183" s="45"/>
      <c r="IYW183" s="45"/>
      <c r="IYX183" s="45"/>
      <c r="IYY183" s="45"/>
      <c r="IYZ183" s="45"/>
      <c r="IZA183" s="45"/>
      <c r="IZB183" s="45"/>
      <c r="IZC183" s="45"/>
      <c r="IZD183" s="45"/>
      <c r="IZE183" s="45"/>
      <c r="IZF183" s="45"/>
      <c r="IZG183" s="45"/>
      <c r="IZH183" s="45"/>
      <c r="IZI183" s="45"/>
      <c r="IZJ183" s="45"/>
      <c r="IZK183" s="45"/>
      <c r="IZL183" s="45"/>
      <c r="IZM183" s="45"/>
      <c r="IZN183" s="45"/>
      <c r="IZO183" s="45"/>
      <c r="IZP183" s="45"/>
      <c r="IZQ183" s="45"/>
      <c r="IZR183" s="45"/>
      <c r="IZS183" s="45"/>
      <c r="IZT183" s="45"/>
      <c r="IZU183" s="45"/>
      <c r="IZV183" s="45"/>
      <c r="IZW183" s="45"/>
      <c r="IZX183" s="45"/>
      <c r="IZY183" s="45"/>
      <c r="IZZ183" s="45"/>
      <c r="JAA183" s="45"/>
      <c r="JAB183" s="45"/>
      <c r="JAC183" s="45"/>
      <c r="JAD183" s="45"/>
      <c r="JAE183" s="45"/>
      <c r="JAF183" s="45"/>
      <c r="JAG183" s="45"/>
      <c r="JAH183" s="45"/>
      <c r="JAI183" s="45"/>
      <c r="JAJ183" s="45"/>
      <c r="JAK183" s="45"/>
      <c r="JAL183" s="45"/>
      <c r="JAM183" s="45"/>
      <c r="JAN183" s="45"/>
      <c r="JAO183" s="45"/>
      <c r="JAP183" s="45"/>
      <c r="JAQ183" s="45"/>
      <c r="JAR183" s="45"/>
      <c r="JAS183" s="45"/>
      <c r="JAT183" s="45"/>
      <c r="JAU183" s="45"/>
      <c r="JAV183" s="45"/>
      <c r="JAW183" s="45"/>
      <c r="JAX183" s="45"/>
      <c r="JAY183" s="45"/>
      <c r="JAZ183" s="45"/>
      <c r="JBA183" s="45"/>
      <c r="JBB183" s="45"/>
      <c r="JBC183" s="45"/>
      <c r="JBD183" s="45"/>
      <c r="JBE183" s="45"/>
      <c r="JBF183" s="45"/>
      <c r="JBG183" s="45"/>
      <c r="JBH183" s="45"/>
      <c r="JBI183" s="45"/>
      <c r="JBJ183" s="45"/>
      <c r="JBK183" s="45"/>
      <c r="JBL183" s="45"/>
      <c r="JBM183" s="45"/>
      <c r="JBN183" s="45"/>
      <c r="JBO183" s="45"/>
      <c r="JBP183" s="45"/>
      <c r="JBQ183" s="45"/>
      <c r="JBR183" s="45"/>
      <c r="JBS183" s="45"/>
      <c r="JBT183" s="45"/>
      <c r="JBU183" s="45"/>
      <c r="JBV183" s="45"/>
      <c r="JBW183" s="45"/>
      <c r="JBX183" s="45"/>
      <c r="JBY183" s="45"/>
      <c r="JBZ183" s="45"/>
      <c r="JCA183" s="45"/>
      <c r="JCB183" s="45"/>
      <c r="JCC183" s="45"/>
      <c r="JCD183" s="45"/>
      <c r="JCE183" s="45"/>
      <c r="JCF183" s="45"/>
      <c r="JCG183" s="45"/>
      <c r="JCH183" s="45"/>
      <c r="JCI183" s="45"/>
      <c r="JCJ183" s="45"/>
      <c r="JCK183" s="45"/>
      <c r="JCL183" s="45"/>
      <c r="JCM183" s="45"/>
      <c r="JCN183" s="45"/>
      <c r="JCO183" s="45"/>
      <c r="JCP183" s="45"/>
      <c r="JCQ183" s="45"/>
      <c r="JCR183" s="45"/>
      <c r="JCS183" s="45"/>
      <c r="JCT183" s="45"/>
      <c r="JCU183" s="45"/>
      <c r="JCV183" s="45"/>
      <c r="JCW183" s="45"/>
      <c r="JCX183" s="45"/>
      <c r="JCY183" s="45"/>
      <c r="JCZ183" s="45"/>
      <c r="JDA183" s="45"/>
      <c r="JDB183" s="45"/>
      <c r="JDC183" s="45"/>
      <c r="JDD183" s="45"/>
      <c r="JDE183" s="45"/>
      <c r="JDF183" s="45"/>
      <c r="JDG183" s="45"/>
      <c r="JDH183" s="45"/>
      <c r="JDI183" s="45"/>
      <c r="JDJ183" s="45"/>
      <c r="JDK183" s="45"/>
      <c r="JDL183" s="45"/>
      <c r="JDM183" s="45"/>
      <c r="JDN183" s="45"/>
      <c r="JDO183" s="45"/>
      <c r="JDP183" s="45"/>
      <c r="JDQ183" s="45"/>
      <c r="JDR183" s="45"/>
      <c r="JDS183" s="45"/>
      <c r="JDT183" s="45"/>
      <c r="JDU183" s="45"/>
      <c r="JDV183" s="45"/>
      <c r="JDW183" s="45"/>
      <c r="JDX183" s="45"/>
      <c r="JDY183" s="45"/>
      <c r="JDZ183" s="45"/>
      <c r="JEA183" s="45"/>
      <c r="JEB183" s="45"/>
      <c r="JEC183" s="45"/>
      <c r="JED183" s="45"/>
      <c r="JEE183" s="45"/>
      <c r="JEF183" s="45"/>
      <c r="JEG183" s="45"/>
      <c r="JEH183" s="45"/>
      <c r="JEI183" s="45"/>
      <c r="JEJ183" s="45"/>
      <c r="JEK183" s="45"/>
      <c r="JEL183" s="45"/>
      <c r="JEM183" s="45"/>
      <c r="JEN183" s="45"/>
      <c r="JEO183" s="45"/>
      <c r="JEP183" s="45"/>
      <c r="JEQ183" s="45"/>
      <c r="JER183" s="45"/>
      <c r="JES183" s="45"/>
      <c r="JET183" s="45"/>
      <c r="JEU183" s="45"/>
      <c r="JEV183" s="45"/>
      <c r="JEW183" s="45"/>
      <c r="JEX183" s="45"/>
      <c r="JEY183" s="45"/>
      <c r="JEZ183" s="45"/>
      <c r="JFA183" s="45"/>
      <c r="JFB183" s="45"/>
      <c r="JFC183" s="45"/>
      <c r="JFD183" s="45"/>
      <c r="JFE183" s="45"/>
      <c r="JFF183" s="45"/>
      <c r="JFG183" s="45"/>
      <c r="JFH183" s="45"/>
      <c r="JFI183" s="45"/>
      <c r="JFJ183" s="45"/>
      <c r="JFK183" s="45"/>
      <c r="JFL183" s="45"/>
      <c r="JFM183" s="45"/>
      <c r="JFN183" s="45"/>
      <c r="JFO183" s="45"/>
      <c r="JFP183" s="45"/>
      <c r="JFQ183" s="45"/>
      <c r="JFR183" s="45"/>
      <c r="JFS183" s="45"/>
      <c r="JFT183" s="45"/>
      <c r="JFU183" s="45"/>
      <c r="JFV183" s="45"/>
      <c r="JFW183" s="45"/>
      <c r="JFX183" s="45"/>
      <c r="JFY183" s="45"/>
      <c r="JFZ183" s="45"/>
      <c r="JGA183" s="45"/>
      <c r="JGB183" s="45"/>
      <c r="JGC183" s="45"/>
      <c r="JGD183" s="45"/>
      <c r="JGE183" s="45"/>
      <c r="JGF183" s="45"/>
      <c r="JGG183" s="45"/>
      <c r="JGH183" s="45"/>
      <c r="JGI183" s="45"/>
      <c r="JGJ183" s="45"/>
      <c r="JGK183" s="45"/>
      <c r="JGL183" s="45"/>
      <c r="JGM183" s="45"/>
      <c r="JGN183" s="45"/>
      <c r="JGO183" s="45"/>
      <c r="JGP183" s="45"/>
      <c r="JGQ183" s="45"/>
      <c r="JGR183" s="45"/>
      <c r="JGS183" s="45"/>
      <c r="JGT183" s="45"/>
      <c r="JGU183" s="45"/>
      <c r="JGV183" s="45"/>
      <c r="JGW183" s="45"/>
      <c r="JGX183" s="45"/>
      <c r="JGY183" s="45"/>
      <c r="JGZ183" s="45"/>
      <c r="JHA183" s="45"/>
      <c r="JHB183" s="45"/>
      <c r="JHC183" s="45"/>
      <c r="JHD183" s="45"/>
      <c r="JHE183" s="45"/>
      <c r="JHF183" s="45"/>
      <c r="JHG183" s="45"/>
      <c r="JHH183" s="45"/>
      <c r="JHI183" s="45"/>
      <c r="JHJ183" s="45"/>
      <c r="JHK183" s="45"/>
      <c r="JHL183" s="45"/>
      <c r="JHM183" s="45"/>
      <c r="JHN183" s="45"/>
      <c r="JHO183" s="45"/>
      <c r="JHP183" s="45"/>
      <c r="JHQ183" s="45"/>
      <c r="JHR183" s="45"/>
      <c r="JHS183" s="45"/>
      <c r="JHT183" s="45"/>
      <c r="JHU183" s="45"/>
      <c r="JHV183" s="45"/>
      <c r="JHW183" s="45"/>
      <c r="JHX183" s="45"/>
      <c r="JHY183" s="45"/>
      <c r="JHZ183" s="45"/>
      <c r="JIA183" s="45"/>
      <c r="JIB183" s="45"/>
      <c r="JIC183" s="45"/>
      <c r="JID183" s="45"/>
      <c r="JIE183" s="45"/>
      <c r="JIF183" s="45"/>
      <c r="JIG183" s="45"/>
      <c r="JIH183" s="45"/>
      <c r="JII183" s="45"/>
      <c r="JIJ183" s="45"/>
      <c r="JIK183" s="45"/>
      <c r="JIL183" s="45"/>
      <c r="JIM183" s="45"/>
      <c r="JIN183" s="45"/>
      <c r="JIO183" s="45"/>
      <c r="JIP183" s="45"/>
      <c r="JIQ183" s="45"/>
      <c r="JIR183" s="45"/>
      <c r="JIS183" s="45"/>
      <c r="JIT183" s="45"/>
      <c r="JIU183" s="45"/>
      <c r="JIV183" s="45"/>
      <c r="JIW183" s="45"/>
      <c r="JIX183" s="45"/>
      <c r="JIY183" s="45"/>
      <c r="JIZ183" s="45"/>
      <c r="JJA183" s="45"/>
      <c r="JJB183" s="45"/>
      <c r="JJC183" s="45"/>
      <c r="JJD183" s="45"/>
      <c r="JJE183" s="45"/>
      <c r="JJF183" s="45"/>
      <c r="JJG183" s="45"/>
      <c r="JJH183" s="45"/>
      <c r="JJI183" s="45"/>
      <c r="JJJ183" s="45"/>
      <c r="JJK183" s="45"/>
      <c r="JJL183" s="45"/>
      <c r="JJM183" s="45"/>
      <c r="JJN183" s="45"/>
      <c r="JJO183" s="45"/>
      <c r="JJP183" s="45"/>
      <c r="JJQ183" s="45"/>
      <c r="JJR183" s="45"/>
      <c r="JJS183" s="45"/>
      <c r="JJT183" s="45"/>
      <c r="JJU183" s="45"/>
      <c r="JJV183" s="45"/>
      <c r="JJW183" s="45"/>
      <c r="JJX183" s="45"/>
      <c r="JJY183" s="45"/>
      <c r="JJZ183" s="45"/>
      <c r="JKA183" s="45"/>
      <c r="JKB183" s="45"/>
      <c r="JKC183" s="45"/>
      <c r="JKD183" s="45"/>
      <c r="JKE183" s="45"/>
      <c r="JKF183" s="45"/>
      <c r="JKG183" s="45"/>
      <c r="JKH183" s="45"/>
      <c r="JKI183" s="45"/>
      <c r="JKJ183" s="45"/>
      <c r="JKK183" s="45"/>
      <c r="JKL183" s="45"/>
      <c r="JKM183" s="45"/>
      <c r="JKN183" s="45"/>
      <c r="JKO183" s="45"/>
      <c r="JKP183" s="45"/>
      <c r="JKQ183" s="45"/>
      <c r="JKR183" s="45"/>
      <c r="JKS183" s="45"/>
      <c r="JKT183" s="45"/>
      <c r="JKU183" s="45"/>
      <c r="JKV183" s="45"/>
      <c r="JKW183" s="45"/>
      <c r="JKX183" s="45"/>
      <c r="JKY183" s="45"/>
      <c r="JKZ183" s="45"/>
      <c r="JLA183" s="45"/>
      <c r="JLB183" s="45"/>
      <c r="JLC183" s="45"/>
      <c r="JLD183" s="45"/>
      <c r="JLE183" s="45"/>
      <c r="JLF183" s="45"/>
      <c r="JLG183" s="45"/>
      <c r="JLH183" s="45"/>
      <c r="JLI183" s="45"/>
      <c r="JLJ183" s="45"/>
      <c r="JLK183" s="45"/>
      <c r="JLL183" s="45"/>
      <c r="JLM183" s="45"/>
      <c r="JLN183" s="45"/>
      <c r="JLO183" s="45"/>
      <c r="JLP183" s="45"/>
      <c r="JLQ183" s="45"/>
      <c r="JLR183" s="45"/>
      <c r="JLS183" s="45"/>
      <c r="JLT183" s="45"/>
      <c r="JLU183" s="45"/>
      <c r="JLV183" s="45"/>
      <c r="JLW183" s="45"/>
      <c r="JLX183" s="45"/>
      <c r="JLY183" s="45"/>
      <c r="JLZ183" s="45"/>
      <c r="JMA183" s="45"/>
      <c r="JMB183" s="45"/>
      <c r="JMC183" s="45"/>
      <c r="JMD183" s="45"/>
      <c r="JME183" s="45"/>
      <c r="JMF183" s="45"/>
      <c r="JMG183" s="45"/>
      <c r="JMH183" s="45"/>
      <c r="JMI183" s="45"/>
      <c r="JMJ183" s="45"/>
      <c r="JMK183" s="45"/>
      <c r="JML183" s="45"/>
      <c r="JMM183" s="45"/>
      <c r="JMN183" s="45"/>
      <c r="JMO183" s="45"/>
      <c r="JMP183" s="45"/>
      <c r="JMQ183" s="45"/>
      <c r="JMR183" s="45"/>
      <c r="JMS183" s="45"/>
      <c r="JMT183" s="45"/>
      <c r="JMU183" s="45"/>
      <c r="JMV183" s="45"/>
      <c r="JMW183" s="45"/>
      <c r="JMX183" s="45"/>
      <c r="JMY183" s="45"/>
      <c r="JMZ183" s="45"/>
      <c r="JNA183" s="45"/>
      <c r="JNB183" s="45"/>
      <c r="JNC183" s="45"/>
      <c r="JND183" s="45"/>
      <c r="JNE183" s="45"/>
      <c r="JNF183" s="45"/>
      <c r="JNG183" s="45"/>
      <c r="JNH183" s="45"/>
      <c r="JNI183" s="45"/>
      <c r="JNJ183" s="45"/>
      <c r="JNK183" s="45"/>
      <c r="JNL183" s="45"/>
      <c r="JNM183" s="45"/>
      <c r="JNN183" s="45"/>
      <c r="JNO183" s="45"/>
      <c r="JNP183" s="45"/>
      <c r="JNQ183" s="45"/>
      <c r="JNR183" s="45"/>
      <c r="JNS183" s="45"/>
      <c r="JNT183" s="45"/>
      <c r="JNU183" s="45"/>
      <c r="JNV183" s="45"/>
      <c r="JNW183" s="45"/>
      <c r="JNX183" s="45"/>
      <c r="JNY183" s="45"/>
      <c r="JNZ183" s="45"/>
      <c r="JOA183" s="45"/>
      <c r="JOB183" s="45"/>
      <c r="JOC183" s="45"/>
      <c r="JOD183" s="45"/>
      <c r="JOE183" s="45"/>
      <c r="JOF183" s="45"/>
      <c r="JOG183" s="45"/>
      <c r="JOH183" s="45"/>
      <c r="JOI183" s="45"/>
      <c r="JOJ183" s="45"/>
      <c r="JOK183" s="45"/>
      <c r="JOL183" s="45"/>
      <c r="JOM183" s="45"/>
      <c r="JON183" s="45"/>
      <c r="JOO183" s="45"/>
      <c r="JOP183" s="45"/>
      <c r="JOQ183" s="45"/>
      <c r="JOR183" s="45"/>
      <c r="JOS183" s="45"/>
      <c r="JOT183" s="45"/>
      <c r="JOU183" s="45"/>
      <c r="JOV183" s="45"/>
      <c r="JOW183" s="45"/>
      <c r="JOX183" s="45"/>
      <c r="JOY183" s="45"/>
      <c r="JOZ183" s="45"/>
      <c r="JPA183" s="45"/>
      <c r="JPB183" s="45"/>
      <c r="JPC183" s="45"/>
      <c r="JPD183" s="45"/>
      <c r="JPE183" s="45"/>
      <c r="JPF183" s="45"/>
      <c r="JPG183" s="45"/>
      <c r="JPH183" s="45"/>
      <c r="JPI183" s="45"/>
      <c r="JPJ183" s="45"/>
      <c r="JPK183" s="45"/>
      <c r="JPL183" s="45"/>
      <c r="JPM183" s="45"/>
      <c r="JPN183" s="45"/>
      <c r="JPO183" s="45"/>
      <c r="JPP183" s="45"/>
      <c r="JPQ183" s="45"/>
      <c r="JPR183" s="45"/>
      <c r="JPS183" s="45"/>
      <c r="JPT183" s="45"/>
      <c r="JPU183" s="45"/>
      <c r="JPV183" s="45"/>
      <c r="JPW183" s="45"/>
      <c r="JPX183" s="45"/>
      <c r="JPY183" s="45"/>
      <c r="JPZ183" s="45"/>
      <c r="JQA183" s="45"/>
      <c r="JQB183" s="45"/>
      <c r="JQC183" s="45"/>
      <c r="JQD183" s="45"/>
      <c r="JQE183" s="45"/>
      <c r="JQF183" s="45"/>
      <c r="JQG183" s="45"/>
      <c r="JQH183" s="45"/>
      <c r="JQI183" s="45"/>
      <c r="JQJ183" s="45"/>
      <c r="JQK183" s="45"/>
      <c r="JQL183" s="45"/>
      <c r="JQM183" s="45"/>
      <c r="JQN183" s="45"/>
      <c r="JQO183" s="45"/>
      <c r="JQP183" s="45"/>
      <c r="JQQ183" s="45"/>
      <c r="JQR183" s="45"/>
      <c r="JQS183" s="45"/>
      <c r="JQT183" s="45"/>
      <c r="JQU183" s="45"/>
      <c r="JQV183" s="45"/>
      <c r="JQW183" s="45"/>
      <c r="JQX183" s="45"/>
      <c r="JQY183" s="45"/>
      <c r="JQZ183" s="45"/>
      <c r="JRA183" s="45"/>
      <c r="JRB183" s="45"/>
      <c r="JRC183" s="45"/>
      <c r="JRD183" s="45"/>
      <c r="JRE183" s="45"/>
      <c r="JRF183" s="45"/>
      <c r="JRG183" s="45"/>
      <c r="JRH183" s="45"/>
      <c r="JRI183" s="45"/>
      <c r="JRJ183" s="45"/>
      <c r="JRK183" s="45"/>
      <c r="JRL183" s="45"/>
      <c r="JRM183" s="45"/>
      <c r="JRN183" s="45"/>
      <c r="JRO183" s="45"/>
      <c r="JRP183" s="45"/>
      <c r="JRQ183" s="45"/>
      <c r="JRR183" s="45"/>
      <c r="JRS183" s="45"/>
      <c r="JRT183" s="45"/>
      <c r="JRU183" s="45"/>
      <c r="JRV183" s="45"/>
      <c r="JRW183" s="45"/>
      <c r="JRX183" s="45"/>
      <c r="JRY183" s="45"/>
      <c r="JRZ183" s="45"/>
      <c r="JSA183" s="45"/>
      <c r="JSB183" s="45"/>
      <c r="JSC183" s="45"/>
      <c r="JSD183" s="45"/>
      <c r="JSE183" s="45"/>
      <c r="JSF183" s="45"/>
      <c r="JSG183" s="45"/>
      <c r="JSH183" s="45"/>
      <c r="JSI183" s="45"/>
      <c r="JSJ183" s="45"/>
      <c r="JSK183" s="45"/>
      <c r="JSL183" s="45"/>
      <c r="JSM183" s="45"/>
      <c r="JSN183" s="45"/>
      <c r="JSO183" s="45"/>
      <c r="JSP183" s="45"/>
      <c r="JSQ183" s="45"/>
      <c r="JSR183" s="45"/>
      <c r="JSS183" s="45"/>
      <c r="JST183" s="45"/>
      <c r="JSU183" s="45"/>
      <c r="JSV183" s="45"/>
      <c r="JSW183" s="45"/>
      <c r="JSX183" s="45"/>
      <c r="JSY183" s="45"/>
      <c r="JSZ183" s="45"/>
      <c r="JTA183" s="45"/>
      <c r="JTB183" s="45"/>
      <c r="JTC183" s="45"/>
      <c r="JTD183" s="45"/>
      <c r="JTE183" s="45"/>
      <c r="JTF183" s="45"/>
      <c r="JTG183" s="45"/>
      <c r="JTH183" s="45"/>
      <c r="JTI183" s="45"/>
      <c r="JTJ183" s="45"/>
      <c r="JTK183" s="45"/>
      <c r="JTL183" s="45"/>
      <c r="JTM183" s="45"/>
      <c r="JTN183" s="45"/>
      <c r="JTO183" s="45"/>
      <c r="JTP183" s="45"/>
      <c r="JTQ183" s="45"/>
      <c r="JTR183" s="45"/>
      <c r="JTS183" s="45"/>
      <c r="JTT183" s="45"/>
      <c r="JTU183" s="45"/>
      <c r="JTV183" s="45"/>
      <c r="JTW183" s="45"/>
      <c r="JTX183" s="45"/>
      <c r="JTY183" s="45"/>
      <c r="JTZ183" s="45"/>
      <c r="JUA183" s="45"/>
      <c r="JUB183" s="45"/>
      <c r="JUC183" s="45"/>
      <c r="JUD183" s="45"/>
      <c r="JUE183" s="45"/>
      <c r="JUF183" s="45"/>
      <c r="JUG183" s="45"/>
      <c r="JUH183" s="45"/>
      <c r="JUI183" s="45"/>
      <c r="JUJ183" s="45"/>
      <c r="JUK183" s="45"/>
      <c r="JUL183" s="45"/>
      <c r="JUM183" s="45"/>
      <c r="JUN183" s="45"/>
      <c r="JUO183" s="45"/>
      <c r="JUP183" s="45"/>
      <c r="JUQ183" s="45"/>
      <c r="JUR183" s="45"/>
      <c r="JUS183" s="45"/>
      <c r="JUT183" s="45"/>
      <c r="JUU183" s="45"/>
      <c r="JUV183" s="45"/>
      <c r="JUW183" s="45"/>
      <c r="JUX183" s="45"/>
      <c r="JUY183" s="45"/>
      <c r="JUZ183" s="45"/>
      <c r="JVA183" s="45"/>
      <c r="JVB183" s="45"/>
      <c r="JVC183" s="45"/>
      <c r="JVD183" s="45"/>
      <c r="JVE183" s="45"/>
      <c r="JVF183" s="45"/>
      <c r="JVG183" s="45"/>
      <c r="JVH183" s="45"/>
      <c r="JVI183" s="45"/>
      <c r="JVJ183" s="45"/>
      <c r="JVK183" s="45"/>
      <c r="JVL183" s="45"/>
      <c r="JVM183" s="45"/>
      <c r="JVN183" s="45"/>
      <c r="JVO183" s="45"/>
      <c r="JVP183" s="45"/>
      <c r="JVQ183" s="45"/>
      <c r="JVR183" s="45"/>
      <c r="JVS183" s="45"/>
      <c r="JVT183" s="45"/>
      <c r="JVU183" s="45"/>
      <c r="JVV183" s="45"/>
      <c r="JVW183" s="45"/>
      <c r="JVX183" s="45"/>
      <c r="JVY183" s="45"/>
      <c r="JVZ183" s="45"/>
      <c r="JWA183" s="45"/>
      <c r="JWB183" s="45"/>
      <c r="JWC183" s="45"/>
      <c r="JWD183" s="45"/>
      <c r="JWE183" s="45"/>
      <c r="JWF183" s="45"/>
      <c r="JWG183" s="45"/>
      <c r="JWH183" s="45"/>
      <c r="JWI183" s="45"/>
      <c r="JWJ183" s="45"/>
      <c r="JWK183" s="45"/>
      <c r="JWL183" s="45"/>
      <c r="JWM183" s="45"/>
      <c r="JWN183" s="45"/>
      <c r="JWO183" s="45"/>
      <c r="JWP183" s="45"/>
      <c r="JWQ183" s="45"/>
      <c r="JWR183" s="45"/>
      <c r="JWS183" s="45"/>
      <c r="JWT183" s="45"/>
      <c r="JWU183" s="45"/>
      <c r="JWV183" s="45"/>
      <c r="JWW183" s="45"/>
      <c r="JWX183" s="45"/>
      <c r="JWY183" s="45"/>
      <c r="JWZ183" s="45"/>
      <c r="JXA183" s="45"/>
      <c r="JXB183" s="45"/>
      <c r="JXC183" s="45"/>
      <c r="JXD183" s="45"/>
      <c r="JXE183" s="45"/>
      <c r="JXF183" s="45"/>
      <c r="JXG183" s="45"/>
      <c r="JXH183" s="45"/>
      <c r="JXI183" s="45"/>
      <c r="JXJ183" s="45"/>
      <c r="JXK183" s="45"/>
      <c r="JXL183" s="45"/>
      <c r="JXM183" s="45"/>
      <c r="JXN183" s="45"/>
      <c r="JXO183" s="45"/>
      <c r="JXP183" s="45"/>
      <c r="JXQ183" s="45"/>
      <c r="JXR183" s="45"/>
      <c r="JXS183" s="45"/>
      <c r="JXT183" s="45"/>
      <c r="JXU183" s="45"/>
      <c r="JXV183" s="45"/>
      <c r="JXW183" s="45"/>
      <c r="JXX183" s="45"/>
      <c r="JXY183" s="45"/>
      <c r="JXZ183" s="45"/>
      <c r="JYA183" s="45"/>
      <c r="JYB183" s="45"/>
      <c r="JYC183" s="45"/>
      <c r="JYD183" s="45"/>
      <c r="JYE183" s="45"/>
      <c r="JYF183" s="45"/>
      <c r="JYG183" s="45"/>
      <c r="JYH183" s="45"/>
      <c r="JYI183" s="45"/>
      <c r="JYJ183" s="45"/>
      <c r="JYK183" s="45"/>
      <c r="JYL183" s="45"/>
      <c r="JYM183" s="45"/>
      <c r="JYN183" s="45"/>
      <c r="JYO183" s="45"/>
      <c r="JYP183" s="45"/>
      <c r="JYQ183" s="45"/>
      <c r="JYR183" s="45"/>
      <c r="JYS183" s="45"/>
      <c r="JYT183" s="45"/>
      <c r="JYU183" s="45"/>
      <c r="JYV183" s="45"/>
      <c r="JYW183" s="45"/>
      <c r="JYX183" s="45"/>
      <c r="JYY183" s="45"/>
      <c r="JYZ183" s="45"/>
      <c r="JZA183" s="45"/>
      <c r="JZB183" s="45"/>
      <c r="JZC183" s="45"/>
      <c r="JZD183" s="45"/>
      <c r="JZE183" s="45"/>
      <c r="JZF183" s="45"/>
      <c r="JZG183" s="45"/>
      <c r="JZH183" s="45"/>
      <c r="JZI183" s="45"/>
      <c r="JZJ183" s="45"/>
      <c r="JZK183" s="45"/>
      <c r="JZL183" s="45"/>
      <c r="JZM183" s="45"/>
      <c r="JZN183" s="45"/>
      <c r="JZO183" s="45"/>
      <c r="JZP183" s="45"/>
      <c r="JZQ183" s="45"/>
      <c r="JZR183" s="45"/>
      <c r="JZS183" s="45"/>
      <c r="JZT183" s="45"/>
      <c r="JZU183" s="45"/>
      <c r="JZV183" s="45"/>
      <c r="JZW183" s="45"/>
      <c r="JZX183" s="45"/>
      <c r="JZY183" s="45"/>
      <c r="JZZ183" s="45"/>
      <c r="KAA183" s="45"/>
      <c r="KAB183" s="45"/>
      <c r="KAC183" s="45"/>
      <c r="KAD183" s="45"/>
      <c r="KAE183" s="45"/>
      <c r="KAF183" s="45"/>
      <c r="KAG183" s="45"/>
      <c r="KAH183" s="45"/>
      <c r="KAI183" s="45"/>
      <c r="KAJ183" s="45"/>
      <c r="KAK183" s="45"/>
      <c r="KAL183" s="45"/>
      <c r="KAM183" s="45"/>
      <c r="KAN183" s="45"/>
      <c r="KAO183" s="45"/>
      <c r="KAP183" s="45"/>
      <c r="KAQ183" s="45"/>
      <c r="KAR183" s="45"/>
      <c r="KAS183" s="45"/>
      <c r="KAT183" s="45"/>
      <c r="KAU183" s="45"/>
      <c r="KAV183" s="45"/>
      <c r="KAW183" s="45"/>
      <c r="KAX183" s="45"/>
      <c r="KAY183" s="45"/>
      <c r="KAZ183" s="45"/>
      <c r="KBA183" s="45"/>
      <c r="KBB183" s="45"/>
      <c r="KBC183" s="45"/>
      <c r="KBD183" s="45"/>
      <c r="KBE183" s="45"/>
      <c r="KBF183" s="45"/>
      <c r="KBG183" s="45"/>
      <c r="KBH183" s="45"/>
      <c r="KBI183" s="45"/>
      <c r="KBJ183" s="45"/>
      <c r="KBK183" s="45"/>
      <c r="KBL183" s="45"/>
      <c r="KBM183" s="45"/>
      <c r="KBN183" s="45"/>
      <c r="KBO183" s="45"/>
      <c r="KBP183" s="45"/>
      <c r="KBQ183" s="45"/>
      <c r="KBR183" s="45"/>
      <c r="KBS183" s="45"/>
      <c r="KBT183" s="45"/>
      <c r="KBU183" s="45"/>
      <c r="KBV183" s="45"/>
      <c r="KBW183" s="45"/>
      <c r="KBX183" s="45"/>
      <c r="KBY183" s="45"/>
      <c r="KBZ183" s="45"/>
      <c r="KCA183" s="45"/>
      <c r="KCB183" s="45"/>
      <c r="KCC183" s="45"/>
      <c r="KCD183" s="45"/>
      <c r="KCE183" s="45"/>
      <c r="KCF183" s="45"/>
      <c r="KCG183" s="45"/>
      <c r="KCH183" s="45"/>
      <c r="KCI183" s="45"/>
      <c r="KCJ183" s="45"/>
      <c r="KCK183" s="45"/>
      <c r="KCL183" s="45"/>
      <c r="KCM183" s="45"/>
      <c r="KCN183" s="45"/>
      <c r="KCO183" s="45"/>
      <c r="KCP183" s="45"/>
      <c r="KCQ183" s="45"/>
      <c r="KCR183" s="45"/>
      <c r="KCS183" s="45"/>
      <c r="KCT183" s="45"/>
      <c r="KCU183" s="45"/>
      <c r="KCV183" s="45"/>
      <c r="KCW183" s="45"/>
      <c r="KCX183" s="45"/>
      <c r="KCY183" s="45"/>
      <c r="KCZ183" s="45"/>
      <c r="KDA183" s="45"/>
      <c r="KDB183" s="45"/>
      <c r="KDC183" s="45"/>
      <c r="KDD183" s="45"/>
      <c r="KDE183" s="45"/>
      <c r="KDF183" s="45"/>
      <c r="KDG183" s="45"/>
      <c r="KDH183" s="45"/>
      <c r="KDI183" s="45"/>
      <c r="KDJ183" s="45"/>
      <c r="KDK183" s="45"/>
      <c r="KDL183" s="45"/>
      <c r="KDM183" s="45"/>
      <c r="KDN183" s="45"/>
      <c r="KDO183" s="45"/>
      <c r="KDP183" s="45"/>
      <c r="KDQ183" s="45"/>
      <c r="KDR183" s="45"/>
      <c r="KDS183" s="45"/>
      <c r="KDT183" s="45"/>
      <c r="KDU183" s="45"/>
      <c r="KDV183" s="45"/>
      <c r="KDW183" s="45"/>
      <c r="KDX183" s="45"/>
      <c r="KDY183" s="45"/>
      <c r="KDZ183" s="45"/>
      <c r="KEA183" s="45"/>
      <c r="KEB183" s="45"/>
      <c r="KEC183" s="45"/>
      <c r="KED183" s="45"/>
      <c r="KEE183" s="45"/>
      <c r="KEF183" s="45"/>
      <c r="KEG183" s="45"/>
      <c r="KEH183" s="45"/>
      <c r="KEI183" s="45"/>
      <c r="KEJ183" s="45"/>
      <c r="KEK183" s="45"/>
      <c r="KEL183" s="45"/>
      <c r="KEM183" s="45"/>
      <c r="KEN183" s="45"/>
      <c r="KEO183" s="45"/>
      <c r="KEP183" s="45"/>
      <c r="KEQ183" s="45"/>
      <c r="KER183" s="45"/>
      <c r="KES183" s="45"/>
      <c r="KET183" s="45"/>
      <c r="KEU183" s="45"/>
      <c r="KEV183" s="45"/>
      <c r="KEW183" s="45"/>
      <c r="KEX183" s="45"/>
      <c r="KEY183" s="45"/>
      <c r="KEZ183" s="45"/>
      <c r="KFA183" s="45"/>
      <c r="KFB183" s="45"/>
      <c r="KFC183" s="45"/>
      <c r="KFD183" s="45"/>
      <c r="KFE183" s="45"/>
      <c r="KFF183" s="45"/>
      <c r="KFG183" s="45"/>
      <c r="KFH183" s="45"/>
      <c r="KFI183" s="45"/>
      <c r="KFJ183" s="45"/>
      <c r="KFK183" s="45"/>
      <c r="KFL183" s="45"/>
      <c r="KFM183" s="45"/>
      <c r="KFN183" s="45"/>
      <c r="KFO183" s="45"/>
      <c r="KFP183" s="45"/>
      <c r="KFQ183" s="45"/>
      <c r="KFR183" s="45"/>
      <c r="KFS183" s="45"/>
      <c r="KFT183" s="45"/>
      <c r="KFU183" s="45"/>
      <c r="KFV183" s="45"/>
      <c r="KFW183" s="45"/>
      <c r="KFX183" s="45"/>
      <c r="KFY183" s="45"/>
      <c r="KFZ183" s="45"/>
      <c r="KGA183" s="45"/>
      <c r="KGB183" s="45"/>
      <c r="KGC183" s="45"/>
      <c r="KGD183" s="45"/>
      <c r="KGE183" s="45"/>
      <c r="KGF183" s="45"/>
      <c r="KGG183" s="45"/>
      <c r="KGH183" s="45"/>
      <c r="KGI183" s="45"/>
      <c r="KGJ183" s="45"/>
      <c r="KGK183" s="45"/>
      <c r="KGL183" s="45"/>
      <c r="KGM183" s="45"/>
      <c r="KGN183" s="45"/>
      <c r="KGO183" s="45"/>
      <c r="KGP183" s="45"/>
      <c r="KGQ183" s="45"/>
      <c r="KGR183" s="45"/>
      <c r="KGS183" s="45"/>
      <c r="KGT183" s="45"/>
      <c r="KGU183" s="45"/>
      <c r="KGV183" s="45"/>
      <c r="KGW183" s="45"/>
      <c r="KGX183" s="45"/>
      <c r="KGY183" s="45"/>
      <c r="KGZ183" s="45"/>
      <c r="KHA183" s="45"/>
      <c r="KHB183" s="45"/>
      <c r="KHC183" s="45"/>
      <c r="KHD183" s="45"/>
      <c r="KHE183" s="45"/>
      <c r="KHF183" s="45"/>
      <c r="KHG183" s="45"/>
      <c r="KHH183" s="45"/>
      <c r="KHI183" s="45"/>
      <c r="KHJ183" s="45"/>
      <c r="KHK183" s="45"/>
      <c r="KHL183" s="45"/>
      <c r="KHM183" s="45"/>
      <c r="KHN183" s="45"/>
      <c r="KHO183" s="45"/>
      <c r="KHP183" s="45"/>
      <c r="KHQ183" s="45"/>
      <c r="KHR183" s="45"/>
      <c r="KHS183" s="45"/>
      <c r="KHT183" s="45"/>
      <c r="KHU183" s="45"/>
      <c r="KHV183" s="45"/>
      <c r="KHW183" s="45"/>
      <c r="KHX183" s="45"/>
      <c r="KHY183" s="45"/>
      <c r="KHZ183" s="45"/>
      <c r="KIA183" s="45"/>
      <c r="KIB183" s="45"/>
      <c r="KIC183" s="45"/>
      <c r="KID183" s="45"/>
      <c r="KIE183" s="45"/>
      <c r="KIF183" s="45"/>
      <c r="KIG183" s="45"/>
      <c r="KIH183" s="45"/>
      <c r="KII183" s="45"/>
      <c r="KIJ183" s="45"/>
      <c r="KIK183" s="45"/>
      <c r="KIL183" s="45"/>
      <c r="KIM183" s="45"/>
      <c r="KIN183" s="45"/>
      <c r="KIO183" s="45"/>
      <c r="KIP183" s="45"/>
      <c r="KIQ183" s="45"/>
      <c r="KIR183" s="45"/>
      <c r="KIS183" s="45"/>
      <c r="KIT183" s="45"/>
      <c r="KIU183" s="45"/>
      <c r="KIV183" s="45"/>
      <c r="KIW183" s="45"/>
      <c r="KIX183" s="45"/>
      <c r="KIY183" s="45"/>
      <c r="KIZ183" s="45"/>
      <c r="KJA183" s="45"/>
      <c r="KJB183" s="45"/>
      <c r="KJC183" s="45"/>
      <c r="KJD183" s="45"/>
      <c r="KJE183" s="45"/>
      <c r="KJF183" s="45"/>
      <c r="KJG183" s="45"/>
      <c r="KJH183" s="45"/>
      <c r="KJI183" s="45"/>
      <c r="KJJ183" s="45"/>
      <c r="KJK183" s="45"/>
      <c r="KJL183" s="45"/>
      <c r="KJM183" s="45"/>
      <c r="KJN183" s="45"/>
      <c r="KJO183" s="45"/>
      <c r="KJP183" s="45"/>
      <c r="KJQ183" s="45"/>
      <c r="KJR183" s="45"/>
      <c r="KJS183" s="45"/>
      <c r="KJT183" s="45"/>
      <c r="KJU183" s="45"/>
      <c r="KJV183" s="45"/>
      <c r="KJW183" s="45"/>
      <c r="KJX183" s="45"/>
      <c r="KJY183" s="45"/>
      <c r="KJZ183" s="45"/>
      <c r="KKA183" s="45"/>
      <c r="KKB183" s="45"/>
      <c r="KKC183" s="45"/>
      <c r="KKD183" s="45"/>
      <c r="KKE183" s="45"/>
      <c r="KKF183" s="45"/>
      <c r="KKG183" s="45"/>
      <c r="KKH183" s="45"/>
      <c r="KKI183" s="45"/>
      <c r="KKJ183" s="45"/>
      <c r="KKK183" s="45"/>
      <c r="KKL183" s="45"/>
      <c r="KKM183" s="45"/>
      <c r="KKN183" s="45"/>
      <c r="KKO183" s="45"/>
      <c r="KKP183" s="45"/>
      <c r="KKQ183" s="45"/>
      <c r="KKR183" s="45"/>
      <c r="KKS183" s="45"/>
      <c r="KKT183" s="45"/>
      <c r="KKU183" s="45"/>
      <c r="KKV183" s="45"/>
      <c r="KKW183" s="45"/>
      <c r="KKX183" s="45"/>
      <c r="KKY183" s="45"/>
      <c r="KKZ183" s="45"/>
      <c r="KLA183" s="45"/>
      <c r="KLB183" s="45"/>
      <c r="KLC183" s="45"/>
      <c r="KLD183" s="45"/>
      <c r="KLE183" s="45"/>
      <c r="KLF183" s="45"/>
      <c r="KLG183" s="45"/>
      <c r="KLH183" s="45"/>
      <c r="KLI183" s="45"/>
      <c r="KLJ183" s="45"/>
      <c r="KLK183" s="45"/>
      <c r="KLL183" s="45"/>
      <c r="KLM183" s="45"/>
      <c r="KLN183" s="45"/>
      <c r="KLO183" s="45"/>
      <c r="KLP183" s="45"/>
      <c r="KLQ183" s="45"/>
      <c r="KLR183" s="45"/>
      <c r="KLS183" s="45"/>
      <c r="KLT183" s="45"/>
      <c r="KLU183" s="45"/>
      <c r="KLV183" s="45"/>
      <c r="KLW183" s="45"/>
      <c r="KLX183" s="45"/>
      <c r="KLY183" s="45"/>
      <c r="KLZ183" s="45"/>
      <c r="KMA183" s="45"/>
      <c r="KMB183" s="45"/>
      <c r="KMC183" s="45"/>
      <c r="KMD183" s="45"/>
      <c r="KME183" s="45"/>
      <c r="KMF183" s="45"/>
      <c r="KMG183" s="45"/>
      <c r="KMH183" s="45"/>
      <c r="KMI183" s="45"/>
      <c r="KMJ183" s="45"/>
      <c r="KMK183" s="45"/>
      <c r="KML183" s="45"/>
      <c r="KMM183" s="45"/>
      <c r="KMN183" s="45"/>
      <c r="KMO183" s="45"/>
      <c r="KMP183" s="45"/>
      <c r="KMQ183" s="45"/>
      <c r="KMR183" s="45"/>
      <c r="KMS183" s="45"/>
      <c r="KMT183" s="45"/>
      <c r="KMU183" s="45"/>
      <c r="KMV183" s="45"/>
      <c r="KMW183" s="45"/>
      <c r="KMX183" s="45"/>
      <c r="KMY183" s="45"/>
      <c r="KMZ183" s="45"/>
      <c r="KNA183" s="45"/>
      <c r="KNB183" s="45"/>
      <c r="KNC183" s="45"/>
      <c r="KND183" s="45"/>
      <c r="KNE183" s="45"/>
      <c r="KNF183" s="45"/>
      <c r="KNG183" s="45"/>
      <c r="KNH183" s="45"/>
      <c r="KNI183" s="45"/>
      <c r="KNJ183" s="45"/>
      <c r="KNK183" s="45"/>
      <c r="KNL183" s="45"/>
      <c r="KNM183" s="45"/>
      <c r="KNN183" s="45"/>
      <c r="KNO183" s="45"/>
      <c r="KNP183" s="45"/>
      <c r="KNQ183" s="45"/>
      <c r="KNR183" s="45"/>
      <c r="KNS183" s="45"/>
      <c r="KNT183" s="45"/>
      <c r="KNU183" s="45"/>
      <c r="KNV183" s="45"/>
      <c r="KNW183" s="45"/>
      <c r="KNX183" s="45"/>
      <c r="KNY183" s="45"/>
      <c r="KNZ183" s="45"/>
      <c r="KOA183" s="45"/>
      <c r="KOB183" s="45"/>
      <c r="KOC183" s="45"/>
      <c r="KOD183" s="45"/>
      <c r="KOE183" s="45"/>
      <c r="KOF183" s="45"/>
      <c r="KOG183" s="45"/>
      <c r="KOH183" s="45"/>
      <c r="KOI183" s="45"/>
      <c r="KOJ183" s="45"/>
      <c r="KOK183" s="45"/>
      <c r="KOL183" s="45"/>
      <c r="KOM183" s="45"/>
      <c r="KON183" s="45"/>
      <c r="KOO183" s="45"/>
      <c r="KOP183" s="45"/>
      <c r="KOQ183" s="45"/>
      <c r="KOR183" s="45"/>
      <c r="KOS183" s="45"/>
      <c r="KOT183" s="45"/>
      <c r="KOU183" s="45"/>
      <c r="KOV183" s="45"/>
      <c r="KOW183" s="45"/>
      <c r="KOX183" s="45"/>
      <c r="KOY183" s="45"/>
      <c r="KOZ183" s="45"/>
      <c r="KPA183" s="45"/>
      <c r="KPB183" s="45"/>
      <c r="KPC183" s="45"/>
      <c r="KPD183" s="45"/>
      <c r="KPE183" s="45"/>
      <c r="KPF183" s="45"/>
      <c r="KPG183" s="45"/>
      <c r="KPH183" s="45"/>
      <c r="KPI183" s="45"/>
      <c r="KPJ183" s="45"/>
      <c r="KPK183" s="45"/>
      <c r="KPL183" s="45"/>
      <c r="KPM183" s="45"/>
      <c r="KPN183" s="45"/>
      <c r="KPO183" s="45"/>
      <c r="KPP183" s="45"/>
      <c r="KPQ183" s="45"/>
      <c r="KPR183" s="45"/>
      <c r="KPS183" s="45"/>
      <c r="KPT183" s="45"/>
      <c r="KPU183" s="45"/>
      <c r="KPV183" s="45"/>
      <c r="KPW183" s="45"/>
      <c r="KPX183" s="45"/>
      <c r="KPY183" s="45"/>
      <c r="KPZ183" s="45"/>
      <c r="KQA183" s="45"/>
      <c r="KQB183" s="45"/>
      <c r="KQC183" s="45"/>
      <c r="KQD183" s="45"/>
      <c r="KQE183" s="45"/>
      <c r="KQF183" s="45"/>
      <c r="KQG183" s="45"/>
      <c r="KQH183" s="45"/>
      <c r="KQI183" s="45"/>
      <c r="KQJ183" s="45"/>
      <c r="KQK183" s="45"/>
      <c r="KQL183" s="45"/>
      <c r="KQM183" s="45"/>
      <c r="KQN183" s="45"/>
      <c r="KQO183" s="45"/>
      <c r="KQP183" s="45"/>
      <c r="KQQ183" s="45"/>
      <c r="KQR183" s="45"/>
      <c r="KQS183" s="45"/>
      <c r="KQT183" s="45"/>
      <c r="KQU183" s="45"/>
      <c r="KQV183" s="45"/>
      <c r="KQW183" s="45"/>
      <c r="KQX183" s="45"/>
      <c r="KQY183" s="45"/>
      <c r="KQZ183" s="45"/>
      <c r="KRA183" s="45"/>
      <c r="KRB183" s="45"/>
      <c r="KRC183" s="45"/>
      <c r="KRD183" s="45"/>
      <c r="KRE183" s="45"/>
      <c r="KRF183" s="45"/>
      <c r="KRG183" s="45"/>
      <c r="KRH183" s="45"/>
      <c r="KRI183" s="45"/>
      <c r="KRJ183" s="45"/>
      <c r="KRK183" s="45"/>
      <c r="KRL183" s="45"/>
      <c r="KRM183" s="45"/>
      <c r="KRN183" s="45"/>
      <c r="KRO183" s="45"/>
      <c r="KRP183" s="45"/>
      <c r="KRQ183" s="45"/>
      <c r="KRR183" s="45"/>
      <c r="KRS183" s="45"/>
      <c r="KRT183" s="45"/>
      <c r="KRU183" s="45"/>
      <c r="KRV183" s="45"/>
      <c r="KRW183" s="45"/>
      <c r="KRX183" s="45"/>
      <c r="KRY183" s="45"/>
      <c r="KRZ183" s="45"/>
      <c r="KSA183" s="45"/>
      <c r="KSB183" s="45"/>
      <c r="KSC183" s="45"/>
      <c r="KSD183" s="45"/>
      <c r="KSE183" s="45"/>
      <c r="KSF183" s="45"/>
      <c r="KSG183" s="45"/>
      <c r="KSH183" s="45"/>
      <c r="KSI183" s="45"/>
      <c r="KSJ183" s="45"/>
      <c r="KSK183" s="45"/>
      <c r="KSL183" s="45"/>
      <c r="KSM183" s="45"/>
      <c r="KSN183" s="45"/>
      <c r="KSO183" s="45"/>
      <c r="KSP183" s="45"/>
      <c r="KSQ183" s="45"/>
      <c r="KSR183" s="45"/>
      <c r="KSS183" s="45"/>
      <c r="KST183" s="45"/>
      <c r="KSU183" s="45"/>
      <c r="KSV183" s="45"/>
      <c r="KSW183" s="45"/>
      <c r="KSX183" s="45"/>
      <c r="KSY183" s="45"/>
      <c r="KSZ183" s="45"/>
      <c r="KTA183" s="45"/>
      <c r="KTB183" s="45"/>
      <c r="KTC183" s="45"/>
      <c r="KTD183" s="45"/>
      <c r="KTE183" s="45"/>
      <c r="KTF183" s="45"/>
      <c r="KTG183" s="45"/>
      <c r="KTH183" s="45"/>
      <c r="KTI183" s="45"/>
      <c r="KTJ183" s="45"/>
      <c r="KTK183" s="45"/>
      <c r="KTL183" s="45"/>
      <c r="KTM183" s="45"/>
      <c r="KTN183" s="45"/>
      <c r="KTO183" s="45"/>
      <c r="KTP183" s="45"/>
      <c r="KTQ183" s="45"/>
      <c r="KTR183" s="45"/>
      <c r="KTS183" s="45"/>
      <c r="KTT183" s="45"/>
      <c r="KTU183" s="45"/>
      <c r="KTV183" s="45"/>
      <c r="KTW183" s="45"/>
      <c r="KTX183" s="45"/>
      <c r="KTY183" s="45"/>
      <c r="KTZ183" s="45"/>
      <c r="KUA183" s="45"/>
      <c r="KUB183" s="45"/>
      <c r="KUC183" s="45"/>
      <c r="KUD183" s="45"/>
      <c r="KUE183" s="45"/>
      <c r="KUF183" s="45"/>
      <c r="KUG183" s="45"/>
      <c r="KUH183" s="45"/>
      <c r="KUI183" s="45"/>
      <c r="KUJ183" s="45"/>
      <c r="KUK183" s="45"/>
      <c r="KUL183" s="45"/>
      <c r="KUM183" s="45"/>
      <c r="KUN183" s="45"/>
      <c r="KUO183" s="45"/>
      <c r="KUP183" s="45"/>
      <c r="KUQ183" s="45"/>
      <c r="KUR183" s="45"/>
      <c r="KUS183" s="45"/>
      <c r="KUT183" s="45"/>
      <c r="KUU183" s="45"/>
      <c r="KUV183" s="45"/>
      <c r="KUW183" s="45"/>
      <c r="KUX183" s="45"/>
      <c r="KUY183" s="45"/>
      <c r="KUZ183" s="45"/>
      <c r="KVA183" s="45"/>
      <c r="KVB183" s="45"/>
      <c r="KVC183" s="45"/>
      <c r="KVD183" s="45"/>
      <c r="KVE183" s="45"/>
      <c r="KVF183" s="45"/>
      <c r="KVG183" s="45"/>
      <c r="KVH183" s="45"/>
      <c r="KVI183" s="45"/>
      <c r="KVJ183" s="45"/>
      <c r="KVK183" s="45"/>
      <c r="KVL183" s="45"/>
      <c r="KVM183" s="45"/>
      <c r="KVN183" s="45"/>
      <c r="KVO183" s="45"/>
      <c r="KVP183" s="45"/>
      <c r="KVQ183" s="45"/>
      <c r="KVR183" s="45"/>
      <c r="KVS183" s="45"/>
      <c r="KVT183" s="45"/>
      <c r="KVU183" s="45"/>
      <c r="KVV183" s="45"/>
      <c r="KVW183" s="45"/>
      <c r="KVX183" s="45"/>
      <c r="KVY183" s="45"/>
      <c r="KVZ183" s="45"/>
      <c r="KWA183" s="45"/>
      <c r="KWB183" s="45"/>
      <c r="KWC183" s="45"/>
      <c r="KWD183" s="45"/>
      <c r="KWE183" s="45"/>
      <c r="KWF183" s="45"/>
      <c r="KWG183" s="45"/>
      <c r="KWH183" s="45"/>
      <c r="KWI183" s="45"/>
      <c r="KWJ183" s="45"/>
      <c r="KWK183" s="45"/>
      <c r="KWL183" s="45"/>
      <c r="KWM183" s="45"/>
      <c r="KWN183" s="45"/>
      <c r="KWO183" s="45"/>
      <c r="KWP183" s="45"/>
      <c r="KWQ183" s="45"/>
      <c r="KWR183" s="45"/>
      <c r="KWS183" s="45"/>
      <c r="KWT183" s="45"/>
      <c r="KWU183" s="45"/>
      <c r="KWV183" s="45"/>
      <c r="KWW183" s="45"/>
      <c r="KWX183" s="45"/>
      <c r="KWY183" s="45"/>
      <c r="KWZ183" s="45"/>
      <c r="KXA183" s="45"/>
      <c r="KXB183" s="45"/>
      <c r="KXC183" s="45"/>
      <c r="KXD183" s="45"/>
      <c r="KXE183" s="45"/>
      <c r="KXF183" s="45"/>
      <c r="KXG183" s="45"/>
      <c r="KXH183" s="45"/>
      <c r="KXI183" s="45"/>
      <c r="KXJ183" s="45"/>
      <c r="KXK183" s="45"/>
      <c r="KXL183" s="45"/>
      <c r="KXM183" s="45"/>
      <c r="KXN183" s="45"/>
      <c r="KXO183" s="45"/>
      <c r="KXP183" s="45"/>
      <c r="KXQ183" s="45"/>
      <c r="KXR183" s="45"/>
      <c r="KXS183" s="45"/>
      <c r="KXT183" s="45"/>
      <c r="KXU183" s="45"/>
      <c r="KXV183" s="45"/>
      <c r="KXW183" s="45"/>
      <c r="KXX183" s="45"/>
      <c r="KXY183" s="45"/>
      <c r="KXZ183" s="45"/>
      <c r="KYA183" s="45"/>
      <c r="KYB183" s="45"/>
      <c r="KYC183" s="45"/>
      <c r="KYD183" s="45"/>
      <c r="KYE183" s="45"/>
      <c r="KYF183" s="45"/>
      <c r="KYG183" s="45"/>
      <c r="KYH183" s="45"/>
      <c r="KYI183" s="45"/>
      <c r="KYJ183" s="45"/>
      <c r="KYK183" s="45"/>
      <c r="KYL183" s="45"/>
      <c r="KYM183" s="45"/>
      <c r="KYN183" s="45"/>
      <c r="KYO183" s="45"/>
      <c r="KYP183" s="45"/>
      <c r="KYQ183" s="45"/>
      <c r="KYR183" s="45"/>
      <c r="KYS183" s="45"/>
      <c r="KYT183" s="45"/>
      <c r="KYU183" s="45"/>
      <c r="KYV183" s="45"/>
      <c r="KYW183" s="45"/>
      <c r="KYX183" s="45"/>
      <c r="KYY183" s="45"/>
      <c r="KYZ183" s="45"/>
      <c r="KZA183" s="45"/>
      <c r="KZB183" s="45"/>
      <c r="KZC183" s="45"/>
      <c r="KZD183" s="45"/>
      <c r="KZE183" s="45"/>
      <c r="KZF183" s="45"/>
      <c r="KZG183" s="45"/>
      <c r="KZH183" s="45"/>
      <c r="KZI183" s="45"/>
      <c r="KZJ183" s="45"/>
      <c r="KZK183" s="45"/>
      <c r="KZL183" s="45"/>
      <c r="KZM183" s="45"/>
      <c r="KZN183" s="45"/>
      <c r="KZO183" s="45"/>
      <c r="KZP183" s="45"/>
      <c r="KZQ183" s="45"/>
      <c r="KZR183" s="45"/>
      <c r="KZS183" s="45"/>
      <c r="KZT183" s="45"/>
      <c r="KZU183" s="45"/>
      <c r="KZV183" s="45"/>
      <c r="KZW183" s="45"/>
      <c r="KZX183" s="45"/>
      <c r="KZY183" s="45"/>
      <c r="KZZ183" s="45"/>
      <c r="LAA183" s="45"/>
      <c r="LAB183" s="45"/>
      <c r="LAC183" s="45"/>
      <c r="LAD183" s="45"/>
      <c r="LAE183" s="45"/>
      <c r="LAF183" s="45"/>
      <c r="LAG183" s="45"/>
      <c r="LAH183" s="45"/>
      <c r="LAI183" s="45"/>
      <c r="LAJ183" s="45"/>
      <c r="LAK183" s="45"/>
      <c r="LAL183" s="45"/>
      <c r="LAM183" s="45"/>
      <c r="LAN183" s="45"/>
      <c r="LAO183" s="45"/>
      <c r="LAP183" s="45"/>
      <c r="LAQ183" s="45"/>
      <c r="LAR183" s="45"/>
      <c r="LAS183" s="45"/>
      <c r="LAT183" s="45"/>
      <c r="LAU183" s="45"/>
      <c r="LAV183" s="45"/>
      <c r="LAW183" s="45"/>
      <c r="LAX183" s="45"/>
      <c r="LAY183" s="45"/>
      <c r="LAZ183" s="45"/>
      <c r="LBA183" s="45"/>
      <c r="LBB183" s="45"/>
      <c r="LBC183" s="45"/>
      <c r="LBD183" s="45"/>
      <c r="LBE183" s="45"/>
      <c r="LBF183" s="45"/>
      <c r="LBG183" s="45"/>
      <c r="LBH183" s="45"/>
      <c r="LBI183" s="45"/>
      <c r="LBJ183" s="45"/>
      <c r="LBK183" s="45"/>
      <c r="LBL183" s="45"/>
      <c r="LBM183" s="45"/>
      <c r="LBN183" s="45"/>
      <c r="LBO183" s="45"/>
      <c r="LBP183" s="45"/>
      <c r="LBQ183" s="45"/>
      <c r="LBR183" s="45"/>
      <c r="LBS183" s="45"/>
      <c r="LBT183" s="45"/>
      <c r="LBU183" s="45"/>
      <c r="LBV183" s="45"/>
      <c r="LBW183" s="45"/>
      <c r="LBX183" s="45"/>
      <c r="LBY183" s="45"/>
      <c r="LBZ183" s="45"/>
      <c r="LCA183" s="45"/>
      <c r="LCB183" s="45"/>
      <c r="LCC183" s="45"/>
      <c r="LCD183" s="45"/>
      <c r="LCE183" s="45"/>
      <c r="LCF183" s="45"/>
      <c r="LCG183" s="45"/>
      <c r="LCH183" s="45"/>
      <c r="LCI183" s="45"/>
      <c r="LCJ183" s="45"/>
      <c r="LCK183" s="45"/>
      <c r="LCL183" s="45"/>
      <c r="LCM183" s="45"/>
      <c r="LCN183" s="45"/>
      <c r="LCO183" s="45"/>
      <c r="LCP183" s="45"/>
      <c r="LCQ183" s="45"/>
      <c r="LCR183" s="45"/>
      <c r="LCS183" s="45"/>
      <c r="LCT183" s="45"/>
      <c r="LCU183" s="45"/>
      <c r="LCV183" s="45"/>
      <c r="LCW183" s="45"/>
      <c r="LCX183" s="45"/>
      <c r="LCY183" s="45"/>
      <c r="LCZ183" s="45"/>
      <c r="LDA183" s="45"/>
      <c r="LDB183" s="45"/>
      <c r="LDC183" s="45"/>
      <c r="LDD183" s="45"/>
      <c r="LDE183" s="45"/>
      <c r="LDF183" s="45"/>
      <c r="LDG183" s="45"/>
      <c r="LDH183" s="45"/>
      <c r="LDI183" s="45"/>
      <c r="LDJ183" s="45"/>
      <c r="LDK183" s="45"/>
      <c r="LDL183" s="45"/>
      <c r="LDM183" s="45"/>
      <c r="LDN183" s="45"/>
      <c r="LDO183" s="45"/>
      <c r="LDP183" s="45"/>
      <c r="LDQ183" s="45"/>
      <c r="LDR183" s="45"/>
      <c r="LDS183" s="45"/>
      <c r="LDT183" s="45"/>
      <c r="LDU183" s="45"/>
      <c r="LDV183" s="45"/>
      <c r="LDW183" s="45"/>
      <c r="LDX183" s="45"/>
      <c r="LDY183" s="45"/>
      <c r="LDZ183" s="45"/>
      <c r="LEA183" s="45"/>
      <c r="LEB183" s="45"/>
      <c r="LEC183" s="45"/>
      <c r="LED183" s="45"/>
      <c r="LEE183" s="45"/>
      <c r="LEF183" s="45"/>
      <c r="LEG183" s="45"/>
      <c r="LEH183" s="45"/>
      <c r="LEI183" s="45"/>
      <c r="LEJ183" s="45"/>
      <c r="LEK183" s="45"/>
      <c r="LEL183" s="45"/>
      <c r="LEM183" s="45"/>
      <c r="LEN183" s="45"/>
      <c r="LEO183" s="45"/>
      <c r="LEP183" s="45"/>
      <c r="LEQ183" s="45"/>
      <c r="LER183" s="45"/>
      <c r="LES183" s="45"/>
      <c r="LET183" s="45"/>
      <c r="LEU183" s="45"/>
      <c r="LEV183" s="45"/>
      <c r="LEW183" s="45"/>
      <c r="LEX183" s="45"/>
      <c r="LEY183" s="45"/>
      <c r="LEZ183" s="45"/>
      <c r="LFA183" s="45"/>
      <c r="LFB183" s="45"/>
      <c r="LFC183" s="45"/>
      <c r="LFD183" s="45"/>
      <c r="LFE183" s="45"/>
      <c r="LFF183" s="45"/>
      <c r="LFG183" s="45"/>
      <c r="LFH183" s="45"/>
      <c r="LFI183" s="45"/>
      <c r="LFJ183" s="45"/>
      <c r="LFK183" s="45"/>
      <c r="LFL183" s="45"/>
      <c r="LFM183" s="45"/>
      <c r="LFN183" s="45"/>
      <c r="LFO183" s="45"/>
      <c r="LFP183" s="45"/>
      <c r="LFQ183" s="45"/>
      <c r="LFR183" s="45"/>
      <c r="LFS183" s="45"/>
      <c r="LFT183" s="45"/>
      <c r="LFU183" s="45"/>
      <c r="LFV183" s="45"/>
      <c r="LFW183" s="45"/>
      <c r="LFX183" s="45"/>
      <c r="LFY183" s="45"/>
      <c r="LFZ183" s="45"/>
      <c r="LGA183" s="45"/>
      <c r="LGB183" s="45"/>
      <c r="LGC183" s="45"/>
      <c r="LGD183" s="45"/>
      <c r="LGE183" s="45"/>
      <c r="LGF183" s="45"/>
      <c r="LGG183" s="45"/>
      <c r="LGH183" s="45"/>
      <c r="LGI183" s="45"/>
      <c r="LGJ183" s="45"/>
      <c r="LGK183" s="45"/>
      <c r="LGL183" s="45"/>
      <c r="LGM183" s="45"/>
      <c r="LGN183" s="45"/>
      <c r="LGO183" s="45"/>
      <c r="LGP183" s="45"/>
      <c r="LGQ183" s="45"/>
      <c r="LGR183" s="45"/>
      <c r="LGS183" s="45"/>
      <c r="LGT183" s="45"/>
      <c r="LGU183" s="45"/>
      <c r="LGV183" s="45"/>
      <c r="LGW183" s="45"/>
      <c r="LGX183" s="45"/>
      <c r="LGY183" s="45"/>
      <c r="LGZ183" s="45"/>
      <c r="LHA183" s="45"/>
      <c r="LHB183" s="45"/>
      <c r="LHC183" s="45"/>
      <c r="LHD183" s="45"/>
      <c r="LHE183" s="45"/>
      <c r="LHF183" s="45"/>
      <c r="LHG183" s="45"/>
      <c r="LHH183" s="45"/>
      <c r="LHI183" s="45"/>
      <c r="LHJ183" s="45"/>
      <c r="LHK183" s="45"/>
      <c r="LHL183" s="45"/>
      <c r="LHM183" s="45"/>
      <c r="LHN183" s="45"/>
      <c r="LHO183" s="45"/>
      <c r="LHP183" s="45"/>
      <c r="LHQ183" s="45"/>
      <c r="LHR183" s="45"/>
      <c r="LHS183" s="45"/>
      <c r="LHT183" s="45"/>
      <c r="LHU183" s="45"/>
      <c r="LHV183" s="45"/>
      <c r="LHW183" s="45"/>
      <c r="LHX183" s="45"/>
      <c r="LHY183" s="45"/>
      <c r="LHZ183" s="45"/>
      <c r="LIA183" s="45"/>
      <c r="LIB183" s="45"/>
      <c r="LIC183" s="45"/>
      <c r="LID183" s="45"/>
      <c r="LIE183" s="45"/>
      <c r="LIF183" s="45"/>
      <c r="LIG183" s="45"/>
      <c r="LIH183" s="45"/>
      <c r="LII183" s="45"/>
      <c r="LIJ183" s="45"/>
      <c r="LIK183" s="45"/>
      <c r="LIL183" s="45"/>
      <c r="LIM183" s="45"/>
      <c r="LIN183" s="45"/>
      <c r="LIO183" s="45"/>
      <c r="LIP183" s="45"/>
      <c r="LIQ183" s="45"/>
      <c r="LIR183" s="45"/>
      <c r="LIS183" s="45"/>
      <c r="LIT183" s="45"/>
      <c r="LIU183" s="45"/>
      <c r="LIV183" s="45"/>
      <c r="LIW183" s="45"/>
      <c r="LIX183" s="45"/>
      <c r="LIY183" s="45"/>
      <c r="LIZ183" s="45"/>
      <c r="LJA183" s="45"/>
      <c r="LJB183" s="45"/>
      <c r="LJC183" s="45"/>
      <c r="LJD183" s="45"/>
      <c r="LJE183" s="45"/>
      <c r="LJF183" s="45"/>
      <c r="LJG183" s="45"/>
      <c r="LJH183" s="45"/>
      <c r="LJI183" s="45"/>
      <c r="LJJ183" s="45"/>
      <c r="LJK183" s="45"/>
      <c r="LJL183" s="45"/>
      <c r="LJM183" s="45"/>
      <c r="LJN183" s="45"/>
      <c r="LJO183" s="45"/>
      <c r="LJP183" s="45"/>
      <c r="LJQ183" s="45"/>
      <c r="LJR183" s="45"/>
      <c r="LJS183" s="45"/>
      <c r="LJT183" s="45"/>
      <c r="LJU183" s="45"/>
      <c r="LJV183" s="45"/>
      <c r="LJW183" s="45"/>
      <c r="LJX183" s="45"/>
      <c r="LJY183" s="45"/>
      <c r="LJZ183" s="45"/>
      <c r="LKA183" s="45"/>
      <c r="LKB183" s="45"/>
      <c r="LKC183" s="45"/>
      <c r="LKD183" s="45"/>
      <c r="LKE183" s="45"/>
      <c r="LKF183" s="45"/>
      <c r="LKG183" s="45"/>
      <c r="LKH183" s="45"/>
      <c r="LKI183" s="45"/>
      <c r="LKJ183" s="45"/>
      <c r="LKK183" s="45"/>
      <c r="LKL183" s="45"/>
      <c r="LKM183" s="45"/>
      <c r="LKN183" s="45"/>
      <c r="LKO183" s="45"/>
      <c r="LKP183" s="45"/>
      <c r="LKQ183" s="45"/>
      <c r="LKR183" s="45"/>
      <c r="LKS183" s="45"/>
      <c r="LKT183" s="45"/>
      <c r="LKU183" s="45"/>
      <c r="LKV183" s="45"/>
      <c r="LKW183" s="45"/>
      <c r="LKX183" s="45"/>
      <c r="LKY183" s="45"/>
      <c r="LKZ183" s="45"/>
      <c r="LLA183" s="45"/>
      <c r="LLB183" s="45"/>
      <c r="LLC183" s="45"/>
      <c r="LLD183" s="45"/>
      <c r="LLE183" s="45"/>
      <c r="LLF183" s="45"/>
      <c r="LLG183" s="45"/>
      <c r="LLH183" s="45"/>
      <c r="LLI183" s="45"/>
      <c r="LLJ183" s="45"/>
      <c r="LLK183" s="45"/>
      <c r="LLL183" s="45"/>
      <c r="LLM183" s="45"/>
      <c r="LLN183" s="45"/>
      <c r="LLO183" s="45"/>
      <c r="LLP183" s="45"/>
      <c r="LLQ183" s="45"/>
      <c r="LLR183" s="45"/>
      <c r="LLS183" s="45"/>
      <c r="LLT183" s="45"/>
      <c r="LLU183" s="45"/>
      <c r="LLV183" s="45"/>
      <c r="LLW183" s="45"/>
      <c r="LLX183" s="45"/>
      <c r="LLY183" s="45"/>
      <c r="LLZ183" s="45"/>
      <c r="LMA183" s="45"/>
      <c r="LMB183" s="45"/>
      <c r="LMC183" s="45"/>
      <c r="LMD183" s="45"/>
      <c r="LME183" s="45"/>
      <c r="LMF183" s="45"/>
      <c r="LMG183" s="45"/>
      <c r="LMH183" s="45"/>
      <c r="LMI183" s="45"/>
      <c r="LMJ183" s="45"/>
      <c r="LMK183" s="45"/>
      <c r="LML183" s="45"/>
      <c r="LMM183" s="45"/>
      <c r="LMN183" s="45"/>
      <c r="LMO183" s="45"/>
      <c r="LMP183" s="45"/>
      <c r="LMQ183" s="45"/>
      <c r="LMR183" s="45"/>
      <c r="LMS183" s="45"/>
      <c r="LMT183" s="45"/>
      <c r="LMU183" s="45"/>
      <c r="LMV183" s="45"/>
      <c r="LMW183" s="45"/>
      <c r="LMX183" s="45"/>
      <c r="LMY183" s="45"/>
      <c r="LMZ183" s="45"/>
      <c r="LNA183" s="45"/>
      <c r="LNB183" s="45"/>
      <c r="LNC183" s="45"/>
      <c r="LND183" s="45"/>
      <c r="LNE183" s="45"/>
      <c r="LNF183" s="45"/>
      <c r="LNG183" s="45"/>
      <c r="LNH183" s="45"/>
      <c r="LNI183" s="45"/>
      <c r="LNJ183" s="45"/>
      <c r="LNK183" s="45"/>
      <c r="LNL183" s="45"/>
      <c r="LNM183" s="45"/>
      <c r="LNN183" s="45"/>
      <c r="LNO183" s="45"/>
      <c r="LNP183" s="45"/>
      <c r="LNQ183" s="45"/>
      <c r="LNR183" s="45"/>
      <c r="LNS183" s="45"/>
      <c r="LNT183" s="45"/>
      <c r="LNU183" s="45"/>
      <c r="LNV183" s="45"/>
      <c r="LNW183" s="45"/>
      <c r="LNX183" s="45"/>
      <c r="LNY183" s="45"/>
      <c r="LNZ183" s="45"/>
      <c r="LOA183" s="45"/>
      <c r="LOB183" s="45"/>
      <c r="LOC183" s="45"/>
      <c r="LOD183" s="45"/>
      <c r="LOE183" s="45"/>
      <c r="LOF183" s="45"/>
      <c r="LOG183" s="45"/>
      <c r="LOH183" s="45"/>
      <c r="LOI183" s="45"/>
      <c r="LOJ183" s="45"/>
      <c r="LOK183" s="45"/>
      <c r="LOL183" s="45"/>
      <c r="LOM183" s="45"/>
      <c r="LON183" s="45"/>
      <c r="LOO183" s="45"/>
      <c r="LOP183" s="45"/>
      <c r="LOQ183" s="45"/>
      <c r="LOR183" s="45"/>
      <c r="LOS183" s="45"/>
      <c r="LOT183" s="45"/>
      <c r="LOU183" s="45"/>
      <c r="LOV183" s="45"/>
      <c r="LOW183" s="45"/>
      <c r="LOX183" s="45"/>
      <c r="LOY183" s="45"/>
      <c r="LOZ183" s="45"/>
      <c r="LPA183" s="45"/>
      <c r="LPB183" s="45"/>
      <c r="LPC183" s="45"/>
      <c r="LPD183" s="45"/>
      <c r="LPE183" s="45"/>
      <c r="LPF183" s="45"/>
      <c r="LPG183" s="45"/>
      <c r="LPH183" s="45"/>
      <c r="LPI183" s="45"/>
      <c r="LPJ183" s="45"/>
      <c r="LPK183" s="45"/>
      <c r="LPL183" s="45"/>
      <c r="LPM183" s="45"/>
      <c r="LPN183" s="45"/>
      <c r="LPO183" s="45"/>
      <c r="LPP183" s="45"/>
      <c r="LPQ183" s="45"/>
      <c r="LPR183" s="45"/>
      <c r="LPS183" s="45"/>
      <c r="LPT183" s="45"/>
      <c r="LPU183" s="45"/>
      <c r="LPV183" s="45"/>
      <c r="LPW183" s="45"/>
      <c r="LPX183" s="45"/>
      <c r="LPY183" s="45"/>
      <c r="LPZ183" s="45"/>
      <c r="LQA183" s="45"/>
      <c r="LQB183" s="45"/>
      <c r="LQC183" s="45"/>
      <c r="LQD183" s="45"/>
      <c r="LQE183" s="45"/>
      <c r="LQF183" s="45"/>
      <c r="LQG183" s="45"/>
      <c r="LQH183" s="45"/>
      <c r="LQI183" s="45"/>
      <c r="LQJ183" s="45"/>
      <c r="LQK183" s="45"/>
      <c r="LQL183" s="45"/>
      <c r="LQM183" s="45"/>
      <c r="LQN183" s="45"/>
      <c r="LQO183" s="45"/>
      <c r="LQP183" s="45"/>
      <c r="LQQ183" s="45"/>
      <c r="LQR183" s="45"/>
      <c r="LQS183" s="45"/>
      <c r="LQT183" s="45"/>
      <c r="LQU183" s="45"/>
      <c r="LQV183" s="45"/>
      <c r="LQW183" s="45"/>
      <c r="LQX183" s="45"/>
      <c r="LQY183" s="45"/>
      <c r="LQZ183" s="45"/>
      <c r="LRA183" s="45"/>
      <c r="LRB183" s="45"/>
      <c r="LRC183" s="45"/>
      <c r="LRD183" s="45"/>
      <c r="LRE183" s="45"/>
      <c r="LRF183" s="45"/>
      <c r="LRG183" s="45"/>
      <c r="LRH183" s="45"/>
      <c r="LRI183" s="45"/>
      <c r="LRJ183" s="45"/>
      <c r="LRK183" s="45"/>
      <c r="LRL183" s="45"/>
      <c r="LRM183" s="45"/>
      <c r="LRN183" s="45"/>
      <c r="LRO183" s="45"/>
      <c r="LRP183" s="45"/>
      <c r="LRQ183" s="45"/>
      <c r="LRR183" s="45"/>
      <c r="LRS183" s="45"/>
      <c r="LRT183" s="45"/>
      <c r="LRU183" s="45"/>
      <c r="LRV183" s="45"/>
      <c r="LRW183" s="45"/>
      <c r="LRX183" s="45"/>
      <c r="LRY183" s="45"/>
      <c r="LRZ183" s="45"/>
      <c r="LSA183" s="45"/>
      <c r="LSB183" s="45"/>
      <c r="LSC183" s="45"/>
      <c r="LSD183" s="45"/>
      <c r="LSE183" s="45"/>
      <c r="LSF183" s="45"/>
      <c r="LSG183" s="45"/>
      <c r="LSH183" s="45"/>
      <c r="LSI183" s="45"/>
      <c r="LSJ183" s="45"/>
      <c r="LSK183" s="45"/>
      <c r="LSL183" s="45"/>
      <c r="LSM183" s="45"/>
      <c r="LSN183" s="45"/>
      <c r="LSO183" s="45"/>
      <c r="LSP183" s="45"/>
      <c r="LSQ183" s="45"/>
      <c r="LSR183" s="45"/>
      <c r="LSS183" s="45"/>
      <c r="LST183" s="45"/>
      <c r="LSU183" s="45"/>
      <c r="LSV183" s="45"/>
      <c r="LSW183" s="45"/>
      <c r="LSX183" s="45"/>
      <c r="LSY183" s="45"/>
      <c r="LSZ183" s="45"/>
      <c r="LTA183" s="45"/>
      <c r="LTB183" s="45"/>
      <c r="LTC183" s="45"/>
      <c r="LTD183" s="45"/>
      <c r="LTE183" s="45"/>
      <c r="LTF183" s="45"/>
      <c r="LTG183" s="45"/>
      <c r="LTH183" s="45"/>
      <c r="LTI183" s="45"/>
      <c r="LTJ183" s="45"/>
      <c r="LTK183" s="45"/>
      <c r="LTL183" s="45"/>
      <c r="LTM183" s="45"/>
      <c r="LTN183" s="45"/>
      <c r="LTO183" s="45"/>
      <c r="LTP183" s="45"/>
      <c r="LTQ183" s="45"/>
      <c r="LTR183" s="45"/>
      <c r="LTS183" s="45"/>
      <c r="LTT183" s="45"/>
      <c r="LTU183" s="45"/>
      <c r="LTV183" s="45"/>
      <c r="LTW183" s="45"/>
      <c r="LTX183" s="45"/>
      <c r="LTY183" s="45"/>
      <c r="LTZ183" s="45"/>
      <c r="LUA183" s="45"/>
      <c r="LUB183" s="45"/>
      <c r="LUC183" s="45"/>
      <c r="LUD183" s="45"/>
      <c r="LUE183" s="45"/>
      <c r="LUF183" s="45"/>
      <c r="LUG183" s="45"/>
      <c r="LUH183" s="45"/>
      <c r="LUI183" s="45"/>
      <c r="LUJ183" s="45"/>
      <c r="LUK183" s="45"/>
      <c r="LUL183" s="45"/>
      <c r="LUM183" s="45"/>
      <c r="LUN183" s="45"/>
      <c r="LUO183" s="45"/>
      <c r="LUP183" s="45"/>
      <c r="LUQ183" s="45"/>
      <c r="LUR183" s="45"/>
      <c r="LUS183" s="45"/>
      <c r="LUT183" s="45"/>
      <c r="LUU183" s="45"/>
      <c r="LUV183" s="45"/>
      <c r="LUW183" s="45"/>
      <c r="LUX183" s="45"/>
      <c r="LUY183" s="45"/>
      <c r="LUZ183" s="45"/>
      <c r="LVA183" s="45"/>
      <c r="LVB183" s="45"/>
      <c r="LVC183" s="45"/>
      <c r="LVD183" s="45"/>
      <c r="LVE183" s="45"/>
      <c r="LVF183" s="45"/>
      <c r="LVG183" s="45"/>
      <c r="LVH183" s="45"/>
      <c r="LVI183" s="45"/>
      <c r="LVJ183" s="45"/>
      <c r="LVK183" s="45"/>
      <c r="LVL183" s="45"/>
      <c r="LVM183" s="45"/>
      <c r="LVN183" s="45"/>
      <c r="LVO183" s="45"/>
      <c r="LVP183" s="45"/>
      <c r="LVQ183" s="45"/>
      <c r="LVR183" s="45"/>
      <c r="LVS183" s="45"/>
      <c r="LVT183" s="45"/>
      <c r="LVU183" s="45"/>
      <c r="LVV183" s="45"/>
      <c r="LVW183" s="45"/>
      <c r="LVX183" s="45"/>
      <c r="LVY183" s="45"/>
      <c r="LVZ183" s="45"/>
      <c r="LWA183" s="45"/>
      <c r="LWB183" s="45"/>
      <c r="LWC183" s="45"/>
      <c r="LWD183" s="45"/>
      <c r="LWE183" s="45"/>
      <c r="LWF183" s="45"/>
      <c r="LWG183" s="45"/>
      <c r="LWH183" s="45"/>
      <c r="LWI183" s="45"/>
      <c r="LWJ183" s="45"/>
      <c r="LWK183" s="45"/>
      <c r="LWL183" s="45"/>
      <c r="LWM183" s="45"/>
      <c r="LWN183" s="45"/>
      <c r="LWO183" s="45"/>
      <c r="LWP183" s="45"/>
      <c r="LWQ183" s="45"/>
      <c r="LWR183" s="45"/>
      <c r="LWS183" s="45"/>
      <c r="LWT183" s="45"/>
      <c r="LWU183" s="45"/>
      <c r="LWV183" s="45"/>
      <c r="LWW183" s="45"/>
      <c r="LWX183" s="45"/>
      <c r="LWY183" s="45"/>
      <c r="LWZ183" s="45"/>
      <c r="LXA183" s="45"/>
      <c r="LXB183" s="45"/>
      <c r="LXC183" s="45"/>
      <c r="LXD183" s="45"/>
      <c r="LXE183" s="45"/>
      <c r="LXF183" s="45"/>
      <c r="LXG183" s="45"/>
      <c r="LXH183" s="45"/>
      <c r="LXI183" s="45"/>
      <c r="LXJ183" s="45"/>
      <c r="LXK183" s="45"/>
      <c r="LXL183" s="45"/>
      <c r="LXM183" s="45"/>
      <c r="LXN183" s="45"/>
      <c r="LXO183" s="45"/>
      <c r="LXP183" s="45"/>
      <c r="LXQ183" s="45"/>
      <c r="LXR183" s="45"/>
      <c r="LXS183" s="45"/>
      <c r="LXT183" s="45"/>
      <c r="LXU183" s="45"/>
      <c r="LXV183" s="45"/>
      <c r="LXW183" s="45"/>
      <c r="LXX183" s="45"/>
      <c r="LXY183" s="45"/>
      <c r="LXZ183" s="45"/>
      <c r="LYA183" s="45"/>
      <c r="LYB183" s="45"/>
      <c r="LYC183" s="45"/>
      <c r="LYD183" s="45"/>
      <c r="LYE183" s="45"/>
      <c r="LYF183" s="45"/>
      <c r="LYG183" s="45"/>
      <c r="LYH183" s="45"/>
      <c r="LYI183" s="45"/>
      <c r="LYJ183" s="45"/>
      <c r="LYK183" s="45"/>
      <c r="LYL183" s="45"/>
      <c r="LYM183" s="45"/>
      <c r="LYN183" s="45"/>
      <c r="LYO183" s="45"/>
      <c r="LYP183" s="45"/>
      <c r="LYQ183" s="45"/>
      <c r="LYR183" s="45"/>
      <c r="LYS183" s="45"/>
      <c r="LYT183" s="45"/>
      <c r="LYU183" s="45"/>
      <c r="LYV183" s="45"/>
      <c r="LYW183" s="45"/>
      <c r="LYX183" s="45"/>
      <c r="LYY183" s="45"/>
      <c r="LYZ183" s="45"/>
      <c r="LZA183" s="45"/>
      <c r="LZB183" s="45"/>
      <c r="LZC183" s="45"/>
      <c r="LZD183" s="45"/>
      <c r="LZE183" s="45"/>
      <c r="LZF183" s="45"/>
      <c r="LZG183" s="45"/>
      <c r="LZH183" s="45"/>
      <c r="LZI183" s="45"/>
      <c r="LZJ183" s="45"/>
      <c r="LZK183" s="45"/>
      <c r="LZL183" s="45"/>
      <c r="LZM183" s="45"/>
      <c r="LZN183" s="45"/>
      <c r="LZO183" s="45"/>
      <c r="LZP183" s="45"/>
      <c r="LZQ183" s="45"/>
      <c r="LZR183" s="45"/>
      <c r="LZS183" s="45"/>
      <c r="LZT183" s="45"/>
      <c r="LZU183" s="45"/>
      <c r="LZV183" s="45"/>
      <c r="LZW183" s="45"/>
      <c r="LZX183" s="45"/>
      <c r="LZY183" s="45"/>
      <c r="LZZ183" s="45"/>
      <c r="MAA183" s="45"/>
      <c r="MAB183" s="45"/>
      <c r="MAC183" s="45"/>
      <c r="MAD183" s="45"/>
      <c r="MAE183" s="45"/>
      <c r="MAF183" s="45"/>
      <c r="MAG183" s="45"/>
      <c r="MAH183" s="45"/>
      <c r="MAI183" s="45"/>
      <c r="MAJ183" s="45"/>
      <c r="MAK183" s="45"/>
      <c r="MAL183" s="45"/>
      <c r="MAM183" s="45"/>
      <c r="MAN183" s="45"/>
      <c r="MAO183" s="45"/>
      <c r="MAP183" s="45"/>
      <c r="MAQ183" s="45"/>
      <c r="MAR183" s="45"/>
      <c r="MAS183" s="45"/>
      <c r="MAT183" s="45"/>
      <c r="MAU183" s="45"/>
      <c r="MAV183" s="45"/>
      <c r="MAW183" s="45"/>
      <c r="MAX183" s="45"/>
      <c r="MAY183" s="45"/>
      <c r="MAZ183" s="45"/>
      <c r="MBA183" s="45"/>
      <c r="MBB183" s="45"/>
      <c r="MBC183" s="45"/>
      <c r="MBD183" s="45"/>
      <c r="MBE183" s="45"/>
      <c r="MBF183" s="45"/>
      <c r="MBG183" s="45"/>
      <c r="MBH183" s="45"/>
      <c r="MBI183" s="45"/>
      <c r="MBJ183" s="45"/>
      <c r="MBK183" s="45"/>
      <c r="MBL183" s="45"/>
      <c r="MBM183" s="45"/>
      <c r="MBN183" s="45"/>
      <c r="MBO183" s="45"/>
      <c r="MBP183" s="45"/>
      <c r="MBQ183" s="45"/>
      <c r="MBR183" s="45"/>
      <c r="MBS183" s="45"/>
      <c r="MBT183" s="45"/>
      <c r="MBU183" s="45"/>
      <c r="MBV183" s="45"/>
      <c r="MBW183" s="45"/>
      <c r="MBX183" s="45"/>
      <c r="MBY183" s="45"/>
      <c r="MBZ183" s="45"/>
      <c r="MCA183" s="45"/>
      <c r="MCB183" s="45"/>
      <c r="MCC183" s="45"/>
      <c r="MCD183" s="45"/>
      <c r="MCE183" s="45"/>
      <c r="MCF183" s="45"/>
      <c r="MCG183" s="45"/>
      <c r="MCH183" s="45"/>
      <c r="MCI183" s="45"/>
      <c r="MCJ183" s="45"/>
      <c r="MCK183" s="45"/>
      <c r="MCL183" s="45"/>
      <c r="MCM183" s="45"/>
      <c r="MCN183" s="45"/>
      <c r="MCO183" s="45"/>
      <c r="MCP183" s="45"/>
      <c r="MCQ183" s="45"/>
      <c r="MCR183" s="45"/>
      <c r="MCS183" s="45"/>
      <c r="MCT183" s="45"/>
      <c r="MCU183" s="45"/>
      <c r="MCV183" s="45"/>
      <c r="MCW183" s="45"/>
      <c r="MCX183" s="45"/>
      <c r="MCY183" s="45"/>
      <c r="MCZ183" s="45"/>
      <c r="MDA183" s="45"/>
      <c r="MDB183" s="45"/>
      <c r="MDC183" s="45"/>
      <c r="MDD183" s="45"/>
      <c r="MDE183" s="45"/>
      <c r="MDF183" s="45"/>
      <c r="MDG183" s="45"/>
      <c r="MDH183" s="45"/>
      <c r="MDI183" s="45"/>
      <c r="MDJ183" s="45"/>
      <c r="MDK183" s="45"/>
      <c r="MDL183" s="45"/>
      <c r="MDM183" s="45"/>
      <c r="MDN183" s="45"/>
      <c r="MDO183" s="45"/>
      <c r="MDP183" s="45"/>
      <c r="MDQ183" s="45"/>
      <c r="MDR183" s="45"/>
      <c r="MDS183" s="45"/>
      <c r="MDT183" s="45"/>
      <c r="MDU183" s="45"/>
      <c r="MDV183" s="45"/>
      <c r="MDW183" s="45"/>
      <c r="MDX183" s="45"/>
      <c r="MDY183" s="45"/>
      <c r="MDZ183" s="45"/>
      <c r="MEA183" s="45"/>
      <c r="MEB183" s="45"/>
      <c r="MEC183" s="45"/>
      <c r="MED183" s="45"/>
      <c r="MEE183" s="45"/>
      <c r="MEF183" s="45"/>
      <c r="MEG183" s="45"/>
      <c r="MEH183" s="45"/>
      <c r="MEI183" s="45"/>
      <c r="MEJ183" s="45"/>
      <c r="MEK183" s="45"/>
      <c r="MEL183" s="45"/>
      <c r="MEM183" s="45"/>
      <c r="MEN183" s="45"/>
      <c r="MEO183" s="45"/>
      <c r="MEP183" s="45"/>
      <c r="MEQ183" s="45"/>
      <c r="MER183" s="45"/>
      <c r="MES183" s="45"/>
      <c r="MET183" s="45"/>
      <c r="MEU183" s="45"/>
      <c r="MEV183" s="45"/>
      <c r="MEW183" s="45"/>
      <c r="MEX183" s="45"/>
      <c r="MEY183" s="45"/>
      <c r="MEZ183" s="45"/>
      <c r="MFA183" s="45"/>
      <c r="MFB183" s="45"/>
      <c r="MFC183" s="45"/>
      <c r="MFD183" s="45"/>
      <c r="MFE183" s="45"/>
      <c r="MFF183" s="45"/>
      <c r="MFG183" s="45"/>
      <c r="MFH183" s="45"/>
      <c r="MFI183" s="45"/>
      <c r="MFJ183" s="45"/>
      <c r="MFK183" s="45"/>
      <c r="MFL183" s="45"/>
      <c r="MFM183" s="45"/>
      <c r="MFN183" s="45"/>
      <c r="MFO183" s="45"/>
      <c r="MFP183" s="45"/>
      <c r="MFQ183" s="45"/>
      <c r="MFR183" s="45"/>
      <c r="MFS183" s="45"/>
      <c r="MFT183" s="45"/>
      <c r="MFU183" s="45"/>
      <c r="MFV183" s="45"/>
      <c r="MFW183" s="45"/>
      <c r="MFX183" s="45"/>
      <c r="MFY183" s="45"/>
      <c r="MFZ183" s="45"/>
      <c r="MGA183" s="45"/>
      <c r="MGB183" s="45"/>
      <c r="MGC183" s="45"/>
      <c r="MGD183" s="45"/>
      <c r="MGE183" s="45"/>
      <c r="MGF183" s="45"/>
      <c r="MGG183" s="45"/>
      <c r="MGH183" s="45"/>
      <c r="MGI183" s="45"/>
      <c r="MGJ183" s="45"/>
      <c r="MGK183" s="45"/>
      <c r="MGL183" s="45"/>
      <c r="MGM183" s="45"/>
      <c r="MGN183" s="45"/>
      <c r="MGO183" s="45"/>
      <c r="MGP183" s="45"/>
      <c r="MGQ183" s="45"/>
      <c r="MGR183" s="45"/>
      <c r="MGS183" s="45"/>
      <c r="MGT183" s="45"/>
      <c r="MGU183" s="45"/>
      <c r="MGV183" s="45"/>
      <c r="MGW183" s="45"/>
      <c r="MGX183" s="45"/>
      <c r="MGY183" s="45"/>
      <c r="MGZ183" s="45"/>
      <c r="MHA183" s="45"/>
      <c r="MHB183" s="45"/>
      <c r="MHC183" s="45"/>
      <c r="MHD183" s="45"/>
      <c r="MHE183" s="45"/>
      <c r="MHF183" s="45"/>
      <c r="MHG183" s="45"/>
      <c r="MHH183" s="45"/>
      <c r="MHI183" s="45"/>
      <c r="MHJ183" s="45"/>
      <c r="MHK183" s="45"/>
      <c r="MHL183" s="45"/>
      <c r="MHM183" s="45"/>
      <c r="MHN183" s="45"/>
      <c r="MHO183" s="45"/>
      <c r="MHP183" s="45"/>
      <c r="MHQ183" s="45"/>
      <c r="MHR183" s="45"/>
      <c r="MHS183" s="45"/>
      <c r="MHT183" s="45"/>
      <c r="MHU183" s="45"/>
      <c r="MHV183" s="45"/>
      <c r="MHW183" s="45"/>
      <c r="MHX183" s="45"/>
      <c r="MHY183" s="45"/>
      <c r="MHZ183" s="45"/>
      <c r="MIA183" s="45"/>
      <c r="MIB183" s="45"/>
      <c r="MIC183" s="45"/>
      <c r="MID183" s="45"/>
      <c r="MIE183" s="45"/>
      <c r="MIF183" s="45"/>
      <c r="MIG183" s="45"/>
      <c r="MIH183" s="45"/>
      <c r="MII183" s="45"/>
      <c r="MIJ183" s="45"/>
      <c r="MIK183" s="45"/>
      <c r="MIL183" s="45"/>
      <c r="MIM183" s="45"/>
      <c r="MIN183" s="45"/>
      <c r="MIO183" s="45"/>
      <c r="MIP183" s="45"/>
      <c r="MIQ183" s="45"/>
      <c r="MIR183" s="45"/>
      <c r="MIS183" s="45"/>
      <c r="MIT183" s="45"/>
      <c r="MIU183" s="45"/>
      <c r="MIV183" s="45"/>
      <c r="MIW183" s="45"/>
      <c r="MIX183" s="45"/>
      <c r="MIY183" s="45"/>
      <c r="MIZ183" s="45"/>
      <c r="MJA183" s="45"/>
      <c r="MJB183" s="45"/>
      <c r="MJC183" s="45"/>
      <c r="MJD183" s="45"/>
      <c r="MJE183" s="45"/>
      <c r="MJF183" s="45"/>
      <c r="MJG183" s="45"/>
      <c r="MJH183" s="45"/>
      <c r="MJI183" s="45"/>
      <c r="MJJ183" s="45"/>
      <c r="MJK183" s="45"/>
      <c r="MJL183" s="45"/>
      <c r="MJM183" s="45"/>
      <c r="MJN183" s="45"/>
      <c r="MJO183" s="45"/>
      <c r="MJP183" s="45"/>
      <c r="MJQ183" s="45"/>
      <c r="MJR183" s="45"/>
      <c r="MJS183" s="45"/>
      <c r="MJT183" s="45"/>
      <c r="MJU183" s="45"/>
      <c r="MJV183" s="45"/>
      <c r="MJW183" s="45"/>
      <c r="MJX183" s="45"/>
      <c r="MJY183" s="45"/>
      <c r="MJZ183" s="45"/>
      <c r="MKA183" s="45"/>
      <c r="MKB183" s="45"/>
      <c r="MKC183" s="45"/>
      <c r="MKD183" s="45"/>
      <c r="MKE183" s="45"/>
      <c r="MKF183" s="45"/>
      <c r="MKG183" s="45"/>
      <c r="MKH183" s="45"/>
      <c r="MKI183" s="45"/>
      <c r="MKJ183" s="45"/>
      <c r="MKK183" s="45"/>
      <c r="MKL183" s="45"/>
      <c r="MKM183" s="45"/>
      <c r="MKN183" s="45"/>
      <c r="MKO183" s="45"/>
      <c r="MKP183" s="45"/>
      <c r="MKQ183" s="45"/>
      <c r="MKR183" s="45"/>
      <c r="MKS183" s="45"/>
      <c r="MKT183" s="45"/>
      <c r="MKU183" s="45"/>
      <c r="MKV183" s="45"/>
      <c r="MKW183" s="45"/>
      <c r="MKX183" s="45"/>
      <c r="MKY183" s="45"/>
      <c r="MKZ183" s="45"/>
      <c r="MLA183" s="45"/>
      <c r="MLB183" s="45"/>
      <c r="MLC183" s="45"/>
      <c r="MLD183" s="45"/>
      <c r="MLE183" s="45"/>
      <c r="MLF183" s="45"/>
      <c r="MLG183" s="45"/>
      <c r="MLH183" s="45"/>
      <c r="MLI183" s="45"/>
      <c r="MLJ183" s="45"/>
      <c r="MLK183" s="45"/>
      <c r="MLL183" s="45"/>
      <c r="MLM183" s="45"/>
      <c r="MLN183" s="45"/>
      <c r="MLO183" s="45"/>
      <c r="MLP183" s="45"/>
      <c r="MLQ183" s="45"/>
      <c r="MLR183" s="45"/>
      <c r="MLS183" s="45"/>
      <c r="MLT183" s="45"/>
      <c r="MLU183" s="45"/>
      <c r="MLV183" s="45"/>
      <c r="MLW183" s="45"/>
      <c r="MLX183" s="45"/>
      <c r="MLY183" s="45"/>
      <c r="MLZ183" s="45"/>
      <c r="MMA183" s="45"/>
      <c r="MMB183" s="45"/>
      <c r="MMC183" s="45"/>
      <c r="MMD183" s="45"/>
      <c r="MME183" s="45"/>
      <c r="MMF183" s="45"/>
      <c r="MMG183" s="45"/>
      <c r="MMH183" s="45"/>
      <c r="MMI183" s="45"/>
      <c r="MMJ183" s="45"/>
      <c r="MMK183" s="45"/>
      <c r="MML183" s="45"/>
      <c r="MMM183" s="45"/>
      <c r="MMN183" s="45"/>
      <c r="MMO183" s="45"/>
      <c r="MMP183" s="45"/>
      <c r="MMQ183" s="45"/>
      <c r="MMR183" s="45"/>
      <c r="MMS183" s="45"/>
      <c r="MMT183" s="45"/>
      <c r="MMU183" s="45"/>
      <c r="MMV183" s="45"/>
      <c r="MMW183" s="45"/>
      <c r="MMX183" s="45"/>
      <c r="MMY183" s="45"/>
      <c r="MMZ183" s="45"/>
      <c r="MNA183" s="45"/>
      <c r="MNB183" s="45"/>
      <c r="MNC183" s="45"/>
      <c r="MND183" s="45"/>
      <c r="MNE183" s="45"/>
      <c r="MNF183" s="45"/>
      <c r="MNG183" s="45"/>
      <c r="MNH183" s="45"/>
      <c r="MNI183" s="45"/>
      <c r="MNJ183" s="45"/>
      <c r="MNK183" s="45"/>
      <c r="MNL183" s="45"/>
      <c r="MNM183" s="45"/>
      <c r="MNN183" s="45"/>
      <c r="MNO183" s="45"/>
      <c r="MNP183" s="45"/>
      <c r="MNQ183" s="45"/>
      <c r="MNR183" s="45"/>
      <c r="MNS183" s="45"/>
      <c r="MNT183" s="45"/>
      <c r="MNU183" s="45"/>
      <c r="MNV183" s="45"/>
      <c r="MNW183" s="45"/>
      <c r="MNX183" s="45"/>
      <c r="MNY183" s="45"/>
      <c r="MNZ183" s="45"/>
      <c r="MOA183" s="45"/>
      <c r="MOB183" s="45"/>
      <c r="MOC183" s="45"/>
      <c r="MOD183" s="45"/>
      <c r="MOE183" s="45"/>
      <c r="MOF183" s="45"/>
      <c r="MOG183" s="45"/>
      <c r="MOH183" s="45"/>
      <c r="MOI183" s="45"/>
      <c r="MOJ183" s="45"/>
      <c r="MOK183" s="45"/>
      <c r="MOL183" s="45"/>
      <c r="MOM183" s="45"/>
      <c r="MON183" s="45"/>
      <c r="MOO183" s="45"/>
      <c r="MOP183" s="45"/>
      <c r="MOQ183" s="45"/>
      <c r="MOR183" s="45"/>
      <c r="MOS183" s="45"/>
      <c r="MOT183" s="45"/>
      <c r="MOU183" s="45"/>
      <c r="MOV183" s="45"/>
      <c r="MOW183" s="45"/>
      <c r="MOX183" s="45"/>
      <c r="MOY183" s="45"/>
      <c r="MOZ183" s="45"/>
      <c r="MPA183" s="45"/>
      <c r="MPB183" s="45"/>
      <c r="MPC183" s="45"/>
      <c r="MPD183" s="45"/>
      <c r="MPE183" s="45"/>
      <c r="MPF183" s="45"/>
      <c r="MPG183" s="45"/>
      <c r="MPH183" s="45"/>
      <c r="MPI183" s="45"/>
      <c r="MPJ183" s="45"/>
      <c r="MPK183" s="45"/>
      <c r="MPL183" s="45"/>
      <c r="MPM183" s="45"/>
      <c r="MPN183" s="45"/>
      <c r="MPO183" s="45"/>
      <c r="MPP183" s="45"/>
      <c r="MPQ183" s="45"/>
      <c r="MPR183" s="45"/>
      <c r="MPS183" s="45"/>
      <c r="MPT183" s="45"/>
      <c r="MPU183" s="45"/>
      <c r="MPV183" s="45"/>
      <c r="MPW183" s="45"/>
      <c r="MPX183" s="45"/>
      <c r="MPY183" s="45"/>
      <c r="MPZ183" s="45"/>
      <c r="MQA183" s="45"/>
      <c r="MQB183" s="45"/>
      <c r="MQC183" s="45"/>
      <c r="MQD183" s="45"/>
      <c r="MQE183" s="45"/>
      <c r="MQF183" s="45"/>
      <c r="MQG183" s="45"/>
      <c r="MQH183" s="45"/>
      <c r="MQI183" s="45"/>
      <c r="MQJ183" s="45"/>
      <c r="MQK183" s="45"/>
      <c r="MQL183" s="45"/>
      <c r="MQM183" s="45"/>
      <c r="MQN183" s="45"/>
      <c r="MQO183" s="45"/>
      <c r="MQP183" s="45"/>
      <c r="MQQ183" s="45"/>
      <c r="MQR183" s="45"/>
      <c r="MQS183" s="45"/>
      <c r="MQT183" s="45"/>
      <c r="MQU183" s="45"/>
      <c r="MQV183" s="45"/>
      <c r="MQW183" s="45"/>
      <c r="MQX183" s="45"/>
      <c r="MQY183" s="45"/>
      <c r="MQZ183" s="45"/>
      <c r="MRA183" s="45"/>
      <c r="MRB183" s="45"/>
      <c r="MRC183" s="45"/>
      <c r="MRD183" s="45"/>
      <c r="MRE183" s="45"/>
      <c r="MRF183" s="45"/>
      <c r="MRG183" s="45"/>
      <c r="MRH183" s="45"/>
      <c r="MRI183" s="45"/>
      <c r="MRJ183" s="45"/>
      <c r="MRK183" s="45"/>
      <c r="MRL183" s="45"/>
      <c r="MRM183" s="45"/>
      <c r="MRN183" s="45"/>
      <c r="MRO183" s="45"/>
      <c r="MRP183" s="45"/>
      <c r="MRQ183" s="45"/>
      <c r="MRR183" s="45"/>
      <c r="MRS183" s="45"/>
      <c r="MRT183" s="45"/>
      <c r="MRU183" s="45"/>
      <c r="MRV183" s="45"/>
      <c r="MRW183" s="45"/>
      <c r="MRX183" s="45"/>
      <c r="MRY183" s="45"/>
      <c r="MRZ183" s="45"/>
      <c r="MSA183" s="45"/>
      <c r="MSB183" s="45"/>
      <c r="MSC183" s="45"/>
      <c r="MSD183" s="45"/>
      <c r="MSE183" s="45"/>
      <c r="MSF183" s="45"/>
      <c r="MSG183" s="45"/>
      <c r="MSH183" s="45"/>
      <c r="MSI183" s="45"/>
      <c r="MSJ183" s="45"/>
      <c r="MSK183" s="45"/>
      <c r="MSL183" s="45"/>
      <c r="MSM183" s="45"/>
      <c r="MSN183" s="45"/>
      <c r="MSO183" s="45"/>
      <c r="MSP183" s="45"/>
      <c r="MSQ183" s="45"/>
      <c r="MSR183" s="45"/>
      <c r="MSS183" s="45"/>
      <c r="MST183" s="45"/>
      <c r="MSU183" s="45"/>
      <c r="MSV183" s="45"/>
      <c r="MSW183" s="45"/>
      <c r="MSX183" s="45"/>
      <c r="MSY183" s="45"/>
      <c r="MSZ183" s="45"/>
      <c r="MTA183" s="45"/>
      <c r="MTB183" s="45"/>
      <c r="MTC183" s="45"/>
      <c r="MTD183" s="45"/>
      <c r="MTE183" s="45"/>
      <c r="MTF183" s="45"/>
      <c r="MTG183" s="45"/>
      <c r="MTH183" s="45"/>
      <c r="MTI183" s="45"/>
      <c r="MTJ183" s="45"/>
      <c r="MTK183" s="45"/>
      <c r="MTL183" s="45"/>
      <c r="MTM183" s="45"/>
      <c r="MTN183" s="45"/>
      <c r="MTO183" s="45"/>
      <c r="MTP183" s="45"/>
      <c r="MTQ183" s="45"/>
      <c r="MTR183" s="45"/>
      <c r="MTS183" s="45"/>
      <c r="MTT183" s="45"/>
      <c r="MTU183" s="45"/>
      <c r="MTV183" s="45"/>
      <c r="MTW183" s="45"/>
      <c r="MTX183" s="45"/>
      <c r="MTY183" s="45"/>
      <c r="MTZ183" s="45"/>
      <c r="MUA183" s="45"/>
      <c r="MUB183" s="45"/>
      <c r="MUC183" s="45"/>
      <c r="MUD183" s="45"/>
      <c r="MUE183" s="45"/>
      <c r="MUF183" s="45"/>
      <c r="MUG183" s="45"/>
      <c r="MUH183" s="45"/>
      <c r="MUI183" s="45"/>
      <c r="MUJ183" s="45"/>
      <c r="MUK183" s="45"/>
      <c r="MUL183" s="45"/>
      <c r="MUM183" s="45"/>
      <c r="MUN183" s="45"/>
      <c r="MUO183" s="45"/>
      <c r="MUP183" s="45"/>
      <c r="MUQ183" s="45"/>
      <c r="MUR183" s="45"/>
      <c r="MUS183" s="45"/>
      <c r="MUT183" s="45"/>
      <c r="MUU183" s="45"/>
      <c r="MUV183" s="45"/>
      <c r="MUW183" s="45"/>
      <c r="MUX183" s="45"/>
      <c r="MUY183" s="45"/>
      <c r="MUZ183" s="45"/>
      <c r="MVA183" s="45"/>
      <c r="MVB183" s="45"/>
      <c r="MVC183" s="45"/>
      <c r="MVD183" s="45"/>
      <c r="MVE183" s="45"/>
      <c r="MVF183" s="45"/>
      <c r="MVG183" s="45"/>
      <c r="MVH183" s="45"/>
      <c r="MVI183" s="45"/>
      <c r="MVJ183" s="45"/>
      <c r="MVK183" s="45"/>
      <c r="MVL183" s="45"/>
      <c r="MVM183" s="45"/>
      <c r="MVN183" s="45"/>
      <c r="MVO183" s="45"/>
      <c r="MVP183" s="45"/>
      <c r="MVQ183" s="45"/>
      <c r="MVR183" s="45"/>
      <c r="MVS183" s="45"/>
      <c r="MVT183" s="45"/>
      <c r="MVU183" s="45"/>
      <c r="MVV183" s="45"/>
      <c r="MVW183" s="45"/>
      <c r="MVX183" s="45"/>
      <c r="MVY183" s="45"/>
      <c r="MVZ183" s="45"/>
      <c r="MWA183" s="45"/>
      <c r="MWB183" s="45"/>
      <c r="MWC183" s="45"/>
      <c r="MWD183" s="45"/>
      <c r="MWE183" s="45"/>
      <c r="MWF183" s="45"/>
      <c r="MWG183" s="45"/>
      <c r="MWH183" s="45"/>
      <c r="MWI183" s="45"/>
      <c r="MWJ183" s="45"/>
      <c r="MWK183" s="45"/>
      <c r="MWL183" s="45"/>
      <c r="MWM183" s="45"/>
      <c r="MWN183" s="45"/>
      <c r="MWO183" s="45"/>
      <c r="MWP183" s="45"/>
      <c r="MWQ183" s="45"/>
      <c r="MWR183" s="45"/>
      <c r="MWS183" s="45"/>
      <c r="MWT183" s="45"/>
      <c r="MWU183" s="45"/>
      <c r="MWV183" s="45"/>
      <c r="MWW183" s="45"/>
      <c r="MWX183" s="45"/>
      <c r="MWY183" s="45"/>
      <c r="MWZ183" s="45"/>
      <c r="MXA183" s="45"/>
      <c r="MXB183" s="45"/>
      <c r="MXC183" s="45"/>
      <c r="MXD183" s="45"/>
      <c r="MXE183" s="45"/>
      <c r="MXF183" s="45"/>
      <c r="MXG183" s="45"/>
      <c r="MXH183" s="45"/>
      <c r="MXI183" s="45"/>
      <c r="MXJ183" s="45"/>
      <c r="MXK183" s="45"/>
      <c r="MXL183" s="45"/>
      <c r="MXM183" s="45"/>
      <c r="MXN183" s="45"/>
      <c r="MXO183" s="45"/>
      <c r="MXP183" s="45"/>
      <c r="MXQ183" s="45"/>
      <c r="MXR183" s="45"/>
      <c r="MXS183" s="45"/>
      <c r="MXT183" s="45"/>
      <c r="MXU183" s="45"/>
      <c r="MXV183" s="45"/>
      <c r="MXW183" s="45"/>
      <c r="MXX183" s="45"/>
      <c r="MXY183" s="45"/>
      <c r="MXZ183" s="45"/>
      <c r="MYA183" s="45"/>
      <c r="MYB183" s="45"/>
      <c r="MYC183" s="45"/>
      <c r="MYD183" s="45"/>
      <c r="MYE183" s="45"/>
      <c r="MYF183" s="45"/>
      <c r="MYG183" s="45"/>
      <c r="MYH183" s="45"/>
      <c r="MYI183" s="45"/>
      <c r="MYJ183" s="45"/>
      <c r="MYK183" s="45"/>
      <c r="MYL183" s="45"/>
      <c r="MYM183" s="45"/>
      <c r="MYN183" s="45"/>
      <c r="MYO183" s="45"/>
      <c r="MYP183" s="45"/>
      <c r="MYQ183" s="45"/>
      <c r="MYR183" s="45"/>
      <c r="MYS183" s="45"/>
      <c r="MYT183" s="45"/>
      <c r="MYU183" s="45"/>
      <c r="MYV183" s="45"/>
      <c r="MYW183" s="45"/>
      <c r="MYX183" s="45"/>
      <c r="MYY183" s="45"/>
      <c r="MYZ183" s="45"/>
      <c r="MZA183" s="45"/>
      <c r="MZB183" s="45"/>
      <c r="MZC183" s="45"/>
      <c r="MZD183" s="45"/>
      <c r="MZE183" s="45"/>
      <c r="MZF183" s="45"/>
      <c r="MZG183" s="45"/>
      <c r="MZH183" s="45"/>
      <c r="MZI183" s="45"/>
      <c r="MZJ183" s="45"/>
      <c r="MZK183" s="45"/>
      <c r="MZL183" s="45"/>
      <c r="MZM183" s="45"/>
      <c r="MZN183" s="45"/>
      <c r="MZO183" s="45"/>
      <c r="MZP183" s="45"/>
      <c r="MZQ183" s="45"/>
      <c r="MZR183" s="45"/>
      <c r="MZS183" s="45"/>
      <c r="MZT183" s="45"/>
      <c r="MZU183" s="45"/>
      <c r="MZV183" s="45"/>
      <c r="MZW183" s="45"/>
      <c r="MZX183" s="45"/>
      <c r="MZY183" s="45"/>
      <c r="MZZ183" s="45"/>
      <c r="NAA183" s="45"/>
      <c r="NAB183" s="45"/>
      <c r="NAC183" s="45"/>
      <c r="NAD183" s="45"/>
      <c r="NAE183" s="45"/>
      <c r="NAF183" s="45"/>
      <c r="NAG183" s="45"/>
      <c r="NAH183" s="45"/>
      <c r="NAI183" s="45"/>
      <c r="NAJ183" s="45"/>
      <c r="NAK183" s="45"/>
      <c r="NAL183" s="45"/>
      <c r="NAM183" s="45"/>
      <c r="NAN183" s="45"/>
      <c r="NAO183" s="45"/>
      <c r="NAP183" s="45"/>
      <c r="NAQ183" s="45"/>
      <c r="NAR183" s="45"/>
      <c r="NAS183" s="45"/>
      <c r="NAT183" s="45"/>
      <c r="NAU183" s="45"/>
      <c r="NAV183" s="45"/>
      <c r="NAW183" s="45"/>
      <c r="NAX183" s="45"/>
      <c r="NAY183" s="45"/>
      <c r="NAZ183" s="45"/>
      <c r="NBA183" s="45"/>
      <c r="NBB183" s="45"/>
      <c r="NBC183" s="45"/>
      <c r="NBD183" s="45"/>
      <c r="NBE183" s="45"/>
      <c r="NBF183" s="45"/>
      <c r="NBG183" s="45"/>
      <c r="NBH183" s="45"/>
      <c r="NBI183" s="45"/>
      <c r="NBJ183" s="45"/>
      <c r="NBK183" s="45"/>
      <c r="NBL183" s="45"/>
      <c r="NBM183" s="45"/>
      <c r="NBN183" s="45"/>
      <c r="NBO183" s="45"/>
      <c r="NBP183" s="45"/>
      <c r="NBQ183" s="45"/>
      <c r="NBR183" s="45"/>
      <c r="NBS183" s="45"/>
      <c r="NBT183" s="45"/>
      <c r="NBU183" s="45"/>
      <c r="NBV183" s="45"/>
      <c r="NBW183" s="45"/>
      <c r="NBX183" s="45"/>
      <c r="NBY183" s="45"/>
      <c r="NBZ183" s="45"/>
      <c r="NCA183" s="45"/>
      <c r="NCB183" s="45"/>
      <c r="NCC183" s="45"/>
      <c r="NCD183" s="45"/>
      <c r="NCE183" s="45"/>
      <c r="NCF183" s="45"/>
      <c r="NCG183" s="45"/>
      <c r="NCH183" s="45"/>
      <c r="NCI183" s="45"/>
      <c r="NCJ183" s="45"/>
      <c r="NCK183" s="45"/>
      <c r="NCL183" s="45"/>
      <c r="NCM183" s="45"/>
      <c r="NCN183" s="45"/>
      <c r="NCO183" s="45"/>
      <c r="NCP183" s="45"/>
      <c r="NCQ183" s="45"/>
      <c r="NCR183" s="45"/>
      <c r="NCS183" s="45"/>
      <c r="NCT183" s="45"/>
      <c r="NCU183" s="45"/>
      <c r="NCV183" s="45"/>
      <c r="NCW183" s="45"/>
      <c r="NCX183" s="45"/>
      <c r="NCY183" s="45"/>
      <c r="NCZ183" s="45"/>
      <c r="NDA183" s="45"/>
      <c r="NDB183" s="45"/>
      <c r="NDC183" s="45"/>
      <c r="NDD183" s="45"/>
      <c r="NDE183" s="45"/>
      <c r="NDF183" s="45"/>
      <c r="NDG183" s="45"/>
      <c r="NDH183" s="45"/>
      <c r="NDI183" s="45"/>
      <c r="NDJ183" s="45"/>
      <c r="NDK183" s="45"/>
      <c r="NDL183" s="45"/>
      <c r="NDM183" s="45"/>
      <c r="NDN183" s="45"/>
      <c r="NDO183" s="45"/>
      <c r="NDP183" s="45"/>
      <c r="NDQ183" s="45"/>
      <c r="NDR183" s="45"/>
      <c r="NDS183" s="45"/>
      <c r="NDT183" s="45"/>
      <c r="NDU183" s="45"/>
      <c r="NDV183" s="45"/>
      <c r="NDW183" s="45"/>
      <c r="NDX183" s="45"/>
      <c r="NDY183" s="45"/>
      <c r="NDZ183" s="45"/>
      <c r="NEA183" s="45"/>
      <c r="NEB183" s="45"/>
      <c r="NEC183" s="45"/>
      <c r="NED183" s="45"/>
      <c r="NEE183" s="45"/>
      <c r="NEF183" s="45"/>
      <c r="NEG183" s="45"/>
      <c r="NEH183" s="45"/>
      <c r="NEI183" s="45"/>
      <c r="NEJ183" s="45"/>
      <c r="NEK183" s="45"/>
      <c r="NEL183" s="45"/>
      <c r="NEM183" s="45"/>
      <c r="NEN183" s="45"/>
      <c r="NEO183" s="45"/>
      <c r="NEP183" s="45"/>
      <c r="NEQ183" s="45"/>
      <c r="NER183" s="45"/>
      <c r="NES183" s="45"/>
      <c r="NET183" s="45"/>
      <c r="NEU183" s="45"/>
      <c r="NEV183" s="45"/>
      <c r="NEW183" s="45"/>
      <c r="NEX183" s="45"/>
      <c r="NEY183" s="45"/>
      <c r="NEZ183" s="45"/>
      <c r="NFA183" s="45"/>
      <c r="NFB183" s="45"/>
      <c r="NFC183" s="45"/>
      <c r="NFD183" s="45"/>
      <c r="NFE183" s="45"/>
      <c r="NFF183" s="45"/>
      <c r="NFG183" s="45"/>
      <c r="NFH183" s="45"/>
      <c r="NFI183" s="45"/>
      <c r="NFJ183" s="45"/>
      <c r="NFK183" s="45"/>
      <c r="NFL183" s="45"/>
      <c r="NFM183" s="45"/>
      <c r="NFN183" s="45"/>
      <c r="NFO183" s="45"/>
      <c r="NFP183" s="45"/>
      <c r="NFQ183" s="45"/>
      <c r="NFR183" s="45"/>
      <c r="NFS183" s="45"/>
      <c r="NFT183" s="45"/>
      <c r="NFU183" s="45"/>
      <c r="NFV183" s="45"/>
      <c r="NFW183" s="45"/>
      <c r="NFX183" s="45"/>
      <c r="NFY183" s="45"/>
      <c r="NFZ183" s="45"/>
      <c r="NGA183" s="45"/>
      <c r="NGB183" s="45"/>
      <c r="NGC183" s="45"/>
      <c r="NGD183" s="45"/>
      <c r="NGE183" s="45"/>
      <c r="NGF183" s="45"/>
      <c r="NGG183" s="45"/>
      <c r="NGH183" s="45"/>
      <c r="NGI183" s="45"/>
      <c r="NGJ183" s="45"/>
      <c r="NGK183" s="45"/>
      <c r="NGL183" s="45"/>
      <c r="NGM183" s="45"/>
      <c r="NGN183" s="45"/>
      <c r="NGO183" s="45"/>
      <c r="NGP183" s="45"/>
      <c r="NGQ183" s="45"/>
      <c r="NGR183" s="45"/>
      <c r="NGS183" s="45"/>
      <c r="NGT183" s="45"/>
      <c r="NGU183" s="45"/>
      <c r="NGV183" s="45"/>
      <c r="NGW183" s="45"/>
      <c r="NGX183" s="45"/>
      <c r="NGY183" s="45"/>
      <c r="NGZ183" s="45"/>
      <c r="NHA183" s="45"/>
      <c r="NHB183" s="45"/>
      <c r="NHC183" s="45"/>
      <c r="NHD183" s="45"/>
      <c r="NHE183" s="45"/>
      <c r="NHF183" s="45"/>
      <c r="NHG183" s="45"/>
      <c r="NHH183" s="45"/>
      <c r="NHI183" s="45"/>
      <c r="NHJ183" s="45"/>
      <c r="NHK183" s="45"/>
      <c r="NHL183" s="45"/>
      <c r="NHM183" s="45"/>
      <c r="NHN183" s="45"/>
      <c r="NHO183" s="45"/>
      <c r="NHP183" s="45"/>
      <c r="NHQ183" s="45"/>
      <c r="NHR183" s="45"/>
      <c r="NHS183" s="45"/>
      <c r="NHT183" s="45"/>
      <c r="NHU183" s="45"/>
      <c r="NHV183" s="45"/>
      <c r="NHW183" s="45"/>
      <c r="NHX183" s="45"/>
      <c r="NHY183" s="45"/>
      <c r="NHZ183" s="45"/>
      <c r="NIA183" s="45"/>
      <c r="NIB183" s="45"/>
      <c r="NIC183" s="45"/>
      <c r="NID183" s="45"/>
      <c r="NIE183" s="45"/>
      <c r="NIF183" s="45"/>
      <c r="NIG183" s="45"/>
      <c r="NIH183" s="45"/>
      <c r="NII183" s="45"/>
      <c r="NIJ183" s="45"/>
      <c r="NIK183" s="45"/>
      <c r="NIL183" s="45"/>
      <c r="NIM183" s="45"/>
      <c r="NIN183" s="45"/>
      <c r="NIO183" s="45"/>
      <c r="NIP183" s="45"/>
      <c r="NIQ183" s="45"/>
      <c r="NIR183" s="45"/>
      <c r="NIS183" s="45"/>
      <c r="NIT183" s="45"/>
      <c r="NIU183" s="45"/>
      <c r="NIV183" s="45"/>
      <c r="NIW183" s="45"/>
      <c r="NIX183" s="45"/>
      <c r="NIY183" s="45"/>
      <c r="NIZ183" s="45"/>
      <c r="NJA183" s="45"/>
      <c r="NJB183" s="45"/>
      <c r="NJC183" s="45"/>
      <c r="NJD183" s="45"/>
      <c r="NJE183" s="45"/>
      <c r="NJF183" s="45"/>
      <c r="NJG183" s="45"/>
      <c r="NJH183" s="45"/>
      <c r="NJI183" s="45"/>
      <c r="NJJ183" s="45"/>
      <c r="NJK183" s="45"/>
      <c r="NJL183" s="45"/>
      <c r="NJM183" s="45"/>
      <c r="NJN183" s="45"/>
      <c r="NJO183" s="45"/>
      <c r="NJP183" s="45"/>
      <c r="NJQ183" s="45"/>
      <c r="NJR183" s="45"/>
      <c r="NJS183" s="45"/>
      <c r="NJT183" s="45"/>
      <c r="NJU183" s="45"/>
      <c r="NJV183" s="45"/>
      <c r="NJW183" s="45"/>
      <c r="NJX183" s="45"/>
      <c r="NJY183" s="45"/>
      <c r="NJZ183" s="45"/>
      <c r="NKA183" s="45"/>
      <c r="NKB183" s="45"/>
      <c r="NKC183" s="45"/>
      <c r="NKD183" s="45"/>
      <c r="NKE183" s="45"/>
      <c r="NKF183" s="45"/>
      <c r="NKG183" s="45"/>
      <c r="NKH183" s="45"/>
      <c r="NKI183" s="45"/>
      <c r="NKJ183" s="45"/>
      <c r="NKK183" s="45"/>
      <c r="NKL183" s="45"/>
      <c r="NKM183" s="45"/>
      <c r="NKN183" s="45"/>
      <c r="NKO183" s="45"/>
      <c r="NKP183" s="45"/>
      <c r="NKQ183" s="45"/>
      <c r="NKR183" s="45"/>
      <c r="NKS183" s="45"/>
      <c r="NKT183" s="45"/>
      <c r="NKU183" s="45"/>
      <c r="NKV183" s="45"/>
      <c r="NKW183" s="45"/>
      <c r="NKX183" s="45"/>
      <c r="NKY183" s="45"/>
      <c r="NKZ183" s="45"/>
      <c r="NLA183" s="45"/>
      <c r="NLB183" s="45"/>
      <c r="NLC183" s="45"/>
      <c r="NLD183" s="45"/>
      <c r="NLE183" s="45"/>
      <c r="NLF183" s="45"/>
      <c r="NLG183" s="45"/>
      <c r="NLH183" s="45"/>
      <c r="NLI183" s="45"/>
      <c r="NLJ183" s="45"/>
      <c r="NLK183" s="45"/>
      <c r="NLL183" s="45"/>
      <c r="NLM183" s="45"/>
      <c r="NLN183" s="45"/>
      <c r="NLO183" s="45"/>
      <c r="NLP183" s="45"/>
      <c r="NLQ183" s="45"/>
      <c r="NLR183" s="45"/>
      <c r="NLS183" s="45"/>
      <c r="NLT183" s="45"/>
      <c r="NLU183" s="45"/>
      <c r="NLV183" s="45"/>
      <c r="NLW183" s="45"/>
      <c r="NLX183" s="45"/>
      <c r="NLY183" s="45"/>
      <c r="NLZ183" s="45"/>
      <c r="NMA183" s="45"/>
      <c r="NMB183" s="45"/>
      <c r="NMC183" s="45"/>
      <c r="NMD183" s="45"/>
      <c r="NME183" s="45"/>
      <c r="NMF183" s="45"/>
      <c r="NMG183" s="45"/>
      <c r="NMH183" s="45"/>
      <c r="NMI183" s="45"/>
      <c r="NMJ183" s="45"/>
      <c r="NMK183" s="45"/>
      <c r="NML183" s="45"/>
      <c r="NMM183" s="45"/>
      <c r="NMN183" s="45"/>
      <c r="NMO183" s="45"/>
      <c r="NMP183" s="45"/>
      <c r="NMQ183" s="45"/>
      <c r="NMR183" s="45"/>
      <c r="NMS183" s="45"/>
      <c r="NMT183" s="45"/>
      <c r="NMU183" s="45"/>
      <c r="NMV183" s="45"/>
      <c r="NMW183" s="45"/>
      <c r="NMX183" s="45"/>
      <c r="NMY183" s="45"/>
      <c r="NMZ183" s="45"/>
      <c r="NNA183" s="45"/>
      <c r="NNB183" s="45"/>
      <c r="NNC183" s="45"/>
      <c r="NND183" s="45"/>
      <c r="NNE183" s="45"/>
      <c r="NNF183" s="45"/>
      <c r="NNG183" s="45"/>
      <c r="NNH183" s="45"/>
      <c r="NNI183" s="45"/>
      <c r="NNJ183" s="45"/>
      <c r="NNK183" s="45"/>
      <c r="NNL183" s="45"/>
      <c r="NNM183" s="45"/>
      <c r="NNN183" s="45"/>
      <c r="NNO183" s="45"/>
      <c r="NNP183" s="45"/>
      <c r="NNQ183" s="45"/>
      <c r="NNR183" s="45"/>
      <c r="NNS183" s="45"/>
      <c r="NNT183" s="45"/>
      <c r="NNU183" s="45"/>
      <c r="NNV183" s="45"/>
      <c r="NNW183" s="45"/>
      <c r="NNX183" s="45"/>
      <c r="NNY183" s="45"/>
      <c r="NNZ183" s="45"/>
      <c r="NOA183" s="45"/>
      <c r="NOB183" s="45"/>
      <c r="NOC183" s="45"/>
      <c r="NOD183" s="45"/>
      <c r="NOE183" s="45"/>
      <c r="NOF183" s="45"/>
      <c r="NOG183" s="45"/>
      <c r="NOH183" s="45"/>
      <c r="NOI183" s="45"/>
      <c r="NOJ183" s="45"/>
      <c r="NOK183" s="45"/>
      <c r="NOL183" s="45"/>
      <c r="NOM183" s="45"/>
      <c r="NON183" s="45"/>
      <c r="NOO183" s="45"/>
      <c r="NOP183" s="45"/>
      <c r="NOQ183" s="45"/>
      <c r="NOR183" s="45"/>
      <c r="NOS183" s="45"/>
      <c r="NOT183" s="45"/>
      <c r="NOU183" s="45"/>
      <c r="NOV183" s="45"/>
      <c r="NOW183" s="45"/>
      <c r="NOX183" s="45"/>
      <c r="NOY183" s="45"/>
      <c r="NOZ183" s="45"/>
      <c r="NPA183" s="45"/>
      <c r="NPB183" s="45"/>
      <c r="NPC183" s="45"/>
      <c r="NPD183" s="45"/>
      <c r="NPE183" s="45"/>
      <c r="NPF183" s="45"/>
      <c r="NPG183" s="45"/>
      <c r="NPH183" s="45"/>
      <c r="NPI183" s="45"/>
      <c r="NPJ183" s="45"/>
      <c r="NPK183" s="45"/>
      <c r="NPL183" s="45"/>
      <c r="NPM183" s="45"/>
      <c r="NPN183" s="45"/>
      <c r="NPO183" s="45"/>
      <c r="NPP183" s="45"/>
      <c r="NPQ183" s="45"/>
      <c r="NPR183" s="45"/>
      <c r="NPS183" s="45"/>
      <c r="NPT183" s="45"/>
      <c r="NPU183" s="45"/>
      <c r="NPV183" s="45"/>
      <c r="NPW183" s="45"/>
      <c r="NPX183" s="45"/>
      <c r="NPY183" s="45"/>
      <c r="NPZ183" s="45"/>
      <c r="NQA183" s="45"/>
      <c r="NQB183" s="45"/>
      <c r="NQC183" s="45"/>
      <c r="NQD183" s="45"/>
      <c r="NQE183" s="45"/>
      <c r="NQF183" s="45"/>
      <c r="NQG183" s="45"/>
      <c r="NQH183" s="45"/>
      <c r="NQI183" s="45"/>
      <c r="NQJ183" s="45"/>
      <c r="NQK183" s="45"/>
      <c r="NQL183" s="45"/>
      <c r="NQM183" s="45"/>
      <c r="NQN183" s="45"/>
      <c r="NQO183" s="45"/>
      <c r="NQP183" s="45"/>
      <c r="NQQ183" s="45"/>
      <c r="NQR183" s="45"/>
      <c r="NQS183" s="45"/>
      <c r="NQT183" s="45"/>
      <c r="NQU183" s="45"/>
      <c r="NQV183" s="45"/>
      <c r="NQW183" s="45"/>
      <c r="NQX183" s="45"/>
      <c r="NQY183" s="45"/>
      <c r="NQZ183" s="45"/>
      <c r="NRA183" s="45"/>
      <c r="NRB183" s="45"/>
      <c r="NRC183" s="45"/>
      <c r="NRD183" s="45"/>
      <c r="NRE183" s="45"/>
      <c r="NRF183" s="45"/>
      <c r="NRG183" s="45"/>
      <c r="NRH183" s="45"/>
      <c r="NRI183" s="45"/>
      <c r="NRJ183" s="45"/>
      <c r="NRK183" s="45"/>
      <c r="NRL183" s="45"/>
      <c r="NRM183" s="45"/>
      <c r="NRN183" s="45"/>
      <c r="NRO183" s="45"/>
      <c r="NRP183" s="45"/>
      <c r="NRQ183" s="45"/>
      <c r="NRR183" s="45"/>
      <c r="NRS183" s="45"/>
      <c r="NRT183" s="45"/>
      <c r="NRU183" s="45"/>
      <c r="NRV183" s="45"/>
      <c r="NRW183" s="45"/>
      <c r="NRX183" s="45"/>
      <c r="NRY183" s="45"/>
      <c r="NRZ183" s="45"/>
      <c r="NSA183" s="45"/>
      <c r="NSB183" s="45"/>
      <c r="NSC183" s="45"/>
      <c r="NSD183" s="45"/>
      <c r="NSE183" s="45"/>
      <c r="NSF183" s="45"/>
      <c r="NSG183" s="45"/>
      <c r="NSH183" s="45"/>
      <c r="NSI183" s="45"/>
      <c r="NSJ183" s="45"/>
      <c r="NSK183" s="45"/>
      <c r="NSL183" s="45"/>
      <c r="NSM183" s="45"/>
      <c r="NSN183" s="45"/>
      <c r="NSO183" s="45"/>
      <c r="NSP183" s="45"/>
      <c r="NSQ183" s="45"/>
      <c r="NSR183" s="45"/>
      <c r="NSS183" s="45"/>
      <c r="NST183" s="45"/>
      <c r="NSU183" s="45"/>
      <c r="NSV183" s="45"/>
      <c r="NSW183" s="45"/>
      <c r="NSX183" s="45"/>
      <c r="NSY183" s="45"/>
      <c r="NSZ183" s="45"/>
      <c r="NTA183" s="45"/>
      <c r="NTB183" s="45"/>
      <c r="NTC183" s="45"/>
      <c r="NTD183" s="45"/>
      <c r="NTE183" s="45"/>
      <c r="NTF183" s="45"/>
      <c r="NTG183" s="45"/>
      <c r="NTH183" s="45"/>
      <c r="NTI183" s="45"/>
      <c r="NTJ183" s="45"/>
      <c r="NTK183" s="45"/>
      <c r="NTL183" s="45"/>
      <c r="NTM183" s="45"/>
      <c r="NTN183" s="45"/>
      <c r="NTO183" s="45"/>
      <c r="NTP183" s="45"/>
      <c r="NTQ183" s="45"/>
      <c r="NTR183" s="45"/>
      <c r="NTS183" s="45"/>
      <c r="NTT183" s="45"/>
      <c r="NTU183" s="45"/>
      <c r="NTV183" s="45"/>
      <c r="NTW183" s="45"/>
      <c r="NTX183" s="45"/>
      <c r="NTY183" s="45"/>
      <c r="NTZ183" s="45"/>
      <c r="NUA183" s="45"/>
      <c r="NUB183" s="45"/>
      <c r="NUC183" s="45"/>
      <c r="NUD183" s="45"/>
      <c r="NUE183" s="45"/>
      <c r="NUF183" s="45"/>
      <c r="NUG183" s="45"/>
      <c r="NUH183" s="45"/>
      <c r="NUI183" s="45"/>
      <c r="NUJ183" s="45"/>
      <c r="NUK183" s="45"/>
      <c r="NUL183" s="45"/>
      <c r="NUM183" s="45"/>
      <c r="NUN183" s="45"/>
      <c r="NUO183" s="45"/>
      <c r="NUP183" s="45"/>
      <c r="NUQ183" s="45"/>
      <c r="NUR183" s="45"/>
      <c r="NUS183" s="45"/>
      <c r="NUT183" s="45"/>
      <c r="NUU183" s="45"/>
      <c r="NUV183" s="45"/>
      <c r="NUW183" s="45"/>
      <c r="NUX183" s="45"/>
      <c r="NUY183" s="45"/>
      <c r="NUZ183" s="45"/>
      <c r="NVA183" s="45"/>
      <c r="NVB183" s="45"/>
      <c r="NVC183" s="45"/>
      <c r="NVD183" s="45"/>
      <c r="NVE183" s="45"/>
      <c r="NVF183" s="45"/>
      <c r="NVG183" s="45"/>
      <c r="NVH183" s="45"/>
      <c r="NVI183" s="45"/>
      <c r="NVJ183" s="45"/>
      <c r="NVK183" s="45"/>
      <c r="NVL183" s="45"/>
      <c r="NVM183" s="45"/>
      <c r="NVN183" s="45"/>
      <c r="NVO183" s="45"/>
      <c r="NVP183" s="45"/>
      <c r="NVQ183" s="45"/>
      <c r="NVR183" s="45"/>
      <c r="NVS183" s="45"/>
      <c r="NVT183" s="45"/>
      <c r="NVU183" s="45"/>
      <c r="NVV183" s="45"/>
      <c r="NVW183" s="45"/>
      <c r="NVX183" s="45"/>
      <c r="NVY183" s="45"/>
      <c r="NVZ183" s="45"/>
      <c r="NWA183" s="45"/>
      <c r="NWB183" s="45"/>
      <c r="NWC183" s="45"/>
      <c r="NWD183" s="45"/>
      <c r="NWE183" s="45"/>
      <c r="NWF183" s="45"/>
      <c r="NWG183" s="45"/>
      <c r="NWH183" s="45"/>
      <c r="NWI183" s="45"/>
      <c r="NWJ183" s="45"/>
      <c r="NWK183" s="45"/>
      <c r="NWL183" s="45"/>
      <c r="NWM183" s="45"/>
      <c r="NWN183" s="45"/>
      <c r="NWO183" s="45"/>
      <c r="NWP183" s="45"/>
      <c r="NWQ183" s="45"/>
      <c r="NWR183" s="45"/>
      <c r="NWS183" s="45"/>
      <c r="NWT183" s="45"/>
      <c r="NWU183" s="45"/>
      <c r="NWV183" s="45"/>
      <c r="NWW183" s="45"/>
      <c r="NWX183" s="45"/>
      <c r="NWY183" s="45"/>
      <c r="NWZ183" s="45"/>
      <c r="NXA183" s="45"/>
      <c r="NXB183" s="45"/>
      <c r="NXC183" s="45"/>
      <c r="NXD183" s="45"/>
      <c r="NXE183" s="45"/>
      <c r="NXF183" s="45"/>
      <c r="NXG183" s="45"/>
      <c r="NXH183" s="45"/>
      <c r="NXI183" s="45"/>
      <c r="NXJ183" s="45"/>
      <c r="NXK183" s="45"/>
      <c r="NXL183" s="45"/>
      <c r="NXM183" s="45"/>
      <c r="NXN183" s="45"/>
      <c r="NXO183" s="45"/>
      <c r="NXP183" s="45"/>
      <c r="NXQ183" s="45"/>
      <c r="NXR183" s="45"/>
      <c r="NXS183" s="45"/>
      <c r="NXT183" s="45"/>
      <c r="NXU183" s="45"/>
      <c r="NXV183" s="45"/>
      <c r="NXW183" s="45"/>
      <c r="NXX183" s="45"/>
      <c r="NXY183" s="45"/>
      <c r="NXZ183" s="45"/>
      <c r="NYA183" s="45"/>
      <c r="NYB183" s="45"/>
      <c r="NYC183" s="45"/>
      <c r="NYD183" s="45"/>
      <c r="NYE183" s="45"/>
      <c r="NYF183" s="45"/>
      <c r="NYG183" s="45"/>
      <c r="NYH183" s="45"/>
      <c r="NYI183" s="45"/>
      <c r="NYJ183" s="45"/>
      <c r="NYK183" s="45"/>
      <c r="NYL183" s="45"/>
      <c r="NYM183" s="45"/>
      <c r="NYN183" s="45"/>
      <c r="NYO183" s="45"/>
      <c r="NYP183" s="45"/>
      <c r="NYQ183" s="45"/>
      <c r="NYR183" s="45"/>
      <c r="NYS183" s="45"/>
      <c r="NYT183" s="45"/>
      <c r="NYU183" s="45"/>
      <c r="NYV183" s="45"/>
      <c r="NYW183" s="45"/>
      <c r="NYX183" s="45"/>
      <c r="NYY183" s="45"/>
      <c r="NYZ183" s="45"/>
      <c r="NZA183" s="45"/>
      <c r="NZB183" s="45"/>
      <c r="NZC183" s="45"/>
      <c r="NZD183" s="45"/>
      <c r="NZE183" s="45"/>
      <c r="NZF183" s="45"/>
      <c r="NZG183" s="45"/>
      <c r="NZH183" s="45"/>
      <c r="NZI183" s="45"/>
      <c r="NZJ183" s="45"/>
      <c r="NZK183" s="45"/>
      <c r="NZL183" s="45"/>
      <c r="NZM183" s="45"/>
      <c r="NZN183" s="45"/>
      <c r="NZO183" s="45"/>
      <c r="NZP183" s="45"/>
      <c r="NZQ183" s="45"/>
      <c r="NZR183" s="45"/>
      <c r="NZS183" s="45"/>
      <c r="NZT183" s="45"/>
      <c r="NZU183" s="45"/>
      <c r="NZV183" s="45"/>
      <c r="NZW183" s="45"/>
      <c r="NZX183" s="45"/>
      <c r="NZY183" s="45"/>
      <c r="NZZ183" s="45"/>
      <c r="OAA183" s="45"/>
      <c r="OAB183" s="45"/>
      <c r="OAC183" s="45"/>
      <c r="OAD183" s="45"/>
      <c r="OAE183" s="45"/>
      <c r="OAF183" s="45"/>
      <c r="OAG183" s="45"/>
      <c r="OAH183" s="45"/>
      <c r="OAI183" s="45"/>
      <c r="OAJ183" s="45"/>
      <c r="OAK183" s="45"/>
      <c r="OAL183" s="45"/>
      <c r="OAM183" s="45"/>
      <c r="OAN183" s="45"/>
      <c r="OAO183" s="45"/>
      <c r="OAP183" s="45"/>
      <c r="OAQ183" s="45"/>
      <c r="OAR183" s="45"/>
      <c r="OAS183" s="45"/>
      <c r="OAT183" s="45"/>
      <c r="OAU183" s="45"/>
      <c r="OAV183" s="45"/>
      <c r="OAW183" s="45"/>
      <c r="OAX183" s="45"/>
      <c r="OAY183" s="45"/>
      <c r="OAZ183" s="45"/>
      <c r="OBA183" s="45"/>
      <c r="OBB183" s="45"/>
      <c r="OBC183" s="45"/>
      <c r="OBD183" s="45"/>
      <c r="OBE183" s="45"/>
      <c r="OBF183" s="45"/>
      <c r="OBG183" s="45"/>
      <c r="OBH183" s="45"/>
      <c r="OBI183" s="45"/>
      <c r="OBJ183" s="45"/>
      <c r="OBK183" s="45"/>
      <c r="OBL183" s="45"/>
      <c r="OBM183" s="45"/>
      <c r="OBN183" s="45"/>
      <c r="OBO183" s="45"/>
      <c r="OBP183" s="45"/>
      <c r="OBQ183" s="45"/>
      <c r="OBR183" s="45"/>
      <c r="OBS183" s="45"/>
      <c r="OBT183" s="45"/>
      <c r="OBU183" s="45"/>
      <c r="OBV183" s="45"/>
      <c r="OBW183" s="45"/>
      <c r="OBX183" s="45"/>
      <c r="OBY183" s="45"/>
      <c r="OBZ183" s="45"/>
      <c r="OCA183" s="45"/>
      <c r="OCB183" s="45"/>
      <c r="OCC183" s="45"/>
      <c r="OCD183" s="45"/>
      <c r="OCE183" s="45"/>
      <c r="OCF183" s="45"/>
      <c r="OCG183" s="45"/>
      <c r="OCH183" s="45"/>
      <c r="OCI183" s="45"/>
      <c r="OCJ183" s="45"/>
      <c r="OCK183" s="45"/>
      <c r="OCL183" s="45"/>
      <c r="OCM183" s="45"/>
      <c r="OCN183" s="45"/>
      <c r="OCO183" s="45"/>
      <c r="OCP183" s="45"/>
      <c r="OCQ183" s="45"/>
      <c r="OCR183" s="45"/>
      <c r="OCS183" s="45"/>
      <c r="OCT183" s="45"/>
      <c r="OCU183" s="45"/>
      <c r="OCV183" s="45"/>
      <c r="OCW183" s="45"/>
      <c r="OCX183" s="45"/>
      <c r="OCY183" s="45"/>
      <c r="OCZ183" s="45"/>
      <c r="ODA183" s="45"/>
      <c r="ODB183" s="45"/>
      <c r="ODC183" s="45"/>
      <c r="ODD183" s="45"/>
      <c r="ODE183" s="45"/>
      <c r="ODF183" s="45"/>
      <c r="ODG183" s="45"/>
      <c r="ODH183" s="45"/>
      <c r="ODI183" s="45"/>
      <c r="ODJ183" s="45"/>
      <c r="ODK183" s="45"/>
      <c r="ODL183" s="45"/>
      <c r="ODM183" s="45"/>
      <c r="ODN183" s="45"/>
      <c r="ODO183" s="45"/>
      <c r="ODP183" s="45"/>
      <c r="ODQ183" s="45"/>
      <c r="ODR183" s="45"/>
      <c r="ODS183" s="45"/>
      <c r="ODT183" s="45"/>
      <c r="ODU183" s="45"/>
      <c r="ODV183" s="45"/>
      <c r="ODW183" s="45"/>
      <c r="ODX183" s="45"/>
      <c r="ODY183" s="45"/>
      <c r="ODZ183" s="45"/>
      <c r="OEA183" s="45"/>
      <c r="OEB183" s="45"/>
      <c r="OEC183" s="45"/>
      <c r="OED183" s="45"/>
      <c r="OEE183" s="45"/>
      <c r="OEF183" s="45"/>
      <c r="OEG183" s="45"/>
      <c r="OEH183" s="45"/>
      <c r="OEI183" s="45"/>
      <c r="OEJ183" s="45"/>
      <c r="OEK183" s="45"/>
      <c r="OEL183" s="45"/>
      <c r="OEM183" s="45"/>
      <c r="OEN183" s="45"/>
      <c r="OEO183" s="45"/>
      <c r="OEP183" s="45"/>
      <c r="OEQ183" s="45"/>
      <c r="OER183" s="45"/>
      <c r="OES183" s="45"/>
      <c r="OET183" s="45"/>
      <c r="OEU183" s="45"/>
      <c r="OEV183" s="45"/>
      <c r="OEW183" s="45"/>
      <c r="OEX183" s="45"/>
      <c r="OEY183" s="45"/>
      <c r="OEZ183" s="45"/>
      <c r="OFA183" s="45"/>
      <c r="OFB183" s="45"/>
      <c r="OFC183" s="45"/>
      <c r="OFD183" s="45"/>
      <c r="OFE183" s="45"/>
      <c r="OFF183" s="45"/>
      <c r="OFG183" s="45"/>
      <c r="OFH183" s="45"/>
      <c r="OFI183" s="45"/>
      <c r="OFJ183" s="45"/>
      <c r="OFK183" s="45"/>
      <c r="OFL183" s="45"/>
      <c r="OFM183" s="45"/>
      <c r="OFN183" s="45"/>
      <c r="OFO183" s="45"/>
      <c r="OFP183" s="45"/>
      <c r="OFQ183" s="45"/>
      <c r="OFR183" s="45"/>
      <c r="OFS183" s="45"/>
      <c r="OFT183" s="45"/>
      <c r="OFU183" s="45"/>
      <c r="OFV183" s="45"/>
      <c r="OFW183" s="45"/>
      <c r="OFX183" s="45"/>
      <c r="OFY183" s="45"/>
      <c r="OFZ183" s="45"/>
      <c r="OGA183" s="45"/>
      <c r="OGB183" s="45"/>
      <c r="OGC183" s="45"/>
      <c r="OGD183" s="45"/>
      <c r="OGE183" s="45"/>
      <c r="OGF183" s="45"/>
      <c r="OGG183" s="45"/>
      <c r="OGH183" s="45"/>
      <c r="OGI183" s="45"/>
      <c r="OGJ183" s="45"/>
      <c r="OGK183" s="45"/>
      <c r="OGL183" s="45"/>
      <c r="OGM183" s="45"/>
      <c r="OGN183" s="45"/>
      <c r="OGO183" s="45"/>
      <c r="OGP183" s="45"/>
      <c r="OGQ183" s="45"/>
      <c r="OGR183" s="45"/>
      <c r="OGS183" s="45"/>
      <c r="OGT183" s="45"/>
      <c r="OGU183" s="45"/>
      <c r="OGV183" s="45"/>
      <c r="OGW183" s="45"/>
      <c r="OGX183" s="45"/>
      <c r="OGY183" s="45"/>
      <c r="OGZ183" s="45"/>
      <c r="OHA183" s="45"/>
      <c r="OHB183" s="45"/>
      <c r="OHC183" s="45"/>
      <c r="OHD183" s="45"/>
      <c r="OHE183" s="45"/>
      <c r="OHF183" s="45"/>
      <c r="OHG183" s="45"/>
      <c r="OHH183" s="45"/>
      <c r="OHI183" s="45"/>
      <c r="OHJ183" s="45"/>
      <c r="OHK183" s="45"/>
      <c r="OHL183" s="45"/>
      <c r="OHM183" s="45"/>
      <c r="OHN183" s="45"/>
      <c r="OHO183" s="45"/>
      <c r="OHP183" s="45"/>
      <c r="OHQ183" s="45"/>
      <c r="OHR183" s="45"/>
      <c r="OHS183" s="45"/>
      <c r="OHT183" s="45"/>
      <c r="OHU183" s="45"/>
      <c r="OHV183" s="45"/>
      <c r="OHW183" s="45"/>
      <c r="OHX183" s="45"/>
      <c r="OHY183" s="45"/>
      <c r="OHZ183" s="45"/>
      <c r="OIA183" s="45"/>
      <c r="OIB183" s="45"/>
      <c r="OIC183" s="45"/>
      <c r="OID183" s="45"/>
      <c r="OIE183" s="45"/>
      <c r="OIF183" s="45"/>
      <c r="OIG183" s="45"/>
      <c r="OIH183" s="45"/>
      <c r="OII183" s="45"/>
      <c r="OIJ183" s="45"/>
      <c r="OIK183" s="45"/>
      <c r="OIL183" s="45"/>
      <c r="OIM183" s="45"/>
      <c r="OIN183" s="45"/>
      <c r="OIO183" s="45"/>
      <c r="OIP183" s="45"/>
      <c r="OIQ183" s="45"/>
      <c r="OIR183" s="45"/>
      <c r="OIS183" s="45"/>
      <c r="OIT183" s="45"/>
      <c r="OIU183" s="45"/>
      <c r="OIV183" s="45"/>
      <c r="OIW183" s="45"/>
      <c r="OIX183" s="45"/>
      <c r="OIY183" s="45"/>
      <c r="OIZ183" s="45"/>
      <c r="OJA183" s="45"/>
      <c r="OJB183" s="45"/>
      <c r="OJC183" s="45"/>
      <c r="OJD183" s="45"/>
      <c r="OJE183" s="45"/>
      <c r="OJF183" s="45"/>
      <c r="OJG183" s="45"/>
      <c r="OJH183" s="45"/>
      <c r="OJI183" s="45"/>
      <c r="OJJ183" s="45"/>
      <c r="OJK183" s="45"/>
      <c r="OJL183" s="45"/>
      <c r="OJM183" s="45"/>
      <c r="OJN183" s="45"/>
      <c r="OJO183" s="45"/>
      <c r="OJP183" s="45"/>
      <c r="OJQ183" s="45"/>
      <c r="OJR183" s="45"/>
      <c r="OJS183" s="45"/>
      <c r="OJT183" s="45"/>
      <c r="OJU183" s="45"/>
      <c r="OJV183" s="45"/>
      <c r="OJW183" s="45"/>
      <c r="OJX183" s="45"/>
      <c r="OJY183" s="45"/>
      <c r="OJZ183" s="45"/>
      <c r="OKA183" s="45"/>
      <c r="OKB183" s="45"/>
      <c r="OKC183" s="45"/>
      <c r="OKD183" s="45"/>
      <c r="OKE183" s="45"/>
      <c r="OKF183" s="45"/>
      <c r="OKG183" s="45"/>
      <c r="OKH183" s="45"/>
      <c r="OKI183" s="45"/>
      <c r="OKJ183" s="45"/>
      <c r="OKK183" s="45"/>
      <c r="OKL183" s="45"/>
      <c r="OKM183" s="45"/>
      <c r="OKN183" s="45"/>
      <c r="OKO183" s="45"/>
      <c r="OKP183" s="45"/>
      <c r="OKQ183" s="45"/>
      <c r="OKR183" s="45"/>
      <c r="OKS183" s="45"/>
      <c r="OKT183" s="45"/>
      <c r="OKU183" s="45"/>
      <c r="OKV183" s="45"/>
      <c r="OKW183" s="45"/>
      <c r="OKX183" s="45"/>
      <c r="OKY183" s="45"/>
      <c r="OKZ183" s="45"/>
      <c r="OLA183" s="45"/>
      <c r="OLB183" s="45"/>
      <c r="OLC183" s="45"/>
      <c r="OLD183" s="45"/>
      <c r="OLE183" s="45"/>
      <c r="OLF183" s="45"/>
      <c r="OLG183" s="45"/>
      <c r="OLH183" s="45"/>
      <c r="OLI183" s="45"/>
      <c r="OLJ183" s="45"/>
      <c r="OLK183" s="45"/>
      <c r="OLL183" s="45"/>
      <c r="OLM183" s="45"/>
      <c r="OLN183" s="45"/>
      <c r="OLO183" s="45"/>
      <c r="OLP183" s="45"/>
      <c r="OLQ183" s="45"/>
      <c r="OLR183" s="45"/>
      <c r="OLS183" s="45"/>
      <c r="OLT183" s="45"/>
      <c r="OLU183" s="45"/>
      <c r="OLV183" s="45"/>
      <c r="OLW183" s="45"/>
      <c r="OLX183" s="45"/>
      <c r="OLY183" s="45"/>
      <c r="OLZ183" s="45"/>
      <c r="OMA183" s="45"/>
      <c r="OMB183" s="45"/>
      <c r="OMC183" s="45"/>
      <c r="OMD183" s="45"/>
      <c r="OME183" s="45"/>
      <c r="OMF183" s="45"/>
      <c r="OMG183" s="45"/>
      <c r="OMH183" s="45"/>
      <c r="OMI183" s="45"/>
      <c r="OMJ183" s="45"/>
      <c r="OMK183" s="45"/>
      <c r="OML183" s="45"/>
      <c r="OMM183" s="45"/>
      <c r="OMN183" s="45"/>
      <c r="OMO183" s="45"/>
      <c r="OMP183" s="45"/>
      <c r="OMQ183" s="45"/>
      <c r="OMR183" s="45"/>
      <c r="OMS183" s="45"/>
      <c r="OMT183" s="45"/>
      <c r="OMU183" s="45"/>
      <c r="OMV183" s="45"/>
      <c r="OMW183" s="45"/>
      <c r="OMX183" s="45"/>
      <c r="OMY183" s="45"/>
      <c r="OMZ183" s="45"/>
      <c r="ONA183" s="45"/>
      <c r="ONB183" s="45"/>
      <c r="ONC183" s="45"/>
      <c r="OND183" s="45"/>
      <c r="ONE183" s="45"/>
      <c r="ONF183" s="45"/>
      <c r="ONG183" s="45"/>
      <c r="ONH183" s="45"/>
      <c r="ONI183" s="45"/>
      <c r="ONJ183" s="45"/>
      <c r="ONK183" s="45"/>
      <c r="ONL183" s="45"/>
      <c r="ONM183" s="45"/>
      <c r="ONN183" s="45"/>
      <c r="ONO183" s="45"/>
      <c r="ONP183" s="45"/>
      <c r="ONQ183" s="45"/>
      <c r="ONR183" s="45"/>
      <c r="ONS183" s="45"/>
      <c r="ONT183" s="45"/>
      <c r="ONU183" s="45"/>
      <c r="ONV183" s="45"/>
      <c r="ONW183" s="45"/>
      <c r="ONX183" s="45"/>
      <c r="ONY183" s="45"/>
      <c r="ONZ183" s="45"/>
      <c r="OOA183" s="45"/>
      <c r="OOB183" s="45"/>
      <c r="OOC183" s="45"/>
      <c r="OOD183" s="45"/>
      <c r="OOE183" s="45"/>
      <c r="OOF183" s="45"/>
      <c r="OOG183" s="45"/>
      <c r="OOH183" s="45"/>
      <c r="OOI183" s="45"/>
      <c r="OOJ183" s="45"/>
      <c r="OOK183" s="45"/>
      <c r="OOL183" s="45"/>
      <c r="OOM183" s="45"/>
      <c r="OON183" s="45"/>
      <c r="OOO183" s="45"/>
      <c r="OOP183" s="45"/>
      <c r="OOQ183" s="45"/>
      <c r="OOR183" s="45"/>
      <c r="OOS183" s="45"/>
      <c r="OOT183" s="45"/>
      <c r="OOU183" s="45"/>
      <c r="OOV183" s="45"/>
      <c r="OOW183" s="45"/>
      <c r="OOX183" s="45"/>
      <c r="OOY183" s="45"/>
      <c r="OOZ183" s="45"/>
      <c r="OPA183" s="45"/>
      <c r="OPB183" s="45"/>
      <c r="OPC183" s="45"/>
      <c r="OPD183" s="45"/>
      <c r="OPE183" s="45"/>
      <c r="OPF183" s="45"/>
      <c r="OPG183" s="45"/>
      <c r="OPH183" s="45"/>
      <c r="OPI183" s="45"/>
      <c r="OPJ183" s="45"/>
      <c r="OPK183" s="45"/>
      <c r="OPL183" s="45"/>
      <c r="OPM183" s="45"/>
      <c r="OPN183" s="45"/>
      <c r="OPO183" s="45"/>
      <c r="OPP183" s="45"/>
      <c r="OPQ183" s="45"/>
      <c r="OPR183" s="45"/>
      <c r="OPS183" s="45"/>
      <c r="OPT183" s="45"/>
      <c r="OPU183" s="45"/>
      <c r="OPV183" s="45"/>
      <c r="OPW183" s="45"/>
      <c r="OPX183" s="45"/>
      <c r="OPY183" s="45"/>
      <c r="OPZ183" s="45"/>
      <c r="OQA183" s="45"/>
      <c r="OQB183" s="45"/>
      <c r="OQC183" s="45"/>
      <c r="OQD183" s="45"/>
      <c r="OQE183" s="45"/>
      <c r="OQF183" s="45"/>
      <c r="OQG183" s="45"/>
      <c r="OQH183" s="45"/>
      <c r="OQI183" s="45"/>
      <c r="OQJ183" s="45"/>
      <c r="OQK183" s="45"/>
      <c r="OQL183" s="45"/>
      <c r="OQM183" s="45"/>
      <c r="OQN183" s="45"/>
      <c r="OQO183" s="45"/>
      <c r="OQP183" s="45"/>
      <c r="OQQ183" s="45"/>
      <c r="OQR183" s="45"/>
      <c r="OQS183" s="45"/>
      <c r="OQT183" s="45"/>
      <c r="OQU183" s="45"/>
      <c r="OQV183" s="45"/>
      <c r="OQW183" s="45"/>
      <c r="OQX183" s="45"/>
      <c r="OQY183" s="45"/>
      <c r="OQZ183" s="45"/>
      <c r="ORA183" s="45"/>
      <c r="ORB183" s="45"/>
      <c r="ORC183" s="45"/>
      <c r="ORD183" s="45"/>
      <c r="ORE183" s="45"/>
      <c r="ORF183" s="45"/>
      <c r="ORG183" s="45"/>
      <c r="ORH183" s="45"/>
      <c r="ORI183" s="45"/>
      <c r="ORJ183" s="45"/>
      <c r="ORK183" s="45"/>
      <c r="ORL183" s="45"/>
      <c r="ORM183" s="45"/>
      <c r="ORN183" s="45"/>
      <c r="ORO183" s="45"/>
      <c r="ORP183" s="45"/>
      <c r="ORQ183" s="45"/>
      <c r="ORR183" s="45"/>
      <c r="ORS183" s="45"/>
      <c r="ORT183" s="45"/>
      <c r="ORU183" s="45"/>
      <c r="ORV183" s="45"/>
      <c r="ORW183" s="45"/>
      <c r="ORX183" s="45"/>
      <c r="ORY183" s="45"/>
      <c r="ORZ183" s="45"/>
      <c r="OSA183" s="45"/>
      <c r="OSB183" s="45"/>
      <c r="OSC183" s="45"/>
      <c r="OSD183" s="45"/>
      <c r="OSE183" s="45"/>
      <c r="OSF183" s="45"/>
      <c r="OSG183" s="45"/>
      <c r="OSH183" s="45"/>
      <c r="OSI183" s="45"/>
      <c r="OSJ183" s="45"/>
      <c r="OSK183" s="45"/>
      <c r="OSL183" s="45"/>
      <c r="OSM183" s="45"/>
      <c r="OSN183" s="45"/>
      <c r="OSO183" s="45"/>
      <c r="OSP183" s="45"/>
      <c r="OSQ183" s="45"/>
      <c r="OSR183" s="45"/>
      <c r="OSS183" s="45"/>
      <c r="OST183" s="45"/>
      <c r="OSU183" s="45"/>
      <c r="OSV183" s="45"/>
      <c r="OSW183" s="45"/>
      <c r="OSX183" s="45"/>
      <c r="OSY183" s="45"/>
      <c r="OSZ183" s="45"/>
      <c r="OTA183" s="45"/>
      <c r="OTB183" s="45"/>
      <c r="OTC183" s="45"/>
      <c r="OTD183" s="45"/>
      <c r="OTE183" s="45"/>
      <c r="OTF183" s="45"/>
      <c r="OTG183" s="45"/>
      <c r="OTH183" s="45"/>
      <c r="OTI183" s="45"/>
      <c r="OTJ183" s="45"/>
      <c r="OTK183" s="45"/>
      <c r="OTL183" s="45"/>
      <c r="OTM183" s="45"/>
      <c r="OTN183" s="45"/>
      <c r="OTO183" s="45"/>
      <c r="OTP183" s="45"/>
      <c r="OTQ183" s="45"/>
      <c r="OTR183" s="45"/>
      <c r="OTS183" s="45"/>
      <c r="OTT183" s="45"/>
      <c r="OTU183" s="45"/>
      <c r="OTV183" s="45"/>
      <c r="OTW183" s="45"/>
      <c r="OTX183" s="45"/>
      <c r="OTY183" s="45"/>
      <c r="OTZ183" s="45"/>
      <c r="OUA183" s="45"/>
      <c r="OUB183" s="45"/>
      <c r="OUC183" s="45"/>
      <c r="OUD183" s="45"/>
      <c r="OUE183" s="45"/>
      <c r="OUF183" s="45"/>
      <c r="OUG183" s="45"/>
      <c r="OUH183" s="45"/>
      <c r="OUI183" s="45"/>
      <c r="OUJ183" s="45"/>
      <c r="OUK183" s="45"/>
      <c r="OUL183" s="45"/>
      <c r="OUM183" s="45"/>
      <c r="OUN183" s="45"/>
      <c r="OUO183" s="45"/>
      <c r="OUP183" s="45"/>
      <c r="OUQ183" s="45"/>
      <c r="OUR183" s="45"/>
      <c r="OUS183" s="45"/>
      <c r="OUT183" s="45"/>
      <c r="OUU183" s="45"/>
      <c r="OUV183" s="45"/>
      <c r="OUW183" s="45"/>
      <c r="OUX183" s="45"/>
      <c r="OUY183" s="45"/>
      <c r="OUZ183" s="45"/>
      <c r="OVA183" s="45"/>
      <c r="OVB183" s="45"/>
      <c r="OVC183" s="45"/>
      <c r="OVD183" s="45"/>
      <c r="OVE183" s="45"/>
      <c r="OVF183" s="45"/>
      <c r="OVG183" s="45"/>
      <c r="OVH183" s="45"/>
      <c r="OVI183" s="45"/>
      <c r="OVJ183" s="45"/>
      <c r="OVK183" s="45"/>
      <c r="OVL183" s="45"/>
      <c r="OVM183" s="45"/>
      <c r="OVN183" s="45"/>
      <c r="OVO183" s="45"/>
      <c r="OVP183" s="45"/>
      <c r="OVQ183" s="45"/>
      <c r="OVR183" s="45"/>
      <c r="OVS183" s="45"/>
      <c r="OVT183" s="45"/>
      <c r="OVU183" s="45"/>
      <c r="OVV183" s="45"/>
      <c r="OVW183" s="45"/>
      <c r="OVX183" s="45"/>
      <c r="OVY183" s="45"/>
      <c r="OVZ183" s="45"/>
      <c r="OWA183" s="45"/>
      <c r="OWB183" s="45"/>
      <c r="OWC183" s="45"/>
      <c r="OWD183" s="45"/>
      <c r="OWE183" s="45"/>
      <c r="OWF183" s="45"/>
      <c r="OWG183" s="45"/>
      <c r="OWH183" s="45"/>
      <c r="OWI183" s="45"/>
      <c r="OWJ183" s="45"/>
      <c r="OWK183" s="45"/>
      <c r="OWL183" s="45"/>
      <c r="OWM183" s="45"/>
      <c r="OWN183" s="45"/>
      <c r="OWO183" s="45"/>
      <c r="OWP183" s="45"/>
      <c r="OWQ183" s="45"/>
      <c r="OWR183" s="45"/>
      <c r="OWS183" s="45"/>
      <c r="OWT183" s="45"/>
      <c r="OWU183" s="45"/>
      <c r="OWV183" s="45"/>
      <c r="OWW183" s="45"/>
      <c r="OWX183" s="45"/>
      <c r="OWY183" s="45"/>
      <c r="OWZ183" s="45"/>
      <c r="OXA183" s="45"/>
      <c r="OXB183" s="45"/>
      <c r="OXC183" s="45"/>
      <c r="OXD183" s="45"/>
      <c r="OXE183" s="45"/>
      <c r="OXF183" s="45"/>
      <c r="OXG183" s="45"/>
      <c r="OXH183" s="45"/>
      <c r="OXI183" s="45"/>
      <c r="OXJ183" s="45"/>
      <c r="OXK183" s="45"/>
      <c r="OXL183" s="45"/>
      <c r="OXM183" s="45"/>
      <c r="OXN183" s="45"/>
      <c r="OXO183" s="45"/>
      <c r="OXP183" s="45"/>
      <c r="OXQ183" s="45"/>
      <c r="OXR183" s="45"/>
      <c r="OXS183" s="45"/>
      <c r="OXT183" s="45"/>
      <c r="OXU183" s="45"/>
      <c r="OXV183" s="45"/>
      <c r="OXW183" s="45"/>
      <c r="OXX183" s="45"/>
      <c r="OXY183" s="45"/>
      <c r="OXZ183" s="45"/>
      <c r="OYA183" s="45"/>
      <c r="OYB183" s="45"/>
      <c r="OYC183" s="45"/>
      <c r="OYD183" s="45"/>
      <c r="OYE183" s="45"/>
      <c r="OYF183" s="45"/>
      <c r="OYG183" s="45"/>
      <c r="OYH183" s="45"/>
      <c r="OYI183" s="45"/>
      <c r="OYJ183" s="45"/>
      <c r="OYK183" s="45"/>
      <c r="OYL183" s="45"/>
      <c r="OYM183" s="45"/>
      <c r="OYN183" s="45"/>
      <c r="OYO183" s="45"/>
      <c r="OYP183" s="45"/>
      <c r="OYQ183" s="45"/>
      <c r="OYR183" s="45"/>
      <c r="OYS183" s="45"/>
      <c r="OYT183" s="45"/>
      <c r="OYU183" s="45"/>
      <c r="OYV183" s="45"/>
      <c r="OYW183" s="45"/>
      <c r="OYX183" s="45"/>
      <c r="OYY183" s="45"/>
      <c r="OYZ183" s="45"/>
      <c r="OZA183" s="45"/>
      <c r="OZB183" s="45"/>
      <c r="OZC183" s="45"/>
      <c r="OZD183" s="45"/>
      <c r="OZE183" s="45"/>
      <c r="OZF183" s="45"/>
      <c r="OZG183" s="45"/>
      <c r="OZH183" s="45"/>
      <c r="OZI183" s="45"/>
      <c r="OZJ183" s="45"/>
      <c r="OZK183" s="45"/>
      <c r="OZL183" s="45"/>
      <c r="OZM183" s="45"/>
      <c r="OZN183" s="45"/>
      <c r="OZO183" s="45"/>
      <c r="OZP183" s="45"/>
      <c r="OZQ183" s="45"/>
      <c r="OZR183" s="45"/>
      <c r="OZS183" s="45"/>
      <c r="OZT183" s="45"/>
      <c r="OZU183" s="45"/>
      <c r="OZV183" s="45"/>
      <c r="OZW183" s="45"/>
      <c r="OZX183" s="45"/>
      <c r="OZY183" s="45"/>
      <c r="OZZ183" s="45"/>
      <c r="PAA183" s="45"/>
      <c r="PAB183" s="45"/>
      <c r="PAC183" s="45"/>
      <c r="PAD183" s="45"/>
      <c r="PAE183" s="45"/>
      <c r="PAF183" s="45"/>
      <c r="PAG183" s="45"/>
      <c r="PAH183" s="45"/>
      <c r="PAI183" s="45"/>
      <c r="PAJ183" s="45"/>
      <c r="PAK183" s="45"/>
      <c r="PAL183" s="45"/>
      <c r="PAM183" s="45"/>
      <c r="PAN183" s="45"/>
      <c r="PAO183" s="45"/>
      <c r="PAP183" s="45"/>
      <c r="PAQ183" s="45"/>
      <c r="PAR183" s="45"/>
      <c r="PAS183" s="45"/>
      <c r="PAT183" s="45"/>
      <c r="PAU183" s="45"/>
      <c r="PAV183" s="45"/>
      <c r="PAW183" s="45"/>
      <c r="PAX183" s="45"/>
      <c r="PAY183" s="45"/>
      <c r="PAZ183" s="45"/>
      <c r="PBA183" s="45"/>
      <c r="PBB183" s="45"/>
      <c r="PBC183" s="45"/>
      <c r="PBD183" s="45"/>
      <c r="PBE183" s="45"/>
      <c r="PBF183" s="45"/>
      <c r="PBG183" s="45"/>
      <c r="PBH183" s="45"/>
      <c r="PBI183" s="45"/>
      <c r="PBJ183" s="45"/>
      <c r="PBK183" s="45"/>
      <c r="PBL183" s="45"/>
      <c r="PBM183" s="45"/>
      <c r="PBN183" s="45"/>
      <c r="PBO183" s="45"/>
      <c r="PBP183" s="45"/>
      <c r="PBQ183" s="45"/>
      <c r="PBR183" s="45"/>
      <c r="PBS183" s="45"/>
      <c r="PBT183" s="45"/>
      <c r="PBU183" s="45"/>
      <c r="PBV183" s="45"/>
      <c r="PBW183" s="45"/>
      <c r="PBX183" s="45"/>
      <c r="PBY183" s="45"/>
      <c r="PBZ183" s="45"/>
      <c r="PCA183" s="45"/>
      <c r="PCB183" s="45"/>
      <c r="PCC183" s="45"/>
      <c r="PCD183" s="45"/>
      <c r="PCE183" s="45"/>
      <c r="PCF183" s="45"/>
      <c r="PCG183" s="45"/>
      <c r="PCH183" s="45"/>
      <c r="PCI183" s="45"/>
      <c r="PCJ183" s="45"/>
      <c r="PCK183" s="45"/>
      <c r="PCL183" s="45"/>
      <c r="PCM183" s="45"/>
      <c r="PCN183" s="45"/>
      <c r="PCO183" s="45"/>
      <c r="PCP183" s="45"/>
      <c r="PCQ183" s="45"/>
      <c r="PCR183" s="45"/>
      <c r="PCS183" s="45"/>
      <c r="PCT183" s="45"/>
      <c r="PCU183" s="45"/>
      <c r="PCV183" s="45"/>
      <c r="PCW183" s="45"/>
      <c r="PCX183" s="45"/>
      <c r="PCY183" s="45"/>
      <c r="PCZ183" s="45"/>
      <c r="PDA183" s="45"/>
      <c r="PDB183" s="45"/>
      <c r="PDC183" s="45"/>
      <c r="PDD183" s="45"/>
      <c r="PDE183" s="45"/>
      <c r="PDF183" s="45"/>
      <c r="PDG183" s="45"/>
      <c r="PDH183" s="45"/>
      <c r="PDI183" s="45"/>
      <c r="PDJ183" s="45"/>
      <c r="PDK183" s="45"/>
      <c r="PDL183" s="45"/>
      <c r="PDM183" s="45"/>
      <c r="PDN183" s="45"/>
      <c r="PDO183" s="45"/>
      <c r="PDP183" s="45"/>
      <c r="PDQ183" s="45"/>
      <c r="PDR183" s="45"/>
      <c r="PDS183" s="45"/>
      <c r="PDT183" s="45"/>
      <c r="PDU183" s="45"/>
      <c r="PDV183" s="45"/>
      <c r="PDW183" s="45"/>
      <c r="PDX183" s="45"/>
      <c r="PDY183" s="45"/>
      <c r="PDZ183" s="45"/>
      <c r="PEA183" s="45"/>
      <c r="PEB183" s="45"/>
      <c r="PEC183" s="45"/>
      <c r="PED183" s="45"/>
      <c r="PEE183" s="45"/>
      <c r="PEF183" s="45"/>
      <c r="PEG183" s="45"/>
      <c r="PEH183" s="45"/>
      <c r="PEI183" s="45"/>
      <c r="PEJ183" s="45"/>
      <c r="PEK183" s="45"/>
      <c r="PEL183" s="45"/>
      <c r="PEM183" s="45"/>
      <c r="PEN183" s="45"/>
      <c r="PEO183" s="45"/>
      <c r="PEP183" s="45"/>
      <c r="PEQ183" s="45"/>
      <c r="PER183" s="45"/>
      <c r="PES183" s="45"/>
      <c r="PET183" s="45"/>
      <c r="PEU183" s="45"/>
      <c r="PEV183" s="45"/>
      <c r="PEW183" s="45"/>
      <c r="PEX183" s="45"/>
      <c r="PEY183" s="45"/>
      <c r="PEZ183" s="45"/>
      <c r="PFA183" s="45"/>
      <c r="PFB183" s="45"/>
      <c r="PFC183" s="45"/>
      <c r="PFD183" s="45"/>
      <c r="PFE183" s="45"/>
      <c r="PFF183" s="45"/>
      <c r="PFG183" s="45"/>
      <c r="PFH183" s="45"/>
      <c r="PFI183" s="45"/>
      <c r="PFJ183" s="45"/>
      <c r="PFK183" s="45"/>
      <c r="PFL183" s="45"/>
      <c r="PFM183" s="45"/>
      <c r="PFN183" s="45"/>
      <c r="PFO183" s="45"/>
      <c r="PFP183" s="45"/>
      <c r="PFQ183" s="45"/>
      <c r="PFR183" s="45"/>
      <c r="PFS183" s="45"/>
      <c r="PFT183" s="45"/>
      <c r="PFU183" s="45"/>
      <c r="PFV183" s="45"/>
      <c r="PFW183" s="45"/>
      <c r="PFX183" s="45"/>
      <c r="PFY183" s="45"/>
      <c r="PFZ183" s="45"/>
      <c r="PGA183" s="45"/>
      <c r="PGB183" s="45"/>
      <c r="PGC183" s="45"/>
      <c r="PGD183" s="45"/>
      <c r="PGE183" s="45"/>
      <c r="PGF183" s="45"/>
      <c r="PGG183" s="45"/>
      <c r="PGH183" s="45"/>
      <c r="PGI183" s="45"/>
      <c r="PGJ183" s="45"/>
      <c r="PGK183" s="45"/>
      <c r="PGL183" s="45"/>
      <c r="PGM183" s="45"/>
      <c r="PGN183" s="45"/>
      <c r="PGO183" s="45"/>
      <c r="PGP183" s="45"/>
      <c r="PGQ183" s="45"/>
      <c r="PGR183" s="45"/>
      <c r="PGS183" s="45"/>
      <c r="PGT183" s="45"/>
      <c r="PGU183" s="45"/>
      <c r="PGV183" s="45"/>
      <c r="PGW183" s="45"/>
      <c r="PGX183" s="45"/>
      <c r="PGY183" s="45"/>
      <c r="PGZ183" s="45"/>
      <c r="PHA183" s="45"/>
      <c r="PHB183" s="45"/>
      <c r="PHC183" s="45"/>
      <c r="PHD183" s="45"/>
      <c r="PHE183" s="45"/>
      <c r="PHF183" s="45"/>
      <c r="PHG183" s="45"/>
      <c r="PHH183" s="45"/>
      <c r="PHI183" s="45"/>
      <c r="PHJ183" s="45"/>
      <c r="PHK183" s="45"/>
      <c r="PHL183" s="45"/>
      <c r="PHM183" s="45"/>
      <c r="PHN183" s="45"/>
      <c r="PHO183" s="45"/>
      <c r="PHP183" s="45"/>
      <c r="PHQ183" s="45"/>
      <c r="PHR183" s="45"/>
      <c r="PHS183" s="45"/>
      <c r="PHT183" s="45"/>
      <c r="PHU183" s="45"/>
      <c r="PHV183" s="45"/>
      <c r="PHW183" s="45"/>
      <c r="PHX183" s="45"/>
      <c r="PHY183" s="45"/>
      <c r="PHZ183" s="45"/>
      <c r="PIA183" s="45"/>
      <c r="PIB183" s="45"/>
      <c r="PIC183" s="45"/>
      <c r="PID183" s="45"/>
      <c r="PIE183" s="45"/>
      <c r="PIF183" s="45"/>
      <c r="PIG183" s="45"/>
      <c r="PIH183" s="45"/>
      <c r="PII183" s="45"/>
      <c r="PIJ183" s="45"/>
      <c r="PIK183" s="45"/>
      <c r="PIL183" s="45"/>
      <c r="PIM183" s="45"/>
      <c r="PIN183" s="45"/>
      <c r="PIO183" s="45"/>
      <c r="PIP183" s="45"/>
      <c r="PIQ183" s="45"/>
      <c r="PIR183" s="45"/>
      <c r="PIS183" s="45"/>
      <c r="PIT183" s="45"/>
      <c r="PIU183" s="45"/>
      <c r="PIV183" s="45"/>
      <c r="PIW183" s="45"/>
      <c r="PIX183" s="45"/>
      <c r="PIY183" s="45"/>
      <c r="PIZ183" s="45"/>
      <c r="PJA183" s="45"/>
      <c r="PJB183" s="45"/>
      <c r="PJC183" s="45"/>
      <c r="PJD183" s="45"/>
      <c r="PJE183" s="45"/>
      <c r="PJF183" s="45"/>
      <c r="PJG183" s="45"/>
      <c r="PJH183" s="45"/>
      <c r="PJI183" s="45"/>
      <c r="PJJ183" s="45"/>
      <c r="PJK183" s="45"/>
      <c r="PJL183" s="45"/>
      <c r="PJM183" s="45"/>
      <c r="PJN183" s="45"/>
      <c r="PJO183" s="45"/>
      <c r="PJP183" s="45"/>
      <c r="PJQ183" s="45"/>
      <c r="PJR183" s="45"/>
      <c r="PJS183" s="45"/>
      <c r="PJT183" s="45"/>
      <c r="PJU183" s="45"/>
      <c r="PJV183" s="45"/>
      <c r="PJW183" s="45"/>
      <c r="PJX183" s="45"/>
      <c r="PJY183" s="45"/>
      <c r="PJZ183" s="45"/>
      <c r="PKA183" s="45"/>
      <c r="PKB183" s="45"/>
      <c r="PKC183" s="45"/>
      <c r="PKD183" s="45"/>
      <c r="PKE183" s="45"/>
      <c r="PKF183" s="45"/>
      <c r="PKG183" s="45"/>
      <c r="PKH183" s="45"/>
      <c r="PKI183" s="45"/>
      <c r="PKJ183" s="45"/>
      <c r="PKK183" s="45"/>
      <c r="PKL183" s="45"/>
      <c r="PKM183" s="45"/>
      <c r="PKN183" s="45"/>
      <c r="PKO183" s="45"/>
      <c r="PKP183" s="45"/>
      <c r="PKQ183" s="45"/>
      <c r="PKR183" s="45"/>
      <c r="PKS183" s="45"/>
      <c r="PKT183" s="45"/>
      <c r="PKU183" s="45"/>
      <c r="PKV183" s="45"/>
      <c r="PKW183" s="45"/>
      <c r="PKX183" s="45"/>
      <c r="PKY183" s="45"/>
      <c r="PKZ183" s="45"/>
      <c r="PLA183" s="45"/>
      <c r="PLB183" s="45"/>
      <c r="PLC183" s="45"/>
      <c r="PLD183" s="45"/>
      <c r="PLE183" s="45"/>
      <c r="PLF183" s="45"/>
      <c r="PLG183" s="45"/>
      <c r="PLH183" s="45"/>
      <c r="PLI183" s="45"/>
      <c r="PLJ183" s="45"/>
      <c r="PLK183" s="45"/>
      <c r="PLL183" s="45"/>
      <c r="PLM183" s="45"/>
      <c r="PLN183" s="45"/>
      <c r="PLO183" s="45"/>
      <c r="PLP183" s="45"/>
      <c r="PLQ183" s="45"/>
      <c r="PLR183" s="45"/>
      <c r="PLS183" s="45"/>
      <c r="PLT183" s="45"/>
      <c r="PLU183" s="45"/>
      <c r="PLV183" s="45"/>
      <c r="PLW183" s="45"/>
      <c r="PLX183" s="45"/>
      <c r="PLY183" s="45"/>
      <c r="PLZ183" s="45"/>
      <c r="PMA183" s="45"/>
      <c r="PMB183" s="45"/>
      <c r="PMC183" s="45"/>
      <c r="PMD183" s="45"/>
      <c r="PME183" s="45"/>
      <c r="PMF183" s="45"/>
      <c r="PMG183" s="45"/>
      <c r="PMH183" s="45"/>
      <c r="PMI183" s="45"/>
      <c r="PMJ183" s="45"/>
      <c r="PMK183" s="45"/>
      <c r="PML183" s="45"/>
      <c r="PMM183" s="45"/>
      <c r="PMN183" s="45"/>
      <c r="PMO183" s="45"/>
      <c r="PMP183" s="45"/>
      <c r="PMQ183" s="45"/>
      <c r="PMR183" s="45"/>
      <c r="PMS183" s="45"/>
      <c r="PMT183" s="45"/>
      <c r="PMU183" s="45"/>
      <c r="PMV183" s="45"/>
      <c r="PMW183" s="45"/>
      <c r="PMX183" s="45"/>
      <c r="PMY183" s="45"/>
      <c r="PMZ183" s="45"/>
      <c r="PNA183" s="45"/>
      <c r="PNB183" s="45"/>
      <c r="PNC183" s="45"/>
      <c r="PND183" s="45"/>
      <c r="PNE183" s="45"/>
      <c r="PNF183" s="45"/>
      <c r="PNG183" s="45"/>
      <c r="PNH183" s="45"/>
      <c r="PNI183" s="45"/>
      <c r="PNJ183" s="45"/>
      <c r="PNK183" s="45"/>
      <c r="PNL183" s="45"/>
      <c r="PNM183" s="45"/>
      <c r="PNN183" s="45"/>
      <c r="PNO183" s="45"/>
      <c r="PNP183" s="45"/>
      <c r="PNQ183" s="45"/>
      <c r="PNR183" s="45"/>
      <c r="PNS183" s="45"/>
      <c r="PNT183" s="45"/>
      <c r="PNU183" s="45"/>
      <c r="PNV183" s="45"/>
      <c r="PNW183" s="45"/>
      <c r="PNX183" s="45"/>
      <c r="PNY183" s="45"/>
      <c r="PNZ183" s="45"/>
      <c r="POA183" s="45"/>
      <c r="POB183" s="45"/>
      <c r="POC183" s="45"/>
      <c r="POD183" s="45"/>
      <c r="POE183" s="45"/>
      <c r="POF183" s="45"/>
      <c r="POG183" s="45"/>
      <c r="POH183" s="45"/>
      <c r="POI183" s="45"/>
      <c r="POJ183" s="45"/>
      <c r="POK183" s="45"/>
      <c r="POL183" s="45"/>
      <c r="POM183" s="45"/>
      <c r="PON183" s="45"/>
      <c r="POO183" s="45"/>
      <c r="POP183" s="45"/>
      <c r="POQ183" s="45"/>
      <c r="POR183" s="45"/>
      <c r="POS183" s="45"/>
      <c r="POT183" s="45"/>
      <c r="POU183" s="45"/>
      <c r="POV183" s="45"/>
      <c r="POW183" s="45"/>
      <c r="POX183" s="45"/>
      <c r="POY183" s="45"/>
      <c r="POZ183" s="45"/>
      <c r="PPA183" s="45"/>
      <c r="PPB183" s="45"/>
      <c r="PPC183" s="45"/>
      <c r="PPD183" s="45"/>
      <c r="PPE183" s="45"/>
      <c r="PPF183" s="45"/>
      <c r="PPG183" s="45"/>
      <c r="PPH183" s="45"/>
      <c r="PPI183" s="45"/>
      <c r="PPJ183" s="45"/>
      <c r="PPK183" s="45"/>
      <c r="PPL183" s="45"/>
      <c r="PPM183" s="45"/>
      <c r="PPN183" s="45"/>
      <c r="PPO183" s="45"/>
      <c r="PPP183" s="45"/>
      <c r="PPQ183" s="45"/>
      <c r="PPR183" s="45"/>
      <c r="PPS183" s="45"/>
      <c r="PPT183" s="45"/>
      <c r="PPU183" s="45"/>
      <c r="PPV183" s="45"/>
      <c r="PPW183" s="45"/>
      <c r="PPX183" s="45"/>
      <c r="PPY183" s="45"/>
      <c r="PPZ183" s="45"/>
      <c r="PQA183" s="45"/>
      <c r="PQB183" s="45"/>
      <c r="PQC183" s="45"/>
      <c r="PQD183" s="45"/>
      <c r="PQE183" s="45"/>
      <c r="PQF183" s="45"/>
      <c r="PQG183" s="45"/>
      <c r="PQH183" s="45"/>
      <c r="PQI183" s="45"/>
      <c r="PQJ183" s="45"/>
      <c r="PQK183" s="45"/>
      <c r="PQL183" s="45"/>
      <c r="PQM183" s="45"/>
      <c r="PQN183" s="45"/>
      <c r="PQO183" s="45"/>
      <c r="PQP183" s="45"/>
      <c r="PQQ183" s="45"/>
      <c r="PQR183" s="45"/>
      <c r="PQS183" s="45"/>
      <c r="PQT183" s="45"/>
      <c r="PQU183" s="45"/>
      <c r="PQV183" s="45"/>
      <c r="PQW183" s="45"/>
      <c r="PQX183" s="45"/>
      <c r="PQY183" s="45"/>
      <c r="PQZ183" s="45"/>
      <c r="PRA183" s="45"/>
      <c r="PRB183" s="45"/>
      <c r="PRC183" s="45"/>
      <c r="PRD183" s="45"/>
      <c r="PRE183" s="45"/>
      <c r="PRF183" s="45"/>
      <c r="PRG183" s="45"/>
      <c r="PRH183" s="45"/>
      <c r="PRI183" s="45"/>
      <c r="PRJ183" s="45"/>
      <c r="PRK183" s="45"/>
      <c r="PRL183" s="45"/>
      <c r="PRM183" s="45"/>
      <c r="PRN183" s="45"/>
      <c r="PRO183" s="45"/>
      <c r="PRP183" s="45"/>
      <c r="PRQ183" s="45"/>
      <c r="PRR183" s="45"/>
      <c r="PRS183" s="45"/>
      <c r="PRT183" s="45"/>
      <c r="PRU183" s="45"/>
      <c r="PRV183" s="45"/>
      <c r="PRW183" s="45"/>
      <c r="PRX183" s="45"/>
      <c r="PRY183" s="45"/>
      <c r="PRZ183" s="45"/>
      <c r="PSA183" s="45"/>
      <c r="PSB183" s="45"/>
      <c r="PSC183" s="45"/>
      <c r="PSD183" s="45"/>
      <c r="PSE183" s="45"/>
      <c r="PSF183" s="45"/>
      <c r="PSG183" s="45"/>
      <c r="PSH183" s="45"/>
      <c r="PSI183" s="45"/>
      <c r="PSJ183" s="45"/>
      <c r="PSK183" s="45"/>
      <c r="PSL183" s="45"/>
      <c r="PSM183" s="45"/>
      <c r="PSN183" s="45"/>
      <c r="PSO183" s="45"/>
      <c r="PSP183" s="45"/>
      <c r="PSQ183" s="45"/>
      <c r="PSR183" s="45"/>
      <c r="PSS183" s="45"/>
      <c r="PST183" s="45"/>
      <c r="PSU183" s="45"/>
      <c r="PSV183" s="45"/>
      <c r="PSW183" s="45"/>
      <c r="PSX183" s="45"/>
      <c r="PSY183" s="45"/>
      <c r="PSZ183" s="45"/>
      <c r="PTA183" s="45"/>
      <c r="PTB183" s="45"/>
      <c r="PTC183" s="45"/>
      <c r="PTD183" s="45"/>
      <c r="PTE183" s="45"/>
      <c r="PTF183" s="45"/>
      <c r="PTG183" s="45"/>
      <c r="PTH183" s="45"/>
      <c r="PTI183" s="45"/>
      <c r="PTJ183" s="45"/>
      <c r="PTK183" s="45"/>
      <c r="PTL183" s="45"/>
      <c r="PTM183" s="45"/>
      <c r="PTN183" s="45"/>
      <c r="PTO183" s="45"/>
      <c r="PTP183" s="45"/>
      <c r="PTQ183" s="45"/>
      <c r="PTR183" s="45"/>
      <c r="PTS183" s="45"/>
      <c r="PTT183" s="45"/>
      <c r="PTU183" s="45"/>
      <c r="PTV183" s="45"/>
      <c r="PTW183" s="45"/>
      <c r="PTX183" s="45"/>
      <c r="PTY183" s="45"/>
      <c r="PTZ183" s="45"/>
      <c r="PUA183" s="45"/>
      <c r="PUB183" s="45"/>
      <c r="PUC183" s="45"/>
      <c r="PUD183" s="45"/>
      <c r="PUE183" s="45"/>
      <c r="PUF183" s="45"/>
      <c r="PUG183" s="45"/>
      <c r="PUH183" s="45"/>
      <c r="PUI183" s="45"/>
      <c r="PUJ183" s="45"/>
      <c r="PUK183" s="45"/>
      <c r="PUL183" s="45"/>
      <c r="PUM183" s="45"/>
      <c r="PUN183" s="45"/>
      <c r="PUO183" s="45"/>
      <c r="PUP183" s="45"/>
      <c r="PUQ183" s="45"/>
      <c r="PUR183" s="45"/>
      <c r="PUS183" s="45"/>
      <c r="PUT183" s="45"/>
      <c r="PUU183" s="45"/>
      <c r="PUV183" s="45"/>
      <c r="PUW183" s="45"/>
      <c r="PUX183" s="45"/>
      <c r="PUY183" s="45"/>
      <c r="PUZ183" s="45"/>
      <c r="PVA183" s="45"/>
      <c r="PVB183" s="45"/>
      <c r="PVC183" s="45"/>
      <c r="PVD183" s="45"/>
      <c r="PVE183" s="45"/>
      <c r="PVF183" s="45"/>
      <c r="PVG183" s="45"/>
      <c r="PVH183" s="45"/>
      <c r="PVI183" s="45"/>
      <c r="PVJ183" s="45"/>
      <c r="PVK183" s="45"/>
      <c r="PVL183" s="45"/>
      <c r="PVM183" s="45"/>
      <c r="PVN183" s="45"/>
      <c r="PVO183" s="45"/>
      <c r="PVP183" s="45"/>
      <c r="PVQ183" s="45"/>
      <c r="PVR183" s="45"/>
      <c r="PVS183" s="45"/>
      <c r="PVT183" s="45"/>
      <c r="PVU183" s="45"/>
      <c r="PVV183" s="45"/>
      <c r="PVW183" s="45"/>
      <c r="PVX183" s="45"/>
      <c r="PVY183" s="45"/>
      <c r="PVZ183" s="45"/>
      <c r="PWA183" s="45"/>
      <c r="PWB183" s="45"/>
      <c r="PWC183" s="45"/>
      <c r="PWD183" s="45"/>
      <c r="PWE183" s="45"/>
      <c r="PWF183" s="45"/>
      <c r="PWG183" s="45"/>
      <c r="PWH183" s="45"/>
      <c r="PWI183" s="45"/>
      <c r="PWJ183" s="45"/>
      <c r="PWK183" s="45"/>
      <c r="PWL183" s="45"/>
      <c r="PWM183" s="45"/>
      <c r="PWN183" s="45"/>
      <c r="PWO183" s="45"/>
      <c r="PWP183" s="45"/>
      <c r="PWQ183" s="45"/>
      <c r="PWR183" s="45"/>
      <c r="PWS183" s="45"/>
      <c r="PWT183" s="45"/>
      <c r="PWU183" s="45"/>
      <c r="PWV183" s="45"/>
      <c r="PWW183" s="45"/>
      <c r="PWX183" s="45"/>
      <c r="PWY183" s="45"/>
      <c r="PWZ183" s="45"/>
      <c r="PXA183" s="45"/>
      <c r="PXB183" s="45"/>
      <c r="PXC183" s="45"/>
      <c r="PXD183" s="45"/>
      <c r="PXE183" s="45"/>
      <c r="PXF183" s="45"/>
      <c r="PXG183" s="45"/>
      <c r="PXH183" s="45"/>
      <c r="PXI183" s="45"/>
      <c r="PXJ183" s="45"/>
      <c r="PXK183" s="45"/>
      <c r="PXL183" s="45"/>
      <c r="PXM183" s="45"/>
      <c r="PXN183" s="45"/>
      <c r="PXO183" s="45"/>
      <c r="PXP183" s="45"/>
      <c r="PXQ183" s="45"/>
      <c r="PXR183" s="45"/>
      <c r="PXS183" s="45"/>
      <c r="PXT183" s="45"/>
      <c r="PXU183" s="45"/>
      <c r="PXV183" s="45"/>
      <c r="PXW183" s="45"/>
      <c r="PXX183" s="45"/>
      <c r="PXY183" s="45"/>
      <c r="PXZ183" s="45"/>
      <c r="PYA183" s="45"/>
      <c r="PYB183" s="45"/>
      <c r="PYC183" s="45"/>
      <c r="PYD183" s="45"/>
      <c r="PYE183" s="45"/>
      <c r="PYF183" s="45"/>
      <c r="PYG183" s="45"/>
      <c r="PYH183" s="45"/>
      <c r="PYI183" s="45"/>
      <c r="PYJ183" s="45"/>
      <c r="PYK183" s="45"/>
      <c r="PYL183" s="45"/>
      <c r="PYM183" s="45"/>
      <c r="PYN183" s="45"/>
      <c r="PYO183" s="45"/>
      <c r="PYP183" s="45"/>
      <c r="PYQ183" s="45"/>
      <c r="PYR183" s="45"/>
      <c r="PYS183" s="45"/>
      <c r="PYT183" s="45"/>
      <c r="PYU183" s="45"/>
      <c r="PYV183" s="45"/>
      <c r="PYW183" s="45"/>
      <c r="PYX183" s="45"/>
      <c r="PYY183" s="45"/>
      <c r="PYZ183" s="45"/>
      <c r="PZA183" s="45"/>
      <c r="PZB183" s="45"/>
      <c r="PZC183" s="45"/>
      <c r="PZD183" s="45"/>
      <c r="PZE183" s="45"/>
      <c r="PZF183" s="45"/>
      <c r="PZG183" s="45"/>
      <c r="PZH183" s="45"/>
      <c r="PZI183" s="45"/>
      <c r="PZJ183" s="45"/>
      <c r="PZK183" s="45"/>
      <c r="PZL183" s="45"/>
      <c r="PZM183" s="45"/>
      <c r="PZN183" s="45"/>
      <c r="PZO183" s="45"/>
      <c r="PZP183" s="45"/>
      <c r="PZQ183" s="45"/>
      <c r="PZR183" s="45"/>
      <c r="PZS183" s="45"/>
      <c r="PZT183" s="45"/>
      <c r="PZU183" s="45"/>
      <c r="PZV183" s="45"/>
      <c r="PZW183" s="45"/>
      <c r="PZX183" s="45"/>
      <c r="PZY183" s="45"/>
      <c r="PZZ183" s="45"/>
      <c r="QAA183" s="45"/>
      <c r="QAB183" s="45"/>
      <c r="QAC183" s="45"/>
      <c r="QAD183" s="45"/>
      <c r="QAE183" s="45"/>
      <c r="QAF183" s="45"/>
      <c r="QAG183" s="45"/>
      <c r="QAH183" s="45"/>
      <c r="QAI183" s="45"/>
      <c r="QAJ183" s="45"/>
      <c r="QAK183" s="45"/>
      <c r="QAL183" s="45"/>
      <c r="QAM183" s="45"/>
      <c r="QAN183" s="45"/>
      <c r="QAO183" s="45"/>
      <c r="QAP183" s="45"/>
      <c r="QAQ183" s="45"/>
      <c r="QAR183" s="45"/>
      <c r="QAS183" s="45"/>
      <c r="QAT183" s="45"/>
      <c r="QAU183" s="45"/>
      <c r="QAV183" s="45"/>
      <c r="QAW183" s="45"/>
      <c r="QAX183" s="45"/>
      <c r="QAY183" s="45"/>
      <c r="QAZ183" s="45"/>
      <c r="QBA183" s="45"/>
      <c r="QBB183" s="45"/>
      <c r="QBC183" s="45"/>
      <c r="QBD183" s="45"/>
      <c r="QBE183" s="45"/>
      <c r="QBF183" s="45"/>
      <c r="QBG183" s="45"/>
      <c r="QBH183" s="45"/>
      <c r="QBI183" s="45"/>
      <c r="QBJ183" s="45"/>
      <c r="QBK183" s="45"/>
      <c r="QBL183" s="45"/>
      <c r="QBM183" s="45"/>
      <c r="QBN183" s="45"/>
      <c r="QBO183" s="45"/>
      <c r="QBP183" s="45"/>
      <c r="QBQ183" s="45"/>
      <c r="QBR183" s="45"/>
      <c r="QBS183" s="45"/>
      <c r="QBT183" s="45"/>
      <c r="QBU183" s="45"/>
      <c r="QBV183" s="45"/>
      <c r="QBW183" s="45"/>
      <c r="QBX183" s="45"/>
      <c r="QBY183" s="45"/>
      <c r="QBZ183" s="45"/>
      <c r="QCA183" s="45"/>
      <c r="QCB183" s="45"/>
      <c r="QCC183" s="45"/>
      <c r="QCD183" s="45"/>
      <c r="QCE183" s="45"/>
      <c r="QCF183" s="45"/>
      <c r="QCG183" s="45"/>
      <c r="QCH183" s="45"/>
      <c r="QCI183" s="45"/>
      <c r="QCJ183" s="45"/>
      <c r="QCK183" s="45"/>
      <c r="QCL183" s="45"/>
      <c r="QCM183" s="45"/>
      <c r="QCN183" s="45"/>
      <c r="QCO183" s="45"/>
      <c r="QCP183" s="45"/>
      <c r="QCQ183" s="45"/>
      <c r="QCR183" s="45"/>
      <c r="QCS183" s="45"/>
      <c r="QCT183" s="45"/>
      <c r="QCU183" s="45"/>
      <c r="QCV183" s="45"/>
      <c r="QCW183" s="45"/>
      <c r="QCX183" s="45"/>
      <c r="QCY183" s="45"/>
      <c r="QCZ183" s="45"/>
      <c r="QDA183" s="45"/>
      <c r="QDB183" s="45"/>
      <c r="QDC183" s="45"/>
      <c r="QDD183" s="45"/>
      <c r="QDE183" s="45"/>
      <c r="QDF183" s="45"/>
      <c r="QDG183" s="45"/>
      <c r="QDH183" s="45"/>
      <c r="QDI183" s="45"/>
      <c r="QDJ183" s="45"/>
      <c r="QDK183" s="45"/>
      <c r="QDL183" s="45"/>
      <c r="QDM183" s="45"/>
      <c r="QDN183" s="45"/>
      <c r="QDO183" s="45"/>
      <c r="QDP183" s="45"/>
      <c r="QDQ183" s="45"/>
      <c r="QDR183" s="45"/>
      <c r="QDS183" s="45"/>
      <c r="QDT183" s="45"/>
      <c r="QDU183" s="45"/>
      <c r="QDV183" s="45"/>
      <c r="QDW183" s="45"/>
      <c r="QDX183" s="45"/>
      <c r="QDY183" s="45"/>
      <c r="QDZ183" s="45"/>
      <c r="QEA183" s="45"/>
      <c r="QEB183" s="45"/>
      <c r="QEC183" s="45"/>
      <c r="QED183" s="45"/>
      <c r="QEE183" s="45"/>
      <c r="QEF183" s="45"/>
      <c r="QEG183" s="45"/>
      <c r="QEH183" s="45"/>
      <c r="QEI183" s="45"/>
      <c r="QEJ183" s="45"/>
      <c r="QEK183" s="45"/>
      <c r="QEL183" s="45"/>
      <c r="QEM183" s="45"/>
      <c r="QEN183" s="45"/>
      <c r="QEO183" s="45"/>
      <c r="QEP183" s="45"/>
      <c r="QEQ183" s="45"/>
      <c r="QER183" s="45"/>
      <c r="QES183" s="45"/>
      <c r="QET183" s="45"/>
      <c r="QEU183" s="45"/>
      <c r="QEV183" s="45"/>
      <c r="QEW183" s="45"/>
      <c r="QEX183" s="45"/>
      <c r="QEY183" s="45"/>
      <c r="QEZ183" s="45"/>
      <c r="QFA183" s="45"/>
      <c r="QFB183" s="45"/>
      <c r="QFC183" s="45"/>
      <c r="QFD183" s="45"/>
      <c r="QFE183" s="45"/>
      <c r="QFF183" s="45"/>
      <c r="QFG183" s="45"/>
      <c r="QFH183" s="45"/>
      <c r="QFI183" s="45"/>
      <c r="QFJ183" s="45"/>
      <c r="QFK183" s="45"/>
      <c r="QFL183" s="45"/>
      <c r="QFM183" s="45"/>
      <c r="QFN183" s="45"/>
      <c r="QFO183" s="45"/>
      <c r="QFP183" s="45"/>
      <c r="QFQ183" s="45"/>
      <c r="QFR183" s="45"/>
      <c r="QFS183" s="45"/>
      <c r="QFT183" s="45"/>
      <c r="QFU183" s="45"/>
      <c r="QFV183" s="45"/>
      <c r="QFW183" s="45"/>
      <c r="QFX183" s="45"/>
      <c r="QFY183" s="45"/>
      <c r="QFZ183" s="45"/>
      <c r="QGA183" s="45"/>
      <c r="QGB183" s="45"/>
      <c r="QGC183" s="45"/>
      <c r="QGD183" s="45"/>
      <c r="QGE183" s="45"/>
      <c r="QGF183" s="45"/>
      <c r="QGG183" s="45"/>
      <c r="QGH183" s="45"/>
      <c r="QGI183" s="45"/>
      <c r="QGJ183" s="45"/>
      <c r="QGK183" s="45"/>
      <c r="QGL183" s="45"/>
      <c r="QGM183" s="45"/>
      <c r="QGN183" s="45"/>
      <c r="QGO183" s="45"/>
      <c r="QGP183" s="45"/>
      <c r="QGQ183" s="45"/>
      <c r="QGR183" s="45"/>
      <c r="QGS183" s="45"/>
      <c r="QGT183" s="45"/>
      <c r="QGU183" s="45"/>
      <c r="QGV183" s="45"/>
      <c r="QGW183" s="45"/>
      <c r="QGX183" s="45"/>
      <c r="QGY183" s="45"/>
      <c r="QGZ183" s="45"/>
      <c r="QHA183" s="45"/>
      <c r="QHB183" s="45"/>
      <c r="QHC183" s="45"/>
      <c r="QHD183" s="45"/>
      <c r="QHE183" s="45"/>
      <c r="QHF183" s="45"/>
      <c r="QHG183" s="45"/>
      <c r="QHH183" s="45"/>
      <c r="QHI183" s="45"/>
      <c r="QHJ183" s="45"/>
      <c r="QHK183" s="45"/>
      <c r="QHL183" s="45"/>
      <c r="QHM183" s="45"/>
      <c r="QHN183" s="45"/>
      <c r="QHO183" s="45"/>
      <c r="QHP183" s="45"/>
      <c r="QHQ183" s="45"/>
      <c r="QHR183" s="45"/>
      <c r="QHS183" s="45"/>
      <c r="QHT183" s="45"/>
      <c r="QHU183" s="45"/>
      <c r="QHV183" s="45"/>
      <c r="QHW183" s="45"/>
      <c r="QHX183" s="45"/>
      <c r="QHY183" s="45"/>
      <c r="QHZ183" s="45"/>
      <c r="QIA183" s="45"/>
      <c r="QIB183" s="45"/>
      <c r="QIC183" s="45"/>
      <c r="QID183" s="45"/>
      <c r="QIE183" s="45"/>
      <c r="QIF183" s="45"/>
      <c r="QIG183" s="45"/>
      <c r="QIH183" s="45"/>
      <c r="QII183" s="45"/>
      <c r="QIJ183" s="45"/>
      <c r="QIK183" s="45"/>
      <c r="QIL183" s="45"/>
      <c r="QIM183" s="45"/>
      <c r="QIN183" s="45"/>
      <c r="QIO183" s="45"/>
      <c r="QIP183" s="45"/>
      <c r="QIQ183" s="45"/>
      <c r="QIR183" s="45"/>
      <c r="QIS183" s="45"/>
      <c r="QIT183" s="45"/>
      <c r="QIU183" s="45"/>
      <c r="QIV183" s="45"/>
      <c r="QIW183" s="45"/>
      <c r="QIX183" s="45"/>
      <c r="QIY183" s="45"/>
      <c r="QIZ183" s="45"/>
      <c r="QJA183" s="45"/>
      <c r="QJB183" s="45"/>
      <c r="QJC183" s="45"/>
      <c r="QJD183" s="45"/>
      <c r="QJE183" s="45"/>
      <c r="QJF183" s="45"/>
      <c r="QJG183" s="45"/>
      <c r="QJH183" s="45"/>
      <c r="QJI183" s="45"/>
      <c r="QJJ183" s="45"/>
      <c r="QJK183" s="45"/>
      <c r="QJL183" s="45"/>
      <c r="QJM183" s="45"/>
      <c r="QJN183" s="45"/>
      <c r="QJO183" s="45"/>
      <c r="QJP183" s="45"/>
      <c r="QJQ183" s="45"/>
      <c r="QJR183" s="45"/>
      <c r="QJS183" s="45"/>
      <c r="QJT183" s="45"/>
      <c r="QJU183" s="45"/>
      <c r="QJV183" s="45"/>
      <c r="QJW183" s="45"/>
      <c r="QJX183" s="45"/>
      <c r="QJY183" s="45"/>
      <c r="QJZ183" s="45"/>
      <c r="QKA183" s="45"/>
      <c r="QKB183" s="45"/>
      <c r="QKC183" s="45"/>
      <c r="QKD183" s="45"/>
      <c r="QKE183" s="45"/>
      <c r="QKF183" s="45"/>
      <c r="QKG183" s="45"/>
      <c r="QKH183" s="45"/>
      <c r="QKI183" s="45"/>
      <c r="QKJ183" s="45"/>
      <c r="QKK183" s="45"/>
      <c r="QKL183" s="45"/>
      <c r="QKM183" s="45"/>
      <c r="QKN183" s="45"/>
      <c r="QKO183" s="45"/>
      <c r="QKP183" s="45"/>
      <c r="QKQ183" s="45"/>
      <c r="QKR183" s="45"/>
      <c r="QKS183" s="45"/>
      <c r="QKT183" s="45"/>
      <c r="QKU183" s="45"/>
      <c r="QKV183" s="45"/>
      <c r="QKW183" s="45"/>
      <c r="QKX183" s="45"/>
      <c r="QKY183" s="45"/>
      <c r="QKZ183" s="45"/>
      <c r="QLA183" s="45"/>
      <c r="QLB183" s="45"/>
      <c r="QLC183" s="45"/>
      <c r="QLD183" s="45"/>
      <c r="QLE183" s="45"/>
      <c r="QLF183" s="45"/>
      <c r="QLG183" s="45"/>
      <c r="QLH183" s="45"/>
      <c r="QLI183" s="45"/>
      <c r="QLJ183" s="45"/>
      <c r="QLK183" s="45"/>
      <c r="QLL183" s="45"/>
      <c r="QLM183" s="45"/>
      <c r="QLN183" s="45"/>
      <c r="QLO183" s="45"/>
      <c r="QLP183" s="45"/>
      <c r="QLQ183" s="45"/>
      <c r="QLR183" s="45"/>
      <c r="QLS183" s="45"/>
      <c r="QLT183" s="45"/>
      <c r="QLU183" s="45"/>
      <c r="QLV183" s="45"/>
      <c r="QLW183" s="45"/>
      <c r="QLX183" s="45"/>
      <c r="QLY183" s="45"/>
      <c r="QLZ183" s="45"/>
      <c r="QMA183" s="45"/>
      <c r="QMB183" s="45"/>
      <c r="QMC183" s="45"/>
      <c r="QMD183" s="45"/>
      <c r="QME183" s="45"/>
      <c r="QMF183" s="45"/>
      <c r="QMG183" s="45"/>
      <c r="QMH183" s="45"/>
      <c r="QMI183" s="45"/>
      <c r="QMJ183" s="45"/>
      <c r="QMK183" s="45"/>
      <c r="QML183" s="45"/>
      <c r="QMM183" s="45"/>
      <c r="QMN183" s="45"/>
      <c r="QMO183" s="45"/>
      <c r="QMP183" s="45"/>
      <c r="QMQ183" s="45"/>
      <c r="QMR183" s="45"/>
      <c r="QMS183" s="45"/>
      <c r="QMT183" s="45"/>
      <c r="QMU183" s="45"/>
      <c r="QMV183" s="45"/>
      <c r="QMW183" s="45"/>
      <c r="QMX183" s="45"/>
      <c r="QMY183" s="45"/>
      <c r="QMZ183" s="45"/>
      <c r="QNA183" s="45"/>
      <c r="QNB183" s="45"/>
      <c r="QNC183" s="45"/>
      <c r="QND183" s="45"/>
      <c r="QNE183" s="45"/>
      <c r="QNF183" s="45"/>
      <c r="QNG183" s="45"/>
      <c r="QNH183" s="45"/>
      <c r="QNI183" s="45"/>
      <c r="QNJ183" s="45"/>
      <c r="QNK183" s="45"/>
      <c r="QNL183" s="45"/>
      <c r="QNM183" s="45"/>
      <c r="QNN183" s="45"/>
      <c r="QNO183" s="45"/>
      <c r="QNP183" s="45"/>
      <c r="QNQ183" s="45"/>
      <c r="QNR183" s="45"/>
      <c r="QNS183" s="45"/>
      <c r="QNT183" s="45"/>
      <c r="QNU183" s="45"/>
      <c r="QNV183" s="45"/>
      <c r="QNW183" s="45"/>
      <c r="QNX183" s="45"/>
      <c r="QNY183" s="45"/>
      <c r="QNZ183" s="45"/>
      <c r="QOA183" s="45"/>
      <c r="QOB183" s="45"/>
      <c r="QOC183" s="45"/>
      <c r="QOD183" s="45"/>
      <c r="QOE183" s="45"/>
      <c r="QOF183" s="45"/>
      <c r="QOG183" s="45"/>
      <c r="QOH183" s="45"/>
      <c r="QOI183" s="45"/>
      <c r="QOJ183" s="45"/>
      <c r="QOK183" s="45"/>
      <c r="QOL183" s="45"/>
      <c r="QOM183" s="45"/>
      <c r="QON183" s="45"/>
      <c r="QOO183" s="45"/>
      <c r="QOP183" s="45"/>
      <c r="QOQ183" s="45"/>
      <c r="QOR183" s="45"/>
      <c r="QOS183" s="45"/>
      <c r="QOT183" s="45"/>
      <c r="QOU183" s="45"/>
      <c r="QOV183" s="45"/>
      <c r="QOW183" s="45"/>
      <c r="QOX183" s="45"/>
      <c r="QOY183" s="45"/>
      <c r="QOZ183" s="45"/>
      <c r="QPA183" s="45"/>
      <c r="QPB183" s="45"/>
      <c r="QPC183" s="45"/>
      <c r="QPD183" s="45"/>
      <c r="QPE183" s="45"/>
      <c r="QPF183" s="45"/>
      <c r="QPG183" s="45"/>
      <c r="QPH183" s="45"/>
      <c r="QPI183" s="45"/>
      <c r="QPJ183" s="45"/>
      <c r="QPK183" s="45"/>
      <c r="QPL183" s="45"/>
      <c r="QPM183" s="45"/>
      <c r="QPN183" s="45"/>
      <c r="QPO183" s="45"/>
      <c r="QPP183" s="45"/>
      <c r="QPQ183" s="45"/>
      <c r="QPR183" s="45"/>
      <c r="QPS183" s="45"/>
      <c r="QPT183" s="45"/>
      <c r="QPU183" s="45"/>
      <c r="QPV183" s="45"/>
      <c r="QPW183" s="45"/>
      <c r="QPX183" s="45"/>
      <c r="QPY183" s="45"/>
      <c r="QPZ183" s="45"/>
      <c r="QQA183" s="45"/>
      <c r="QQB183" s="45"/>
      <c r="QQC183" s="45"/>
      <c r="QQD183" s="45"/>
      <c r="QQE183" s="45"/>
      <c r="QQF183" s="45"/>
      <c r="QQG183" s="45"/>
      <c r="QQH183" s="45"/>
      <c r="QQI183" s="45"/>
      <c r="QQJ183" s="45"/>
      <c r="QQK183" s="45"/>
      <c r="QQL183" s="45"/>
      <c r="QQM183" s="45"/>
      <c r="QQN183" s="45"/>
      <c r="QQO183" s="45"/>
      <c r="QQP183" s="45"/>
      <c r="QQQ183" s="45"/>
      <c r="QQR183" s="45"/>
      <c r="QQS183" s="45"/>
      <c r="QQT183" s="45"/>
      <c r="QQU183" s="45"/>
      <c r="QQV183" s="45"/>
      <c r="QQW183" s="45"/>
      <c r="QQX183" s="45"/>
      <c r="QQY183" s="45"/>
      <c r="QQZ183" s="45"/>
      <c r="QRA183" s="45"/>
      <c r="QRB183" s="45"/>
      <c r="QRC183" s="45"/>
      <c r="QRD183" s="45"/>
      <c r="QRE183" s="45"/>
      <c r="QRF183" s="45"/>
      <c r="QRG183" s="45"/>
      <c r="QRH183" s="45"/>
      <c r="QRI183" s="45"/>
      <c r="QRJ183" s="45"/>
      <c r="QRK183" s="45"/>
      <c r="QRL183" s="45"/>
      <c r="QRM183" s="45"/>
      <c r="QRN183" s="45"/>
      <c r="QRO183" s="45"/>
      <c r="QRP183" s="45"/>
      <c r="QRQ183" s="45"/>
      <c r="QRR183" s="45"/>
      <c r="QRS183" s="45"/>
      <c r="QRT183" s="45"/>
      <c r="QRU183" s="45"/>
      <c r="QRV183" s="45"/>
      <c r="QRW183" s="45"/>
      <c r="QRX183" s="45"/>
      <c r="QRY183" s="45"/>
      <c r="QRZ183" s="45"/>
      <c r="QSA183" s="45"/>
      <c r="QSB183" s="45"/>
      <c r="QSC183" s="45"/>
      <c r="QSD183" s="45"/>
      <c r="QSE183" s="45"/>
      <c r="QSF183" s="45"/>
      <c r="QSG183" s="45"/>
      <c r="QSH183" s="45"/>
      <c r="QSI183" s="45"/>
      <c r="QSJ183" s="45"/>
      <c r="QSK183" s="45"/>
      <c r="QSL183" s="45"/>
      <c r="QSM183" s="45"/>
      <c r="QSN183" s="45"/>
      <c r="QSO183" s="45"/>
      <c r="QSP183" s="45"/>
      <c r="QSQ183" s="45"/>
      <c r="QSR183" s="45"/>
      <c r="QSS183" s="45"/>
      <c r="QST183" s="45"/>
      <c r="QSU183" s="45"/>
      <c r="QSV183" s="45"/>
      <c r="QSW183" s="45"/>
      <c r="QSX183" s="45"/>
      <c r="QSY183" s="45"/>
      <c r="QSZ183" s="45"/>
      <c r="QTA183" s="45"/>
      <c r="QTB183" s="45"/>
      <c r="QTC183" s="45"/>
      <c r="QTD183" s="45"/>
      <c r="QTE183" s="45"/>
      <c r="QTF183" s="45"/>
      <c r="QTG183" s="45"/>
      <c r="QTH183" s="45"/>
      <c r="QTI183" s="45"/>
      <c r="QTJ183" s="45"/>
      <c r="QTK183" s="45"/>
      <c r="QTL183" s="45"/>
      <c r="QTM183" s="45"/>
      <c r="QTN183" s="45"/>
      <c r="QTO183" s="45"/>
      <c r="QTP183" s="45"/>
      <c r="QTQ183" s="45"/>
      <c r="QTR183" s="45"/>
      <c r="QTS183" s="45"/>
      <c r="QTT183" s="45"/>
      <c r="QTU183" s="45"/>
      <c r="QTV183" s="45"/>
      <c r="QTW183" s="45"/>
      <c r="QTX183" s="45"/>
      <c r="QTY183" s="45"/>
      <c r="QTZ183" s="45"/>
      <c r="QUA183" s="45"/>
      <c r="QUB183" s="45"/>
      <c r="QUC183" s="45"/>
      <c r="QUD183" s="45"/>
      <c r="QUE183" s="45"/>
      <c r="QUF183" s="45"/>
      <c r="QUG183" s="45"/>
      <c r="QUH183" s="45"/>
      <c r="QUI183" s="45"/>
      <c r="QUJ183" s="45"/>
      <c r="QUK183" s="45"/>
      <c r="QUL183" s="45"/>
      <c r="QUM183" s="45"/>
      <c r="QUN183" s="45"/>
      <c r="QUO183" s="45"/>
      <c r="QUP183" s="45"/>
      <c r="QUQ183" s="45"/>
      <c r="QUR183" s="45"/>
      <c r="QUS183" s="45"/>
      <c r="QUT183" s="45"/>
      <c r="QUU183" s="45"/>
      <c r="QUV183" s="45"/>
      <c r="QUW183" s="45"/>
      <c r="QUX183" s="45"/>
      <c r="QUY183" s="45"/>
      <c r="QUZ183" s="45"/>
      <c r="QVA183" s="45"/>
      <c r="QVB183" s="45"/>
      <c r="QVC183" s="45"/>
      <c r="QVD183" s="45"/>
      <c r="QVE183" s="45"/>
      <c r="QVF183" s="45"/>
      <c r="QVG183" s="45"/>
      <c r="QVH183" s="45"/>
      <c r="QVI183" s="45"/>
      <c r="QVJ183" s="45"/>
      <c r="QVK183" s="45"/>
      <c r="QVL183" s="45"/>
      <c r="QVM183" s="45"/>
      <c r="QVN183" s="45"/>
      <c r="QVO183" s="45"/>
      <c r="QVP183" s="45"/>
      <c r="QVQ183" s="45"/>
      <c r="QVR183" s="45"/>
      <c r="QVS183" s="45"/>
      <c r="QVT183" s="45"/>
      <c r="QVU183" s="45"/>
      <c r="QVV183" s="45"/>
      <c r="QVW183" s="45"/>
      <c r="QVX183" s="45"/>
      <c r="QVY183" s="45"/>
      <c r="QVZ183" s="45"/>
      <c r="QWA183" s="45"/>
      <c r="QWB183" s="45"/>
      <c r="QWC183" s="45"/>
      <c r="QWD183" s="45"/>
      <c r="QWE183" s="45"/>
      <c r="QWF183" s="45"/>
      <c r="QWG183" s="45"/>
      <c r="QWH183" s="45"/>
      <c r="QWI183" s="45"/>
      <c r="QWJ183" s="45"/>
      <c r="QWK183" s="45"/>
      <c r="QWL183" s="45"/>
      <c r="QWM183" s="45"/>
      <c r="QWN183" s="45"/>
      <c r="QWO183" s="45"/>
      <c r="QWP183" s="45"/>
      <c r="QWQ183" s="45"/>
      <c r="QWR183" s="45"/>
      <c r="QWS183" s="45"/>
      <c r="QWT183" s="45"/>
      <c r="QWU183" s="45"/>
      <c r="QWV183" s="45"/>
      <c r="QWW183" s="45"/>
      <c r="QWX183" s="45"/>
      <c r="QWY183" s="45"/>
      <c r="QWZ183" s="45"/>
      <c r="QXA183" s="45"/>
      <c r="QXB183" s="45"/>
      <c r="QXC183" s="45"/>
      <c r="QXD183" s="45"/>
      <c r="QXE183" s="45"/>
      <c r="QXF183" s="45"/>
      <c r="QXG183" s="45"/>
      <c r="QXH183" s="45"/>
      <c r="QXI183" s="45"/>
      <c r="QXJ183" s="45"/>
      <c r="QXK183" s="45"/>
      <c r="QXL183" s="45"/>
      <c r="QXM183" s="45"/>
      <c r="QXN183" s="45"/>
      <c r="QXO183" s="45"/>
      <c r="QXP183" s="45"/>
      <c r="QXQ183" s="45"/>
      <c r="QXR183" s="45"/>
      <c r="QXS183" s="45"/>
      <c r="QXT183" s="45"/>
      <c r="QXU183" s="45"/>
      <c r="QXV183" s="45"/>
      <c r="QXW183" s="45"/>
      <c r="QXX183" s="45"/>
      <c r="QXY183" s="45"/>
      <c r="QXZ183" s="45"/>
      <c r="QYA183" s="45"/>
      <c r="QYB183" s="45"/>
      <c r="QYC183" s="45"/>
      <c r="QYD183" s="45"/>
      <c r="QYE183" s="45"/>
      <c r="QYF183" s="45"/>
      <c r="QYG183" s="45"/>
      <c r="QYH183" s="45"/>
      <c r="QYI183" s="45"/>
      <c r="QYJ183" s="45"/>
      <c r="QYK183" s="45"/>
      <c r="QYL183" s="45"/>
      <c r="QYM183" s="45"/>
      <c r="QYN183" s="45"/>
      <c r="QYO183" s="45"/>
      <c r="QYP183" s="45"/>
      <c r="QYQ183" s="45"/>
      <c r="QYR183" s="45"/>
      <c r="QYS183" s="45"/>
      <c r="QYT183" s="45"/>
      <c r="QYU183" s="45"/>
      <c r="QYV183" s="45"/>
      <c r="QYW183" s="45"/>
      <c r="QYX183" s="45"/>
      <c r="QYY183" s="45"/>
      <c r="QYZ183" s="45"/>
      <c r="QZA183" s="45"/>
      <c r="QZB183" s="45"/>
      <c r="QZC183" s="45"/>
      <c r="QZD183" s="45"/>
      <c r="QZE183" s="45"/>
      <c r="QZF183" s="45"/>
      <c r="QZG183" s="45"/>
      <c r="QZH183" s="45"/>
      <c r="QZI183" s="45"/>
      <c r="QZJ183" s="45"/>
      <c r="QZK183" s="45"/>
      <c r="QZL183" s="45"/>
      <c r="QZM183" s="45"/>
      <c r="QZN183" s="45"/>
      <c r="QZO183" s="45"/>
      <c r="QZP183" s="45"/>
      <c r="QZQ183" s="45"/>
      <c r="QZR183" s="45"/>
      <c r="QZS183" s="45"/>
      <c r="QZT183" s="45"/>
      <c r="QZU183" s="45"/>
      <c r="QZV183" s="45"/>
      <c r="QZW183" s="45"/>
      <c r="QZX183" s="45"/>
      <c r="QZY183" s="45"/>
      <c r="QZZ183" s="45"/>
      <c r="RAA183" s="45"/>
      <c r="RAB183" s="45"/>
      <c r="RAC183" s="45"/>
      <c r="RAD183" s="45"/>
      <c r="RAE183" s="45"/>
      <c r="RAF183" s="45"/>
      <c r="RAG183" s="45"/>
      <c r="RAH183" s="45"/>
      <c r="RAI183" s="45"/>
      <c r="RAJ183" s="45"/>
      <c r="RAK183" s="45"/>
      <c r="RAL183" s="45"/>
      <c r="RAM183" s="45"/>
      <c r="RAN183" s="45"/>
      <c r="RAO183" s="45"/>
      <c r="RAP183" s="45"/>
      <c r="RAQ183" s="45"/>
      <c r="RAR183" s="45"/>
      <c r="RAS183" s="45"/>
      <c r="RAT183" s="45"/>
      <c r="RAU183" s="45"/>
      <c r="RAV183" s="45"/>
      <c r="RAW183" s="45"/>
      <c r="RAX183" s="45"/>
      <c r="RAY183" s="45"/>
      <c r="RAZ183" s="45"/>
      <c r="RBA183" s="45"/>
      <c r="RBB183" s="45"/>
      <c r="RBC183" s="45"/>
      <c r="RBD183" s="45"/>
      <c r="RBE183" s="45"/>
      <c r="RBF183" s="45"/>
      <c r="RBG183" s="45"/>
      <c r="RBH183" s="45"/>
      <c r="RBI183" s="45"/>
      <c r="RBJ183" s="45"/>
      <c r="RBK183" s="45"/>
      <c r="RBL183" s="45"/>
      <c r="RBM183" s="45"/>
      <c r="RBN183" s="45"/>
      <c r="RBO183" s="45"/>
      <c r="RBP183" s="45"/>
      <c r="RBQ183" s="45"/>
      <c r="RBR183" s="45"/>
      <c r="RBS183" s="45"/>
      <c r="RBT183" s="45"/>
      <c r="RBU183" s="45"/>
      <c r="RBV183" s="45"/>
      <c r="RBW183" s="45"/>
      <c r="RBX183" s="45"/>
      <c r="RBY183" s="45"/>
      <c r="RBZ183" s="45"/>
      <c r="RCA183" s="45"/>
      <c r="RCB183" s="45"/>
      <c r="RCC183" s="45"/>
      <c r="RCD183" s="45"/>
      <c r="RCE183" s="45"/>
      <c r="RCF183" s="45"/>
      <c r="RCG183" s="45"/>
      <c r="RCH183" s="45"/>
      <c r="RCI183" s="45"/>
      <c r="RCJ183" s="45"/>
      <c r="RCK183" s="45"/>
      <c r="RCL183" s="45"/>
      <c r="RCM183" s="45"/>
      <c r="RCN183" s="45"/>
      <c r="RCO183" s="45"/>
      <c r="RCP183" s="45"/>
      <c r="RCQ183" s="45"/>
      <c r="RCR183" s="45"/>
      <c r="RCS183" s="45"/>
      <c r="RCT183" s="45"/>
      <c r="RCU183" s="45"/>
      <c r="RCV183" s="45"/>
      <c r="RCW183" s="45"/>
      <c r="RCX183" s="45"/>
      <c r="RCY183" s="45"/>
      <c r="RCZ183" s="45"/>
      <c r="RDA183" s="45"/>
      <c r="RDB183" s="45"/>
      <c r="RDC183" s="45"/>
      <c r="RDD183" s="45"/>
      <c r="RDE183" s="45"/>
      <c r="RDF183" s="45"/>
      <c r="RDG183" s="45"/>
      <c r="RDH183" s="45"/>
      <c r="RDI183" s="45"/>
      <c r="RDJ183" s="45"/>
      <c r="RDK183" s="45"/>
      <c r="RDL183" s="45"/>
      <c r="RDM183" s="45"/>
      <c r="RDN183" s="45"/>
      <c r="RDO183" s="45"/>
      <c r="RDP183" s="45"/>
      <c r="RDQ183" s="45"/>
      <c r="RDR183" s="45"/>
      <c r="RDS183" s="45"/>
      <c r="RDT183" s="45"/>
      <c r="RDU183" s="45"/>
      <c r="RDV183" s="45"/>
      <c r="RDW183" s="45"/>
      <c r="RDX183" s="45"/>
      <c r="RDY183" s="45"/>
      <c r="RDZ183" s="45"/>
      <c r="REA183" s="45"/>
      <c r="REB183" s="45"/>
      <c r="REC183" s="45"/>
      <c r="RED183" s="45"/>
      <c r="REE183" s="45"/>
      <c r="REF183" s="45"/>
      <c r="REG183" s="45"/>
      <c r="REH183" s="45"/>
      <c r="REI183" s="45"/>
      <c r="REJ183" s="45"/>
      <c r="REK183" s="45"/>
      <c r="REL183" s="45"/>
      <c r="REM183" s="45"/>
      <c r="REN183" s="45"/>
      <c r="REO183" s="45"/>
      <c r="REP183" s="45"/>
      <c r="REQ183" s="45"/>
      <c r="RER183" s="45"/>
      <c r="RES183" s="45"/>
      <c r="RET183" s="45"/>
      <c r="REU183" s="45"/>
      <c r="REV183" s="45"/>
      <c r="REW183" s="45"/>
      <c r="REX183" s="45"/>
      <c r="REY183" s="45"/>
      <c r="REZ183" s="45"/>
      <c r="RFA183" s="45"/>
      <c r="RFB183" s="45"/>
      <c r="RFC183" s="45"/>
      <c r="RFD183" s="45"/>
      <c r="RFE183" s="45"/>
      <c r="RFF183" s="45"/>
      <c r="RFG183" s="45"/>
      <c r="RFH183" s="45"/>
      <c r="RFI183" s="45"/>
      <c r="RFJ183" s="45"/>
      <c r="RFK183" s="45"/>
      <c r="RFL183" s="45"/>
      <c r="RFM183" s="45"/>
      <c r="RFN183" s="45"/>
      <c r="RFO183" s="45"/>
      <c r="RFP183" s="45"/>
      <c r="RFQ183" s="45"/>
      <c r="RFR183" s="45"/>
      <c r="RFS183" s="45"/>
      <c r="RFT183" s="45"/>
      <c r="RFU183" s="45"/>
      <c r="RFV183" s="45"/>
      <c r="RFW183" s="45"/>
      <c r="RFX183" s="45"/>
      <c r="RFY183" s="45"/>
      <c r="RFZ183" s="45"/>
      <c r="RGA183" s="45"/>
      <c r="RGB183" s="45"/>
      <c r="RGC183" s="45"/>
      <c r="RGD183" s="45"/>
      <c r="RGE183" s="45"/>
      <c r="RGF183" s="45"/>
      <c r="RGG183" s="45"/>
      <c r="RGH183" s="45"/>
      <c r="RGI183" s="45"/>
      <c r="RGJ183" s="45"/>
      <c r="RGK183" s="45"/>
      <c r="RGL183" s="45"/>
      <c r="RGM183" s="45"/>
      <c r="RGN183" s="45"/>
      <c r="RGO183" s="45"/>
      <c r="RGP183" s="45"/>
      <c r="RGQ183" s="45"/>
      <c r="RGR183" s="45"/>
      <c r="RGS183" s="45"/>
      <c r="RGT183" s="45"/>
      <c r="RGU183" s="45"/>
      <c r="RGV183" s="45"/>
      <c r="RGW183" s="45"/>
      <c r="RGX183" s="45"/>
      <c r="RGY183" s="45"/>
      <c r="RGZ183" s="45"/>
      <c r="RHA183" s="45"/>
      <c r="RHB183" s="45"/>
      <c r="RHC183" s="45"/>
      <c r="RHD183" s="45"/>
      <c r="RHE183" s="45"/>
      <c r="RHF183" s="45"/>
      <c r="RHG183" s="45"/>
      <c r="RHH183" s="45"/>
      <c r="RHI183" s="45"/>
      <c r="RHJ183" s="45"/>
      <c r="RHK183" s="45"/>
      <c r="RHL183" s="45"/>
      <c r="RHM183" s="45"/>
      <c r="RHN183" s="45"/>
      <c r="RHO183" s="45"/>
      <c r="RHP183" s="45"/>
      <c r="RHQ183" s="45"/>
      <c r="RHR183" s="45"/>
      <c r="RHS183" s="45"/>
      <c r="RHT183" s="45"/>
      <c r="RHU183" s="45"/>
      <c r="RHV183" s="45"/>
      <c r="RHW183" s="45"/>
      <c r="RHX183" s="45"/>
      <c r="RHY183" s="45"/>
      <c r="RHZ183" s="45"/>
      <c r="RIA183" s="45"/>
      <c r="RIB183" s="45"/>
      <c r="RIC183" s="45"/>
      <c r="RID183" s="45"/>
      <c r="RIE183" s="45"/>
      <c r="RIF183" s="45"/>
      <c r="RIG183" s="45"/>
      <c r="RIH183" s="45"/>
      <c r="RII183" s="45"/>
      <c r="RIJ183" s="45"/>
      <c r="RIK183" s="45"/>
      <c r="RIL183" s="45"/>
      <c r="RIM183" s="45"/>
      <c r="RIN183" s="45"/>
      <c r="RIO183" s="45"/>
      <c r="RIP183" s="45"/>
      <c r="RIQ183" s="45"/>
      <c r="RIR183" s="45"/>
      <c r="RIS183" s="45"/>
      <c r="RIT183" s="45"/>
      <c r="RIU183" s="45"/>
      <c r="RIV183" s="45"/>
      <c r="RIW183" s="45"/>
      <c r="RIX183" s="45"/>
      <c r="RIY183" s="45"/>
      <c r="RIZ183" s="45"/>
      <c r="RJA183" s="45"/>
      <c r="RJB183" s="45"/>
      <c r="RJC183" s="45"/>
      <c r="RJD183" s="45"/>
      <c r="RJE183" s="45"/>
      <c r="RJF183" s="45"/>
      <c r="RJG183" s="45"/>
      <c r="RJH183" s="45"/>
      <c r="RJI183" s="45"/>
      <c r="RJJ183" s="45"/>
      <c r="RJK183" s="45"/>
      <c r="RJL183" s="45"/>
      <c r="RJM183" s="45"/>
      <c r="RJN183" s="45"/>
      <c r="RJO183" s="45"/>
      <c r="RJP183" s="45"/>
      <c r="RJQ183" s="45"/>
      <c r="RJR183" s="45"/>
      <c r="RJS183" s="45"/>
      <c r="RJT183" s="45"/>
      <c r="RJU183" s="45"/>
      <c r="RJV183" s="45"/>
      <c r="RJW183" s="45"/>
      <c r="RJX183" s="45"/>
      <c r="RJY183" s="45"/>
      <c r="RJZ183" s="45"/>
      <c r="RKA183" s="45"/>
      <c r="RKB183" s="45"/>
      <c r="RKC183" s="45"/>
      <c r="RKD183" s="45"/>
      <c r="RKE183" s="45"/>
      <c r="RKF183" s="45"/>
      <c r="RKG183" s="45"/>
      <c r="RKH183" s="45"/>
      <c r="RKI183" s="45"/>
      <c r="RKJ183" s="45"/>
      <c r="RKK183" s="45"/>
      <c r="RKL183" s="45"/>
      <c r="RKM183" s="45"/>
      <c r="RKN183" s="45"/>
      <c r="RKO183" s="45"/>
      <c r="RKP183" s="45"/>
      <c r="RKQ183" s="45"/>
      <c r="RKR183" s="45"/>
      <c r="RKS183" s="45"/>
      <c r="RKT183" s="45"/>
      <c r="RKU183" s="45"/>
      <c r="RKV183" s="45"/>
      <c r="RKW183" s="45"/>
      <c r="RKX183" s="45"/>
      <c r="RKY183" s="45"/>
      <c r="RKZ183" s="45"/>
      <c r="RLA183" s="45"/>
      <c r="RLB183" s="45"/>
      <c r="RLC183" s="45"/>
      <c r="RLD183" s="45"/>
      <c r="RLE183" s="45"/>
      <c r="RLF183" s="45"/>
      <c r="RLG183" s="45"/>
      <c r="RLH183" s="45"/>
      <c r="RLI183" s="45"/>
      <c r="RLJ183" s="45"/>
      <c r="RLK183" s="45"/>
      <c r="RLL183" s="45"/>
      <c r="RLM183" s="45"/>
      <c r="RLN183" s="45"/>
      <c r="RLO183" s="45"/>
      <c r="RLP183" s="45"/>
      <c r="RLQ183" s="45"/>
      <c r="RLR183" s="45"/>
      <c r="RLS183" s="45"/>
      <c r="RLT183" s="45"/>
      <c r="RLU183" s="45"/>
      <c r="RLV183" s="45"/>
      <c r="RLW183" s="45"/>
      <c r="RLX183" s="45"/>
      <c r="RLY183" s="45"/>
      <c r="RLZ183" s="45"/>
      <c r="RMA183" s="45"/>
      <c r="RMB183" s="45"/>
      <c r="RMC183" s="45"/>
      <c r="RMD183" s="45"/>
      <c r="RME183" s="45"/>
      <c r="RMF183" s="45"/>
      <c r="RMG183" s="45"/>
      <c r="RMH183" s="45"/>
      <c r="RMI183" s="45"/>
      <c r="RMJ183" s="45"/>
      <c r="RMK183" s="45"/>
      <c r="RML183" s="45"/>
      <c r="RMM183" s="45"/>
      <c r="RMN183" s="45"/>
      <c r="RMO183" s="45"/>
      <c r="RMP183" s="45"/>
      <c r="RMQ183" s="45"/>
      <c r="RMR183" s="45"/>
      <c r="RMS183" s="45"/>
      <c r="RMT183" s="45"/>
      <c r="RMU183" s="45"/>
      <c r="RMV183" s="45"/>
      <c r="RMW183" s="45"/>
      <c r="RMX183" s="45"/>
      <c r="RMY183" s="45"/>
      <c r="RMZ183" s="45"/>
      <c r="RNA183" s="45"/>
      <c r="RNB183" s="45"/>
      <c r="RNC183" s="45"/>
      <c r="RND183" s="45"/>
      <c r="RNE183" s="45"/>
      <c r="RNF183" s="45"/>
      <c r="RNG183" s="45"/>
      <c r="RNH183" s="45"/>
      <c r="RNI183" s="45"/>
      <c r="RNJ183" s="45"/>
      <c r="RNK183" s="45"/>
      <c r="RNL183" s="45"/>
      <c r="RNM183" s="45"/>
      <c r="RNN183" s="45"/>
      <c r="RNO183" s="45"/>
      <c r="RNP183" s="45"/>
      <c r="RNQ183" s="45"/>
      <c r="RNR183" s="45"/>
      <c r="RNS183" s="45"/>
      <c r="RNT183" s="45"/>
      <c r="RNU183" s="45"/>
      <c r="RNV183" s="45"/>
      <c r="RNW183" s="45"/>
      <c r="RNX183" s="45"/>
      <c r="RNY183" s="45"/>
      <c r="RNZ183" s="45"/>
      <c r="ROA183" s="45"/>
      <c r="ROB183" s="45"/>
      <c r="ROC183" s="45"/>
      <c r="ROD183" s="45"/>
      <c r="ROE183" s="45"/>
      <c r="ROF183" s="45"/>
      <c r="ROG183" s="45"/>
      <c r="ROH183" s="45"/>
      <c r="ROI183" s="45"/>
      <c r="ROJ183" s="45"/>
      <c r="ROK183" s="45"/>
      <c r="ROL183" s="45"/>
      <c r="ROM183" s="45"/>
      <c r="RON183" s="45"/>
      <c r="ROO183" s="45"/>
      <c r="ROP183" s="45"/>
      <c r="ROQ183" s="45"/>
      <c r="ROR183" s="45"/>
      <c r="ROS183" s="45"/>
      <c r="ROT183" s="45"/>
      <c r="ROU183" s="45"/>
      <c r="ROV183" s="45"/>
      <c r="ROW183" s="45"/>
      <c r="ROX183" s="45"/>
      <c r="ROY183" s="45"/>
      <c r="ROZ183" s="45"/>
      <c r="RPA183" s="45"/>
      <c r="RPB183" s="45"/>
      <c r="RPC183" s="45"/>
      <c r="RPD183" s="45"/>
      <c r="RPE183" s="45"/>
      <c r="RPF183" s="45"/>
      <c r="RPG183" s="45"/>
      <c r="RPH183" s="45"/>
      <c r="RPI183" s="45"/>
      <c r="RPJ183" s="45"/>
      <c r="RPK183" s="45"/>
      <c r="RPL183" s="45"/>
      <c r="RPM183" s="45"/>
      <c r="RPN183" s="45"/>
      <c r="RPO183" s="45"/>
      <c r="RPP183" s="45"/>
      <c r="RPQ183" s="45"/>
      <c r="RPR183" s="45"/>
      <c r="RPS183" s="45"/>
      <c r="RPT183" s="45"/>
      <c r="RPU183" s="45"/>
      <c r="RPV183" s="45"/>
      <c r="RPW183" s="45"/>
      <c r="RPX183" s="45"/>
      <c r="RPY183" s="45"/>
      <c r="RPZ183" s="45"/>
      <c r="RQA183" s="45"/>
      <c r="RQB183" s="45"/>
      <c r="RQC183" s="45"/>
      <c r="RQD183" s="45"/>
      <c r="RQE183" s="45"/>
      <c r="RQF183" s="45"/>
      <c r="RQG183" s="45"/>
      <c r="RQH183" s="45"/>
      <c r="RQI183" s="45"/>
      <c r="RQJ183" s="45"/>
      <c r="RQK183" s="45"/>
      <c r="RQL183" s="45"/>
      <c r="RQM183" s="45"/>
      <c r="RQN183" s="45"/>
      <c r="RQO183" s="45"/>
      <c r="RQP183" s="45"/>
      <c r="RQQ183" s="45"/>
      <c r="RQR183" s="45"/>
      <c r="RQS183" s="45"/>
      <c r="RQT183" s="45"/>
      <c r="RQU183" s="45"/>
      <c r="RQV183" s="45"/>
      <c r="RQW183" s="45"/>
      <c r="RQX183" s="45"/>
      <c r="RQY183" s="45"/>
      <c r="RQZ183" s="45"/>
      <c r="RRA183" s="45"/>
      <c r="RRB183" s="45"/>
      <c r="RRC183" s="45"/>
      <c r="RRD183" s="45"/>
      <c r="RRE183" s="45"/>
      <c r="RRF183" s="45"/>
      <c r="RRG183" s="45"/>
      <c r="RRH183" s="45"/>
      <c r="RRI183" s="45"/>
      <c r="RRJ183" s="45"/>
      <c r="RRK183" s="45"/>
      <c r="RRL183" s="45"/>
      <c r="RRM183" s="45"/>
      <c r="RRN183" s="45"/>
      <c r="RRO183" s="45"/>
      <c r="RRP183" s="45"/>
      <c r="RRQ183" s="45"/>
      <c r="RRR183" s="45"/>
      <c r="RRS183" s="45"/>
      <c r="RRT183" s="45"/>
      <c r="RRU183" s="45"/>
      <c r="RRV183" s="45"/>
      <c r="RRW183" s="45"/>
      <c r="RRX183" s="45"/>
      <c r="RRY183" s="45"/>
      <c r="RRZ183" s="45"/>
      <c r="RSA183" s="45"/>
      <c r="RSB183" s="45"/>
      <c r="RSC183" s="45"/>
      <c r="RSD183" s="45"/>
      <c r="RSE183" s="45"/>
      <c r="RSF183" s="45"/>
      <c r="RSG183" s="45"/>
      <c r="RSH183" s="45"/>
      <c r="RSI183" s="45"/>
      <c r="RSJ183" s="45"/>
      <c r="RSK183" s="45"/>
      <c r="RSL183" s="45"/>
      <c r="RSM183" s="45"/>
      <c r="RSN183" s="45"/>
      <c r="RSO183" s="45"/>
      <c r="RSP183" s="45"/>
      <c r="RSQ183" s="45"/>
      <c r="RSR183" s="45"/>
      <c r="RSS183" s="45"/>
      <c r="RST183" s="45"/>
      <c r="RSU183" s="45"/>
      <c r="RSV183" s="45"/>
      <c r="RSW183" s="45"/>
      <c r="RSX183" s="45"/>
      <c r="RSY183" s="45"/>
      <c r="RSZ183" s="45"/>
      <c r="RTA183" s="45"/>
      <c r="RTB183" s="45"/>
      <c r="RTC183" s="45"/>
      <c r="RTD183" s="45"/>
      <c r="RTE183" s="45"/>
      <c r="RTF183" s="45"/>
      <c r="RTG183" s="45"/>
      <c r="RTH183" s="45"/>
      <c r="RTI183" s="45"/>
      <c r="RTJ183" s="45"/>
      <c r="RTK183" s="45"/>
      <c r="RTL183" s="45"/>
      <c r="RTM183" s="45"/>
      <c r="RTN183" s="45"/>
      <c r="RTO183" s="45"/>
      <c r="RTP183" s="45"/>
      <c r="RTQ183" s="45"/>
      <c r="RTR183" s="45"/>
      <c r="RTS183" s="45"/>
      <c r="RTT183" s="45"/>
      <c r="RTU183" s="45"/>
      <c r="RTV183" s="45"/>
      <c r="RTW183" s="45"/>
      <c r="RTX183" s="45"/>
      <c r="RTY183" s="45"/>
      <c r="RTZ183" s="45"/>
      <c r="RUA183" s="45"/>
      <c r="RUB183" s="45"/>
      <c r="RUC183" s="45"/>
      <c r="RUD183" s="45"/>
      <c r="RUE183" s="45"/>
      <c r="RUF183" s="45"/>
      <c r="RUG183" s="45"/>
      <c r="RUH183" s="45"/>
      <c r="RUI183" s="45"/>
      <c r="RUJ183" s="45"/>
      <c r="RUK183" s="45"/>
      <c r="RUL183" s="45"/>
      <c r="RUM183" s="45"/>
      <c r="RUN183" s="45"/>
      <c r="RUO183" s="45"/>
      <c r="RUP183" s="45"/>
      <c r="RUQ183" s="45"/>
      <c r="RUR183" s="45"/>
      <c r="RUS183" s="45"/>
      <c r="RUT183" s="45"/>
      <c r="RUU183" s="45"/>
      <c r="RUV183" s="45"/>
      <c r="RUW183" s="45"/>
      <c r="RUX183" s="45"/>
      <c r="RUY183" s="45"/>
      <c r="RUZ183" s="45"/>
      <c r="RVA183" s="45"/>
      <c r="RVB183" s="45"/>
      <c r="RVC183" s="45"/>
      <c r="RVD183" s="45"/>
      <c r="RVE183" s="45"/>
      <c r="RVF183" s="45"/>
      <c r="RVG183" s="45"/>
      <c r="RVH183" s="45"/>
      <c r="RVI183" s="45"/>
      <c r="RVJ183" s="45"/>
      <c r="RVK183" s="45"/>
      <c r="RVL183" s="45"/>
      <c r="RVM183" s="45"/>
      <c r="RVN183" s="45"/>
      <c r="RVO183" s="45"/>
      <c r="RVP183" s="45"/>
      <c r="RVQ183" s="45"/>
      <c r="RVR183" s="45"/>
      <c r="RVS183" s="45"/>
      <c r="RVT183" s="45"/>
      <c r="RVU183" s="45"/>
      <c r="RVV183" s="45"/>
      <c r="RVW183" s="45"/>
      <c r="RVX183" s="45"/>
      <c r="RVY183" s="45"/>
      <c r="RVZ183" s="45"/>
      <c r="RWA183" s="45"/>
      <c r="RWB183" s="45"/>
      <c r="RWC183" s="45"/>
      <c r="RWD183" s="45"/>
      <c r="RWE183" s="45"/>
      <c r="RWF183" s="45"/>
      <c r="RWG183" s="45"/>
      <c r="RWH183" s="45"/>
      <c r="RWI183" s="45"/>
      <c r="RWJ183" s="45"/>
      <c r="RWK183" s="45"/>
      <c r="RWL183" s="45"/>
      <c r="RWM183" s="45"/>
      <c r="RWN183" s="45"/>
      <c r="RWO183" s="45"/>
      <c r="RWP183" s="45"/>
      <c r="RWQ183" s="45"/>
      <c r="RWR183" s="45"/>
      <c r="RWS183" s="45"/>
      <c r="RWT183" s="45"/>
      <c r="RWU183" s="45"/>
      <c r="RWV183" s="45"/>
      <c r="RWW183" s="45"/>
      <c r="RWX183" s="45"/>
      <c r="RWY183" s="45"/>
      <c r="RWZ183" s="45"/>
      <c r="RXA183" s="45"/>
      <c r="RXB183" s="45"/>
      <c r="RXC183" s="45"/>
      <c r="RXD183" s="45"/>
      <c r="RXE183" s="45"/>
      <c r="RXF183" s="45"/>
      <c r="RXG183" s="45"/>
      <c r="RXH183" s="45"/>
      <c r="RXI183" s="45"/>
      <c r="RXJ183" s="45"/>
      <c r="RXK183" s="45"/>
      <c r="RXL183" s="45"/>
      <c r="RXM183" s="45"/>
      <c r="RXN183" s="45"/>
      <c r="RXO183" s="45"/>
      <c r="RXP183" s="45"/>
      <c r="RXQ183" s="45"/>
      <c r="RXR183" s="45"/>
      <c r="RXS183" s="45"/>
      <c r="RXT183" s="45"/>
      <c r="RXU183" s="45"/>
      <c r="RXV183" s="45"/>
      <c r="RXW183" s="45"/>
      <c r="RXX183" s="45"/>
      <c r="RXY183" s="45"/>
      <c r="RXZ183" s="45"/>
      <c r="RYA183" s="45"/>
      <c r="RYB183" s="45"/>
      <c r="RYC183" s="45"/>
      <c r="RYD183" s="45"/>
      <c r="RYE183" s="45"/>
      <c r="RYF183" s="45"/>
      <c r="RYG183" s="45"/>
      <c r="RYH183" s="45"/>
      <c r="RYI183" s="45"/>
      <c r="RYJ183" s="45"/>
      <c r="RYK183" s="45"/>
      <c r="RYL183" s="45"/>
      <c r="RYM183" s="45"/>
      <c r="RYN183" s="45"/>
      <c r="RYO183" s="45"/>
      <c r="RYP183" s="45"/>
      <c r="RYQ183" s="45"/>
      <c r="RYR183" s="45"/>
      <c r="RYS183" s="45"/>
      <c r="RYT183" s="45"/>
      <c r="RYU183" s="45"/>
      <c r="RYV183" s="45"/>
      <c r="RYW183" s="45"/>
      <c r="RYX183" s="45"/>
      <c r="RYY183" s="45"/>
      <c r="RYZ183" s="45"/>
      <c r="RZA183" s="45"/>
      <c r="RZB183" s="45"/>
      <c r="RZC183" s="45"/>
      <c r="RZD183" s="45"/>
      <c r="RZE183" s="45"/>
      <c r="RZF183" s="45"/>
      <c r="RZG183" s="45"/>
      <c r="RZH183" s="45"/>
      <c r="RZI183" s="45"/>
      <c r="RZJ183" s="45"/>
      <c r="RZK183" s="45"/>
      <c r="RZL183" s="45"/>
      <c r="RZM183" s="45"/>
      <c r="RZN183" s="45"/>
      <c r="RZO183" s="45"/>
      <c r="RZP183" s="45"/>
      <c r="RZQ183" s="45"/>
      <c r="RZR183" s="45"/>
      <c r="RZS183" s="45"/>
      <c r="RZT183" s="45"/>
      <c r="RZU183" s="45"/>
      <c r="RZV183" s="45"/>
      <c r="RZW183" s="45"/>
      <c r="RZX183" s="45"/>
      <c r="RZY183" s="45"/>
      <c r="RZZ183" s="45"/>
      <c r="SAA183" s="45"/>
      <c r="SAB183" s="45"/>
      <c r="SAC183" s="45"/>
      <c r="SAD183" s="45"/>
      <c r="SAE183" s="45"/>
      <c r="SAF183" s="45"/>
      <c r="SAG183" s="45"/>
      <c r="SAH183" s="45"/>
      <c r="SAI183" s="45"/>
      <c r="SAJ183" s="45"/>
      <c r="SAK183" s="45"/>
      <c r="SAL183" s="45"/>
      <c r="SAM183" s="45"/>
      <c r="SAN183" s="45"/>
      <c r="SAO183" s="45"/>
      <c r="SAP183" s="45"/>
      <c r="SAQ183" s="45"/>
      <c r="SAR183" s="45"/>
      <c r="SAS183" s="45"/>
      <c r="SAT183" s="45"/>
      <c r="SAU183" s="45"/>
      <c r="SAV183" s="45"/>
      <c r="SAW183" s="45"/>
      <c r="SAX183" s="45"/>
      <c r="SAY183" s="45"/>
      <c r="SAZ183" s="45"/>
      <c r="SBA183" s="45"/>
      <c r="SBB183" s="45"/>
      <c r="SBC183" s="45"/>
      <c r="SBD183" s="45"/>
      <c r="SBE183" s="45"/>
      <c r="SBF183" s="45"/>
      <c r="SBG183" s="45"/>
      <c r="SBH183" s="45"/>
      <c r="SBI183" s="45"/>
      <c r="SBJ183" s="45"/>
      <c r="SBK183" s="45"/>
      <c r="SBL183" s="45"/>
      <c r="SBM183" s="45"/>
      <c r="SBN183" s="45"/>
      <c r="SBO183" s="45"/>
      <c r="SBP183" s="45"/>
      <c r="SBQ183" s="45"/>
      <c r="SBR183" s="45"/>
      <c r="SBS183" s="45"/>
      <c r="SBT183" s="45"/>
      <c r="SBU183" s="45"/>
      <c r="SBV183" s="45"/>
      <c r="SBW183" s="45"/>
      <c r="SBX183" s="45"/>
      <c r="SBY183" s="45"/>
      <c r="SBZ183" s="45"/>
      <c r="SCA183" s="45"/>
      <c r="SCB183" s="45"/>
      <c r="SCC183" s="45"/>
      <c r="SCD183" s="45"/>
      <c r="SCE183" s="45"/>
      <c r="SCF183" s="45"/>
      <c r="SCG183" s="45"/>
      <c r="SCH183" s="45"/>
      <c r="SCI183" s="45"/>
      <c r="SCJ183" s="45"/>
      <c r="SCK183" s="45"/>
      <c r="SCL183" s="45"/>
      <c r="SCM183" s="45"/>
      <c r="SCN183" s="45"/>
      <c r="SCO183" s="45"/>
      <c r="SCP183" s="45"/>
      <c r="SCQ183" s="45"/>
      <c r="SCR183" s="45"/>
      <c r="SCS183" s="45"/>
      <c r="SCT183" s="45"/>
      <c r="SCU183" s="45"/>
      <c r="SCV183" s="45"/>
      <c r="SCW183" s="45"/>
      <c r="SCX183" s="45"/>
      <c r="SCY183" s="45"/>
      <c r="SCZ183" s="45"/>
      <c r="SDA183" s="45"/>
      <c r="SDB183" s="45"/>
      <c r="SDC183" s="45"/>
      <c r="SDD183" s="45"/>
      <c r="SDE183" s="45"/>
      <c r="SDF183" s="45"/>
      <c r="SDG183" s="45"/>
      <c r="SDH183" s="45"/>
      <c r="SDI183" s="45"/>
      <c r="SDJ183" s="45"/>
      <c r="SDK183" s="45"/>
      <c r="SDL183" s="45"/>
      <c r="SDM183" s="45"/>
      <c r="SDN183" s="45"/>
      <c r="SDO183" s="45"/>
      <c r="SDP183" s="45"/>
      <c r="SDQ183" s="45"/>
      <c r="SDR183" s="45"/>
      <c r="SDS183" s="45"/>
      <c r="SDT183" s="45"/>
      <c r="SDU183" s="45"/>
      <c r="SDV183" s="45"/>
      <c r="SDW183" s="45"/>
      <c r="SDX183" s="45"/>
      <c r="SDY183" s="45"/>
      <c r="SDZ183" s="45"/>
      <c r="SEA183" s="45"/>
      <c r="SEB183" s="45"/>
      <c r="SEC183" s="45"/>
      <c r="SED183" s="45"/>
      <c r="SEE183" s="45"/>
      <c r="SEF183" s="45"/>
      <c r="SEG183" s="45"/>
      <c r="SEH183" s="45"/>
      <c r="SEI183" s="45"/>
      <c r="SEJ183" s="45"/>
      <c r="SEK183" s="45"/>
      <c r="SEL183" s="45"/>
      <c r="SEM183" s="45"/>
      <c r="SEN183" s="45"/>
      <c r="SEO183" s="45"/>
      <c r="SEP183" s="45"/>
      <c r="SEQ183" s="45"/>
      <c r="SER183" s="45"/>
      <c r="SES183" s="45"/>
      <c r="SET183" s="45"/>
      <c r="SEU183" s="45"/>
      <c r="SEV183" s="45"/>
      <c r="SEW183" s="45"/>
      <c r="SEX183" s="45"/>
      <c r="SEY183" s="45"/>
      <c r="SEZ183" s="45"/>
      <c r="SFA183" s="45"/>
      <c r="SFB183" s="45"/>
      <c r="SFC183" s="45"/>
      <c r="SFD183" s="45"/>
      <c r="SFE183" s="45"/>
      <c r="SFF183" s="45"/>
      <c r="SFG183" s="45"/>
      <c r="SFH183" s="45"/>
      <c r="SFI183" s="45"/>
      <c r="SFJ183" s="45"/>
      <c r="SFK183" s="45"/>
      <c r="SFL183" s="45"/>
      <c r="SFM183" s="45"/>
      <c r="SFN183" s="45"/>
      <c r="SFO183" s="45"/>
      <c r="SFP183" s="45"/>
      <c r="SFQ183" s="45"/>
      <c r="SFR183" s="45"/>
      <c r="SFS183" s="45"/>
      <c r="SFT183" s="45"/>
      <c r="SFU183" s="45"/>
      <c r="SFV183" s="45"/>
      <c r="SFW183" s="45"/>
      <c r="SFX183" s="45"/>
      <c r="SFY183" s="45"/>
      <c r="SFZ183" s="45"/>
      <c r="SGA183" s="45"/>
      <c r="SGB183" s="45"/>
      <c r="SGC183" s="45"/>
      <c r="SGD183" s="45"/>
      <c r="SGE183" s="45"/>
      <c r="SGF183" s="45"/>
      <c r="SGG183" s="45"/>
      <c r="SGH183" s="45"/>
      <c r="SGI183" s="45"/>
      <c r="SGJ183" s="45"/>
      <c r="SGK183" s="45"/>
      <c r="SGL183" s="45"/>
      <c r="SGM183" s="45"/>
      <c r="SGN183" s="45"/>
      <c r="SGO183" s="45"/>
      <c r="SGP183" s="45"/>
      <c r="SGQ183" s="45"/>
      <c r="SGR183" s="45"/>
      <c r="SGS183" s="45"/>
      <c r="SGT183" s="45"/>
      <c r="SGU183" s="45"/>
      <c r="SGV183" s="45"/>
      <c r="SGW183" s="45"/>
      <c r="SGX183" s="45"/>
      <c r="SGY183" s="45"/>
      <c r="SGZ183" s="45"/>
      <c r="SHA183" s="45"/>
      <c r="SHB183" s="45"/>
      <c r="SHC183" s="45"/>
      <c r="SHD183" s="45"/>
      <c r="SHE183" s="45"/>
      <c r="SHF183" s="45"/>
      <c r="SHG183" s="45"/>
      <c r="SHH183" s="45"/>
      <c r="SHI183" s="45"/>
      <c r="SHJ183" s="45"/>
      <c r="SHK183" s="45"/>
      <c r="SHL183" s="45"/>
      <c r="SHM183" s="45"/>
      <c r="SHN183" s="45"/>
      <c r="SHO183" s="45"/>
      <c r="SHP183" s="45"/>
      <c r="SHQ183" s="45"/>
      <c r="SHR183" s="45"/>
      <c r="SHS183" s="45"/>
      <c r="SHT183" s="45"/>
      <c r="SHU183" s="45"/>
      <c r="SHV183" s="45"/>
      <c r="SHW183" s="45"/>
      <c r="SHX183" s="45"/>
      <c r="SHY183" s="45"/>
      <c r="SHZ183" s="45"/>
      <c r="SIA183" s="45"/>
      <c r="SIB183" s="45"/>
      <c r="SIC183" s="45"/>
      <c r="SID183" s="45"/>
      <c r="SIE183" s="45"/>
      <c r="SIF183" s="45"/>
      <c r="SIG183" s="45"/>
      <c r="SIH183" s="45"/>
      <c r="SII183" s="45"/>
      <c r="SIJ183" s="45"/>
      <c r="SIK183" s="45"/>
      <c r="SIL183" s="45"/>
      <c r="SIM183" s="45"/>
      <c r="SIN183" s="45"/>
      <c r="SIO183" s="45"/>
      <c r="SIP183" s="45"/>
      <c r="SIQ183" s="45"/>
      <c r="SIR183" s="45"/>
      <c r="SIS183" s="45"/>
      <c r="SIT183" s="45"/>
      <c r="SIU183" s="45"/>
      <c r="SIV183" s="45"/>
      <c r="SIW183" s="45"/>
      <c r="SIX183" s="45"/>
      <c r="SIY183" s="45"/>
      <c r="SIZ183" s="45"/>
      <c r="SJA183" s="45"/>
      <c r="SJB183" s="45"/>
      <c r="SJC183" s="45"/>
      <c r="SJD183" s="45"/>
      <c r="SJE183" s="45"/>
      <c r="SJF183" s="45"/>
      <c r="SJG183" s="45"/>
      <c r="SJH183" s="45"/>
      <c r="SJI183" s="45"/>
      <c r="SJJ183" s="45"/>
      <c r="SJK183" s="45"/>
      <c r="SJL183" s="45"/>
      <c r="SJM183" s="45"/>
      <c r="SJN183" s="45"/>
      <c r="SJO183" s="45"/>
      <c r="SJP183" s="45"/>
      <c r="SJQ183" s="45"/>
      <c r="SJR183" s="45"/>
      <c r="SJS183" s="45"/>
      <c r="SJT183" s="45"/>
      <c r="SJU183" s="45"/>
      <c r="SJV183" s="45"/>
      <c r="SJW183" s="45"/>
      <c r="SJX183" s="45"/>
      <c r="SJY183" s="45"/>
      <c r="SJZ183" s="45"/>
      <c r="SKA183" s="45"/>
      <c r="SKB183" s="45"/>
      <c r="SKC183" s="45"/>
      <c r="SKD183" s="45"/>
      <c r="SKE183" s="45"/>
      <c r="SKF183" s="45"/>
      <c r="SKG183" s="45"/>
      <c r="SKH183" s="45"/>
      <c r="SKI183" s="45"/>
      <c r="SKJ183" s="45"/>
      <c r="SKK183" s="45"/>
      <c r="SKL183" s="45"/>
      <c r="SKM183" s="45"/>
      <c r="SKN183" s="45"/>
      <c r="SKO183" s="45"/>
      <c r="SKP183" s="45"/>
      <c r="SKQ183" s="45"/>
      <c r="SKR183" s="45"/>
      <c r="SKS183" s="45"/>
      <c r="SKT183" s="45"/>
      <c r="SKU183" s="45"/>
      <c r="SKV183" s="45"/>
      <c r="SKW183" s="45"/>
      <c r="SKX183" s="45"/>
      <c r="SKY183" s="45"/>
      <c r="SKZ183" s="45"/>
      <c r="SLA183" s="45"/>
      <c r="SLB183" s="45"/>
      <c r="SLC183" s="45"/>
      <c r="SLD183" s="45"/>
      <c r="SLE183" s="45"/>
      <c r="SLF183" s="45"/>
      <c r="SLG183" s="45"/>
      <c r="SLH183" s="45"/>
      <c r="SLI183" s="45"/>
      <c r="SLJ183" s="45"/>
      <c r="SLK183" s="45"/>
      <c r="SLL183" s="45"/>
      <c r="SLM183" s="45"/>
      <c r="SLN183" s="45"/>
      <c r="SLO183" s="45"/>
      <c r="SLP183" s="45"/>
      <c r="SLQ183" s="45"/>
      <c r="SLR183" s="45"/>
      <c r="SLS183" s="45"/>
      <c r="SLT183" s="45"/>
      <c r="SLU183" s="45"/>
      <c r="SLV183" s="45"/>
      <c r="SLW183" s="45"/>
      <c r="SLX183" s="45"/>
      <c r="SLY183" s="45"/>
      <c r="SLZ183" s="45"/>
      <c r="SMA183" s="45"/>
      <c r="SMB183" s="45"/>
      <c r="SMC183" s="45"/>
      <c r="SMD183" s="45"/>
      <c r="SME183" s="45"/>
      <c r="SMF183" s="45"/>
      <c r="SMG183" s="45"/>
      <c r="SMH183" s="45"/>
      <c r="SMI183" s="45"/>
      <c r="SMJ183" s="45"/>
      <c r="SMK183" s="45"/>
      <c r="SML183" s="45"/>
      <c r="SMM183" s="45"/>
      <c r="SMN183" s="45"/>
      <c r="SMO183" s="45"/>
      <c r="SMP183" s="45"/>
      <c r="SMQ183" s="45"/>
      <c r="SMR183" s="45"/>
      <c r="SMS183" s="45"/>
      <c r="SMT183" s="45"/>
      <c r="SMU183" s="45"/>
      <c r="SMV183" s="45"/>
      <c r="SMW183" s="45"/>
      <c r="SMX183" s="45"/>
      <c r="SMY183" s="45"/>
      <c r="SMZ183" s="45"/>
      <c r="SNA183" s="45"/>
      <c r="SNB183" s="45"/>
      <c r="SNC183" s="45"/>
      <c r="SND183" s="45"/>
      <c r="SNE183" s="45"/>
      <c r="SNF183" s="45"/>
      <c r="SNG183" s="45"/>
      <c r="SNH183" s="45"/>
      <c r="SNI183" s="45"/>
      <c r="SNJ183" s="45"/>
      <c r="SNK183" s="45"/>
      <c r="SNL183" s="45"/>
      <c r="SNM183" s="45"/>
      <c r="SNN183" s="45"/>
      <c r="SNO183" s="45"/>
      <c r="SNP183" s="45"/>
      <c r="SNQ183" s="45"/>
      <c r="SNR183" s="45"/>
      <c r="SNS183" s="45"/>
      <c r="SNT183" s="45"/>
      <c r="SNU183" s="45"/>
      <c r="SNV183" s="45"/>
      <c r="SNW183" s="45"/>
      <c r="SNX183" s="45"/>
      <c r="SNY183" s="45"/>
      <c r="SNZ183" s="45"/>
      <c r="SOA183" s="45"/>
      <c r="SOB183" s="45"/>
      <c r="SOC183" s="45"/>
      <c r="SOD183" s="45"/>
      <c r="SOE183" s="45"/>
      <c r="SOF183" s="45"/>
      <c r="SOG183" s="45"/>
      <c r="SOH183" s="45"/>
      <c r="SOI183" s="45"/>
      <c r="SOJ183" s="45"/>
      <c r="SOK183" s="45"/>
      <c r="SOL183" s="45"/>
      <c r="SOM183" s="45"/>
      <c r="SON183" s="45"/>
      <c r="SOO183" s="45"/>
      <c r="SOP183" s="45"/>
      <c r="SOQ183" s="45"/>
      <c r="SOR183" s="45"/>
      <c r="SOS183" s="45"/>
      <c r="SOT183" s="45"/>
      <c r="SOU183" s="45"/>
      <c r="SOV183" s="45"/>
      <c r="SOW183" s="45"/>
      <c r="SOX183" s="45"/>
      <c r="SOY183" s="45"/>
      <c r="SOZ183" s="45"/>
      <c r="SPA183" s="45"/>
      <c r="SPB183" s="45"/>
      <c r="SPC183" s="45"/>
      <c r="SPD183" s="45"/>
      <c r="SPE183" s="45"/>
      <c r="SPF183" s="45"/>
      <c r="SPG183" s="45"/>
      <c r="SPH183" s="45"/>
      <c r="SPI183" s="45"/>
      <c r="SPJ183" s="45"/>
      <c r="SPK183" s="45"/>
      <c r="SPL183" s="45"/>
      <c r="SPM183" s="45"/>
      <c r="SPN183" s="45"/>
      <c r="SPO183" s="45"/>
      <c r="SPP183" s="45"/>
      <c r="SPQ183" s="45"/>
      <c r="SPR183" s="45"/>
      <c r="SPS183" s="45"/>
      <c r="SPT183" s="45"/>
      <c r="SPU183" s="45"/>
      <c r="SPV183" s="45"/>
      <c r="SPW183" s="45"/>
      <c r="SPX183" s="45"/>
      <c r="SPY183" s="45"/>
      <c r="SPZ183" s="45"/>
      <c r="SQA183" s="45"/>
      <c r="SQB183" s="45"/>
      <c r="SQC183" s="45"/>
      <c r="SQD183" s="45"/>
      <c r="SQE183" s="45"/>
      <c r="SQF183" s="45"/>
      <c r="SQG183" s="45"/>
      <c r="SQH183" s="45"/>
      <c r="SQI183" s="45"/>
      <c r="SQJ183" s="45"/>
      <c r="SQK183" s="45"/>
      <c r="SQL183" s="45"/>
      <c r="SQM183" s="45"/>
      <c r="SQN183" s="45"/>
      <c r="SQO183" s="45"/>
      <c r="SQP183" s="45"/>
      <c r="SQQ183" s="45"/>
      <c r="SQR183" s="45"/>
      <c r="SQS183" s="45"/>
      <c r="SQT183" s="45"/>
      <c r="SQU183" s="45"/>
      <c r="SQV183" s="45"/>
      <c r="SQW183" s="45"/>
      <c r="SQX183" s="45"/>
      <c r="SQY183" s="45"/>
      <c r="SQZ183" s="45"/>
      <c r="SRA183" s="45"/>
      <c r="SRB183" s="45"/>
      <c r="SRC183" s="45"/>
      <c r="SRD183" s="45"/>
      <c r="SRE183" s="45"/>
      <c r="SRF183" s="45"/>
      <c r="SRG183" s="45"/>
      <c r="SRH183" s="45"/>
      <c r="SRI183" s="45"/>
      <c r="SRJ183" s="45"/>
      <c r="SRK183" s="45"/>
      <c r="SRL183" s="45"/>
      <c r="SRM183" s="45"/>
      <c r="SRN183" s="45"/>
      <c r="SRO183" s="45"/>
      <c r="SRP183" s="45"/>
      <c r="SRQ183" s="45"/>
      <c r="SRR183" s="45"/>
      <c r="SRS183" s="45"/>
      <c r="SRT183" s="45"/>
      <c r="SRU183" s="45"/>
      <c r="SRV183" s="45"/>
      <c r="SRW183" s="45"/>
      <c r="SRX183" s="45"/>
      <c r="SRY183" s="45"/>
      <c r="SRZ183" s="45"/>
      <c r="SSA183" s="45"/>
      <c r="SSB183" s="45"/>
      <c r="SSC183" s="45"/>
      <c r="SSD183" s="45"/>
      <c r="SSE183" s="45"/>
      <c r="SSF183" s="45"/>
      <c r="SSG183" s="45"/>
      <c r="SSH183" s="45"/>
      <c r="SSI183" s="45"/>
      <c r="SSJ183" s="45"/>
      <c r="SSK183" s="45"/>
      <c r="SSL183" s="45"/>
      <c r="SSM183" s="45"/>
      <c r="SSN183" s="45"/>
      <c r="SSO183" s="45"/>
      <c r="SSP183" s="45"/>
      <c r="SSQ183" s="45"/>
      <c r="SSR183" s="45"/>
      <c r="SSS183" s="45"/>
      <c r="SST183" s="45"/>
      <c r="SSU183" s="45"/>
      <c r="SSV183" s="45"/>
      <c r="SSW183" s="45"/>
      <c r="SSX183" s="45"/>
      <c r="SSY183" s="45"/>
      <c r="SSZ183" s="45"/>
      <c r="STA183" s="45"/>
      <c r="STB183" s="45"/>
      <c r="STC183" s="45"/>
      <c r="STD183" s="45"/>
      <c r="STE183" s="45"/>
      <c r="STF183" s="45"/>
      <c r="STG183" s="45"/>
      <c r="STH183" s="45"/>
      <c r="STI183" s="45"/>
      <c r="STJ183" s="45"/>
      <c r="STK183" s="45"/>
      <c r="STL183" s="45"/>
      <c r="STM183" s="45"/>
      <c r="STN183" s="45"/>
      <c r="STO183" s="45"/>
      <c r="STP183" s="45"/>
      <c r="STQ183" s="45"/>
      <c r="STR183" s="45"/>
      <c r="STS183" s="45"/>
      <c r="STT183" s="45"/>
      <c r="STU183" s="45"/>
      <c r="STV183" s="45"/>
      <c r="STW183" s="45"/>
      <c r="STX183" s="45"/>
      <c r="STY183" s="45"/>
      <c r="STZ183" s="45"/>
      <c r="SUA183" s="45"/>
      <c r="SUB183" s="45"/>
      <c r="SUC183" s="45"/>
      <c r="SUD183" s="45"/>
      <c r="SUE183" s="45"/>
      <c r="SUF183" s="45"/>
      <c r="SUG183" s="45"/>
      <c r="SUH183" s="45"/>
      <c r="SUI183" s="45"/>
      <c r="SUJ183" s="45"/>
      <c r="SUK183" s="45"/>
      <c r="SUL183" s="45"/>
      <c r="SUM183" s="45"/>
      <c r="SUN183" s="45"/>
      <c r="SUO183" s="45"/>
      <c r="SUP183" s="45"/>
      <c r="SUQ183" s="45"/>
      <c r="SUR183" s="45"/>
      <c r="SUS183" s="45"/>
      <c r="SUT183" s="45"/>
      <c r="SUU183" s="45"/>
      <c r="SUV183" s="45"/>
      <c r="SUW183" s="45"/>
      <c r="SUX183" s="45"/>
      <c r="SUY183" s="45"/>
      <c r="SUZ183" s="45"/>
      <c r="SVA183" s="45"/>
      <c r="SVB183" s="45"/>
      <c r="SVC183" s="45"/>
      <c r="SVD183" s="45"/>
      <c r="SVE183" s="45"/>
      <c r="SVF183" s="45"/>
      <c r="SVG183" s="45"/>
      <c r="SVH183" s="45"/>
      <c r="SVI183" s="45"/>
      <c r="SVJ183" s="45"/>
      <c r="SVK183" s="45"/>
      <c r="SVL183" s="45"/>
      <c r="SVM183" s="45"/>
      <c r="SVN183" s="45"/>
      <c r="SVO183" s="45"/>
      <c r="SVP183" s="45"/>
      <c r="SVQ183" s="45"/>
      <c r="SVR183" s="45"/>
      <c r="SVS183" s="45"/>
      <c r="SVT183" s="45"/>
      <c r="SVU183" s="45"/>
      <c r="SVV183" s="45"/>
      <c r="SVW183" s="45"/>
      <c r="SVX183" s="45"/>
      <c r="SVY183" s="45"/>
      <c r="SVZ183" s="45"/>
      <c r="SWA183" s="45"/>
      <c r="SWB183" s="45"/>
      <c r="SWC183" s="45"/>
      <c r="SWD183" s="45"/>
      <c r="SWE183" s="45"/>
      <c r="SWF183" s="45"/>
      <c r="SWG183" s="45"/>
      <c r="SWH183" s="45"/>
      <c r="SWI183" s="45"/>
      <c r="SWJ183" s="45"/>
      <c r="SWK183" s="45"/>
      <c r="SWL183" s="45"/>
      <c r="SWM183" s="45"/>
      <c r="SWN183" s="45"/>
      <c r="SWO183" s="45"/>
      <c r="SWP183" s="45"/>
      <c r="SWQ183" s="45"/>
      <c r="SWR183" s="45"/>
      <c r="SWS183" s="45"/>
      <c r="SWT183" s="45"/>
      <c r="SWU183" s="45"/>
      <c r="SWV183" s="45"/>
      <c r="SWW183" s="45"/>
      <c r="SWX183" s="45"/>
      <c r="SWY183" s="45"/>
      <c r="SWZ183" s="45"/>
      <c r="SXA183" s="45"/>
      <c r="SXB183" s="45"/>
      <c r="SXC183" s="45"/>
      <c r="SXD183" s="45"/>
      <c r="SXE183" s="45"/>
      <c r="SXF183" s="45"/>
      <c r="SXG183" s="45"/>
      <c r="SXH183" s="45"/>
      <c r="SXI183" s="45"/>
      <c r="SXJ183" s="45"/>
      <c r="SXK183" s="45"/>
      <c r="SXL183" s="45"/>
      <c r="SXM183" s="45"/>
      <c r="SXN183" s="45"/>
      <c r="SXO183" s="45"/>
      <c r="SXP183" s="45"/>
      <c r="SXQ183" s="45"/>
      <c r="SXR183" s="45"/>
      <c r="SXS183" s="45"/>
      <c r="SXT183" s="45"/>
      <c r="SXU183" s="45"/>
      <c r="SXV183" s="45"/>
      <c r="SXW183" s="45"/>
      <c r="SXX183" s="45"/>
      <c r="SXY183" s="45"/>
      <c r="SXZ183" s="45"/>
      <c r="SYA183" s="45"/>
      <c r="SYB183" s="45"/>
      <c r="SYC183" s="45"/>
      <c r="SYD183" s="45"/>
      <c r="SYE183" s="45"/>
      <c r="SYF183" s="45"/>
      <c r="SYG183" s="45"/>
      <c r="SYH183" s="45"/>
      <c r="SYI183" s="45"/>
      <c r="SYJ183" s="45"/>
      <c r="SYK183" s="45"/>
      <c r="SYL183" s="45"/>
      <c r="SYM183" s="45"/>
      <c r="SYN183" s="45"/>
      <c r="SYO183" s="45"/>
      <c r="SYP183" s="45"/>
      <c r="SYQ183" s="45"/>
      <c r="SYR183" s="45"/>
      <c r="SYS183" s="45"/>
      <c r="SYT183" s="45"/>
      <c r="SYU183" s="45"/>
      <c r="SYV183" s="45"/>
      <c r="SYW183" s="45"/>
      <c r="SYX183" s="45"/>
      <c r="SYY183" s="45"/>
      <c r="SYZ183" s="45"/>
      <c r="SZA183" s="45"/>
      <c r="SZB183" s="45"/>
      <c r="SZC183" s="45"/>
      <c r="SZD183" s="45"/>
      <c r="SZE183" s="45"/>
      <c r="SZF183" s="45"/>
      <c r="SZG183" s="45"/>
      <c r="SZH183" s="45"/>
      <c r="SZI183" s="45"/>
      <c r="SZJ183" s="45"/>
      <c r="SZK183" s="45"/>
      <c r="SZL183" s="45"/>
      <c r="SZM183" s="45"/>
      <c r="SZN183" s="45"/>
      <c r="SZO183" s="45"/>
      <c r="SZP183" s="45"/>
      <c r="SZQ183" s="45"/>
      <c r="SZR183" s="45"/>
      <c r="SZS183" s="45"/>
      <c r="SZT183" s="45"/>
      <c r="SZU183" s="45"/>
      <c r="SZV183" s="45"/>
      <c r="SZW183" s="45"/>
      <c r="SZX183" s="45"/>
      <c r="SZY183" s="45"/>
      <c r="SZZ183" s="45"/>
      <c r="TAA183" s="45"/>
      <c r="TAB183" s="45"/>
      <c r="TAC183" s="45"/>
      <c r="TAD183" s="45"/>
      <c r="TAE183" s="45"/>
      <c r="TAF183" s="45"/>
      <c r="TAG183" s="45"/>
      <c r="TAH183" s="45"/>
      <c r="TAI183" s="45"/>
      <c r="TAJ183" s="45"/>
      <c r="TAK183" s="45"/>
      <c r="TAL183" s="45"/>
      <c r="TAM183" s="45"/>
      <c r="TAN183" s="45"/>
      <c r="TAO183" s="45"/>
      <c r="TAP183" s="45"/>
      <c r="TAQ183" s="45"/>
      <c r="TAR183" s="45"/>
      <c r="TAS183" s="45"/>
      <c r="TAT183" s="45"/>
      <c r="TAU183" s="45"/>
      <c r="TAV183" s="45"/>
      <c r="TAW183" s="45"/>
      <c r="TAX183" s="45"/>
      <c r="TAY183" s="45"/>
      <c r="TAZ183" s="45"/>
      <c r="TBA183" s="45"/>
      <c r="TBB183" s="45"/>
      <c r="TBC183" s="45"/>
      <c r="TBD183" s="45"/>
      <c r="TBE183" s="45"/>
      <c r="TBF183" s="45"/>
      <c r="TBG183" s="45"/>
      <c r="TBH183" s="45"/>
      <c r="TBI183" s="45"/>
      <c r="TBJ183" s="45"/>
      <c r="TBK183" s="45"/>
      <c r="TBL183" s="45"/>
      <c r="TBM183" s="45"/>
      <c r="TBN183" s="45"/>
      <c r="TBO183" s="45"/>
      <c r="TBP183" s="45"/>
      <c r="TBQ183" s="45"/>
      <c r="TBR183" s="45"/>
      <c r="TBS183" s="45"/>
      <c r="TBT183" s="45"/>
      <c r="TBU183" s="45"/>
      <c r="TBV183" s="45"/>
      <c r="TBW183" s="45"/>
      <c r="TBX183" s="45"/>
      <c r="TBY183" s="45"/>
      <c r="TBZ183" s="45"/>
      <c r="TCA183" s="45"/>
      <c r="TCB183" s="45"/>
      <c r="TCC183" s="45"/>
      <c r="TCD183" s="45"/>
      <c r="TCE183" s="45"/>
      <c r="TCF183" s="45"/>
      <c r="TCG183" s="45"/>
      <c r="TCH183" s="45"/>
      <c r="TCI183" s="45"/>
      <c r="TCJ183" s="45"/>
      <c r="TCK183" s="45"/>
      <c r="TCL183" s="45"/>
      <c r="TCM183" s="45"/>
      <c r="TCN183" s="45"/>
      <c r="TCO183" s="45"/>
      <c r="TCP183" s="45"/>
      <c r="TCQ183" s="45"/>
      <c r="TCR183" s="45"/>
      <c r="TCS183" s="45"/>
      <c r="TCT183" s="45"/>
      <c r="TCU183" s="45"/>
      <c r="TCV183" s="45"/>
      <c r="TCW183" s="45"/>
      <c r="TCX183" s="45"/>
      <c r="TCY183" s="45"/>
      <c r="TCZ183" s="45"/>
      <c r="TDA183" s="45"/>
      <c r="TDB183" s="45"/>
      <c r="TDC183" s="45"/>
      <c r="TDD183" s="45"/>
      <c r="TDE183" s="45"/>
      <c r="TDF183" s="45"/>
      <c r="TDG183" s="45"/>
      <c r="TDH183" s="45"/>
      <c r="TDI183" s="45"/>
      <c r="TDJ183" s="45"/>
      <c r="TDK183" s="45"/>
      <c r="TDL183" s="45"/>
      <c r="TDM183" s="45"/>
      <c r="TDN183" s="45"/>
      <c r="TDO183" s="45"/>
      <c r="TDP183" s="45"/>
      <c r="TDQ183" s="45"/>
      <c r="TDR183" s="45"/>
      <c r="TDS183" s="45"/>
      <c r="TDT183" s="45"/>
      <c r="TDU183" s="45"/>
      <c r="TDV183" s="45"/>
      <c r="TDW183" s="45"/>
      <c r="TDX183" s="45"/>
      <c r="TDY183" s="45"/>
      <c r="TDZ183" s="45"/>
      <c r="TEA183" s="45"/>
      <c r="TEB183" s="45"/>
      <c r="TEC183" s="45"/>
      <c r="TED183" s="45"/>
      <c r="TEE183" s="45"/>
      <c r="TEF183" s="45"/>
      <c r="TEG183" s="45"/>
      <c r="TEH183" s="45"/>
      <c r="TEI183" s="45"/>
      <c r="TEJ183" s="45"/>
      <c r="TEK183" s="45"/>
      <c r="TEL183" s="45"/>
      <c r="TEM183" s="45"/>
      <c r="TEN183" s="45"/>
      <c r="TEO183" s="45"/>
      <c r="TEP183" s="45"/>
      <c r="TEQ183" s="45"/>
      <c r="TER183" s="45"/>
      <c r="TES183" s="45"/>
      <c r="TET183" s="45"/>
      <c r="TEU183" s="45"/>
      <c r="TEV183" s="45"/>
      <c r="TEW183" s="45"/>
      <c r="TEX183" s="45"/>
      <c r="TEY183" s="45"/>
      <c r="TEZ183" s="45"/>
      <c r="TFA183" s="45"/>
      <c r="TFB183" s="45"/>
      <c r="TFC183" s="45"/>
      <c r="TFD183" s="45"/>
      <c r="TFE183" s="45"/>
      <c r="TFF183" s="45"/>
      <c r="TFG183" s="45"/>
      <c r="TFH183" s="45"/>
      <c r="TFI183" s="45"/>
      <c r="TFJ183" s="45"/>
      <c r="TFK183" s="45"/>
      <c r="TFL183" s="45"/>
      <c r="TFM183" s="45"/>
      <c r="TFN183" s="45"/>
      <c r="TFO183" s="45"/>
      <c r="TFP183" s="45"/>
      <c r="TFQ183" s="45"/>
      <c r="TFR183" s="45"/>
      <c r="TFS183" s="45"/>
      <c r="TFT183" s="45"/>
      <c r="TFU183" s="45"/>
      <c r="TFV183" s="45"/>
      <c r="TFW183" s="45"/>
      <c r="TFX183" s="45"/>
      <c r="TFY183" s="45"/>
      <c r="TFZ183" s="45"/>
      <c r="TGA183" s="45"/>
      <c r="TGB183" s="45"/>
      <c r="TGC183" s="45"/>
      <c r="TGD183" s="45"/>
      <c r="TGE183" s="45"/>
      <c r="TGF183" s="45"/>
      <c r="TGG183" s="45"/>
      <c r="TGH183" s="45"/>
      <c r="TGI183" s="45"/>
      <c r="TGJ183" s="45"/>
      <c r="TGK183" s="45"/>
      <c r="TGL183" s="45"/>
      <c r="TGM183" s="45"/>
      <c r="TGN183" s="45"/>
      <c r="TGO183" s="45"/>
      <c r="TGP183" s="45"/>
      <c r="TGQ183" s="45"/>
      <c r="TGR183" s="45"/>
      <c r="TGS183" s="45"/>
      <c r="TGT183" s="45"/>
      <c r="TGU183" s="45"/>
      <c r="TGV183" s="45"/>
      <c r="TGW183" s="45"/>
      <c r="TGX183" s="45"/>
      <c r="TGY183" s="45"/>
      <c r="TGZ183" s="45"/>
      <c r="THA183" s="45"/>
      <c r="THB183" s="45"/>
      <c r="THC183" s="45"/>
      <c r="THD183" s="45"/>
      <c r="THE183" s="45"/>
      <c r="THF183" s="45"/>
      <c r="THG183" s="45"/>
      <c r="THH183" s="45"/>
      <c r="THI183" s="45"/>
      <c r="THJ183" s="45"/>
      <c r="THK183" s="45"/>
      <c r="THL183" s="45"/>
      <c r="THM183" s="45"/>
      <c r="THN183" s="45"/>
      <c r="THO183" s="45"/>
      <c r="THP183" s="45"/>
      <c r="THQ183" s="45"/>
      <c r="THR183" s="45"/>
      <c r="THS183" s="45"/>
      <c r="THT183" s="45"/>
      <c r="THU183" s="45"/>
      <c r="THV183" s="45"/>
      <c r="THW183" s="45"/>
      <c r="THX183" s="45"/>
      <c r="THY183" s="45"/>
      <c r="THZ183" s="45"/>
      <c r="TIA183" s="45"/>
      <c r="TIB183" s="45"/>
      <c r="TIC183" s="45"/>
      <c r="TID183" s="45"/>
      <c r="TIE183" s="45"/>
      <c r="TIF183" s="45"/>
      <c r="TIG183" s="45"/>
      <c r="TIH183" s="45"/>
      <c r="TII183" s="45"/>
      <c r="TIJ183" s="45"/>
      <c r="TIK183" s="45"/>
      <c r="TIL183" s="45"/>
      <c r="TIM183" s="45"/>
      <c r="TIN183" s="45"/>
      <c r="TIO183" s="45"/>
      <c r="TIP183" s="45"/>
      <c r="TIQ183" s="45"/>
      <c r="TIR183" s="45"/>
      <c r="TIS183" s="45"/>
      <c r="TIT183" s="45"/>
      <c r="TIU183" s="45"/>
      <c r="TIV183" s="45"/>
      <c r="TIW183" s="45"/>
      <c r="TIX183" s="45"/>
      <c r="TIY183" s="45"/>
      <c r="TIZ183" s="45"/>
      <c r="TJA183" s="45"/>
      <c r="TJB183" s="45"/>
      <c r="TJC183" s="45"/>
      <c r="TJD183" s="45"/>
      <c r="TJE183" s="45"/>
      <c r="TJF183" s="45"/>
      <c r="TJG183" s="45"/>
      <c r="TJH183" s="45"/>
      <c r="TJI183" s="45"/>
      <c r="TJJ183" s="45"/>
      <c r="TJK183" s="45"/>
      <c r="TJL183" s="45"/>
      <c r="TJM183" s="45"/>
      <c r="TJN183" s="45"/>
      <c r="TJO183" s="45"/>
      <c r="TJP183" s="45"/>
      <c r="TJQ183" s="45"/>
      <c r="TJR183" s="45"/>
      <c r="TJS183" s="45"/>
      <c r="TJT183" s="45"/>
      <c r="TJU183" s="45"/>
      <c r="TJV183" s="45"/>
      <c r="TJW183" s="45"/>
      <c r="TJX183" s="45"/>
      <c r="TJY183" s="45"/>
      <c r="TJZ183" s="45"/>
      <c r="TKA183" s="45"/>
      <c r="TKB183" s="45"/>
      <c r="TKC183" s="45"/>
      <c r="TKD183" s="45"/>
      <c r="TKE183" s="45"/>
      <c r="TKF183" s="45"/>
      <c r="TKG183" s="45"/>
      <c r="TKH183" s="45"/>
      <c r="TKI183" s="45"/>
      <c r="TKJ183" s="45"/>
      <c r="TKK183" s="45"/>
      <c r="TKL183" s="45"/>
      <c r="TKM183" s="45"/>
      <c r="TKN183" s="45"/>
      <c r="TKO183" s="45"/>
      <c r="TKP183" s="45"/>
      <c r="TKQ183" s="45"/>
      <c r="TKR183" s="45"/>
      <c r="TKS183" s="45"/>
      <c r="TKT183" s="45"/>
      <c r="TKU183" s="45"/>
      <c r="TKV183" s="45"/>
      <c r="TKW183" s="45"/>
      <c r="TKX183" s="45"/>
      <c r="TKY183" s="45"/>
      <c r="TKZ183" s="45"/>
      <c r="TLA183" s="45"/>
      <c r="TLB183" s="45"/>
      <c r="TLC183" s="45"/>
      <c r="TLD183" s="45"/>
      <c r="TLE183" s="45"/>
      <c r="TLF183" s="45"/>
      <c r="TLG183" s="45"/>
      <c r="TLH183" s="45"/>
      <c r="TLI183" s="45"/>
      <c r="TLJ183" s="45"/>
      <c r="TLK183" s="45"/>
      <c r="TLL183" s="45"/>
      <c r="TLM183" s="45"/>
      <c r="TLN183" s="45"/>
      <c r="TLO183" s="45"/>
      <c r="TLP183" s="45"/>
      <c r="TLQ183" s="45"/>
      <c r="TLR183" s="45"/>
      <c r="TLS183" s="45"/>
      <c r="TLT183" s="45"/>
      <c r="TLU183" s="45"/>
      <c r="TLV183" s="45"/>
      <c r="TLW183" s="45"/>
      <c r="TLX183" s="45"/>
      <c r="TLY183" s="45"/>
      <c r="TLZ183" s="45"/>
      <c r="TMA183" s="45"/>
      <c r="TMB183" s="45"/>
      <c r="TMC183" s="45"/>
      <c r="TMD183" s="45"/>
      <c r="TME183" s="45"/>
      <c r="TMF183" s="45"/>
      <c r="TMG183" s="45"/>
      <c r="TMH183" s="45"/>
      <c r="TMI183" s="45"/>
      <c r="TMJ183" s="45"/>
      <c r="TMK183" s="45"/>
      <c r="TML183" s="45"/>
      <c r="TMM183" s="45"/>
      <c r="TMN183" s="45"/>
      <c r="TMO183" s="45"/>
      <c r="TMP183" s="45"/>
      <c r="TMQ183" s="45"/>
      <c r="TMR183" s="45"/>
      <c r="TMS183" s="45"/>
      <c r="TMT183" s="45"/>
      <c r="TMU183" s="45"/>
      <c r="TMV183" s="45"/>
      <c r="TMW183" s="45"/>
      <c r="TMX183" s="45"/>
      <c r="TMY183" s="45"/>
      <c r="TMZ183" s="45"/>
      <c r="TNA183" s="45"/>
      <c r="TNB183" s="45"/>
      <c r="TNC183" s="45"/>
      <c r="TND183" s="45"/>
      <c r="TNE183" s="45"/>
      <c r="TNF183" s="45"/>
      <c r="TNG183" s="45"/>
      <c r="TNH183" s="45"/>
      <c r="TNI183" s="45"/>
      <c r="TNJ183" s="45"/>
      <c r="TNK183" s="45"/>
      <c r="TNL183" s="45"/>
      <c r="TNM183" s="45"/>
      <c r="TNN183" s="45"/>
      <c r="TNO183" s="45"/>
      <c r="TNP183" s="45"/>
      <c r="TNQ183" s="45"/>
      <c r="TNR183" s="45"/>
      <c r="TNS183" s="45"/>
      <c r="TNT183" s="45"/>
      <c r="TNU183" s="45"/>
      <c r="TNV183" s="45"/>
      <c r="TNW183" s="45"/>
      <c r="TNX183" s="45"/>
      <c r="TNY183" s="45"/>
      <c r="TNZ183" s="45"/>
      <c r="TOA183" s="45"/>
      <c r="TOB183" s="45"/>
      <c r="TOC183" s="45"/>
      <c r="TOD183" s="45"/>
      <c r="TOE183" s="45"/>
      <c r="TOF183" s="45"/>
      <c r="TOG183" s="45"/>
      <c r="TOH183" s="45"/>
      <c r="TOI183" s="45"/>
      <c r="TOJ183" s="45"/>
      <c r="TOK183" s="45"/>
      <c r="TOL183" s="45"/>
      <c r="TOM183" s="45"/>
      <c r="TON183" s="45"/>
      <c r="TOO183" s="45"/>
      <c r="TOP183" s="45"/>
      <c r="TOQ183" s="45"/>
      <c r="TOR183" s="45"/>
      <c r="TOS183" s="45"/>
      <c r="TOT183" s="45"/>
      <c r="TOU183" s="45"/>
      <c r="TOV183" s="45"/>
      <c r="TOW183" s="45"/>
      <c r="TOX183" s="45"/>
      <c r="TOY183" s="45"/>
      <c r="TOZ183" s="45"/>
      <c r="TPA183" s="45"/>
      <c r="TPB183" s="45"/>
      <c r="TPC183" s="45"/>
      <c r="TPD183" s="45"/>
      <c r="TPE183" s="45"/>
      <c r="TPF183" s="45"/>
      <c r="TPG183" s="45"/>
      <c r="TPH183" s="45"/>
      <c r="TPI183" s="45"/>
      <c r="TPJ183" s="45"/>
      <c r="TPK183" s="45"/>
      <c r="TPL183" s="45"/>
      <c r="TPM183" s="45"/>
      <c r="TPN183" s="45"/>
      <c r="TPO183" s="45"/>
      <c r="TPP183" s="45"/>
      <c r="TPQ183" s="45"/>
      <c r="TPR183" s="45"/>
      <c r="TPS183" s="45"/>
      <c r="TPT183" s="45"/>
      <c r="TPU183" s="45"/>
      <c r="TPV183" s="45"/>
      <c r="TPW183" s="45"/>
      <c r="TPX183" s="45"/>
      <c r="TPY183" s="45"/>
      <c r="TPZ183" s="45"/>
      <c r="TQA183" s="45"/>
      <c r="TQB183" s="45"/>
      <c r="TQC183" s="45"/>
      <c r="TQD183" s="45"/>
      <c r="TQE183" s="45"/>
      <c r="TQF183" s="45"/>
      <c r="TQG183" s="45"/>
      <c r="TQH183" s="45"/>
      <c r="TQI183" s="45"/>
      <c r="TQJ183" s="45"/>
      <c r="TQK183" s="45"/>
      <c r="TQL183" s="45"/>
      <c r="TQM183" s="45"/>
      <c r="TQN183" s="45"/>
      <c r="TQO183" s="45"/>
      <c r="TQP183" s="45"/>
      <c r="TQQ183" s="45"/>
      <c r="TQR183" s="45"/>
      <c r="TQS183" s="45"/>
      <c r="TQT183" s="45"/>
      <c r="TQU183" s="45"/>
      <c r="TQV183" s="45"/>
      <c r="TQW183" s="45"/>
      <c r="TQX183" s="45"/>
      <c r="TQY183" s="45"/>
      <c r="TQZ183" s="45"/>
      <c r="TRA183" s="45"/>
      <c r="TRB183" s="45"/>
      <c r="TRC183" s="45"/>
      <c r="TRD183" s="45"/>
      <c r="TRE183" s="45"/>
      <c r="TRF183" s="45"/>
      <c r="TRG183" s="45"/>
      <c r="TRH183" s="45"/>
      <c r="TRI183" s="45"/>
      <c r="TRJ183" s="45"/>
      <c r="TRK183" s="45"/>
      <c r="TRL183" s="45"/>
      <c r="TRM183" s="45"/>
      <c r="TRN183" s="45"/>
      <c r="TRO183" s="45"/>
      <c r="TRP183" s="45"/>
      <c r="TRQ183" s="45"/>
      <c r="TRR183" s="45"/>
      <c r="TRS183" s="45"/>
      <c r="TRT183" s="45"/>
      <c r="TRU183" s="45"/>
      <c r="TRV183" s="45"/>
      <c r="TRW183" s="45"/>
      <c r="TRX183" s="45"/>
      <c r="TRY183" s="45"/>
      <c r="TRZ183" s="45"/>
      <c r="TSA183" s="45"/>
      <c r="TSB183" s="45"/>
      <c r="TSC183" s="45"/>
      <c r="TSD183" s="45"/>
      <c r="TSE183" s="45"/>
      <c r="TSF183" s="45"/>
      <c r="TSG183" s="45"/>
      <c r="TSH183" s="45"/>
      <c r="TSI183" s="45"/>
      <c r="TSJ183" s="45"/>
      <c r="TSK183" s="45"/>
      <c r="TSL183" s="45"/>
      <c r="TSM183" s="45"/>
      <c r="TSN183" s="45"/>
      <c r="TSO183" s="45"/>
      <c r="TSP183" s="45"/>
      <c r="TSQ183" s="45"/>
      <c r="TSR183" s="45"/>
      <c r="TSS183" s="45"/>
      <c r="TST183" s="45"/>
      <c r="TSU183" s="45"/>
      <c r="TSV183" s="45"/>
      <c r="TSW183" s="45"/>
      <c r="TSX183" s="45"/>
      <c r="TSY183" s="45"/>
      <c r="TSZ183" s="45"/>
      <c r="TTA183" s="45"/>
      <c r="TTB183" s="45"/>
      <c r="TTC183" s="45"/>
      <c r="TTD183" s="45"/>
      <c r="TTE183" s="45"/>
      <c r="TTF183" s="45"/>
      <c r="TTG183" s="45"/>
      <c r="TTH183" s="45"/>
      <c r="TTI183" s="45"/>
      <c r="TTJ183" s="45"/>
      <c r="TTK183" s="45"/>
      <c r="TTL183" s="45"/>
      <c r="TTM183" s="45"/>
      <c r="TTN183" s="45"/>
      <c r="TTO183" s="45"/>
      <c r="TTP183" s="45"/>
      <c r="TTQ183" s="45"/>
      <c r="TTR183" s="45"/>
      <c r="TTS183" s="45"/>
      <c r="TTT183" s="45"/>
      <c r="TTU183" s="45"/>
      <c r="TTV183" s="45"/>
      <c r="TTW183" s="45"/>
      <c r="TTX183" s="45"/>
      <c r="TTY183" s="45"/>
      <c r="TTZ183" s="45"/>
      <c r="TUA183" s="45"/>
      <c r="TUB183" s="45"/>
      <c r="TUC183" s="45"/>
      <c r="TUD183" s="45"/>
      <c r="TUE183" s="45"/>
      <c r="TUF183" s="45"/>
      <c r="TUG183" s="45"/>
      <c r="TUH183" s="45"/>
      <c r="TUI183" s="45"/>
      <c r="TUJ183" s="45"/>
      <c r="TUK183" s="45"/>
      <c r="TUL183" s="45"/>
      <c r="TUM183" s="45"/>
      <c r="TUN183" s="45"/>
      <c r="TUO183" s="45"/>
      <c r="TUP183" s="45"/>
      <c r="TUQ183" s="45"/>
      <c r="TUR183" s="45"/>
      <c r="TUS183" s="45"/>
      <c r="TUT183" s="45"/>
      <c r="TUU183" s="45"/>
      <c r="TUV183" s="45"/>
      <c r="TUW183" s="45"/>
      <c r="TUX183" s="45"/>
      <c r="TUY183" s="45"/>
      <c r="TUZ183" s="45"/>
      <c r="TVA183" s="45"/>
      <c r="TVB183" s="45"/>
      <c r="TVC183" s="45"/>
      <c r="TVD183" s="45"/>
      <c r="TVE183" s="45"/>
      <c r="TVF183" s="45"/>
      <c r="TVG183" s="45"/>
      <c r="TVH183" s="45"/>
      <c r="TVI183" s="45"/>
      <c r="TVJ183" s="45"/>
      <c r="TVK183" s="45"/>
      <c r="TVL183" s="45"/>
      <c r="TVM183" s="45"/>
      <c r="TVN183" s="45"/>
      <c r="TVO183" s="45"/>
      <c r="TVP183" s="45"/>
      <c r="TVQ183" s="45"/>
      <c r="TVR183" s="45"/>
      <c r="TVS183" s="45"/>
      <c r="TVT183" s="45"/>
      <c r="TVU183" s="45"/>
      <c r="TVV183" s="45"/>
      <c r="TVW183" s="45"/>
      <c r="TVX183" s="45"/>
      <c r="TVY183" s="45"/>
      <c r="TVZ183" s="45"/>
      <c r="TWA183" s="45"/>
      <c r="TWB183" s="45"/>
      <c r="TWC183" s="45"/>
      <c r="TWD183" s="45"/>
      <c r="TWE183" s="45"/>
      <c r="TWF183" s="45"/>
      <c r="TWG183" s="45"/>
      <c r="TWH183" s="45"/>
      <c r="TWI183" s="45"/>
      <c r="TWJ183" s="45"/>
      <c r="TWK183" s="45"/>
      <c r="TWL183" s="45"/>
      <c r="TWM183" s="45"/>
      <c r="TWN183" s="45"/>
      <c r="TWO183" s="45"/>
      <c r="TWP183" s="45"/>
      <c r="TWQ183" s="45"/>
      <c r="TWR183" s="45"/>
      <c r="TWS183" s="45"/>
      <c r="TWT183" s="45"/>
      <c r="TWU183" s="45"/>
      <c r="TWV183" s="45"/>
      <c r="TWW183" s="45"/>
      <c r="TWX183" s="45"/>
      <c r="TWY183" s="45"/>
      <c r="TWZ183" s="45"/>
      <c r="TXA183" s="45"/>
      <c r="TXB183" s="45"/>
      <c r="TXC183" s="45"/>
      <c r="TXD183" s="45"/>
      <c r="TXE183" s="45"/>
      <c r="TXF183" s="45"/>
      <c r="TXG183" s="45"/>
      <c r="TXH183" s="45"/>
      <c r="TXI183" s="45"/>
      <c r="TXJ183" s="45"/>
      <c r="TXK183" s="45"/>
      <c r="TXL183" s="45"/>
      <c r="TXM183" s="45"/>
      <c r="TXN183" s="45"/>
      <c r="TXO183" s="45"/>
      <c r="TXP183" s="45"/>
      <c r="TXQ183" s="45"/>
      <c r="TXR183" s="45"/>
      <c r="TXS183" s="45"/>
      <c r="TXT183" s="45"/>
      <c r="TXU183" s="45"/>
      <c r="TXV183" s="45"/>
      <c r="TXW183" s="45"/>
      <c r="TXX183" s="45"/>
      <c r="TXY183" s="45"/>
      <c r="TXZ183" s="45"/>
      <c r="TYA183" s="45"/>
      <c r="TYB183" s="45"/>
      <c r="TYC183" s="45"/>
      <c r="TYD183" s="45"/>
      <c r="TYE183" s="45"/>
      <c r="TYF183" s="45"/>
      <c r="TYG183" s="45"/>
      <c r="TYH183" s="45"/>
      <c r="TYI183" s="45"/>
      <c r="TYJ183" s="45"/>
      <c r="TYK183" s="45"/>
      <c r="TYL183" s="45"/>
      <c r="TYM183" s="45"/>
      <c r="TYN183" s="45"/>
      <c r="TYO183" s="45"/>
      <c r="TYP183" s="45"/>
      <c r="TYQ183" s="45"/>
      <c r="TYR183" s="45"/>
      <c r="TYS183" s="45"/>
      <c r="TYT183" s="45"/>
      <c r="TYU183" s="45"/>
      <c r="TYV183" s="45"/>
      <c r="TYW183" s="45"/>
      <c r="TYX183" s="45"/>
      <c r="TYY183" s="45"/>
      <c r="TYZ183" s="45"/>
      <c r="TZA183" s="45"/>
      <c r="TZB183" s="45"/>
      <c r="TZC183" s="45"/>
      <c r="TZD183" s="45"/>
      <c r="TZE183" s="45"/>
      <c r="TZF183" s="45"/>
      <c r="TZG183" s="45"/>
      <c r="TZH183" s="45"/>
      <c r="TZI183" s="45"/>
      <c r="TZJ183" s="45"/>
      <c r="TZK183" s="45"/>
      <c r="TZL183" s="45"/>
      <c r="TZM183" s="45"/>
      <c r="TZN183" s="45"/>
      <c r="TZO183" s="45"/>
      <c r="TZP183" s="45"/>
      <c r="TZQ183" s="45"/>
      <c r="TZR183" s="45"/>
      <c r="TZS183" s="45"/>
      <c r="TZT183" s="45"/>
      <c r="TZU183" s="45"/>
      <c r="TZV183" s="45"/>
      <c r="TZW183" s="45"/>
      <c r="TZX183" s="45"/>
      <c r="TZY183" s="45"/>
      <c r="TZZ183" s="45"/>
      <c r="UAA183" s="45"/>
      <c r="UAB183" s="45"/>
      <c r="UAC183" s="45"/>
      <c r="UAD183" s="45"/>
      <c r="UAE183" s="45"/>
      <c r="UAF183" s="45"/>
      <c r="UAG183" s="45"/>
      <c r="UAH183" s="45"/>
      <c r="UAI183" s="45"/>
      <c r="UAJ183" s="45"/>
      <c r="UAK183" s="45"/>
      <c r="UAL183" s="45"/>
      <c r="UAM183" s="45"/>
      <c r="UAN183" s="45"/>
      <c r="UAO183" s="45"/>
      <c r="UAP183" s="45"/>
      <c r="UAQ183" s="45"/>
      <c r="UAR183" s="45"/>
      <c r="UAS183" s="45"/>
      <c r="UAT183" s="45"/>
      <c r="UAU183" s="45"/>
      <c r="UAV183" s="45"/>
      <c r="UAW183" s="45"/>
      <c r="UAX183" s="45"/>
      <c r="UAY183" s="45"/>
      <c r="UAZ183" s="45"/>
      <c r="UBA183" s="45"/>
      <c r="UBB183" s="45"/>
      <c r="UBC183" s="45"/>
      <c r="UBD183" s="45"/>
      <c r="UBE183" s="45"/>
      <c r="UBF183" s="45"/>
      <c r="UBG183" s="45"/>
      <c r="UBH183" s="45"/>
      <c r="UBI183" s="45"/>
      <c r="UBJ183" s="45"/>
      <c r="UBK183" s="45"/>
      <c r="UBL183" s="45"/>
      <c r="UBM183" s="45"/>
      <c r="UBN183" s="45"/>
      <c r="UBO183" s="45"/>
      <c r="UBP183" s="45"/>
      <c r="UBQ183" s="45"/>
      <c r="UBR183" s="45"/>
      <c r="UBS183" s="45"/>
      <c r="UBT183" s="45"/>
      <c r="UBU183" s="45"/>
      <c r="UBV183" s="45"/>
      <c r="UBW183" s="45"/>
      <c r="UBX183" s="45"/>
      <c r="UBY183" s="45"/>
      <c r="UBZ183" s="45"/>
      <c r="UCA183" s="45"/>
      <c r="UCB183" s="45"/>
      <c r="UCC183" s="45"/>
      <c r="UCD183" s="45"/>
      <c r="UCE183" s="45"/>
      <c r="UCF183" s="45"/>
      <c r="UCG183" s="45"/>
      <c r="UCH183" s="45"/>
      <c r="UCI183" s="45"/>
      <c r="UCJ183" s="45"/>
      <c r="UCK183" s="45"/>
      <c r="UCL183" s="45"/>
      <c r="UCM183" s="45"/>
      <c r="UCN183" s="45"/>
      <c r="UCO183" s="45"/>
      <c r="UCP183" s="45"/>
      <c r="UCQ183" s="45"/>
      <c r="UCR183" s="45"/>
      <c r="UCS183" s="45"/>
      <c r="UCT183" s="45"/>
      <c r="UCU183" s="45"/>
      <c r="UCV183" s="45"/>
      <c r="UCW183" s="45"/>
      <c r="UCX183" s="45"/>
      <c r="UCY183" s="45"/>
      <c r="UCZ183" s="45"/>
      <c r="UDA183" s="45"/>
      <c r="UDB183" s="45"/>
      <c r="UDC183" s="45"/>
      <c r="UDD183" s="45"/>
      <c r="UDE183" s="45"/>
      <c r="UDF183" s="45"/>
      <c r="UDG183" s="45"/>
      <c r="UDH183" s="45"/>
      <c r="UDI183" s="45"/>
      <c r="UDJ183" s="45"/>
      <c r="UDK183" s="45"/>
      <c r="UDL183" s="45"/>
      <c r="UDM183" s="45"/>
      <c r="UDN183" s="45"/>
      <c r="UDO183" s="45"/>
      <c r="UDP183" s="45"/>
      <c r="UDQ183" s="45"/>
      <c r="UDR183" s="45"/>
      <c r="UDS183" s="45"/>
      <c r="UDT183" s="45"/>
      <c r="UDU183" s="45"/>
      <c r="UDV183" s="45"/>
      <c r="UDW183" s="45"/>
      <c r="UDX183" s="45"/>
      <c r="UDY183" s="45"/>
      <c r="UDZ183" s="45"/>
      <c r="UEA183" s="45"/>
      <c r="UEB183" s="45"/>
      <c r="UEC183" s="45"/>
      <c r="UED183" s="45"/>
      <c r="UEE183" s="45"/>
      <c r="UEF183" s="45"/>
      <c r="UEG183" s="45"/>
      <c r="UEH183" s="45"/>
      <c r="UEI183" s="45"/>
      <c r="UEJ183" s="45"/>
      <c r="UEK183" s="45"/>
      <c r="UEL183" s="45"/>
      <c r="UEM183" s="45"/>
      <c r="UEN183" s="45"/>
      <c r="UEO183" s="45"/>
      <c r="UEP183" s="45"/>
      <c r="UEQ183" s="45"/>
      <c r="UER183" s="45"/>
      <c r="UES183" s="45"/>
      <c r="UET183" s="45"/>
      <c r="UEU183" s="45"/>
      <c r="UEV183" s="45"/>
      <c r="UEW183" s="45"/>
      <c r="UEX183" s="45"/>
      <c r="UEY183" s="45"/>
      <c r="UEZ183" s="45"/>
      <c r="UFA183" s="45"/>
      <c r="UFB183" s="45"/>
      <c r="UFC183" s="45"/>
      <c r="UFD183" s="45"/>
      <c r="UFE183" s="45"/>
      <c r="UFF183" s="45"/>
      <c r="UFG183" s="45"/>
      <c r="UFH183" s="45"/>
      <c r="UFI183" s="45"/>
      <c r="UFJ183" s="45"/>
      <c r="UFK183" s="45"/>
      <c r="UFL183" s="45"/>
      <c r="UFM183" s="45"/>
      <c r="UFN183" s="45"/>
      <c r="UFO183" s="45"/>
      <c r="UFP183" s="45"/>
      <c r="UFQ183" s="45"/>
      <c r="UFR183" s="45"/>
      <c r="UFS183" s="45"/>
      <c r="UFT183" s="45"/>
      <c r="UFU183" s="45"/>
      <c r="UFV183" s="45"/>
      <c r="UFW183" s="45"/>
      <c r="UFX183" s="45"/>
      <c r="UFY183" s="45"/>
      <c r="UFZ183" s="45"/>
      <c r="UGA183" s="45"/>
      <c r="UGB183" s="45"/>
      <c r="UGC183" s="45"/>
      <c r="UGD183" s="45"/>
      <c r="UGE183" s="45"/>
      <c r="UGF183" s="45"/>
      <c r="UGG183" s="45"/>
      <c r="UGH183" s="45"/>
      <c r="UGI183" s="45"/>
      <c r="UGJ183" s="45"/>
      <c r="UGK183" s="45"/>
      <c r="UGL183" s="45"/>
      <c r="UGM183" s="45"/>
      <c r="UGN183" s="45"/>
      <c r="UGO183" s="45"/>
      <c r="UGP183" s="45"/>
      <c r="UGQ183" s="45"/>
      <c r="UGR183" s="45"/>
      <c r="UGS183" s="45"/>
      <c r="UGT183" s="45"/>
      <c r="UGU183" s="45"/>
      <c r="UGV183" s="45"/>
      <c r="UGW183" s="45"/>
      <c r="UGX183" s="45"/>
      <c r="UGY183" s="45"/>
      <c r="UGZ183" s="45"/>
      <c r="UHA183" s="45"/>
      <c r="UHB183" s="45"/>
      <c r="UHC183" s="45"/>
      <c r="UHD183" s="45"/>
      <c r="UHE183" s="45"/>
      <c r="UHF183" s="45"/>
      <c r="UHG183" s="45"/>
      <c r="UHH183" s="45"/>
      <c r="UHI183" s="45"/>
      <c r="UHJ183" s="45"/>
      <c r="UHK183" s="45"/>
      <c r="UHL183" s="45"/>
      <c r="UHM183" s="45"/>
      <c r="UHN183" s="45"/>
      <c r="UHO183" s="45"/>
      <c r="UHP183" s="45"/>
      <c r="UHQ183" s="45"/>
      <c r="UHR183" s="45"/>
      <c r="UHS183" s="45"/>
      <c r="UHT183" s="45"/>
      <c r="UHU183" s="45"/>
      <c r="UHV183" s="45"/>
      <c r="UHW183" s="45"/>
      <c r="UHX183" s="45"/>
      <c r="UHY183" s="45"/>
      <c r="UHZ183" s="45"/>
      <c r="UIA183" s="45"/>
      <c r="UIB183" s="45"/>
      <c r="UIC183" s="45"/>
      <c r="UID183" s="45"/>
      <c r="UIE183" s="45"/>
      <c r="UIF183" s="45"/>
      <c r="UIG183" s="45"/>
      <c r="UIH183" s="45"/>
      <c r="UII183" s="45"/>
      <c r="UIJ183" s="45"/>
      <c r="UIK183" s="45"/>
      <c r="UIL183" s="45"/>
      <c r="UIM183" s="45"/>
      <c r="UIN183" s="45"/>
      <c r="UIO183" s="45"/>
      <c r="UIP183" s="45"/>
      <c r="UIQ183" s="45"/>
      <c r="UIR183" s="45"/>
      <c r="UIS183" s="45"/>
      <c r="UIT183" s="45"/>
      <c r="UIU183" s="45"/>
      <c r="UIV183" s="45"/>
      <c r="UIW183" s="45"/>
      <c r="UIX183" s="45"/>
      <c r="UIY183" s="45"/>
      <c r="UIZ183" s="45"/>
      <c r="UJA183" s="45"/>
      <c r="UJB183" s="45"/>
      <c r="UJC183" s="45"/>
      <c r="UJD183" s="45"/>
      <c r="UJE183" s="45"/>
      <c r="UJF183" s="45"/>
      <c r="UJG183" s="45"/>
      <c r="UJH183" s="45"/>
      <c r="UJI183" s="45"/>
      <c r="UJJ183" s="45"/>
      <c r="UJK183" s="45"/>
      <c r="UJL183" s="45"/>
      <c r="UJM183" s="45"/>
      <c r="UJN183" s="45"/>
      <c r="UJO183" s="45"/>
      <c r="UJP183" s="45"/>
      <c r="UJQ183" s="45"/>
      <c r="UJR183" s="45"/>
      <c r="UJS183" s="45"/>
      <c r="UJT183" s="45"/>
      <c r="UJU183" s="45"/>
      <c r="UJV183" s="45"/>
      <c r="UJW183" s="45"/>
      <c r="UJX183" s="45"/>
      <c r="UJY183" s="45"/>
      <c r="UJZ183" s="45"/>
      <c r="UKA183" s="45"/>
      <c r="UKB183" s="45"/>
      <c r="UKC183" s="45"/>
      <c r="UKD183" s="45"/>
      <c r="UKE183" s="45"/>
      <c r="UKF183" s="45"/>
      <c r="UKG183" s="45"/>
      <c r="UKH183" s="45"/>
      <c r="UKI183" s="45"/>
      <c r="UKJ183" s="45"/>
      <c r="UKK183" s="45"/>
      <c r="UKL183" s="45"/>
      <c r="UKM183" s="45"/>
      <c r="UKN183" s="45"/>
      <c r="UKO183" s="45"/>
      <c r="UKP183" s="45"/>
      <c r="UKQ183" s="45"/>
      <c r="UKR183" s="45"/>
      <c r="UKS183" s="45"/>
      <c r="UKT183" s="45"/>
      <c r="UKU183" s="45"/>
      <c r="UKV183" s="45"/>
      <c r="UKW183" s="45"/>
      <c r="UKX183" s="45"/>
      <c r="UKY183" s="45"/>
      <c r="UKZ183" s="45"/>
      <c r="ULA183" s="45"/>
      <c r="ULB183" s="45"/>
      <c r="ULC183" s="45"/>
      <c r="ULD183" s="45"/>
      <c r="ULE183" s="45"/>
      <c r="ULF183" s="45"/>
      <c r="ULG183" s="45"/>
      <c r="ULH183" s="45"/>
      <c r="ULI183" s="45"/>
      <c r="ULJ183" s="45"/>
      <c r="ULK183" s="45"/>
      <c r="ULL183" s="45"/>
      <c r="ULM183" s="45"/>
      <c r="ULN183" s="45"/>
      <c r="ULO183" s="45"/>
      <c r="ULP183" s="45"/>
      <c r="ULQ183" s="45"/>
      <c r="ULR183" s="45"/>
      <c r="ULS183" s="45"/>
      <c r="ULT183" s="45"/>
      <c r="ULU183" s="45"/>
      <c r="ULV183" s="45"/>
      <c r="ULW183" s="45"/>
      <c r="ULX183" s="45"/>
      <c r="ULY183" s="45"/>
      <c r="ULZ183" s="45"/>
      <c r="UMA183" s="45"/>
      <c r="UMB183" s="45"/>
      <c r="UMC183" s="45"/>
      <c r="UMD183" s="45"/>
      <c r="UME183" s="45"/>
      <c r="UMF183" s="45"/>
      <c r="UMG183" s="45"/>
      <c r="UMH183" s="45"/>
      <c r="UMI183" s="45"/>
      <c r="UMJ183" s="45"/>
      <c r="UMK183" s="45"/>
      <c r="UML183" s="45"/>
      <c r="UMM183" s="45"/>
      <c r="UMN183" s="45"/>
      <c r="UMO183" s="45"/>
      <c r="UMP183" s="45"/>
      <c r="UMQ183" s="45"/>
      <c r="UMR183" s="45"/>
      <c r="UMS183" s="45"/>
      <c r="UMT183" s="45"/>
      <c r="UMU183" s="45"/>
      <c r="UMV183" s="45"/>
      <c r="UMW183" s="45"/>
      <c r="UMX183" s="45"/>
      <c r="UMY183" s="45"/>
      <c r="UMZ183" s="45"/>
      <c r="UNA183" s="45"/>
      <c r="UNB183" s="45"/>
      <c r="UNC183" s="45"/>
      <c r="UND183" s="45"/>
      <c r="UNE183" s="45"/>
      <c r="UNF183" s="45"/>
      <c r="UNG183" s="45"/>
      <c r="UNH183" s="45"/>
      <c r="UNI183" s="45"/>
      <c r="UNJ183" s="45"/>
      <c r="UNK183" s="45"/>
      <c r="UNL183" s="45"/>
      <c r="UNM183" s="45"/>
      <c r="UNN183" s="45"/>
      <c r="UNO183" s="45"/>
      <c r="UNP183" s="45"/>
      <c r="UNQ183" s="45"/>
      <c r="UNR183" s="45"/>
      <c r="UNS183" s="45"/>
      <c r="UNT183" s="45"/>
      <c r="UNU183" s="45"/>
      <c r="UNV183" s="45"/>
      <c r="UNW183" s="45"/>
      <c r="UNX183" s="45"/>
      <c r="UNY183" s="45"/>
      <c r="UNZ183" s="45"/>
      <c r="UOA183" s="45"/>
      <c r="UOB183" s="45"/>
      <c r="UOC183" s="45"/>
      <c r="UOD183" s="45"/>
      <c r="UOE183" s="45"/>
      <c r="UOF183" s="45"/>
      <c r="UOG183" s="45"/>
      <c r="UOH183" s="45"/>
      <c r="UOI183" s="45"/>
      <c r="UOJ183" s="45"/>
      <c r="UOK183" s="45"/>
      <c r="UOL183" s="45"/>
      <c r="UOM183" s="45"/>
      <c r="UON183" s="45"/>
      <c r="UOO183" s="45"/>
      <c r="UOP183" s="45"/>
      <c r="UOQ183" s="45"/>
      <c r="UOR183" s="45"/>
      <c r="UOS183" s="45"/>
      <c r="UOT183" s="45"/>
      <c r="UOU183" s="45"/>
      <c r="UOV183" s="45"/>
      <c r="UOW183" s="45"/>
      <c r="UOX183" s="45"/>
      <c r="UOY183" s="45"/>
      <c r="UOZ183" s="45"/>
      <c r="UPA183" s="45"/>
      <c r="UPB183" s="45"/>
      <c r="UPC183" s="45"/>
      <c r="UPD183" s="45"/>
      <c r="UPE183" s="45"/>
      <c r="UPF183" s="45"/>
      <c r="UPG183" s="45"/>
      <c r="UPH183" s="45"/>
      <c r="UPI183" s="45"/>
      <c r="UPJ183" s="45"/>
      <c r="UPK183" s="45"/>
      <c r="UPL183" s="45"/>
      <c r="UPM183" s="45"/>
      <c r="UPN183" s="45"/>
      <c r="UPO183" s="45"/>
      <c r="UPP183" s="45"/>
      <c r="UPQ183" s="45"/>
      <c r="UPR183" s="45"/>
      <c r="UPS183" s="45"/>
      <c r="UPT183" s="45"/>
      <c r="UPU183" s="45"/>
      <c r="UPV183" s="45"/>
      <c r="UPW183" s="45"/>
      <c r="UPX183" s="45"/>
      <c r="UPY183" s="45"/>
      <c r="UPZ183" s="45"/>
      <c r="UQA183" s="45"/>
      <c r="UQB183" s="45"/>
      <c r="UQC183" s="45"/>
      <c r="UQD183" s="45"/>
      <c r="UQE183" s="45"/>
      <c r="UQF183" s="45"/>
      <c r="UQG183" s="45"/>
      <c r="UQH183" s="45"/>
      <c r="UQI183" s="45"/>
      <c r="UQJ183" s="45"/>
      <c r="UQK183" s="45"/>
      <c r="UQL183" s="45"/>
      <c r="UQM183" s="45"/>
      <c r="UQN183" s="45"/>
      <c r="UQO183" s="45"/>
      <c r="UQP183" s="45"/>
      <c r="UQQ183" s="45"/>
      <c r="UQR183" s="45"/>
      <c r="UQS183" s="45"/>
      <c r="UQT183" s="45"/>
      <c r="UQU183" s="45"/>
      <c r="UQV183" s="45"/>
      <c r="UQW183" s="45"/>
      <c r="UQX183" s="45"/>
      <c r="UQY183" s="45"/>
      <c r="UQZ183" s="45"/>
      <c r="URA183" s="45"/>
      <c r="URB183" s="45"/>
      <c r="URC183" s="45"/>
      <c r="URD183" s="45"/>
      <c r="URE183" s="45"/>
      <c r="URF183" s="45"/>
      <c r="URG183" s="45"/>
      <c r="URH183" s="45"/>
      <c r="URI183" s="45"/>
      <c r="URJ183" s="45"/>
      <c r="URK183" s="45"/>
      <c r="URL183" s="45"/>
      <c r="URM183" s="45"/>
      <c r="URN183" s="45"/>
      <c r="URO183" s="45"/>
      <c r="URP183" s="45"/>
      <c r="URQ183" s="45"/>
      <c r="URR183" s="45"/>
      <c r="URS183" s="45"/>
      <c r="URT183" s="45"/>
      <c r="URU183" s="45"/>
      <c r="URV183" s="45"/>
      <c r="URW183" s="45"/>
      <c r="URX183" s="45"/>
      <c r="URY183" s="45"/>
      <c r="URZ183" s="45"/>
      <c r="USA183" s="45"/>
      <c r="USB183" s="45"/>
      <c r="USC183" s="45"/>
      <c r="USD183" s="45"/>
      <c r="USE183" s="45"/>
      <c r="USF183" s="45"/>
      <c r="USG183" s="45"/>
      <c r="USH183" s="45"/>
      <c r="USI183" s="45"/>
      <c r="USJ183" s="45"/>
      <c r="USK183" s="45"/>
      <c r="USL183" s="45"/>
      <c r="USM183" s="45"/>
      <c r="USN183" s="45"/>
      <c r="USO183" s="45"/>
      <c r="USP183" s="45"/>
      <c r="USQ183" s="45"/>
      <c r="USR183" s="45"/>
      <c r="USS183" s="45"/>
      <c r="UST183" s="45"/>
      <c r="USU183" s="45"/>
      <c r="USV183" s="45"/>
      <c r="USW183" s="45"/>
      <c r="USX183" s="45"/>
      <c r="USY183" s="45"/>
      <c r="USZ183" s="45"/>
      <c r="UTA183" s="45"/>
      <c r="UTB183" s="45"/>
      <c r="UTC183" s="45"/>
      <c r="UTD183" s="45"/>
      <c r="UTE183" s="45"/>
      <c r="UTF183" s="45"/>
      <c r="UTG183" s="45"/>
      <c r="UTH183" s="45"/>
      <c r="UTI183" s="45"/>
      <c r="UTJ183" s="45"/>
      <c r="UTK183" s="45"/>
      <c r="UTL183" s="45"/>
      <c r="UTM183" s="45"/>
      <c r="UTN183" s="45"/>
      <c r="UTO183" s="45"/>
      <c r="UTP183" s="45"/>
      <c r="UTQ183" s="45"/>
      <c r="UTR183" s="45"/>
      <c r="UTS183" s="45"/>
      <c r="UTT183" s="45"/>
      <c r="UTU183" s="45"/>
      <c r="UTV183" s="45"/>
      <c r="UTW183" s="45"/>
      <c r="UTX183" s="45"/>
      <c r="UTY183" s="45"/>
      <c r="UTZ183" s="45"/>
      <c r="UUA183" s="45"/>
      <c r="UUB183" s="45"/>
      <c r="UUC183" s="45"/>
      <c r="UUD183" s="45"/>
      <c r="UUE183" s="45"/>
      <c r="UUF183" s="45"/>
      <c r="UUG183" s="45"/>
      <c r="UUH183" s="45"/>
      <c r="UUI183" s="45"/>
      <c r="UUJ183" s="45"/>
      <c r="UUK183" s="45"/>
      <c r="UUL183" s="45"/>
      <c r="UUM183" s="45"/>
      <c r="UUN183" s="45"/>
      <c r="UUO183" s="45"/>
      <c r="UUP183" s="45"/>
      <c r="UUQ183" s="45"/>
      <c r="UUR183" s="45"/>
      <c r="UUS183" s="45"/>
      <c r="UUT183" s="45"/>
      <c r="UUU183" s="45"/>
      <c r="UUV183" s="45"/>
      <c r="UUW183" s="45"/>
      <c r="UUX183" s="45"/>
      <c r="UUY183" s="45"/>
      <c r="UUZ183" s="45"/>
      <c r="UVA183" s="45"/>
      <c r="UVB183" s="45"/>
      <c r="UVC183" s="45"/>
      <c r="UVD183" s="45"/>
      <c r="UVE183" s="45"/>
      <c r="UVF183" s="45"/>
      <c r="UVG183" s="45"/>
      <c r="UVH183" s="45"/>
      <c r="UVI183" s="45"/>
      <c r="UVJ183" s="45"/>
      <c r="UVK183" s="45"/>
      <c r="UVL183" s="45"/>
      <c r="UVM183" s="45"/>
      <c r="UVN183" s="45"/>
      <c r="UVO183" s="45"/>
      <c r="UVP183" s="45"/>
      <c r="UVQ183" s="45"/>
      <c r="UVR183" s="45"/>
      <c r="UVS183" s="45"/>
      <c r="UVT183" s="45"/>
      <c r="UVU183" s="45"/>
      <c r="UVV183" s="45"/>
      <c r="UVW183" s="45"/>
      <c r="UVX183" s="45"/>
      <c r="UVY183" s="45"/>
      <c r="UVZ183" s="45"/>
      <c r="UWA183" s="45"/>
      <c r="UWB183" s="45"/>
      <c r="UWC183" s="45"/>
      <c r="UWD183" s="45"/>
      <c r="UWE183" s="45"/>
      <c r="UWF183" s="45"/>
      <c r="UWG183" s="45"/>
      <c r="UWH183" s="45"/>
      <c r="UWI183" s="45"/>
      <c r="UWJ183" s="45"/>
      <c r="UWK183" s="45"/>
      <c r="UWL183" s="45"/>
      <c r="UWM183" s="45"/>
      <c r="UWN183" s="45"/>
      <c r="UWO183" s="45"/>
      <c r="UWP183" s="45"/>
      <c r="UWQ183" s="45"/>
      <c r="UWR183" s="45"/>
      <c r="UWS183" s="45"/>
      <c r="UWT183" s="45"/>
      <c r="UWU183" s="45"/>
      <c r="UWV183" s="45"/>
      <c r="UWW183" s="45"/>
      <c r="UWX183" s="45"/>
      <c r="UWY183" s="45"/>
      <c r="UWZ183" s="45"/>
      <c r="UXA183" s="45"/>
      <c r="UXB183" s="45"/>
      <c r="UXC183" s="45"/>
      <c r="UXD183" s="45"/>
      <c r="UXE183" s="45"/>
      <c r="UXF183" s="45"/>
      <c r="UXG183" s="45"/>
      <c r="UXH183" s="45"/>
      <c r="UXI183" s="45"/>
      <c r="UXJ183" s="45"/>
      <c r="UXK183" s="45"/>
      <c r="UXL183" s="45"/>
      <c r="UXM183" s="45"/>
      <c r="UXN183" s="45"/>
      <c r="UXO183" s="45"/>
      <c r="UXP183" s="45"/>
      <c r="UXQ183" s="45"/>
      <c r="UXR183" s="45"/>
      <c r="UXS183" s="45"/>
      <c r="UXT183" s="45"/>
      <c r="UXU183" s="45"/>
      <c r="UXV183" s="45"/>
      <c r="UXW183" s="45"/>
      <c r="UXX183" s="45"/>
      <c r="UXY183" s="45"/>
      <c r="UXZ183" s="45"/>
      <c r="UYA183" s="45"/>
      <c r="UYB183" s="45"/>
      <c r="UYC183" s="45"/>
      <c r="UYD183" s="45"/>
      <c r="UYE183" s="45"/>
      <c r="UYF183" s="45"/>
      <c r="UYG183" s="45"/>
      <c r="UYH183" s="45"/>
      <c r="UYI183" s="45"/>
      <c r="UYJ183" s="45"/>
      <c r="UYK183" s="45"/>
      <c r="UYL183" s="45"/>
      <c r="UYM183" s="45"/>
      <c r="UYN183" s="45"/>
      <c r="UYO183" s="45"/>
      <c r="UYP183" s="45"/>
      <c r="UYQ183" s="45"/>
      <c r="UYR183" s="45"/>
      <c r="UYS183" s="45"/>
      <c r="UYT183" s="45"/>
      <c r="UYU183" s="45"/>
      <c r="UYV183" s="45"/>
      <c r="UYW183" s="45"/>
      <c r="UYX183" s="45"/>
      <c r="UYY183" s="45"/>
      <c r="UYZ183" s="45"/>
      <c r="UZA183" s="45"/>
      <c r="UZB183" s="45"/>
      <c r="UZC183" s="45"/>
      <c r="UZD183" s="45"/>
      <c r="UZE183" s="45"/>
      <c r="UZF183" s="45"/>
      <c r="UZG183" s="45"/>
      <c r="UZH183" s="45"/>
      <c r="UZI183" s="45"/>
      <c r="UZJ183" s="45"/>
      <c r="UZK183" s="45"/>
      <c r="UZL183" s="45"/>
      <c r="UZM183" s="45"/>
      <c r="UZN183" s="45"/>
      <c r="UZO183" s="45"/>
      <c r="UZP183" s="45"/>
      <c r="UZQ183" s="45"/>
      <c r="UZR183" s="45"/>
      <c r="UZS183" s="45"/>
      <c r="UZT183" s="45"/>
      <c r="UZU183" s="45"/>
      <c r="UZV183" s="45"/>
      <c r="UZW183" s="45"/>
      <c r="UZX183" s="45"/>
      <c r="UZY183" s="45"/>
      <c r="UZZ183" s="45"/>
      <c r="VAA183" s="45"/>
      <c r="VAB183" s="45"/>
      <c r="VAC183" s="45"/>
      <c r="VAD183" s="45"/>
      <c r="VAE183" s="45"/>
      <c r="VAF183" s="45"/>
      <c r="VAG183" s="45"/>
      <c r="VAH183" s="45"/>
      <c r="VAI183" s="45"/>
      <c r="VAJ183" s="45"/>
      <c r="VAK183" s="45"/>
      <c r="VAL183" s="45"/>
      <c r="VAM183" s="45"/>
      <c r="VAN183" s="45"/>
      <c r="VAO183" s="45"/>
      <c r="VAP183" s="45"/>
      <c r="VAQ183" s="45"/>
      <c r="VAR183" s="45"/>
      <c r="VAS183" s="45"/>
      <c r="VAT183" s="45"/>
      <c r="VAU183" s="45"/>
      <c r="VAV183" s="45"/>
      <c r="VAW183" s="45"/>
      <c r="VAX183" s="45"/>
      <c r="VAY183" s="45"/>
      <c r="VAZ183" s="45"/>
      <c r="VBA183" s="45"/>
      <c r="VBB183" s="45"/>
      <c r="VBC183" s="45"/>
      <c r="VBD183" s="45"/>
      <c r="VBE183" s="45"/>
      <c r="VBF183" s="45"/>
      <c r="VBG183" s="45"/>
      <c r="VBH183" s="45"/>
      <c r="VBI183" s="45"/>
      <c r="VBJ183" s="45"/>
      <c r="VBK183" s="45"/>
      <c r="VBL183" s="45"/>
      <c r="VBM183" s="45"/>
      <c r="VBN183" s="45"/>
      <c r="VBO183" s="45"/>
      <c r="VBP183" s="45"/>
      <c r="VBQ183" s="45"/>
      <c r="VBR183" s="45"/>
      <c r="VBS183" s="45"/>
      <c r="VBT183" s="45"/>
      <c r="VBU183" s="45"/>
      <c r="VBV183" s="45"/>
      <c r="VBW183" s="45"/>
      <c r="VBX183" s="45"/>
      <c r="VBY183" s="45"/>
      <c r="VBZ183" s="45"/>
      <c r="VCA183" s="45"/>
      <c r="VCB183" s="45"/>
      <c r="VCC183" s="45"/>
      <c r="VCD183" s="45"/>
      <c r="VCE183" s="45"/>
      <c r="VCF183" s="45"/>
      <c r="VCG183" s="45"/>
      <c r="VCH183" s="45"/>
      <c r="VCI183" s="45"/>
      <c r="VCJ183" s="45"/>
      <c r="VCK183" s="45"/>
      <c r="VCL183" s="45"/>
      <c r="VCM183" s="45"/>
      <c r="VCN183" s="45"/>
      <c r="VCO183" s="45"/>
      <c r="VCP183" s="45"/>
      <c r="VCQ183" s="45"/>
      <c r="VCR183" s="45"/>
      <c r="VCS183" s="45"/>
      <c r="VCT183" s="45"/>
      <c r="VCU183" s="45"/>
      <c r="VCV183" s="45"/>
      <c r="VCW183" s="45"/>
      <c r="VCX183" s="45"/>
      <c r="VCY183" s="45"/>
      <c r="VCZ183" s="45"/>
      <c r="VDA183" s="45"/>
      <c r="VDB183" s="45"/>
      <c r="VDC183" s="45"/>
      <c r="VDD183" s="45"/>
      <c r="VDE183" s="45"/>
      <c r="VDF183" s="45"/>
      <c r="VDG183" s="45"/>
      <c r="VDH183" s="45"/>
      <c r="VDI183" s="45"/>
      <c r="VDJ183" s="45"/>
      <c r="VDK183" s="45"/>
      <c r="VDL183" s="45"/>
      <c r="VDM183" s="45"/>
      <c r="VDN183" s="45"/>
      <c r="VDO183" s="45"/>
      <c r="VDP183" s="45"/>
      <c r="VDQ183" s="45"/>
      <c r="VDR183" s="45"/>
      <c r="VDS183" s="45"/>
      <c r="VDT183" s="45"/>
      <c r="VDU183" s="45"/>
      <c r="VDV183" s="45"/>
      <c r="VDW183" s="45"/>
      <c r="VDX183" s="45"/>
      <c r="VDY183" s="45"/>
      <c r="VDZ183" s="45"/>
      <c r="VEA183" s="45"/>
      <c r="VEB183" s="45"/>
      <c r="VEC183" s="45"/>
      <c r="VED183" s="45"/>
      <c r="VEE183" s="45"/>
      <c r="VEF183" s="45"/>
      <c r="VEG183" s="45"/>
      <c r="VEH183" s="45"/>
      <c r="VEI183" s="45"/>
      <c r="VEJ183" s="45"/>
      <c r="VEK183" s="45"/>
      <c r="VEL183" s="45"/>
      <c r="VEM183" s="45"/>
      <c r="VEN183" s="45"/>
      <c r="VEO183" s="45"/>
      <c r="VEP183" s="45"/>
      <c r="VEQ183" s="45"/>
      <c r="VER183" s="45"/>
      <c r="VES183" s="45"/>
      <c r="VET183" s="45"/>
      <c r="VEU183" s="45"/>
      <c r="VEV183" s="45"/>
      <c r="VEW183" s="45"/>
      <c r="VEX183" s="45"/>
      <c r="VEY183" s="45"/>
      <c r="VEZ183" s="45"/>
      <c r="VFA183" s="45"/>
      <c r="VFB183" s="45"/>
      <c r="VFC183" s="45"/>
      <c r="VFD183" s="45"/>
      <c r="VFE183" s="45"/>
      <c r="VFF183" s="45"/>
      <c r="VFG183" s="45"/>
      <c r="VFH183" s="45"/>
      <c r="VFI183" s="45"/>
      <c r="VFJ183" s="45"/>
      <c r="VFK183" s="45"/>
      <c r="VFL183" s="45"/>
      <c r="VFM183" s="45"/>
      <c r="VFN183" s="45"/>
      <c r="VFO183" s="45"/>
      <c r="VFP183" s="45"/>
      <c r="VFQ183" s="45"/>
      <c r="VFR183" s="45"/>
      <c r="VFS183" s="45"/>
      <c r="VFT183" s="45"/>
      <c r="VFU183" s="45"/>
      <c r="VFV183" s="45"/>
      <c r="VFW183" s="45"/>
      <c r="VFX183" s="45"/>
      <c r="VFY183" s="45"/>
      <c r="VFZ183" s="45"/>
      <c r="VGA183" s="45"/>
      <c r="VGB183" s="45"/>
      <c r="VGC183" s="45"/>
      <c r="VGD183" s="45"/>
      <c r="VGE183" s="45"/>
      <c r="VGF183" s="45"/>
      <c r="VGG183" s="45"/>
      <c r="VGH183" s="45"/>
      <c r="VGI183" s="45"/>
      <c r="VGJ183" s="45"/>
      <c r="VGK183" s="45"/>
      <c r="VGL183" s="45"/>
      <c r="VGM183" s="45"/>
      <c r="VGN183" s="45"/>
      <c r="VGO183" s="45"/>
      <c r="VGP183" s="45"/>
      <c r="VGQ183" s="45"/>
      <c r="VGR183" s="45"/>
      <c r="VGS183" s="45"/>
      <c r="VGT183" s="45"/>
      <c r="VGU183" s="45"/>
      <c r="VGV183" s="45"/>
      <c r="VGW183" s="45"/>
      <c r="VGX183" s="45"/>
      <c r="VGY183" s="45"/>
      <c r="VGZ183" s="45"/>
      <c r="VHA183" s="45"/>
      <c r="VHB183" s="45"/>
      <c r="VHC183" s="45"/>
      <c r="VHD183" s="45"/>
      <c r="VHE183" s="45"/>
      <c r="VHF183" s="45"/>
      <c r="VHG183" s="45"/>
      <c r="VHH183" s="45"/>
      <c r="VHI183" s="45"/>
      <c r="VHJ183" s="45"/>
      <c r="VHK183" s="45"/>
      <c r="VHL183" s="45"/>
      <c r="VHM183" s="45"/>
      <c r="VHN183" s="45"/>
      <c r="VHO183" s="45"/>
      <c r="VHP183" s="45"/>
      <c r="VHQ183" s="45"/>
      <c r="VHR183" s="45"/>
      <c r="VHS183" s="45"/>
      <c r="VHT183" s="45"/>
      <c r="VHU183" s="45"/>
      <c r="VHV183" s="45"/>
      <c r="VHW183" s="45"/>
      <c r="VHX183" s="45"/>
      <c r="VHY183" s="45"/>
      <c r="VHZ183" s="45"/>
      <c r="VIA183" s="45"/>
      <c r="VIB183" s="45"/>
      <c r="VIC183" s="45"/>
      <c r="VID183" s="45"/>
      <c r="VIE183" s="45"/>
      <c r="VIF183" s="45"/>
      <c r="VIG183" s="45"/>
      <c r="VIH183" s="45"/>
      <c r="VII183" s="45"/>
      <c r="VIJ183" s="45"/>
      <c r="VIK183" s="45"/>
      <c r="VIL183" s="45"/>
      <c r="VIM183" s="45"/>
      <c r="VIN183" s="45"/>
      <c r="VIO183" s="45"/>
      <c r="VIP183" s="45"/>
      <c r="VIQ183" s="45"/>
      <c r="VIR183" s="45"/>
      <c r="VIS183" s="45"/>
      <c r="VIT183" s="45"/>
      <c r="VIU183" s="45"/>
      <c r="VIV183" s="45"/>
      <c r="VIW183" s="45"/>
      <c r="VIX183" s="45"/>
      <c r="VIY183" s="45"/>
      <c r="VIZ183" s="45"/>
      <c r="VJA183" s="45"/>
      <c r="VJB183" s="45"/>
      <c r="VJC183" s="45"/>
      <c r="VJD183" s="45"/>
      <c r="VJE183" s="45"/>
      <c r="VJF183" s="45"/>
      <c r="VJG183" s="45"/>
      <c r="VJH183" s="45"/>
      <c r="VJI183" s="45"/>
      <c r="VJJ183" s="45"/>
      <c r="VJK183" s="45"/>
      <c r="VJL183" s="45"/>
      <c r="VJM183" s="45"/>
      <c r="VJN183" s="45"/>
      <c r="VJO183" s="45"/>
      <c r="VJP183" s="45"/>
      <c r="VJQ183" s="45"/>
      <c r="VJR183" s="45"/>
      <c r="VJS183" s="45"/>
      <c r="VJT183" s="45"/>
      <c r="VJU183" s="45"/>
      <c r="VJV183" s="45"/>
      <c r="VJW183" s="45"/>
      <c r="VJX183" s="45"/>
      <c r="VJY183" s="45"/>
      <c r="VJZ183" s="45"/>
      <c r="VKA183" s="45"/>
      <c r="VKB183" s="45"/>
      <c r="VKC183" s="45"/>
      <c r="VKD183" s="45"/>
      <c r="VKE183" s="45"/>
      <c r="VKF183" s="45"/>
      <c r="VKG183" s="45"/>
      <c r="VKH183" s="45"/>
      <c r="VKI183" s="45"/>
      <c r="VKJ183" s="45"/>
      <c r="VKK183" s="45"/>
      <c r="VKL183" s="45"/>
      <c r="VKM183" s="45"/>
      <c r="VKN183" s="45"/>
      <c r="VKO183" s="45"/>
      <c r="VKP183" s="45"/>
      <c r="VKQ183" s="45"/>
      <c r="VKR183" s="45"/>
      <c r="VKS183" s="45"/>
      <c r="VKT183" s="45"/>
      <c r="VKU183" s="45"/>
      <c r="VKV183" s="45"/>
      <c r="VKW183" s="45"/>
      <c r="VKX183" s="45"/>
      <c r="VKY183" s="45"/>
      <c r="VKZ183" s="45"/>
      <c r="VLA183" s="45"/>
      <c r="VLB183" s="45"/>
      <c r="VLC183" s="45"/>
      <c r="VLD183" s="45"/>
      <c r="VLE183" s="45"/>
      <c r="VLF183" s="45"/>
      <c r="VLG183" s="45"/>
      <c r="VLH183" s="45"/>
      <c r="VLI183" s="45"/>
      <c r="VLJ183" s="45"/>
      <c r="VLK183" s="45"/>
      <c r="VLL183" s="45"/>
      <c r="VLM183" s="45"/>
      <c r="VLN183" s="45"/>
      <c r="VLO183" s="45"/>
      <c r="VLP183" s="45"/>
      <c r="VLQ183" s="45"/>
      <c r="VLR183" s="45"/>
      <c r="VLS183" s="45"/>
      <c r="VLT183" s="45"/>
      <c r="VLU183" s="45"/>
      <c r="VLV183" s="45"/>
      <c r="VLW183" s="45"/>
      <c r="VLX183" s="45"/>
      <c r="VLY183" s="45"/>
      <c r="VLZ183" s="45"/>
      <c r="VMA183" s="45"/>
      <c r="VMB183" s="45"/>
      <c r="VMC183" s="45"/>
      <c r="VMD183" s="45"/>
      <c r="VME183" s="45"/>
      <c r="VMF183" s="45"/>
      <c r="VMG183" s="45"/>
      <c r="VMH183" s="45"/>
      <c r="VMI183" s="45"/>
      <c r="VMJ183" s="45"/>
      <c r="VMK183" s="45"/>
      <c r="VML183" s="45"/>
      <c r="VMM183" s="45"/>
      <c r="VMN183" s="45"/>
      <c r="VMO183" s="45"/>
      <c r="VMP183" s="45"/>
      <c r="VMQ183" s="45"/>
      <c r="VMR183" s="45"/>
      <c r="VMS183" s="45"/>
      <c r="VMT183" s="45"/>
      <c r="VMU183" s="45"/>
      <c r="VMV183" s="45"/>
      <c r="VMW183" s="45"/>
      <c r="VMX183" s="45"/>
      <c r="VMY183" s="45"/>
      <c r="VMZ183" s="45"/>
      <c r="VNA183" s="45"/>
      <c r="VNB183" s="45"/>
      <c r="VNC183" s="45"/>
      <c r="VND183" s="45"/>
      <c r="VNE183" s="45"/>
      <c r="VNF183" s="45"/>
      <c r="VNG183" s="45"/>
      <c r="VNH183" s="45"/>
      <c r="VNI183" s="45"/>
      <c r="VNJ183" s="45"/>
      <c r="VNK183" s="45"/>
      <c r="VNL183" s="45"/>
      <c r="VNM183" s="45"/>
      <c r="VNN183" s="45"/>
      <c r="VNO183" s="45"/>
      <c r="VNP183" s="45"/>
      <c r="VNQ183" s="45"/>
      <c r="VNR183" s="45"/>
      <c r="VNS183" s="45"/>
      <c r="VNT183" s="45"/>
      <c r="VNU183" s="45"/>
      <c r="VNV183" s="45"/>
      <c r="VNW183" s="45"/>
      <c r="VNX183" s="45"/>
      <c r="VNY183" s="45"/>
      <c r="VNZ183" s="45"/>
      <c r="VOA183" s="45"/>
      <c r="VOB183" s="45"/>
      <c r="VOC183" s="45"/>
      <c r="VOD183" s="45"/>
      <c r="VOE183" s="45"/>
      <c r="VOF183" s="45"/>
      <c r="VOG183" s="45"/>
      <c r="VOH183" s="45"/>
      <c r="VOI183" s="45"/>
      <c r="VOJ183" s="45"/>
      <c r="VOK183" s="45"/>
      <c r="VOL183" s="45"/>
      <c r="VOM183" s="45"/>
      <c r="VON183" s="45"/>
      <c r="VOO183" s="45"/>
      <c r="VOP183" s="45"/>
      <c r="VOQ183" s="45"/>
      <c r="VOR183" s="45"/>
      <c r="VOS183" s="45"/>
      <c r="VOT183" s="45"/>
      <c r="VOU183" s="45"/>
      <c r="VOV183" s="45"/>
      <c r="VOW183" s="45"/>
      <c r="VOX183" s="45"/>
      <c r="VOY183" s="45"/>
      <c r="VOZ183" s="45"/>
      <c r="VPA183" s="45"/>
      <c r="VPB183" s="45"/>
      <c r="VPC183" s="45"/>
      <c r="VPD183" s="45"/>
      <c r="VPE183" s="45"/>
      <c r="VPF183" s="45"/>
      <c r="VPG183" s="45"/>
      <c r="VPH183" s="45"/>
      <c r="VPI183" s="45"/>
      <c r="VPJ183" s="45"/>
      <c r="VPK183" s="45"/>
      <c r="VPL183" s="45"/>
      <c r="VPM183" s="45"/>
      <c r="VPN183" s="45"/>
      <c r="VPO183" s="45"/>
      <c r="VPP183" s="45"/>
      <c r="VPQ183" s="45"/>
      <c r="VPR183" s="45"/>
      <c r="VPS183" s="45"/>
      <c r="VPT183" s="45"/>
      <c r="VPU183" s="45"/>
      <c r="VPV183" s="45"/>
      <c r="VPW183" s="45"/>
      <c r="VPX183" s="45"/>
      <c r="VPY183" s="45"/>
      <c r="VPZ183" s="45"/>
      <c r="VQA183" s="45"/>
      <c r="VQB183" s="45"/>
      <c r="VQC183" s="45"/>
      <c r="VQD183" s="45"/>
      <c r="VQE183" s="45"/>
      <c r="VQF183" s="45"/>
      <c r="VQG183" s="45"/>
      <c r="VQH183" s="45"/>
      <c r="VQI183" s="45"/>
      <c r="VQJ183" s="45"/>
      <c r="VQK183" s="45"/>
      <c r="VQL183" s="45"/>
      <c r="VQM183" s="45"/>
      <c r="VQN183" s="45"/>
      <c r="VQO183" s="45"/>
      <c r="VQP183" s="45"/>
      <c r="VQQ183" s="45"/>
      <c r="VQR183" s="45"/>
      <c r="VQS183" s="45"/>
      <c r="VQT183" s="45"/>
      <c r="VQU183" s="45"/>
      <c r="VQV183" s="45"/>
      <c r="VQW183" s="45"/>
      <c r="VQX183" s="45"/>
      <c r="VQY183" s="45"/>
      <c r="VQZ183" s="45"/>
      <c r="VRA183" s="45"/>
      <c r="VRB183" s="45"/>
      <c r="VRC183" s="45"/>
      <c r="VRD183" s="45"/>
      <c r="VRE183" s="45"/>
      <c r="VRF183" s="45"/>
      <c r="VRG183" s="45"/>
      <c r="VRH183" s="45"/>
      <c r="VRI183" s="45"/>
      <c r="VRJ183" s="45"/>
      <c r="VRK183" s="45"/>
      <c r="VRL183" s="45"/>
      <c r="VRM183" s="45"/>
      <c r="VRN183" s="45"/>
      <c r="VRO183" s="45"/>
      <c r="VRP183" s="45"/>
      <c r="VRQ183" s="45"/>
      <c r="VRR183" s="45"/>
      <c r="VRS183" s="45"/>
      <c r="VRT183" s="45"/>
      <c r="VRU183" s="45"/>
      <c r="VRV183" s="45"/>
      <c r="VRW183" s="45"/>
      <c r="VRX183" s="45"/>
      <c r="VRY183" s="45"/>
      <c r="VRZ183" s="45"/>
      <c r="VSA183" s="45"/>
      <c r="VSB183" s="45"/>
      <c r="VSC183" s="45"/>
      <c r="VSD183" s="45"/>
      <c r="VSE183" s="45"/>
      <c r="VSF183" s="45"/>
      <c r="VSG183" s="45"/>
      <c r="VSH183" s="45"/>
      <c r="VSI183" s="45"/>
      <c r="VSJ183" s="45"/>
      <c r="VSK183" s="45"/>
      <c r="VSL183" s="45"/>
      <c r="VSM183" s="45"/>
      <c r="VSN183" s="45"/>
      <c r="VSO183" s="45"/>
      <c r="VSP183" s="45"/>
      <c r="VSQ183" s="45"/>
      <c r="VSR183" s="45"/>
      <c r="VSS183" s="45"/>
      <c r="VST183" s="45"/>
      <c r="VSU183" s="45"/>
      <c r="VSV183" s="45"/>
      <c r="VSW183" s="45"/>
      <c r="VSX183" s="45"/>
      <c r="VSY183" s="45"/>
      <c r="VSZ183" s="45"/>
      <c r="VTA183" s="45"/>
      <c r="VTB183" s="45"/>
      <c r="VTC183" s="45"/>
      <c r="VTD183" s="45"/>
      <c r="VTE183" s="45"/>
      <c r="VTF183" s="45"/>
      <c r="VTG183" s="45"/>
      <c r="VTH183" s="45"/>
      <c r="VTI183" s="45"/>
      <c r="VTJ183" s="45"/>
      <c r="VTK183" s="45"/>
      <c r="VTL183" s="45"/>
      <c r="VTM183" s="45"/>
      <c r="VTN183" s="45"/>
      <c r="VTO183" s="45"/>
      <c r="VTP183" s="45"/>
      <c r="VTQ183" s="45"/>
      <c r="VTR183" s="45"/>
      <c r="VTS183" s="45"/>
      <c r="VTT183" s="45"/>
      <c r="VTU183" s="45"/>
      <c r="VTV183" s="45"/>
      <c r="VTW183" s="45"/>
      <c r="VTX183" s="45"/>
      <c r="VTY183" s="45"/>
      <c r="VTZ183" s="45"/>
      <c r="VUA183" s="45"/>
      <c r="VUB183" s="45"/>
      <c r="VUC183" s="45"/>
      <c r="VUD183" s="45"/>
      <c r="VUE183" s="45"/>
      <c r="VUF183" s="45"/>
      <c r="VUG183" s="45"/>
      <c r="VUH183" s="45"/>
      <c r="VUI183" s="45"/>
      <c r="VUJ183" s="45"/>
      <c r="VUK183" s="45"/>
      <c r="VUL183" s="45"/>
      <c r="VUM183" s="45"/>
      <c r="VUN183" s="45"/>
      <c r="VUO183" s="45"/>
      <c r="VUP183" s="45"/>
      <c r="VUQ183" s="45"/>
      <c r="VUR183" s="45"/>
      <c r="VUS183" s="45"/>
      <c r="VUT183" s="45"/>
      <c r="VUU183" s="45"/>
      <c r="VUV183" s="45"/>
      <c r="VUW183" s="45"/>
      <c r="VUX183" s="45"/>
      <c r="VUY183" s="45"/>
      <c r="VUZ183" s="45"/>
      <c r="VVA183" s="45"/>
      <c r="VVB183" s="45"/>
      <c r="VVC183" s="45"/>
      <c r="VVD183" s="45"/>
      <c r="VVE183" s="45"/>
      <c r="VVF183" s="45"/>
      <c r="VVG183" s="45"/>
      <c r="VVH183" s="45"/>
      <c r="VVI183" s="45"/>
      <c r="VVJ183" s="45"/>
      <c r="VVK183" s="45"/>
      <c r="VVL183" s="45"/>
      <c r="VVM183" s="45"/>
      <c r="VVN183" s="45"/>
      <c r="VVO183" s="45"/>
      <c r="VVP183" s="45"/>
      <c r="VVQ183" s="45"/>
      <c r="VVR183" s="45"/>
      <c r="VVS183" s="45"/>
      <c r="VVT183" s="45"/>
      <c r="VVU183" s="45"/>
      <c r="VVV183" s="45"/>
      <c r="VVW183" s="45"/>
      <c r="VVX183" s="45"/>
      <c r="VVY183" s="45"/>
      <c r="VVZ183" s="45"/>
      <c r="VWA183" s="45"/>
      <c r="VWB183" s="45"/>
      <c r="VWC183" s="45"/>
      <c r="VWD183" s="45"/>
      <c r="VWE183" s="45"/>
      <c r="VWF183" s="45"/>
      <c r="VWG183" s="45"/>
      <c r="VWH183" s="45"/>
      <c r="VWI183" s="45"/>
      <c r="VWJ183" s="45"/>
      <c r="VWK183" s="45"/>
      <c r="VWL183" s="45"/>
      <c r="VWM183" s="45"/>
      <c r="VWN183" s="45"/>
      <c r="VWO183" s="45"/>
      <c r="VWP183" s="45"/>
      <c r="VWQ183" s="45"/>
      <c r="VWR183" s="45"/>
      <c r="VWS183" s="45"/>
      <c r="VWT183" s="45"/>
      <c r="VWU183" s="45"/>
      <c r="VWV183" s="45"/>
      <c r="VWW183" s="45"/>
      <c r="VWX183" s="45"/>
      <c r="VWY183" s="45"/>
      <c r="VWZ183" s="45"/>
      <c r="VXA183" s="45"/>
      <c r="VXB183" s="45"/>
      <c r="VXC183" s="45"/>
      <c r="VXD183" s="45"/>
      <c r="VXE183" s="45"/>
      <c r="VXF183" s="45"/>
      <c r="VXG183" s="45"/>
      <c r="VXH183" s="45"/>
      <c r="VXI183" s="45"/>
      <c r="VXJ183" s="45"/>
      <c r="VXK183" s="45"/>
      <c r="VXL183" s="45"/>
      <c r="VXM183" s="45"/>
      <c r="VXN183" s="45"/>
      <c r="VXO183" s="45"/>
      <c r="VXP183" s="45"/>
      <c r="VXQ183" s="45"/>
      <c r="VXR183" s="45"/>
      <c r="VXS183" s="45"/>
      <c r="VXT183" s="45"/>
      <c r="VXU183" s="45"/>
      <c r="VXV183" s="45"/>
      <c r="VXW183" s="45"/>
      <c r="VXX183" s="45"/>
      <c r="VXY183" s="45"/>
      <c r="VXZ183" s="45"/>
      <c r="VYA183" s="45"/>
      <c r="VYB183" s="45"/>
      <c r="VYC183" s="45"/>
      <c r="VYD183" s="45"/>
      <c r="VYE183" s="45"/>
      <c r="VYF183" s="45"/>
      <c r="VYG183" s="45"/>
      <c r="VYH183" s="45"/>
      <c r="VYI183" s="45"/>
      <c r="VYJ183" s="45"/>
      <c r="VYK183" s="45"/>
      <c r="VYL183" s="45"/>
      <c r="VYM183" s="45"/>
      <c r="VYN183" s="45"/>
      <c r="VYO183" s="45"/>
      <c r="VYP183" s="45"/>
      <c r="VYQ183" s="45"/>
      <c r="VYR183" s="45"/>
      <c r="VYS183" s="45"/>
      <c r="VYT183" s="45"/>
      <c r="VYU183" s="45"/>
      <c r="VYV183" s="45"/>
      <c r="VYW183" s="45"/>
      <c r="VYX183" s="45"/>
      <c r="VYY183" s="45"/>
      <c r="VYZ183" s="45"/>
      <c r="VZA183" s="45"/>
      <c r="VZB183" s="45"/>
      <c r="VZC183" s="45"/>
      <c r="VZD183" s="45"/>
      <c r="VZE183" s="45"/>
      <c r="VZF183" s="45"/>
      <c r="VZG183" s="45"/>
      <c r="VZH183" s="45"/>
      <c r="VZI183" s="45"/>
      <c r="VZJ183" s="45"/>
      <c r="VZK183" s="45"/>
      <c r="VZL183" s="45"/>
      <c r="VZM183" s="45"/>
      <c r="VZN183" s="45"/>
      <c r="VZO183" s="45"/>
      <c r="VZP183" s="45"/>
      <c r="VZQ183" s="45"/>
      <c r="VZR183" s="45"/>
      <c r="VZS183" s="45"/>
      <c r="VZT183" s="45"/>
      <c r="VZU183" s="45"/>
      <c r="VZV183" s="45"/>
      <c r="VZW183" s="45"/>
      <c r="VZX183" s="45"/>
      <c r="VZY183" s="45"/>
      <c r="VZZ183" s="45"/>
      <c r="WAA183" s="45"/>
      <c r="WAB183" s="45"/>
      <c r="WAC183" s="45"/>
      <c r="WAD183" s="45"/>
      <c r="WAE183" s="45"/>
      <c r="WAF183" s="45"/>
      <c r="WAG183" s="45"/>
      <c r="WAH183" s="45"/>
      <c r="WAI183" s="45"/>
      <c r="WAJ183" s="45"/>
      <c r="WAK183" s="45"/>
      <c r="WAL183" s="45"/>
      <c r="WAM183" s="45"/>
      <c r="WAN183" s="45"/>
      <c r="WAO183" s="45"/>
      <c r="WAP183" s="45"/>
      <c r="WAQ183" s="45"/>
      <c r="WAR183" s="45"/>
      <c r="WAS183" s="45"/>
      <c r="WAT183" s="45"/>
      <c r="WAU183" s="45"/>
      <c r="WAV183" s="45"/>
      <c r="WAW183" s="45"/>
      <c r="WAX183" s="45"/>
      <c r="WAY183" s="45"/>
      <c r="WAZ183" s="45"/>
      <c r="WBA183" s="45"/>
      <c r="WBB183" s="45"/>
      <c r="WBC183" s="45"/>
      <c r="WBD183" s="45"/>
      <c r="WBE183" s="45"/>
      <c r="WBF183" s="45"/>
      <c r="WBG183" s="45"/>
      <c r="WBH183" s="45"/>
      <c r="WBI183" s="45"/>
      <c r="WBJ183" s="45"/>
      <c r="WBK183" s="45"/>
      <c r="WBL183" s="45"/>
      <c r="WBM183" s="45"/>
      <c r="WBN183" s="45"/>
      <c r="WBO183" s="45"/>
      <c r="WBP183" s="45"/>
      <c r="WBQ183" s="45"/>
      <c r="WBR183" s="45"/>
      <c r="WBS183" s="45"/>
      <c r="WBT183" s="45"/>
      <c r="WBU183" s="45"/>
      <c r="WBV183" s="45"/>
      <c r="WBW183" s="45"/>
      <c r="WBX183" s="45"/>
      <c r="WBY183" s="45"/>
      <c r="WBZ183" s="45"/>
      <c r="WCA183" s="45"/>
      <c r="WCB183" s="45"/>
      <c r="WCC183" s="45"/>
      <c r="WCD183" s="45"/>
      <c r="WCE183" s="45"/>
      <c r="WCF183" s="45"/>
      <c r="WCG183" s="45"/>
      <c r="WCH183" s="45"/>
      <c r="WCI183" s="45"/>
      <c r="WCJ183" s="45"/>
      <c r="WCK183" s="45"/>
      <c r="WCL183" s="45"/>
      <c r="WCM183" s="45"/>
      <c r="WCN183" s="45"/>
      <c r="WCO183" s="45"/>
      <c r="WCP183" s="45"/>
      <c r="WCQ183" s="45"/>
      <c r="WCR183" s="45"/>
      <c r="WCS183" s="45"/>
      <c r="WCT183" s="45"/>
      <c r="WCU183" s="45"/>
      <c r="WCV183" s="45"/>
      <c r="WCW183" s="45"/>
      <c r="WCX183" s="45"/>
      <c r="WCY183" s="45"/>
      <c r="WCZ183" s="45"/>
      <c r="WDA183" s="45"/>
      <c r="WDB183" s="45"/>
      <c r="WDC183" s="45"/>
      <c r="WDD183" s="45"/>
      <c r="WDE183" s="45"/>
      <c r="WDF183" s="45"/>
      <c r="WDG183" s="45"/>
      <c r="WDH183" s="45"/>
      <c r="WDI183" s="45"/>
      <c r="WDJ183" s="45"/>
      <c r="WDK183" s="45"/>
      <c r="WDL183" s="45"/>
      <c r="WDM183" s="45"/>
      <c r="WDN183" s="45"/>
      <c r="WDO183" s="45"/>
      <c r="WDP183" s="45"/>
      <c r="WDQ183" s="45"/>
      <c r="WDR183" s="45"/>
      <c r="WDS183" s="45"/>
      <c r="WDT183" s="45"/>
      <c r="WDU183" s="45"/>
      <c r="WDV183" s="45"/>
      <c r="WDW183" s="45"/>
      <c r="WDX183" s="45"/>
      <c r="WDY183" s="45"/>
      <c r="WDZ183" s="45"/>
      <c r="WEA183" s="45"/>
      <c r="WEB183" s="45"/>
      <c r="WEC183" s="45"/>
      <c r="WED183" s="45"/>
      <c r="WEE183" s="45"/>
      <c r="WEF183" s="45"/>
      <c r="WEG183" s="45"/>
      <c r="WEH183" s="45"/>
      <c r="WEI183" s="45"/>
      <c r="WEJ183" s="45"/>
      <c r="WEK183" s="45"/>
      <c r="WEL183" s="45"/>
      <c r="WEM183" s="45"/>
      <c r="WEN183" s="45"/>
      <c r="WEO183" s="45"/>
      <c r="WEP183" s="45"/>
      <c r="WEQ183" s="45"/>
      <c r="WER183" s="45"/>
      <c r="WES183" s="45"/>
      <c r="WET183" s="45"/>
      <c r="WEU183" s="45"/>
      <c r="WEV183" s="45"/>
      <c r="WEW183" s="45"/>
      <c r="WEX183" s="45"/>
      <c r="WEY183" s="45"/>
      <c r="WEZ183" s="45"/>
      <c r="WFA183" s="45"/>
      <c r="WFB183" s="45"/>
      <c r="WFC183" s="45"/>
      <c r="WFD183" s="45"/>
      <c r="WFE183" s="45"/>
      <c r="WFF183" s="45"/>
      <c r="WFG183" s="45"/>
      <c r="WFH183" s="45"/>
      <c r="WFI183" s="45"/>
      <c r="WFJ183" s="45"/>
      <c r="WFK183" s="45"/>
      <c r="WFL183" s="45"/>
      <c r="WFM183" s="45"/>
      <c r="WFN183" s="45"/>
      <c r="WFO183" s="45"/>
      <c r="WFP183" s="45"/>
      <c r="WFQ183" s="45"/>
      <c r="WFR183" s="45"/>
      <c r="WFS183" s="45"/>
      <c r="WFT183" s="45"/>
      <c r="WFU183" s="45"/>
      <c r="WFV183" s="45"/>
      <c r="WFW183" s="45"/>
      <c r="WFX183" s="45"/>
      <c r="WFY183" s="45"/>
      <c r="WFZ183" s="45"/>
      <c r="WGA183" s="45"/>
      <c r="WGB183" s="45"/>
      <c r="WGC183" s="45"/>
      <c r="WGD183" s="45"/>
      <c r="WGE183" s="45"/>
      <c r="WGF183" s="45"/>
      <c r="WGG183" s="45"/>
      <c r="WGH183" s="45"/>
      <c r="WGI183" s="45"/>
      <c r="WGJ183" s="45"/>
      <c r="WGK183" s="45"/>
      <c r="WGL183" s="45"/>
      <c r="WGM183" s="45"/>
      <c r="WGN183" s="45"/>
      <c r="WGO183" s="45"/>
      <c r="WGP183" s="45"/>
      <c r="WGQ183" s="45"/>
      <c r="WGR183" s="45"/>
      <c r="WGS183" s="45"/>
      <c r="WGT183" s="45"/>
      <c r="WGU183" s="45"/>
      <c r="WGV183" s="45"/>
      <c r="WGW183" s="45"/>
      <c r="WGX183" s="45"/>
      <c r="WGY183" s="45"/>
      <c r="WGZ183" s="45"/>
      <c r="WHA183" s="45"/>
      <c r="WHB183" s="45"/>
      <c r="WHC183" s="45"/>
      <c r="WHD183" s="45"/>
      <c r="WHE183" s="45"/>
      <c r="WHF183" s="45"/>
      <c r="WHG183" s="45"/>
      <c r="WHH183" s="45"/>
      <c r="WHI183" s="45"/>
      <c r="WHJ183" s="45"/>
      <c r="WHK183" s="45"/>
      <c r="WHL183" s="45"/>
      <c r="WHM183" s="45"/>
      <c r="WHN183" s="45"/>
      <c r="WHO183" s="45"/>
      <c r="WHP183" s="45"/>
      <c r="WHQ183" s="45"/>
      <c r="WHR183" s="45"/>
      <c r="WHS183" s="45"/>
      <c r="WHT183" s="45"/>
      <c r="WHU183" s="45"/>
      <c r="WHV183" s="45"/>
      <c r="WHW183" s="45"/>
      <c r="WHX183" s="45"/>
      <c r="WHY183" s="45"/>
      <c r="WHZ183" s="45"/>
      <c r="WIA183" s="45"/>
      <c r="WIB183" s="45"/>
      <c r="WIC183" s="45"/>
      <c r="WID183" s="45"/>
      <c r="WIE183" s="45"/>
      <c r="WIF183" s="45"/>
      <c r="WIG183" s="45"/>
      <c r="WIH183" s="45"/>
      <c r="WII183" s="45"/>
      <c r="WIJ183" s="45"/>
      <c r="WIK183" s="45"/>
      <c r="WIL183" s="45"/>
      <c r="WIM183" s="45"/>
      <c r="WIN183" s="45"/>
      <c r="WIO183" s="45"/>
      <c r="WIP183" s="45"/>
      <c r="WIQ183" s="45"/>
      <c r="WIR183" s="45"/>
      <c r="WIS183" s="45"/>
      <c r="WIT183" s="45"/>
      <c r="WIU183" s="45"/>
      <c r="WIV183" s="45"/>
      <c r="WIW183" s="45"/>
      <c r="WIX183" s="45"/>
      <c r="WIY183" s="45"/>
      <c r="WIZ183" s="45"/>
      <c r="WJA183" s="45"/>
      <c r="WJB183" s="45"/>
      <c r="WJC183" s="45"/>
      <c r="WJD183" s="45"/>
      <c r="WJE183" s="45"/>
      <c r="WJF183" s="45"/>
      <c r="WJG183" s="45"/>
      <c r="WJH183" s="45"/>
      <c r="WJI183" s="45"/>
      <c r="WJJ183" s="45"/>
      <c r="WJK183" s="45"/>
      <c r="WJL183" s="45"/>
      <c r="WJM183" s="45"/>
      <c r="WJN183" s="45"/>
      <c r="WJO183" s="45"/>
      <c r="WJP183" s="45"/>
      <c r="WJQ183" s="45"/>
      <c r="WJR183" s="45"/>
      <c r="WJS183" s="45"/>
      <c r="WJT183" s="45"/>
      <c r="WJU183" s="45"/>
      <c r="WJV183" s="45"/>
      <c r="WJW183" s="45"/>
      <c r="WJX183" s="45"/>
      <c r="WJY183" s="45"/>
      <c r="WJZ183" s="45"/>
      <c r="WKA183" s="45"/>
      <c r="WKB183" s="45"/>
      <c r="WKC183" s="45"/>
      <c r="WKD183" s="45"/>
      <c r="WKE183" s="45"/>
      <c r="WKF183" s="45"/>
      <c r="WKG183" s="45"/>
      <c r="WKH183" s="45"/>
      <c r="WKI183" s="45"/>
      <c r="WKJ183" s="45"/>
      <c r="WKK183" s="45"/>
      <c r="WKL183" s="45"/>
      <c r="WKM183" s="45"/>
      <c r="WKN183" s="45"/>
      <c r="WKO183" s="45"/>
      <c r="WKP183" s="45"/>
      <c r="WKQ183" s="45"/>
      <c r="WKR183" s="45"/>
      <c r="WKS183" s="45"/>
      <c r="WKT183" s="45"/>
      <c r="WKU183" s="45"/>
      <c r="WKV183" s="45"/>
      <c r="WKW183" s="45"/>
      <c r="WKX183" s="45"/>
      <c r="WKY183" s="45"/>
      <c r="WKZ183" s="45"/>
      <c r="WLA183" s="45"/>
      <c r="WLB183" s="45"/>
      <c r="WLC183" s="45"/>
      <c r="WLD183" s="45"/>
      <c r="WLE183" s="45"/>
      <c r="WLF183" s="45"/>
      <c r="WLG183" s="45"/>
      <c r="WLH183" s="45"/>
      <c r="WLI183" s="45"/>
      <c r="WLJ183" s="45"/>
      <c r="WLK183" s="45"/>
      <c r="WLL183" s="45"/>
      <c r="WLM183" s="45"/>
      <c r="WLN183" s="45"/>
      <c r="WLO183" s="45"/>
      <c r="WLP183" s="45"/>
      <c r="WLQ183" s="45"/>
      <c r="WLR183" s="45"/>
      <c r="WLS183" s="45"/>
      <c r="WLT183" s="45"/>
      <c r="WLU183" s="45"/>
      <c r="WLV183" s="45"/>
      <c r="WLW183" s="45"/>
      <c r="WLX183" s="45"/>
      <c r="WLY183" s="45"/>
      <c r="WLZ183" s="45"/>
      <c r="WMA183" s="45"/>
      <c r="WMB183" s="45"/>
      <c r="WMC183" s="45"/>
      <c r="WMD183" s="45"/>
      <c r="WME183" s="45"/>
      <c r="WMF183" s="45"/>
      <c r="WMG183" s="45"/>
      <c r="WMH183" s="45"/>
      <c r="WMI183" s="45"/>
      <c r="WMJ183" s="45"/>
      <c r="WMK183" s="45"/>
      <c r="WML183" s="45"/>
      <c r="WMM183" s="45"/>
      <c r="WMN183" s="45"/>
      <c r="WMO183" s="45"/>
      <c r="WMP183" s="45"/>
      <c r="WMQ183" s="45"/>
      <c r="WMR183" s="45"/>
      <c r="WMS183" s="45"/>
      <c r="WMT183" s="45"/>
      <c r="WMU183" s="45"/>
      <c r="WMV183" s="45"/>
      <c r="WMW183" s="45"/>
      <c r="WMX183" s="45"/>
      <c r="WMY183" s="45"/>
      <c r="WMZ183" s="45"/>
      <c r="WNA183" s="45"/>
      <c r="WNB183" s="45"/>
      <c r="WNC183" s="45"/>
      <c r="WND183" s="45"/>
      <c r="WNE183" s="45"/>
      <c r="WNF183" s="45"/>
      <c r="WNG183" s="45"/>
      <c r="WNH183" s="45"/>
      <c r="WNI183" s="45"/>
      <c r="WNJ183" s="45"/>
      <c r="WNK183" s="45"/>
      <c r="WNL183" s="45"/>
      <c r="WNM183" s="45"/>
      <c r="WNN183" s="45"/>
      <c r="WNO183" s="45"/>
      <c r="WNP183" s="45"/>
      <c r="WNQ183" s="45"/>
      <c r="WNR183" s="45"/>
      <c r="WNS183" s="45"/>
      <c r="WNT183" s="45"/>
      <c r="WNU183" s="45"/>
      <c r="WNV183" s="45"/>
      <c r="WNW183" s="45"/>
      <c r="WNX183" s="45"/>
      <c r="WNY183" s="45"/>
      <c r="WNZ183" s="45"/>
      <c r="WOA183" s="45"/>
      <c r="WOB183" s="45"/>
      <c r="WOC183" s="45"/>
      <c r="WOD183" s="45"/>
      <c r="WOE183" s="45"/>
      <c r="WOF183" s="45"/>
      <c r="WOG183" s="45"/>
      <c r="WOH183" s="45"/>
      <c r="WOI183" s="45"/>
      <c r="WOJ183" s="45"/>
      <c r="WOK183" s="45"/>
      <c r="WOL183" s="45"/>
      <c r="WOM183" s="45"/>
      <c r="WON183" s="45"/>
      <c r="WOO183" s="45"/>
      <c r="WOP183" s="45"/>
      <c r="WOQ183" s="45"/>
      <c r="WOR183" s="45"/>
      <c r="WOS183" s="45"/>
      <c r="WOT183" s="45"/>
      <c r="WOU183" s="45"/>
      <c r="WOV183" s="45"/>
      <c r="WOW183" s="45"/>
      <c r="WOX183" s="45"/>
      <c r="WOY183" s="45"/>
      <c r="WOZ183" s="45"/>
      <c r="WPA183" s="45"/>
      <c r="WPB183" s="45"/>
      <c r="WPC183" s="45"/>
      <c r="WPD183" s="45"/>
      <c r="WPE183" s="45"/>
      <c r="WPF183" s="45"/>
      <c r="WPG183" s="45"/>
      <c r="WPH183" s="45"/>
      <c r="WPI183" s="45"/>
      <c r="WPJ183" s="45"/>
      <c r="WPK183" s="45"/>
      <c r="WPL183" s="45"/>
      <c r="WPM183" s="45"/>
      <c r="WPN183" s="45"/>
      <c r="WPO183" s="45"/>
      <c r="WPP183" s="45"/>
      <c r="WPQ183" s="45"/>
      <c r="WPR183" s="45"/>
      <c r="WPS183" s="45"/>
      <c r="WPT183" s="45"/>
      <c r="WPU183" s="45"/>
      <c r="WPV183" s="45"/>
      <c r="WPW183" s="45"/>
      <c r="WPX183" s="45"/>
      <c r="WPY183" s="45"/>
      <c r="WPZ183" s="45"/>
      <c r="WQA183" s="45"/>
      <c r="WQB183" s="45"/>
      <c r="WQC183" s="45"/>
      <c r="WQD183" s="45"/>
      <c r="WQE183" s="45"/>
      <c r="WQF183" s="45"/>
      <c r="WQG183" s="45"/>
      <c r="WQH183" s="45"/>
      <c r="WQI183" s="45"/>
      <c r="WQJ183" s="45"/>
      <c r="WQK183" s="45"/>
      <c r="WQL183" s="45"/>
      <c r="WQM183" s="45"/>
      <c r="WQN183" s="45"/>
      <c r="WQO183" s="45"/>
      <c r="WQP183" s="45"/>
      <c r="WQQ183" s="45"/>
      <c r="WQR183" s="45"/>
      <c r="WQS183" s="45"/>
      <c r="WQT183" s="45"/>
      <c r="WQU183" s="45"/>
      <c r="WQV183" s="45"/>
      <c r="WQW183" s="45"/>
      <c r="WQX183" s="45"/>
      <c r="WQY183" s="45"/>
      <c r="WQZ183" s="45"/>
      <c r="WRA183" s="45"/>
      <c r="WRB183" s="45"/>
      <c r="WRC183" s="45"/>
      <c r="WRD183" s="45"/>
      <c r="WRE183" s="45"/>
      <c r="WRF183" s="45"/>
      <c r="WRG183" s="45"/>
      <c r="WRH183" s="45"/>
      <c r="WRI183" s="45"/>
      <c r="WRJ183" s="45"/>
      <c r="WRK183" s="45"/>
      <c r="WRL183" s="45"/>
      <c r="WRM183" s="45"/>
      <c r="WRN183" s="45"/>
      <c r="WRO183" s="45"/>
      <c r="WRP183" s="45"/>
      <c r="WRQ183" s="45"/>
      <c r="WRR183" s="45"/>
      <c r="WRS183" s="45"/>
      <c r="WRT183" s="45"/>
      <c r="WRU183" s="45"/>
      <c r="WRV183" s="45"/>
      <c r="WRW183" s="45"/>
      <c r="WRX183" s="45"/>
      <c r="WRY183" s="45"/>
      <c r="WRZ183" s="45"/>
      <c r="WSA183" s="45"/>
      <c r="WSB183" s="45"/>
      <c r="WSC183" s="45"/>
      <c r="WSD183" s="45"/>
      <c r="WSE183" s="45"/>
      <c r="WSF183" s="45"/>
      <c r="WSG183" s="45"/>
      <c r="WSH183" s="45"/>
      <c r="WSI183" s="45"/>
      <c r="WSJ183" s="45"/>
      <c r="WSK183" s="45"/>
      <c r="WSL183" s="45"/>
      <c r="WSM183" s="45"/>
      <c r="WSN183" s="45"/>
      <c r="WSO183" s="45"/>
      <c r="WSP183" s="45"/>
      <c r="WSQ183" s="45"/>
      <c r="WSR183" s="45"/>
      <c r="WSS183" s="45"/>
      <c r="WST183" s="45"/>
      <c r="WSU183" s="45"/>
      <c r="WSV183" s="45"/>
      <c r="WSW183" s="45"/>
      <c r="WSX183" s="45"/>
      <c r="WSY183" s="45"/>
      <c r="WSZ183" s="45"/>
      <c r="WTA183" s="45"/>
      <c r="WTB183" s="45"/>
      <c r="WTC183" s="45"/>
      <c r="WTD183" s="45"/>
      <c r="WTE183" s="45"/>
      <c r="WTF183" s="45"/>
      <c r="WTG183" s="45"/>
      <c r="WTH183" s="45"/>
      <c r="WTI183" s="45"/>
      <c r="WTJ183" s="45"/>
      <c r="WTK183" s="45"/>
      <c r="WTL183" s="45"/>
      <c r="WTM183" s="45"/>
      <c r="WTN183" s="45"/>
      <c r="WTO183" s="45"/>
      <c r="WTP183" s="45"/>
      <c r="WTQ183" s="45"/>
      <c r="WTR183" s="45"/>
      <c r="WTS183" s="45"/>
      <c r="WTT183" s="45"/>
      <c r="WTU183" s="45"/>
      <c r="WTV183" s="45"/>
      <c r="WTW183" s="45"/>
      <c r="WTX183" s="45"/>
      <c r="WTY183" s="45"/>
      <c r="WTZ183" s="45"/>
      <c r="WUA183" s="45"/>
      <c r="WUB183" s="45"/>
      <c r="WUC183" s="45"/>
      <c r="WUD183" s="45"/>
      <c r="WUE183" s="45"/>
      <c r="WUF183" s="45"/>
      <c r="WUG183" s="45"/>
      <c r="WUH183" s="45"/>
      <c r="WUI183" s="45"/>
      <c r="WUJ183" s="45"/>
      <c r="WUK183" s="45"/>
      <c r="WUL183" s="45"/>
      <c r="WUM183" s="45"/>
      <c r="WUN183" s="45"/>
      <c r="WUO183" s="45"/>
      <c r="WUP183" s="45"/>
      <c r="WUQ183" s="45"/>
      <c r="WUR183" s="45"/>
      <c r="WUS183" s="45"/>
      <c r="WUT183" s="45"/>
      <c r="WUU183" s="45"/>
      <c r="WUV183" s="45"/>
      <c r="WUW183" s="45"/>
      <c r="WUX183" s="45"/>
      <c r="WUY183" s="45"/>
      <c r="WUZ183" s="45"/>
      <c r="WVA183" s="45"/>
      <c r="WVB183" s="45"/>
      <c r="WVC183" s="45"/>
      <c r="WVD183" s="45"/>
      <c r="WVE183" s="45"/>
      <c r="WVF183" s="45"/>
      <c r="WVG183" s="45"/>
      <c r="WVH183" s="45"/>
      <c r="WVI183" s="45"/>
      <c r="WVJ183" s="45"/>
      <c r="WVK183" s="45"/>
      <c r="WVL183" s="45"/>
      <c r="WVM183" s="45"/>
      <c r="WVN183" s="45"/>
      <c r="WVO183" s="45"/>
      <c r="WVP183" s="45"/>
      <c r="WVQ183" s="45"/>
      <c r="WVR183" s="45"/>
      <c r="WVS183" s="45"/>
      <c r="WVT183" s="45"/>
      <c r="WVU183" s="45"/>
      <c r="WVV183" s="45"/>
      <c r="WVW183" s="45"/>
      <c r="WVX183" s="45"/>
      <c r="WVY183" s="45"/>
      <c r="WVZ183" s="45"/>
      <c r="WWA183" s="45"/>
      <c r="WWB183" s="45"/>
      <c r="WWC183" s="45"/>
      <c r="WWD183" s="45"/>
      <c r="WWE183" s="45"/>
      <c r="WWF183" s="45"/>
      <c r="WWG183" s="45"/>
      <c r="WWH183" s="45"/>
      <c r="WWI183" s="45"/>
      <c r="WWJ183" s="45"/>
      <c r="WWK183" s="45"/>
      <c r="WWL183" s="45"/>
      <c r="WWM183" s="45"/>
      <c r="WWN183" s="45"/>
      <c r="WWO183" s="45"/>
      <c r="WWP183" s="45"/>
      <c r="WWQ183" s="45"/>
      <c r="WWR183" s="45"/>
      <c r="WWS183" s="45"/>
      <c r="WWT183" s="45"/>
      <c r="WWU183" s="45"/>
      <c r="WWV183" s="45"/>
      <c r="WWW183" s="45"/>
      <c r="WWX183" s="45"/>
      <c r="WWY183" s="45"/>
      <c r="WWZ183" s="45"/>
      <c r="WXA183" s="45"/>
      <c r="WXB183" s="45"/>
      <c r="WXC183" s="45"/>
      <c r="WXD183" s="45"/>
      <c r="WXE183" s="45"/>
      <c r="WXF183" s="45"/>
      <c r="WXG183" s="45"/>
      <c r="WXH183" s="45"/>
      <c r="WXI183" s="45"/>
      <c r="WXJ183" s="45"/>
      <c r="WXK183" s="45"/>
      <c r="WXL183" s="45"/>
      <c r="WXM183" s="45"/>
      <c r="WXN183" s="45"/>
      <c r="WXO183" s="45"/>
      <c r="WXP183" s="45"/>
      <c r="WXQ183" s="45"/>
      <c r="WXR183" s="45"/>
      <c r="WXS183" s="45"/>
      <c r="WXT183" s="45"/>
      <c r="WXU183" s="45"/>
      <c r="WXV183" s="45"/>
      <c r="WXW183" s="45"/>
      <c r="WXX183" s="45"/>
      <c r="WXY183" s="45"/>
      <c r="WXZ183" s="45"/>
      <c r="WYA183" s="45"/>
      <c r="WYB183" s="45"/>
      <c r="WYC183" s="45"/>
      <c r="WYD183" s="45"/>
      <c r="WYE183" s="45"/>
      <c r="WYF183" s="45"/>
      <c r="WYG183" s="45"/>
      <c r="WYH183" s="45"/>
      <c r="WYI183" s="45"/>
      <c r="WYJ183" s="45"/>
      <c r="WYK183" s="45"/>
      <c r="WYL183" s="45"/>
      <c r="WYM183" s="45"/>
      <c r="WYN183" s="45"/>
      <c r="WYO183" s="45"/>
      <c r="WYP183" s="45"/>
      <c r="WYQ183" s="45"/>
      <c r="WYR183" s="45"/>
      <c r="WYS183" s="45"/>
      <c r="WYT183" s="45"/>
      <c r="WYU183" s="45"/>
      <c r="WYV183" s="45"/>
      <c r="WYW183" s="45"/>
      <c r="WYX183" s="45"/>
      <c r="WYY183" s="45"/>
      <c r="WYZ183" s="45"/>
      <c r="WZA183" s="45"/>
      <c r="WZB183" s="45"/>
      <c r="WZC183" s="45"/>
      <c r="WZD183" s="45"/>
      <c r="WZE183" s="45"/>
      <c r="WZF183" s="45"/>
      <c r="WZG183" s="45"/>
      <c r="WZH183" s="45"/>
      <c r="WZI183" s="45"/>
      <c r="WZJ183" s="45"/>
      <c r="WZK183" s="45"/>
      <c r="WZL183" s="45"/>
      <c r="WZM183" s="45"/>
      <c r="WZN183" s="45"/>
      <c r="WZO183" s="45"/>
      <c r="WZP183" s="45"/>
      <c r="WZQ183" s="45"/>
      <c r="WZR183" s="45"/>
      <c r="WZS183" s="45"/>
      <c r="WZT183" s="45"/>
      <c r="WZU183" s="45"/>
      <c r="WZV183" s="45"/>
      <c r="WZW183" s="45"/>
      <c r="WZX183" s="45"/>
      <c r="WZY183" s="45"/>
      <c r="WZZ183" s="45"/>
      <c r="XAA183" s="45"/>
      <c r="XAB183" s="45"/>
      <c r="XAC183" s="45"/>
      <c r="XAD183" s="45"/>
      <c r="XAE183" s="45"/>
      <c r="XAF183" s="45"/>
      <c r="XAG183" s="45"/>
      <c r="XAH183" s="45"/>
      <c r="XAI183" s="45"/>
      <c r="XAJ183" s="45"/>
      <c r="XAK183" s="45"/>
      <c r="XAL183" s="45"/>
      <c r="XAM183" s="45"/>
      <c r="XAN183" s="45"/>
      <c r="XAO183" s="45"/>
      <c r="XAP183" s="45"/>
      <c r="XAQ183" s="45"/>
      <c r="XAR183" s="45"/>
      <c r="XAS183" s="45"/>
    </row>
    <row r="184" spans="1:16269" s="12" customFormat="1" ht="22.5" customHeight="1">
      <c r="A184" s="46">
        <v>178</v>
      </c>
      <c r="B184" s="29">
        <v>2301040084</v>
      </c>
      <c r="C184" s="30"/>
      <c r="D184" s="30"/>
      <c r="E184" s="29" t="s">
        <v>39</v>
      </c>
      <c r="F184" s="22" t="s">
        <v>45</v>
      </c>
      <c r="G184" s="31"/>
      <c r="H184" s="29"/>
      <c r="I184" s="49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  <c r="LL184" s="45"/>
      <c r="LM184" s="45"/>
      <c r="LN184" s="45"/>
      <c r="LO184" s="45"/>
      <c r="LP184" s="45"/>
      <c r="LQ184" s="45"/>
      <c r="LR184" s="45"/>
      <c r="LS184" s="45"/>
      <c r="LT184" s="45"/>
      <c r="LU184" s="45"/>
      <c r="LV184" s="45"/>
      <c r="LW184" s="45"/>
      <c r="LX184" s="45"/>
      <c r="LY184" s="45"/>
      <c r="LZ184" s="45"/>
      <c r="MA184" s="45"/>
      <c r="MB184" s="45"/>
      <c r="MC184" s="45"/>
      <c r="MD184" s="45"/>
      <c r="ME184" s="45"/>
      <c r="MF184" s="45"/>
      <c r="MG184" s="45"/>
      <c r="MH184" s="45"/>
      <c r="MI184" s="45"/>
      <c r="MJ184" s="45"/>
      <c r="MK184" s="45"/>
      <c r="ML184" s="45"/>
      <c r="MM184" s="45"/>
      <c r="MN184" s="45"/>
      <c r="MO184" s="45"/>
      <c r="MP184" s="45"/>
      <c r="MQ184" s="45"/>
      <c r="MR184" s="45"/>
      <c r="MS184" s="45"/>
      <c r="MT184" s="45"/>
      <c r="MU184" s="45"/>
      <c r="MV184" s="45"/>
      <c r="MW184" s="45"/>
      <c r="MX184" s="45"/>
      <c r="MY184" s="45"/>
      <c r="MZ184" s="45"/>
      <c r="NA184" s="45"/>
      <c r="NB184" s="45"/>
      <c r="NC184" s="45"/>
      <c r="ND184" s="45"/>
      <c r="NE184" s="45"/>
      <c r="NF184" s="45"/>
      <c r="NG184" s="45"/>
      <c r="NH184" s="45"/>
      <c r="NI184" s="45"/>
      <c r="NJ184" s="45"/>
      <c r="NK184" s="45"/>
      <c r="NL184" s="45"/>
      <c r="NM184" s="45"/>
      <c r="NN184" s="45"/>
      <c r="NO184" s="45"/>
      <c r="NP184" s="45"/>
      <c r="NQ184" s="45"/>
      <c r="NR184" s="45"/>
      <c r="NS184" s="45"/>
      <c r="NT184" s="45"/>
      <c r="NU184" s="45"/>
      <c r="NV184" s="45"/>
      <c r="NW184" s="45"/>
      <c r="NX184" s="45"/>
      <c r="NY184" s="45"/>
      <c r="NZ184" s="45"/>
      <c r="OA184" s="45"/>
      <c r="OB184" s="45"/>
      <c r="OC184" s="45"/>
      <c r="OD184" s="45"/>
      <c r="OE184" s="45"/>
      <c r="OF184" s="45"/>
      <c r="OG184" s="45"/>
      <c r="OH184" s="45"/>
      <c r="OI184" s="45"/>
      <c r="OJ184" s="45"/>
      <c r="OK184" s="45"/>
      <c r="OL184" s="45"/>
      <c r="OM184" s="45"/>
      <c r="ON184" s="45"/>
      <c r="OO184" s="45"/>
      <c r="OP184" s="45"/>
      <c r="OQ184" s="45"/>
      <c r="OR184" s="45"/>
      <c r="OS184" s="45"/>
      <c r="OT184" s="45"/>
      <c r="OU184" s="45"/>
      <c r="OV184" s="45"/>
      <c r="OW184" s="45"/>
      <c r="OX184" s="45"/>
      <c r="OY184" s="45"/>
      <c r="OZ184" s="45"/>
      <c r="PA184" s="45"/>
      <c r="PB184" s="45"/>
      <c r="PC184" s="45"/>
      <c r="PD184" s="45"/>
      <c r="PE184" s="45"/>
      <c r="PF184" s="45"/>
      <c r="PG184" s="45"/>
      <c r="PH184" s="45"/>
      <c r="PI184" s="45"/>
      <c r="PJ184" s="45"/>
      <c r="PK184" s="45"/>
      <c r="PL184" s="45"/>
      <c r="PM184" s="45"/>
      <c r="PN184" s="45"/>
      <c r="PO184" s="45"/>
      <c r="PP184" s="45"/>
      <c r="PQ184" s="45"/>
      <c r="PR184" s="45"/>
      <c r="PS184" s="45"/>
      <c r="PT184" s="45"/>
      <c r="PU184" s="45"/>
      <c r="PV184" s="45"/>
      <c r="PW184" s="45"/>
      <c r="PX184" s="45"/>
      <c r="PY184" s="45"/>
      <c r="PZ184" s="45"/>
      <c r="QA184" s="45"/>
      <c r="QB184" s="45"/>
      <c r="QC184" s="45"/>
      <c r="QD184" s="45"/>
      <c r="QE184" s="45"/>
      <c r="QF184" s="45"/>
      <c r="QG184" s="45"/>
      <c r="QH184" s="45"/>
      <c r="QI184" s="45"/>
      <c r="QJ184" s="45"/>
      <c r="QK184" s="45"/>
      <c r="QL184" s="45"/>
      <c r="QM184" s="45"/>
      <c r="QN184" s="45"/>
      <c r="QO184" s="45"/>
      <c r="QP184" s="45"/>
      <c r="QQ184" s="45"/>
      <c r="QR184" s="45"/>
      <c r="QS184" s="45"/>
      <c r="QT184" s="45"/>
      <c r="QU184" s="45"/>
      <c r="QV184" s="45"/>
      <c r="QW184" s="45"/>
      <c r="QX184" s="45"/>
      <c r="QY184" s="45"/>
      <c r="QZ184" s="45"/>
      <c r="RA184" s="45"/>
      <c r="RB184" s="45"/>
      <c r="RC184" s="45"/>
      <c r="RD184" s="45"/>
      <c r="RE184" s="45"/>
      <c r="RF184" s="45"/>
      <c r="RG184" s="45"/>
      <c r="RH184" s="45"/>
      <c r="RI184" s="45"/>
      <c r="RJ184" s="45"/>
      <c r="RK184" s="45"/>
      <c r="RL184" s="45"/>
      <c r="RM184" s="45"/>
      <c r="RN184" s="45"/>
      <c r="RO184" s="45"/>
      <c r="RP184" s="45"/>
      <c r="RQ184" s="45"/>
      <c r="RR184" s="45"/>
      <c r="RS184" s="45"/>
      <c r="RT184" s="45"/>
      <c r="RU184" s="45"/>
      <c r="RV184" s="45"/>
      <c r="RW184" s="45"/>
      <c r="RX184" s="45"/>
      <c r="RY184" s="45"/>
      <c r="RZ184" s="45"/>
      <c r="SA184" s="45"/>
      <c r="SB184" s="45"/>
      <c r="SC184" s="45"/>
      <c r="SD184" s="45"/>
      <c r="SE184" s="45"/>
      <c r="SF184" s="45"/>
      <c r="SG184" s="45"/>
      <c r="SH184" s="45"/>
      <c r="SI184" s="45"/>
      <c r="SJ184" s="45"/>
      <c r="SK184" s="45"/>
      <c r="SL184" s="45"/>
      <c r="SM184" s="45"/>
      <c r="SN184" s="45"/>
      <c r="SO184" s="45"/>
      <c r="SP184" s="45"/>
      <c r="SQ184" s="45"/>
      <c r="SR184" s="45"/>
      <c r="SS184" s="45"/>
      <c r="ST184" s="45"/>
      <c r="SU184" s="45"/>
      <c r="SV184" s="45"/>
      <c r="SW184" s="45"/>
      <c r="SX184" s="45"/>
      <c r="SY184" s="45"/>
      <c r="SZ184" s="45"/>
      <c r="TA184" s="45"/>
      <c r="TB184" s="45"/>
      <c r="TC184" s="45"/>
      <c r="TD184" s="45"/>
      <c r="TE184" s="45"/>
      <c r="TF184" s="45"/>
      <c r="TG184" s="45"/>
      <c r="TH184" s="45"/>
      <c r="TI184" s="45"/>
      <c r="TJ184" s="45"/>
      <c r="TK184" s="45"/>
      <c r="TL184" s="45"/>
      <c r="TM184" s="45"/>
      <c r="TN184" s="45"/>
      <c r="TO184" s="45"/>
      <c r="TP184" s="45"/>
      <c r="TQ184" s="45"/>
      <c r="TR184" s="45"/>
      <c r="TS184" s="45"/>
      <c r="TT184" s="45"/>
      <c r="TU184" s="45"/>
      <c r="TV184" s="45"/>
      <c r="TW184" s="45"/>
      <c r="TX184" s="45"/>
      <c r="TY184" s="45"/>
      <c r="TZ184" s="45"/>
      <c r="UA184" s="45"/>
      <c r="UB184" s="45"/>
      <c r="UC184" s="45"/>
      <c r="UD184" s="45"/>
      <c r="UE184" s="45"/>
      <c r="UF184" s="45"/>
      <c r="UG184" s="45"/>
      <c r="UH184" s="45"/>
      <c r="UI184" s="45"/>
      <c r="UJ184" s="45"/>
      <c r="UK184" s="45"/>
      <c r="UL184" s="45"/>
      <c r="UM184" s="45"/>
      <c r="UN184" s="45"/>
      <c r="UO184" s="45"/>
      <c r="UP184" s="45"/>
      <c r="UQ184" s="45"/>
      <c r="UR184" s="45"/>
      <c r="US184" s="45"/>
      <c r="UT184" s="45"/>
      <c r="UU184" s="45"/>
      <c r="UV184" s="45"/>
      <c r="UW184" s="45"/>
      <c r="UX184" s="45"/>
      <c r="UY184" s="45"/>
      <c r="UZ184" s="45"/>
      <c r="VA184" s="45"/>
      <c r="VB184" s="45"/>
      <c r="VC184" s="45"/>
      <c r="VD184" s="45"/>
      <c r="VE184" s="45"/>
      <c r="VF184" s="45"/>
      <c r="VG184" s="45"/>
      <c r="VH184" s="45"/>
      <c r="VI184" s="45"/>
      <c r="VJ184" s="45"/>
      <c r="VK184" s="45"/>
      <c r="VL184" s="45"/>
      <c r="VM184" s="45"/>
      <c r="VN184" s="45"/>
      <c r="VO184" s="45"/>
      <c r="VP184" s="45"/>
      <c r="VQ184" s="45"/>
      <c r="VR184" s="45"/>
      <c r="VS184" s="45"/>
      <c r="VT184" s="45"/>
      <c r="VU184" s="45"/>
      <c r="VV184" s="45"/>
      <c r="VW184" s="45"/>
      <c r="VX184" s="45"/>
      <c r="VY184" s="45"/>
      <c r="VZ184" s="45"/>
      <c r="WA184" s="45"/>
      <c r="WB184" s="45"/>
      <c r="WC184" s="45"/>
      <c r="WD184" s="45"/>
      <c r="WE184" s="45"/>
      <c r="WF184" s="45"/>
      <c r="WG184" s="45"/>
      <c r="WH184" s="45"/>
      <c r="WI184" s="45"/>
      <c r="WJ184" s="45"/>
      <c r="WK184" s="45"/>
      <c r="WL184" s="45"/>
      <c r="WM184" s="45"/>
      <c r="WN184" s="45"/>
      <c r="WO184" s="45"/>
      <c r="WP184" s="45"/>
      <c r="WQ184" s="45"/>
      <c r="WR184" s="45"/>
      <c r="WS184" s="45"/>
      <c r="WT184" s="45"/>
      <c r="WU184" s="45"/>
      <c r="WV184" s="45"/>
      <c r="WW184" s="45"/>
      <c r="WX184" s="45"/>
      <c r="WY184" s="45"/>
      <c r="WZ184" s="45"/>
      <c r="XA184" s="45"/>
      <c r="XB184" s="45"/>
      <c r="XC184" s="45"/>
      <c r="XD184" s="45"/>
      <c r="XE184" s="45"/>
      <c r="XF184" s="45"/>
      <c r="XG184" s="45"/>
      <c r="XH184" s="45"/>
      <c r="XI184" s="45"/>
      <c r="XJ184" s="45"/>
      <c r="XK184" s="45"/>
      <c r="XL184" s="45"/>
      <c r="XM184" s="45"/>
      <c r="XN184" s="45"/>
      <c r="XO184" s="45"/>
      <c r="XP184" s="45"/>
      <c r="XQ184" s="45"/>
      <c r="XR184" s="45"/>
      <c r="XS184" s="45"/>
      <c r="XT184" s="45"/>
      <c r="XU184" s="45"/>
      <c r="XV184" s="45"/>
      <c r="XW184" s="45"/>
      <c r="XX184" s="45"/>
      <c r="XY184" s="45"/>
      <c r="XZ184" s="45"/>
      <c r="YA184" s="45"/>
      <c r="YB184" s="45"/>
      <c r="YC184" s="45"/>
      <c r="YD184" s="45"/>
      <c r="YE184" s="45"/>
      <c r="YF184" s="45"/>
      <c r="YG184" s="45"/>
      <c r="YH184" s="45"/>
      <c r="YI184" s="45"/>
      <c r="YJ184" s="45"/>
      <c r="YK184" s="45"/>
      <c r="YL184" s="45"/>
      <c r="YM184" s="45"/>
      <c r="YN184" s="45"/>
      <c r="YO184" s="45"/>
      <c r="YP184" s="45"/>
      <c r="YQ184" s="45"/>
      <c r="YR184" s="45"/>
      <c r="YS184" s="45"/>
      <c r="YT184" s="45"/>
      <c r="YU184" s="45"/>
      <c r="YV184" s="45"/>
      <c r="YW184" s="45"/>
      <c r="YX184" s="45"/>
      <c r="YY184" s="45"/>
      <c r="YZ184" s="45"/>
      <c r="ZA184" s="45"/>
      <c r="ZB184" s="45"/>
      <c r="ZC184" s="45"/>
      <c r="ZD184" s="45"/>
      <c r="ZE184" s="45"/>
      <c r="ZF184" s="45"/>
      <c r="ZG184" s="45"/>
      <c r="ZH184" s="45"/>
      <c r="ZI184" s="45"/>
      <c r="ZJ184" s="45"/>
      <c r="ZK184" s="45"/>
      <c r="ZL184" s="45"/>
      <c r="ZM184" s="45"/>
      <c r="ZN184" s="45"/>
      <c r="ZO184" s="45"/>
      <c r="ZP184" s="45"/>
      <c r="ZQ184" s="45"/>
      <c r="ZR184" s="45"/>
      <c r="ZS184" s="45"/>
      <c r="ZT184" s="45"/>
      <c r="ZU184" s="45"/>
      <c r="ZV184" s="45"/>
      <c r="ZW184" s="45"/>
      <c r="ZX184" s="45"/>
      <c r="ZY184" s="45"/>
      <c r="ZZ184" s="45"/>
      <c r="AAA184" s="45"/>
      <c r="AAB184" s="45"/>
      <c r="AAC184" s="45"/>
      <c r="AAD184" s="45"/>
      <c r="AAE184" s="45"/>
      <c r="AAF184" s="45"/>
      <c r="AAG184" s="45"/>
      <c r="AAH184" s="45"/>
      <c r="AAI184" s="45"/>
      <c r="AAJ184" s="45"/>
      <c r="AAK184" s="45"/>
      <c r="AAL184" s="45"/>
      <c r="AAM184" s="45"/>
      <c r="AAN184" s="45"/>
      <c r="AAO184" s="45"/>
      <c r="AAP184" s="45"/>
      <c r="AAQ184" s="45"/>
      <c r="AAR184" s="45"/>
      <c r="AAS184" s="45"/>
      <c r="AAT184" s="45"/>
      <c r="AAU184" s="45"/>
      <c r="AAV184" s="45"/>
      <c r="AAW184" s="45"/>
      <c r="AAX184" s="45"/>
      <c r="AAY184" s="45"/>
      <c r="AAZ184" s="45"/>
      <c r="ABA184" s="45"/>
      <c r="ABB184" s="45"/>
      <c r="ABC184" s="45"/>
      <c r="ABD184" s="45"/>
      <c r="ABE184" s="45"/>
      <c r="ABF184" s="45"/>
      <c r="ABG184" s="45"/>
      <c r="ABH184" s="45"/>
      <c r="ABI184" s="45"/>
      <c r="ABJ184" s="45"/>
      <c r="ABK184" s="45"/>
      <c r="ABL184" s="45"/>
      <c r="ABM184" s="45"/>
      <c r="ABN184" s="45"/>
      <c r="ABO184" s="45"/>
      <c r="ABP184" s="45"/>
      <c r="ABQ184" s="45"/>
      <c r="ABR184" s="45"/>
      <c r="ABS184" s="45"/>
      <c r="ABT184" s="45"/>
      <c r="ABU184" s="45"/>
      <c r="ABV184" s="45"/>
      <c r="ABW184" s="45"/>
      <c r="ABX184" s="45"/>
      <c r="ABY184" s="45"/>
      <c r="ABZ184" s="45"/>
      <c r="ACA184" s="45"/>
      <c r="ACB184" s="45"/>
      <c r="ACC184" s="45"/>
      <c r="ACD184" s="45"/>
      <c r="ACE184" s="45"/>
      <c r="ACF184" s="45"/>
      <c r="ACG184" s="45"/>
      <c r="ACH184" s="45"/>
      <c r="ACI184" s="45"/>
      <c r="ACJ184" s="45"/>
      <c r="ACK184" s="45"/>
      <c r="ACL184" s="45"/>
      <c r="ACM184" s="45"/>
      <c r="ACN184" s="45"/>
      <c r="ACO184" s="45"/>
      <c r="ACP184" s="45"/>
      <c r="ACQ184" s="45"/>
      <c r="ACR184" s="45"/>
      <c r="ACS184" s="45"/>
      <c r="ACT184" s="45"/>
      <c r="ACU184" s="45"/>
      <c r="ACV184" s="45"/>
      <c r="ACW184" s="45"/>
      <c r="ACX184" s="45"/>
      <c r="ACY184" s="45"/>
      <c r="ACZ184" s="45"/>
      <c r="ADA184" s="45"/>
      <c r="ADB184" s="45"/>
      <c r="ADC184" s="45"/>
      <c r="ADD184" s="45"/>
      <c r="ADE184" s="45"/>
      <c r="ADF184" s="45"/>
      <c r="ADG184" s="45"/>
      <c r="ADH184" s="45"/>
      <c r="ADI184" s="45"/>
      <c r="ADJ184" s="45"/>
      <c r="ADK184" s="45"/>
      <c r="ADL184" s="45"/>
      <c r="ADM184" s="45"/>
      <c r="ADN184" s="45"/>
      <c r="ADO184" s="45"/>
      <c r="ADP184" s="45"/>
      <c r="ADQ184" s="45"/>
      <c r="ADR184" s="45"/>
      <c r="ADS184" s="45"/>
      <c r="ADT184" s="45"/>
      <c r="ADU184" s="45"/>
      <c r="ADV184" s="45"/>
      <c r="ADW184" s="45"/>
      <c r="ADX184" s="45"/>
      <c r="ADY184" s="45"/>
      <c r="ADZ184" s="45"/>
      <c r="AEA184" s="45"/>
      <c r="AEB184" s="45"/>
      <c r="AEC184" s="45"/>
      <c r="AED184" s="45"/>
      <c r="AEE184" s="45"/>
      <c r="AEF184" s="45"/>
      <c r="AEG184" s="45"/>
      <c r="AEH184" s="45"/>
      <c r="AEI184" s="45"/>
      <c r="AEJ184" s="45"/>
      <c r="AEK184" s="45"/>
      <c r="AEL184" s="45"/>
      <c r="AEM184" s="45"/>
      <c r="AEN184" s="45"/>
      <c r="AEO184" s="45"/>
      <c r="AEP184" s="45"/>
      <c r="AEQ184" s="45"/>
      <c r="AER184" s="45"/>
      <c r="AES184" s="45"/>
      <c r="AET184" s="45"/>
      <c r="AEU184" s="45"/>
      <c r="AEV184" s="45"/>
      <c r="AEW184" s="45"/>
      <c r="AEX184" s="45"/>
      <c r="AEY184" s="45"/>
      <c r="AEZ184" s="45"/>
      <c r="AFA184" s="45"/>
      <c r="AFB184" s="45"/>
      <c r="AFC184" s="45"/>
      <c r="AFD184" s="45"/>
      <c r="AFE184" s="45"/>
      <c r="AFF184" s="45"/>
      <c r="AFG184" s="45"/>
      <c r="AFH184" s="45"/>
      <c r="AFI184" s="45"/>
      <c r="AFJ184" s="45"/>
      <c r="AFK184" s="45"/>
      <c r="AFL184" s="45"/>
      <c r="AFM184" s="45"/>
      <c r="AFN184" s="45"/>
      <c r="AFO184" s="45"/>
      <c r="AFP184" s="45"/>
      <c r="AFQ184" s="45"/>
      <c r="AFR184" s="45"/>
      <c r="AFS184" s="45"/>
      <c r="AFT184" s="45"/>
      <c r="AFU184" s="45"/>
      <c r="AFV184" s="45"/>
      <c r="AFW184" s="45"/>
      <c r="AFX184" s="45"/>
      <c r="AFY184" s="45"/>
      <c r="AFZ184" s="45"/>
      <c r="AGA184" s="45"/>
      <c r="AGB184" s="45"/>
      <c r="AGC184" s="45"/>
      <c r="AGD184" s="45"/>
      <c r="AGE184" s="45"/>
      <c r="AGF184" s="45"/>
      <c r="AGG184" s="45"/>
      <c r="AGH184" s="45"/>
      <c r="AGI184" s="45"/>
      <c r="AGJ184" s="45"/>
      <c r="AGK184" s="45"/>
      <c r="AGL184" s="45"/>
      <c r="AGM184" s="45"/>
      <c r="AGN184" s="45"/>
      <c r="AGO184" s="45"/>
      <c r="AGP184" s="45"/>
      <c r="AGQ184" s="45"/>
      <c r="AGR184" s="45"/>
      <c r="AGS184" s="45"/>
      <c r="AGT184" s="45"/>
      <c r="AGU184" s="45"/>
      <c r="AGV184" s="45"/>
      <c r="AGW184" s="45"/>
      <c r="AGX184" s="45"/>
      <c r="AGY184" s="45"/>
      <c r="AGZ184" s="45"/>
      <c r="AHA184" s="45"/>
      <c r="AHB184" s="45"/>
      <c r="AHC184" s="45"/>
      <c r="AHD184" s="45"/>
      <c r="AHE184" s="45"/>
      <c r="AHF184" s="45"/>
      <c r="AHG184" s="45"/>
      <c r="AHH184" s="45"/>
      <c r="AHI184" s="45"/>
      <c r="AHJ184" s="45"/>
      <c r="AHK184" s="45"/>
      <c r="AHL184" s="45"/>
      <c r="AHM184" s="45"/>
      <c r="AHN184" s="45"/>
      <c r="AHO184" s="45"/>
      <c r="AHP184" s="45"/>
      <c r="AHQ184" s="45"/>
      <c r="AHR184" s="45"/>
      <c r="AHS184" s="45"/>
      <c r="AHT184" s="45"/>
      <c r="AHU184" s="45"/>
      <c r="AHV184" s="45"/>
      <c r="AHW184" s="45"/>
      <c r="AHX184" s="45"/>
      <c r="AHY184" s="45"/>
      <c r="AHZ184" s="45"/>
      <c r="AIA184" s="45"/>
      <c r="AIB184" s="45"/>
      <c r="AIC184" s="45"/>
      <c r="AID184" s="45"/>
      <c r="AIE184" s="45"/>
      <c r="AIF184" s="45"/>
      <c r="AIG184" s="45"/>
      <c r="AIH184" s="45"/>
      <c r="AII184" s="45"/>
      <c r="AIJ184" s="45"/>
      <c r="AIK184" s="45"/>
      <c r="AIL184" s="45"/>
      <c r="AIM184" s="45"/>
      <c r="AIN184" s="45"/>
      <c r="AIO184" s="45"/>
      <c r="AIP184" s="45"/>
      <c r="AIQ184" s="45"/>
      <c r="AIR184" s="45"/>
      <c r="AIS184" s="45"/>
      <c r="AIT184" s="45"/>
      <c r="AIU184" s="45"/>
      <c r="AIV184" s="45"/>
      <c r="AIW184" s="45"/>
      <c r="AIX184" s="45"/>
      <c r="AIY184" s="45"/>
      <c r="AIZ184" s="45"/>
      <c r="AJA184" s="45"/>
      <c r="AJB184" s="45"/>
      <c r="AJC184" s="45"/>
      <c r="AJD184" s="45"/>
      <c r="AJE184" s="45"/>
      <c r="AJF184" s="45"/>
      <c r="AJG184" s="45"/>
      <c r="AJH184" s="45"/>
      <c r="AJI184" s="45"/>
      <c r="AJJ184" s="45"/>
      <c r="AJK184" s="45"/>
      <c r="AJL184" s="45"/>
      <c r="AJM184" s="45"/>
      <c r="AJN184" s="45"/>
      <c r="AJO184" s="45"/>
      <c r="AJP184" s="45"/>
      <c r="AJQ184" s="45"/>
      <c r="AJR184" s="45"/>
      <c r="AJS184" s="45"/>
      <c r="AJT184" s="45"/>
      <c r="AJU184" s="45"/>
      <c r="AJV184" s="45"/>
      <c r="AJW184" s="45"/>
      <c r="AJX184" s="45"/>
      <c r="AJY184" s="45"/>
      <c r="AJZ184" s="45"/>
      <c r="AKA184" s="45"/>
      <c r="AKB184" s="45"/>
      <c r="AKC184" s="45"/>
      <c r="AKD184" s="45"/>
      <c r="AKE184" s="45"/>
      <c r="AKF184" s="45"/>
      <c r="AKG184" s="45"/>
      <c r="AKH184" s="45"/>
      <c r="AKI184" s="45"/>
      <c r="AKJ184" s="45"/>
      <c r="AKK184" s="45"/>
      <c r="AKL184" s="45"/>
      <c r="AKM184" s="45"/>
      <c r="AKN184" s="45"/>
      <c r="AKO184" s="45"/>
      <c r="AKP184" s="45"/>
      <c r="AKQ184" s="45"/>
      <c r="AKR184" s="45"/>
      <c r="AKS184" s="45"/>
      <c r="AKT184" s="45"/>
      <c r="AKU184" s="45"/>
      <c r="AKV184" s="45"/>
      <c r="AKW184" s="45"/>
      <c r="AKX184" s="45"/>
      <c r="AKY184" s="45"/>
      <c r="AKZ184" s="45"/>
      <c r="ALA184" s="45"/>
      <c r="ALB184" s="45"/>
      <c r="ALC184" s="45"/>
      <c r="ALD184" s="45"/>
      <c r="ALE184" s="45"/>
      <c r="ALF184" s="45"/>
      <c r="ALG184" s="45"/>
      <c r="ALH184" s="45"/>
      <c r="ALI184" s="45"/>
      <c r="ALJ184" s="45"/>
      <c r="ALK184" s="45"/>
      <c r="ALL184" s="45"/>
      <c r="ALM184" s="45"/>
      <c r="ALN184" s="45"/>
      <c r="ALO184" s="45"/>
      <c r="ALP184" s="45"/>
      <c r="ALQ184" s="45"/>
      <c r="ALR184" s="45"/>
      <c r="ALS184" s="45"/>
      <c r="ALT184" s="45"/>
      <c r="ALU184" s="45"/>
      <c r="ALV184" s="45"/>
      <c r="ALW184" s="45"/>
      <c r="ALX184" s="45"/>
      <c r="ALY184" s="45"/>
      <c r="ALZ184" s="45"/>
      <c r="AMA184" s="45"/>
      <c r="AMB184" s="45"/>
      <c r="AMC184" s="45"/>
      <c r="AMD184" s="45"/>
      <c r="AME184" s="45"/>
      <c r="AMF184" s="45"/>
      <c r="AMG184" s="45"/>
      <c r="AMH184" s="45"/>
      <c r="AMI184" s="45"/>
      <c r="AMJ184" s="45"/>
      <c r="AMK184" s="45"/>
      <c r="AML184" s="45"/>
      <c r="AMM184" s="45"/>
      <c r="AMN184" s="45"/>
      <c r="AMO184" s="45"/>
      <c r="AMP184" s="45"/>
      <c r="AMQ184" s="45"/>
      <c r="AMR184" s="45"/>
      <c r="AMS184" s="45"/>
      <c r="AMT184" s="45"/>
      <c r="AMU184" s="45"/>
      <c r="AMV184" s="45"/>
      <c r="AMW184" s="45"/>
      <c r="AMX184" s="45"/>
      <c r="AMY184" s="45"/>
      <c r="AMZ184" s="45"/>
      <c r="ANA184" s="45"/>
      <c r="ANB184" s="45"/>
      <c r="ANC184" s="45"/>
      <c r="AND184" s="45"/>
      <c r="ANE184" s="45"/>
      <c r="ANF184" s="45"/>
      <c r="ANG184" s="45"/>
      <c r="ANH184" s="45"/>
      <c r="ANI184" s="45"/>
      <c r="ANJ184" s="45"/>
      <c r="ANK184" s="45"/>
      <c r="ANL184" s="45"/>
      <c r="ANM184" s="45"/>
      <c r="ANN184" s="45"/>
      <c r="ANO184" s="45"/>
      <c r="ANP184" s="45"/>
      <c r="ANQ184" s="45"/>
      <c r="ANR184" s="45"/>
      <c r="ANS184" s="45"/>
      <c r="ANT184" s="45"/>
      <c r="ANU184" s="45"/>
      <c r="ANV184" s="45"/>
      <c r="ANW184" s="45"/>
      <c r="ANX184" s="45"/>
      <c r="ANY184" s="45"/>
      <c r="ANZ184" s="45"/>
      <c r="AOA184" s="45"/>
      <c r="AOB184" s="45"/>
      <c r="AOC184" s="45"/>
      <c r="AOD184" s="45"/>
      <c r="AOE184" s="45"/>
      <c r="AOF184" s="45"/>
      <c r="AOG184" s="45"/>
      <c r="AOH184" s="45"/>
      <c r="AOI184" s="45"/>
      <c r="AOJ184" s="45"/>
      <c r="AOK184" s="45"/>
      <c r="AOL184" s="45"/>
      <c r="AOM184" s="45"/>
      <c r="AON184" s="45"/>
      <c r="AOO184" s="45"/>
      <c r="AOP184" s="45"/>
      <c r="AOQ184" s="45"/>
      <c r="AOR184" s="45"/>
      <c r="AOS184" s="45"/>
      <c r="AOT184" s="45"/>
      <c r="AOU184" s="45"/>
      <c r="AOV184" s="45"/>
      <c r="AOW184" s="45"/>
      <c r="AOX184" s="45"/>
      <c r="AOY184" s="45"/>
      <c r="AOZ184" s="45"/>
      <c r="APA184" s="45"/>
      <c r="APB184" s="45"/>
      <c r="APC184" s="45"/>
      <c r="APD184" s="45"/>
      <c r="APE184" s="45"/>
      <c r="APF184" s="45"/>
      <c r="APG184" s="45"/>
      <c r="APH184" s="45"/>
      <c r="API184" s="45"/>
      <c r="APJ184" s="45"/>
      <c r="APK184" s="45"/>
      <c r="APL184" s="45"/>
      <c r="APM184" s="45"/>
      <c r="APN184" s="45"/>
      <c r="APO184" s="45"/>
      <c r="APP184" s="45"/>
      <c r="APQ184" s="45"/>
      <c r="APR184" s="45"/>
      <c r="APS184" s="45"/>
      <c r="APT184" s="45"/>
      <c r="APU184" s="45"/>
      <c r="APV184" s="45"/>
      <c r="APW184" s="45"/>
      <c r="APX184" s="45"/>
      <c r="APY184" s="45"/>
      <c r="APZ184" s="45"/>
      <c r="AQA184" s="45"/>
      <c r="AQB184" s="45"/>
      <c r="AQC184" s="45"/>
      <c r="AQD184" s="45"/>
      <c r="AQE184" s="45"/>
      <c r="AQF184" s="45"/>
      <c r="AQG184" s="45"/>
      <c r="AQH184" s="45"/>
      <c r="AQI184" s="45"/>
      <c r="AQJ184" s="45"/>
      <c r="AQK184" s="45"/>
      <c r="AQL184" s="45"/>
      <c r="AQM184" s="45"/>
      <c r="AQN184" s="45"/>
      <c r="AQO184" s="45"/>
      <c r="AQP184" s="45"/>
      <c r="AQQ184" s="45"/>
      <c r="AQR184" s="45"/>
      <c r="AQS184" s="45"/>
      <c r="AQT184" s="45"/>
      <c r="AQU184" s="45"/>
      <c r="AQV184" s="45"/>
      <c r="AQW184" s="45"/>
      <c r="AQX184" s="45"/>
      <c r="AQY184" s="45"/>
      <c r="AQZ184" s="45"/>
      <c r="ARA184" s="45"/>
      <c r="ARB184" s="45"/>
      <c r="ARC184" s="45"/>
      <c r="ARD184" s="45"/>
      <c r="ARE184" s="45"/>
      <c r="ARF184" s="45"/>
      <c r="ARG184" s="45"/>
      <c r="ARH184" s="45"/>
      <c r="ARI184" s="45"/>
      <c r="ARJ184" s="45"/>
      <c r="ARK184" s="45"/>
      <c r="ARL184" s="45"/>
      <c r="ARM184" s="45"/>
      <c r="ARN184" s="45"/>
      <c r="ARO184" s="45"/>
      <c r="ARP184" s="45"/>
      <c r="ARQ184" s="45"/>
      <c r="ARR184" s="45"/>
      <c r="ARS184" s="45"/>
      <c r="ART184" s="45"/>
      <c r="ARU184" s="45"/>
      <c r="ARV184" s="45"/>
      <c r="ARW184" s="45"/>
      <c r="ARX184" s="45"/>
      <c r="ARY184" s="45"/>
      <c r="ARZ184" s="45"/>
      <c r="ASA184" s="45"/>
      <c r="ASB184" s="45"/>
      <c r="ASC184" s="45"/>
      <c r="ASD184" s="45"/>
      <c r="ASE184" s="45"/>
      <c r="ASF184" s="45"/>
      <c r="ASG184" s="45"/>
      <c r="ASH184" s="45"/>
      <c r="ASI184" s="45"/>
      <c r="ASJ184" s="45"/>
      <c r="ASK184" s="45"/>
      <c r="ASL184" s="45"/>
      <c r="ASM184" s="45"/>
      <c r="ASN184" s="45"/>
      <c r="ASO184" s="45"/>
      <c r="ASP184" s="45"/>
      <c r="ASQ184" s="45"/>
      <c r="ASR184" s="45"/>
      <c r="ASS184" s="45"/>
      <c r="AST184" s="45"/>
      <c r="ASU184" s="45"/>
      <c r="ASV184" s="45"/>
      <c r="ASW184" s="45"/>
      <c r="ASX184" s="45"/>
      <c r="ASY184" s="45"/>
      <c r="ASZ184" s="45"/>
      <c r="ATA184" s="45"/>
      <c r="ATB184" s="45"/>
      <c r="ATC184" s="45"/>
      <c r="ATD184" s="45"/>
      <c r="ATE184" s="45"/>
      <c r="ATF184" s="45"/>
      <c r="ATG184" s="45"/>
      <c r="ATH184" s="45"/>
      <c r="ATI184" s="45"/>
      <c r="ATJ184" s="45"/>
      <c r="ATK184" s="45"/>
      <c r="ATL184" s="45"/>
      <c r="ATM184" s="45"/>
      <c r="ATN184" s="45"/>
      <c r="ATO184" s="45"/>
      <c r="ATP184" s="45"/>
      <c r="ATQ184" s="45"/>
      <c r="ATR184" s="45"/>
      <c r="ATS184" s="45"/>
      <c r="ATT184" s="45"/>
      <c r="ATU184" s="45"/>
      <c r="ATV184" s="45"/>
      <c r="ATW184" s="45"/>
      <c r="ATX184" s="45"/>
      <c r="ATY184" s="45"/>
      <c r="ATZ184" s="45"/>
      <c r="AUA184" s="45"/>
      <c r="AUB184" s="45"/>
      <c r="AUC184" s="45"/>
      <c r="AUD184" s="45"/>
      <c r="AUE184" s="45"/>
      <c r="AUF184" s="45"/>
      <c r="AUG184" s="45"/>
      <c r="AUH184" s="45"/>
      <c r="AUI184" s="45"/>
      <c r="AUJ184" s="45"/>
      <c r="AUK184" s="45"/>
      <c r="AUL184" s="45"/>
      <c r="AUM184" s="45"/>
      <c r="AUN184" s="45"/>
      <c r="AUO184" s="45"/>
      <c r="AUP184" s="45"/>
      <c r="AUQ184" s="45"/>
      <c r="AUR184" s="45"/>
      <c r="AUS184" s="45"/>
      <c r="AUT184" s="45"/>
      <c r="AUU184" s="45"/>
      <c r="AUV184" s="45"/>
      <c r="AUW184" s="45"/>
      <c r="AUX184" s="45"/>
      <c r="AUY184" s="45"/>
      <c r="AUZ184" s="45"/>
      <c r="AVA184" s="45"/>
      <c r="AVB184" s="45"/>
      <c r="AVC184" s="45"/>
      <c r="AVD184" s="45"/>
      <c r="AVE184" s="45"/>
      <c r="AVF184" s="45"/>
      <c r="AVG184" s="45"/>
      <c r="AVH184" s="45"/>
      <c r="AVI184" s="45"/>
      <c r="AVJ184" s="45"/>
      <c r="AVK184" s="45"/>
      <c r="AVL184" s="45"/>
      <c r="AVM184" s="45"/>
      <c r="AVN184" s="45"/>
      <c r="AVO184" s="45"/>
      <c r="AVP184" s="45"/>
      <c r="AVQ184" s="45"/>
      <c r="AVR184" s="45"/>
      <c r="AVS184" s="45"/>
      <c r="AVT184" s="45"/>
      <c r="AVU184" s="45"/>
      <c r="AVV184" s="45"/>
      <c r="AVW184" s="45"/>
      <c r="AVX184" s="45"/>
      <c r="AVY184" s="45"/>
      <c r="AVZ184" s="45"/>
      <c r="AWA184" s="45"/>
      <c r="AWB184" s="45"/>
      <c r="AWC184" s="45"/>
      <c r="AWD184" s="45"/>
      <c r="AWE184" s="45"/>
      <c r="AWF184" s="45"/>
      <c r="AWG184" s="45"/>
      <c r="AWH184" s="45"/>
      <c r="AWI184" s="45"/>
      <c r="AWJ184" s="45"/>
      <c r="AWK184" s="45"/>
      <c r="AWL184" s="45"/>
      <c r="AWM184" s="45"/>
      <c r="AWN184" s="45"/>
      <c r="AWO184" s="45"/>
      <c r="AWP184" s="45"/>
      <c r="AWQ184" s="45"/>
      <c r="AWR184" s="45"/>
      <c r="AWS184" s="45"/>
      <c r="AWT184" s="45"/>
      <c r="AWU184" s="45"/>
      <c r="AWV184" s="45"/>
      <c r="AWW184" s="45"/>
      <c r="AWX184" s="45"/>
      <c r="AWY184" s="45"/>
      <c r="AWZ184" s="45"/>
      <c r="AXA184" s="45"/>
      <c r="AXB184" s="45"/>
      <c r="AXC184" s="45"/>
      <c r="AXD184" s="45"/>
      <c r="AXE184" s="45"/>
      <c r="AXF184" s="45"/>
      <c r="AXG184" s="45"/>
      <c r="AXH184" s="45"/>
      <c r="AXI184" s="45"/>
      <c r="AXJ184" s="45"/>
      <c r="AXK184" s="45"/>
      <c r="AXL184" s="45"/>
      <c r="AXM184" s="45"/>
      <c r="AXN184" s="45"/>
      <c r="AXO184" s="45"/>
      <c r="AXP184" s="45"/>
      <c r="AXQ184" s="45"/>
      <c r="AXR184" s="45"/>
      <c r="AXS184" s="45"/>
      <c r="AXT184" s="45"/>
      <c r="AXU184" s="45"/>
      <c r="AXV184" s="45"/>
      <c r="AXW184" s="45"/>
      <c r="AXX184" s="45"/>
      <c r="AXY184" s="45"/>
      <c r="AXZ184" s="45"/>
      <c r="AYA184" s="45"/>
      <c r="AYB184" s="45"/>
      <c r="AYC184" s="45"/>
      <c r="AYD184" s="45"/>
      <c r="AYE184" s="45"/>
      <c r="AYF184" s="45"/>
      <c r="AYG184" s="45"/>
      <c r="AYH184" s="45"/>
      <c r="AYI184" s="45"/>
      <c r="AYJ184" s="45"/>
      <c r="AYK184" s="45"/>
      <c r="AYL184" s="45"/>
      <c r="AYM184" s="45"/>
      <c r="AYN184" s="45"/>
      <c r="AYO184" s="45"/>
      <c r="AYP184" s="45"/>
      <c r="AYQ184" s="45"/>
      <c r="AYR184" s="45"/>
      <c r="AYS184" s="45"/>
      <c r="AYT184" s="45"/>
      <c r="AYU184" s="45"/>
      <c r="AYV184" s="45"/>
      <c r="AYW184" s="45"/>
      <c r="AYX184" s="45"/>
      <c r="AYY184" s="45"/>
      <c r="AYZ184" s="45"/>
      <c r="AZA184" s="45"/>
      <c r="AZB184" s="45"/>
      <c r="AZC184" s="45"/>
      <c r="AZD184" s="45"/>
      <c r="AZE184" s="45"/>
      <c r="AZF184" s="45"/>
      <c r="AZG184" s="45"/>
      <c r="AZH184" s="45"/>
      <c r="AZI184" s="45"/>
      <c r="AZJ184" s="45"/>
      <c r="AZK184" s="45"/>
      <c r="AZL184" s="45"/>
      <c r="AZM184" s="45"/>
      <c r="AZN184" s="45"/>
      <c r="AZO184" s="45"/>
      <c r="AZP184" s="45"/>
      <c r="AZQ184" s="45"/>
      <c r="AZR184" s="45"/>
      <c r="AZS184" s="45"/>
      <c r="AZT184" s="45"/>
      <c r="AZU184" s="45"/>
      <c r="AZV184" s="45"/>
      <c r="AZW184" s="45"/>
      <c r="AZX184" s="45"/>
      <c r="AZY184" s="45"/>
      <c r="AZZ184" s="45"/>
      <c r="BAA184" s="45"/>
      <c r="BAB184" s="45"/>
      <c r="BAC184" s="45"/>
      <c r="BAD184" s="45"/>
      <c r="BAE184" s="45"/>
      <c r="BAF184" s="45"/>
      <c r="BAG184" s="45"/>
      <c r="BAH184" s="45"/>
      <c r="BAI184" s="45"/>
      <c r="BAJ184" s="45"/>
      <c r="BAK184" s="45"/>
      <c r="BAL184" s="45"/>
      <c r="BAM184" s="45"/>
      <c r="BAN184" s="45"/>
      <c r="BAO184" s="45"/>
      <c r="BAP184" s="45"/>
      <c r="BAQ184" s="45"/>
      <c r="BAR184" s="45"/>
      <c r="BAS184" s="45"/>
      <c r="BAT184" s="45"/>
      <c r="BAU184" s="45"/>
      <c r="BAV184" s="45"/>
      <c r="BAW184" s="45"/>
      <c r="BAX184" s="45"/>
      <c r="BAY184" s="45"/>
      <c r="BAZ184" s="45"/>
      <c r="BBA184" s="45"/>
      <c r="BBB184" s="45"/>
      <c r="BBC184" s="45"/>
      <c r="BBD184" s="45"/>
      <c r="BBE184" s="45"/>
      <c r="BBF184" s="45"/>
      <c r="BBG184" s="45"/>
      <c r="BBH184" s="45"/>
      <c r="BBI184" s="45"/>
      <c r="BBJ184" s="45"/>
      <c r="BBK184" s="45"/>
      <c r="BBL184" s="45"/>
      <c r="BBM184" s="45"/>
      <c r="BBN184" s="45"/>
      <c r="BBO184" s="45"/>
      <c r="BBP184" s="45"/>
      <c r="BBQ184" s="45"/>
      <c r="BBR184" s="45"/>
      <c r="BBS184" s="45"/>
      <c r="BBT184" s="45"/>
      <c r="BBU184" s="45"/>
      <c r="BBV184" s="45"/>
      <c r="BBW184" s="45"/>
      <c r="BBX184" s="45"/>
      <c r="BBY184" s="45"/>
      <c r="BBZ184" s="45"/>
      <c r="BCA184" s="45"/>
      <c r="BCB184" s="45"/>
      <c r="BCC184" s="45"/>
      <c r="BCD184" s="45"/>
      <c r="BCE184" s="45"/>
      <c r="BCF184" s="45"/>
      <c r="BCG184" s="45"/>
      <c r="BCH184" s="45"/>
      <c r="BCI184" s="45"/>
      <c r="BCJ184" s="45"/>
      <c r="BCK184" s="45"/>
      <c r="BCL184" s="45"/>
      <c r="BCM184" s="45"/>
      <c r="BCN184" s="45"/>
      <c r="BCO184" s="45"/>
      <c r="BCP184" s="45"/>
      <c r="BCQ184" s="45"/>
      <c r="BCR184" s="45"/>
      <c r="BCS184" s="45"/>
      <c r="BCT184" s="45"/>
      <c r="BCU184" s="45"/>
      <c r="BCV184" s="45"/>
      <c r="BCW184" s="45"/>
      <c r="BCX184" s="45"/>
      <c r="BCY184" s="45"/>
      <c r="BCZ184" s="45"/>
      <c r="BDA184" s="45"/>
      <c r="BDB184" s="45"/>
      <c r="BDC184" s="45"/>
      <c r="BDD184" s="45"/>
      <c r="BDE184" s="45"/>
      <c r="BDF184" s="45"/>
      <c r="BDG184" s="45"/>
      <c r="BDH184" s="45"/>
      <c r="BDI184" s="45"/>
      <c r="BDJ184" s="45"/>
      <c r="BDK184" s="45"/>
      <c r="BDL184" s="45"/>
      <c r="BDM184" s="45"/>
      <c r="BDN184" s="45"/>
      <c r="BDO184" s="45"/>
      <c r="BDP184" s="45"/>
      <c r="BDQ184" s="45"/>
      <c r="BDR184" s="45"/>
      <c r="BDS184" s="45"/>
      <c r="BDT184" s="45"/>
      <c r="BDU184" s="45"/>
      <c r="BDV184" s="45"/>
      <c r="BDW184" s="45"/>
      <c r="BDX184" s="45"/>
      <c r="BDY184" s="45"/>
      <c r="BDZ184" s="45"/>
      <c r="BEA184" s="45"/>
      <c r="BEB184" s="45"/>
      <c r="BEC184" s="45"/>
      <c r="BED184" s="45"/>
      <c r="BEE184" s="45"/>
      <c r="BEF184" s="45"/>
      <c r="BEG184" s="45"/>
      <c r="BEH184" s="45"/>
      <c r="BEI184" s="45"/>
      <c r="BEJ184" s="45"/>
      <c r="BEK184" s="45"/>
      <c r="BEL184" s="45"/>
      <c r="BEM184" s="45"/>
      <c r="BEN184" s="45"/>
      <c r="BEO184" s="45"/>
      <c r="BEP184" s="45"/>
      <c r="BEQ184" s="45"/>
      <c r="BER184" s="45"/>
      <c r="BES184" s="45"/>
      <c r="BET184" s="45"/>
      <c r="BEU184" s="45"/>
      <c r="BEV184" s="45"/>
      <c r="BEW184" s="45"/>
      <c r="BEX184" s="45"/>
      <c r="BEY184" s="45"/>
      <c r="BEZ184" s="45"/>
      <c r="BFA184" s="45"/>
      <c r="BFB184" s="45"/>
      <c r="BFC184" s="45"/>
      <c r="BFD184" s="45"/>
      <c r="BFE184" s="45"/>
      <c r="BFF184" s="45"/>
      <c r="BFG184" s="45"/>
      <c r="BFH184" s="45"/>
      <c r="BFI184" s="45"/>
      <c r="BFJ184" s="45"/>
      <c r="BFK184" s="45"/>
      <c r="BFL184" s="45"/>
      <c r="BFM184" s="45"/>
      <c r="BFN184" s="45"/>
      <c r="BFO184" s="45"/>
      <c r="BFP184" s="45"/>
      <c r="BFQ184" s="45"/>
      <c r="BFR184" s="45"/>
      <c r="BFS184" s="45"/>
      <c r="BFT184" s="45"/>
      <c r="BFU184" s="45"/>
      <c r="BFV184" s="45"/>
      <c r="BFW184" s="45"/>
      <c r="BFX184" s="45"/>
      <c r="BFY184" s="45"/>
      <c r="BFZ184" s="45"/>
      <c r="BGA184" s="45"/>
      <c r="BGB184" s="45"/>
      <c r="BGC184" s="45"/>
      <c r="BGD184" s="45"/>
      <c r="BGE184" s="45"/>
      <c r="BGF184" s="45"/>
      <c r="BGG184" s="45"/>
      <c r="BGH184" s="45"/>
      <c r="BGI184" s="45"/>
      <c r="BGJ184" s="45"/>
      <c r="BGK184" s="45"/>
      <c r="BGL184" s="45"/>
      <c r="BGM184" s="45"/>
      <c r="BGN184" s="45"/>
      <c r="BGO184" s="45"/>
      <c r="BGP184" s="45"/>
      <c r="BGQ184" s="45"/>
      <c r="BGR184" s="45"/>
      <c r="BGS184" s="45"/>
      <c r="BGT184" s="45"/>
      <c r="BGU184" s="45"/>
      <c r="BGV184" s="45"/>
      <c r="BGW184" s="45"/>
      <c r="BGX184" s="45"/>
      <c r="BGY184" s="45"/>
      <c r="BGZ184" s="45"/>
      <c r="BHA184" s="45"/>
      <c r="BHB184" s="45"/>
      <c r="BHC184" s="45"/>
      <c r="BHD184" s="45"/>
      <c r="BHE184" s="45"/>
      <c r="BHF184" s="45"/>
      <c r="BHG184" s="45"/>
      <c r="BHH184" s="45"/>
      <c r="BHI184" s="45"/>
      <c r="BHJ184" s="45"/>
      <c r="BHK184" s="45"/>
      <c r="BHL184" s="45"/>
      <c r="BHM184" s="45"/>
      <c r="BHN184" s="45"/>
      <c r="BHO184" s="45"/>
      <c r="BHP184" s="45"/>
      <c r="BHQ184" s="45"/>
      <c r="BHR184" s="45"/>
      <c r="BHS184" s="45"/>
      <c r="BHT184" s="45"/>
      <c r="BHU184" s="45"/>
      <c r="BHV184" s="45"/>
      <c r="BHW184" s="45"/>
      <c r="BHX184" s="45"/>
      <c r="BHY184" s="45"/>
      <c r="BHZ184" s="45"/>
      <c r="BIA184" s="45"/>
      <c r="BIB184" s="45"/>
      <c r="BIC184" s="45"/>
      <c r="BID184" s="45"/>
      <c r="BIE184" s="45"/>
      <c r="BIF184" s="45"/>
      <c r="BIG184" s="45"/>
      <c r="BIH184" s="45"/>
      <c r="BII184" s="45"/>
      <c r="BIJ184" s="45"/>
      <c r="BIK184" s="45"/>
      <c r="BIL184" s="45"/>
      <c r="BIM184" s="45"/>
      <c r="BIN184" s="45"/>
      <c r="BIO184" s="45"/>
      <c r="BIP184" s="45"/>
      <c r="BIQ184" s="45"/>
      <c r="BIR184" s="45"/>
      <c r="BIS184" s="45"/>
      <c r="BIT184" s="45"/>
      <c r="BIU184" s="45"/>
      <c r="BIV184" s="45"/>
      <c r="BIW184" s="45"/>
      <c r="BIX184" s="45"/>
      <c r="BIY184" s="45"/>
      <c r="BIZ184" s="45"/>
      <c r="BJA184" s="45"/>
      <c r="BJB184" s="45"/>
      <c r="BJC184" s="45"/>
      <c r="BJD184" s="45"/>
      <c r="BJE184" s="45"/>
      <c r="BJF184" s="45"/>
      <c r="BJG184" s="45"/>
      <c r="BJH184" s="45"/>
      <c r="BJI184" s="45"/>
      <c r="BJJ184" s="45"/>
      <c r="BJK184" s="45"/>
      <c r="BJL184" s="45"/>
      <c r="BJM184" s="45"/>
      <c r="BJN184" s="45"/>
      <c r="BJO184" s="45"/>
      <c r="BJP184" s="45"/>
      <c r="BJQ184" s="45"/>
      <c r="BJR184" s="45"/>
      <c r="BJS184" s="45"/>
      <c r="BJT184" s="45"/>
      <c r="BJU184" s="45"/>
      <c r="BJV184" s="45"/>
      <c r="BJW184" s="45"/>
      <c r="BJX184" s="45"/>
      <c r="BJY184" s="45"/>
      <c r="BJZ184" s="45"/>
      <c r="BKA184" s="45"/>
      <c r="BKB184" s="45"/>
      <c r="BKC184" s="45"/>
      <c r="BKD184" s="45"/>
      <c r="BKE184" s="45"/>
      <c r="BKF184" s="45"/>
      <c r="BKG184" s="45"/>
      <c r="BKH184" s="45"/>
      <c r="BKI184" s="45"/>
      <c r="BKJ184" s="45"/>
      <c r="BKK184" s="45"/>
      <c r="BKL184" s="45"/>
      <c r="BKM184" s="45"/>
      <c r="BKN184" s="45"/>
      <c r="BKO184" s="45"/>
      <c r="BKP184" s="45"/>
      <c r="BKQ184" s="45"/>
      <c r="BKR184" s="45"/>
      <c r="BKS184" s="45"/>
      <c r="BKT184" s="45"/>
      <c r="BKU184" s="45"/>
      <c r="BKV184" s="45"/>
      <c r="BKW184" s="45"/>
      <c r="BKX184" s="45"/>
      <c r="BKY184" s="45"/>
      <c r="BKZ184" s="45"/>
      <c r="BLA184" s="45"/>
      <c r="BLB184" s="45"/>
      <c r="BLC184" s="45"/>
      <c r="BLD184" s="45"/>
      <c r="BLE184" s="45"/>
      <c r="BLF184" s="45"/>
      <c r="BLG184" s="45"/>
      <c r="BLH184" s="45"/>
      <c r="BLI184" s="45"/>
      <c r="BLJ184" s="45"/>
      <c r="BLK184" s="45"/>
      <c r="BLL184" s="45"/>
      <c r="BLM184" s="45"/>
      <c r="BLN184" s="45"/>
      <c r="BLO184" s="45"/>
      <c r="BLP184" s="45"/>
      <c r="BLQ184" s="45"/>
      <c r="BLR184" s="45"/>
      <c r="BLS184" s="45"/>
      <c r="BLT184" s="45"/>
      <c r="BLU184" s="45"/>
      <c r="BLV184" s="45"/>
      <c r="BLW184" s="45"/>
      <c r="BLX184" s="45"/>
      <c r="BLY184" s="45"/>
      <c r="BLZ184" s="45"/>
      <c r="BMA184" s="45"/>
      <c r="BMB184" s="45"/>
      <c r="BMC184" s="45"/>
      <c r="BMD184" s="45"/>
      <c r="BME184" s="45"/>
      <c r="BMF184" s="45"/>
      <c r="BMG184" s="45"/>
      <c r="BMH184" s="45"/>
      <c r="BMI184" s="45"/>
      <c r="BMJ184" s="45"/>
      <c r="BMK184" s="45"/>
      <c r="BML184" s="45"/>
      <c r="BMM184" s="45"/>
      <c r="BMN184" s="45"/>
      <c r="BMO184" s="45"/>
      <c r="BMP184" s="45"/>
      <c r="BMQ184" s="45"/>
      <c r="BMR184" s="45"/>
      <c r="BMS184" s="45"/>
      <c r="BMT184" s="45"/>
      <c r="BMU184" s="45"/>
      <c r="BMV184" s="45"/>
      <c r="BMW184" s="45"/>
      <c r="BMX184" s="45"/>
      <c r="BMY184" s="45"/>
      <c r="BMZ184" s="45"/>
      <c r="BNA184" s="45"/>
      <c r="BNB184" s="45"/>
      <c r="BNC184" s="45"/>
      <c r="BND184" s="45"/>
      <c r="BNE184" s="45"/>
      <c r="BNF184" s="45"/>
      <c r="BNG184" s="45"/>
      <c r="BNH184" s="45"/>
      <c r="BNI184" s="45"/>
      <c r="BNJ184" s="45"/>
      <c r="BNK184" s="45"/>
      <c r="BNL184" s="45"/>
      <c r="BNM184" s="45"/>
      <c r="BNN184" s="45"/>
      <c r="BNO184" s="45"/>
      <c r="BNP184" s="45"/>
      <c r="BNQ184" s="45"/>
      <c r="BNR184" s="45"/>
      <c r="BNS184" s="45"/>
      <c r="BNT184" s="45"/>
      <c r="BNU184" s="45"/>
      <c r="BNV184" s="45"/>
      <c r="BNW184" s="45"/>
      <c r="BNX184" s="45"/>
      <c r="BNY184" s="45"/>
      <c r="BNZ184" s="45"/>
      <c r="BOA184" s="45"/>
      <c r="BOB184" s="45"/>
      <c r="BOC184" s="45"/>
      <c r="BOD184" s="45"/>
      <c r="BOE184" s="45"/>
      <c r="BOF184" s="45"/>
      <c r="BOG184" s="45"/>
      <c r="BOH184" s="45"/>
      <c r="BOI184" s="45"/>
      <c r="BOJ184" s="45"/>
      <c r="BOK184" s="45"/>
      <c r="BOL184" s="45"/>
      <c r="BOM184" s="45"/>
      <c r="BON184" s="45"/>
      <c r="BOO184" s="45"/>
      <c r="BOP184" s="45"/>
      <c r="BOQ184" s="45"/>
      <c r="BOR184" s="45"/>
      <c r="BOS184" s="45"/>
      <c r="BOT184" s="45"/>
      <c r="BOU184" s="45"/>
      <c r="BOV184" s="45"/>
      <c r="BOW184" s="45"/>
      <c r="BOX184" s="45"/>
      <c r="BOY184" s="45"/>
      <c r="BOZ184" s="45"/>
      <c r="BPA184" s="45"/>
      <c r="BPB184" s="45"/>
      <c r="BPC184" s="45"/>
      <c r="BPD184" s="45"/>
      <c r="BPE184" s="45"/>
      <c r="BPF184" s="45"/>
      <c r="BPG184" s="45"/>
      <c r="BPH184" s="45"/>
      <c r="BPI184" s="45"/>
      <c r="BPJ184" s="45"/>
      <c r="BPK184" s="45"/>
      <c r="BPL184" s="45"/>
      <c r="BPM184" s="45"/>
      <c r="BPN184" s="45"/>
      <c r="BPO184" s="45"/>
      <c r="BPP184" s="45"/>
      <c r="BPQ184" s="45"/>
      <c r="BPR184" s="45"/>
      <c r="BPS184" s="45"/>
      <c r="BPT184" s="45"/>
      <c r="BPU184" s="45"/>
      <c r="BPV184" s="45"/>
      <c r="BPW184" s="45"/>
      <c r="BPX184" s="45"/>
      <c r="BPY184" s="45"/>
      <c r="BPZ184" s="45"/>
      <c r="BQA184" s="45"/>
      <c r="BQB184" s="45"/>
      <c r="BQC184" s="45"/>
      <c r="BQD184" s="45"/>
      <c r="BQE184" s="45"/>
      <c r="BQF184" s="45"/>
      <c r="BQG184" s="45"/>
      <c r="BQH184" s="45"/>
      <c r="BQI184" s="45"/>
      <c r="BQJ184" s="45"/>
      <c r="BQK184" s="45"/>
      <c r="BQL184" s="45"/>
      <c r="BQM184" s="45"/>
      <c r="BQN184" s="45"/>
      <c r="BQO184" s="45"/>
      <c r="BQP184" s="45"/>
      <c r="BQQ184" s="45"/>
      <c r="BQR184" s="45"/>
      <c r="BQS184" s="45"/>
      <c r="BQT184" s="45"/>
      <c r="BQU184" s="45"/>
      <c r="BQV184" s="45"/>
      <c r="BQW184" s="45"/>
      <c r="BQX184" s="45"/>
      <c r="BQY184" s="45"/>
      <c r="BQZ184" s="45"/>
      <c r="BRA184" s="45"/>
      <c r="BRB184" s="45"/>
      <c r="BRC184" s="45"/>
      <c r="BRD184" s="45"/>
      <c r="BRE184" s="45"/>
      <c r="BRF184" s="45"/>
      <c r="BRG184" s="45"/>
      <c r="BRH184" s="45"/>
      <c r="BRI184" s="45"/>
      <c r="BRJ184" s="45"/>
      <c r="BRK184" s="45"/>
      <c r="BRL184" s="45"/>
      <c r="BRM184" s="45"/>
      <c r="BRN184" s="45"/>
      <c r="BRO184" s="45"/>
      <c r="BRP184" s="45"/>
      <c r="BRQ184" s="45"/>
      <c r="BRR184" s="45"/>
      <c r="BRS184" s="45"/>
      <c r="BRT184" s="45"/>
      <c r="BRU184" s="45"/>
      <c r="BRV184" s="45"/>
      <c r="BRW184" s="45"/>
      <c r="BRX184" s="45"/>
      <c r="BRY184" s="45"/>
      <c r="BRZ184" s="45"/>
      <c r="BSA184" s="45"/>
      <c r="BSB184" s="45"/>
      <c r="BSC184" s="45"/>
      <c r="BSD184" s="45"/>
      <c r="BSE184" s="45"/>
      <c r="BSF184" s="45"/>
      <c r="BSG184" s="45"/>
      <c r="BSH184" s="45"/>
      <c r="BSI184" s="45"/>
      <c r="BSJ184" s="45"/>
      <c r="BSK184" s="45"/>
      <c r="BSL184" s="45"/>
      <c r="BSM184" s="45"/>
      <c r="BSN184" s="45"/>
      <c r="BSO184" s="45"/>
      <c r="BSP184" s="45"/>
      <c r="BSQ184" s="45"/>
      <c r="BSR184" s="45"/>
      <c r="BSS184" s="45"/>
      <c r="BST184" s="45"/>
      <c r="BSU184" s="45"/>
      <c r="BSV184" s="45"/>
      <c r="BSW184" s="45"/>
      <c r="BSX184" s="45"/>
      <c r="BSY184" s="45"/>
      <c r="BSZ184" s="45"/>
      <c r="BTA184" s="45"/>
      <c r="BTB184" s="45"/>
      <c r="BTC184" s="45"/>
      <c r="BTD184" s="45"/>
      <c r="BTE184" s="45"/>
      <c r="BTF184" s="45"/>
      <c r="BTG184" s="45"/>
      <c r="BTH184" s="45"/>
      <c r="BTI184" s="45"/>
      <c r="BTJ184" s="45"/>
      <c r="BTK184" s="45"/>
      <c r="BTL184" s="45"/>
      <c r="BTM184" s="45"/>
      <c r="BTN184" s="45"/>
      <c r="BTO184" s="45"/>
      <c r="BTP184" s="45"/>
      <c r="BTQ184" s="45"/>
      <c r="BTR184" s="45"/>
      <c r="BTS184" s="45"/>
      <c r="BTT184" s="45"/>
      <c r="BTU184" s="45"/>
      <c r="BTV184" s="45"/>
      <c r="BTW184" s="45"/>
      <c r="BTX184" s="45"/>
      <c r="BTY184" s="45"/>
      <c r="BTZ184" s="45"/>
      <c r="BUA184" s="45"/>
      <c r="BUB184" s="45"/>
      <c r="BUC184" s="45"/>
      <c r="BUD184" s="45"/>
      <c r="BUE184" s="45"/>
      <c r="BUF184" s="45"/>
      <c r="BUG184" s="45"/>
      <c r="BUH184" s="45"/>
      <c r="BUI184" s="45"/>
      <c r="BUJ184" s="45"/>
      <c r="BUK184" s="45"/>
      <c r="BUL184" s="45"/>
      <c r="BUM184" s="45"/>
      <c r="BUN184" s="45"/>
      <c r="BUO184" s="45"/>
      <c r="BUP184" s="45"/>
      <c r="BUQ184" s="45"/>
      <c r="BUR184" s="45"/>
      <c r="BUS184" s="45"/>
      <c r="BUT184" s="45"/>
      <c r="BUU184" s="45"/>
      <c r="BUV184" s="45"/>
      <c r="BUW184" s="45"/>
      <c r="BUX184" s="45"/>
      <c r="BUY184" s="45"/>
      <c r="BUZ184" s="45"/>
      <c r="BVA184" s="45"/>
      <c r="BVB184" s="45"/>
      <c r="BVC184" s="45"/>
      <c r="BVD184" s="45"/>
      <c r="BVE184" s="45"/>
      <c r="BVF184" s="45"/>
      <c r="BVG184" s="45"/>
      <c r="BVH184" s="45"/>
      <c r="BVI184" s="45"/>
      <c r="BVJ184" s="45"/>
      <c r="BVK184" s="45"/>
      <c r="BVL184" s="45"/>
      <c r="BVM184" s="45"/>
      <c r="BVN184" s="45"/>
      <c r="BVO184" s="45"/>
      <c r="BVP184" s="45"/>
      <c r="BVQ184" s="45"/>
      <c r="BVR184" s="45"/>
      <c r="BVS184" s="45"/>
      <c r="BVT184" s="45"/>
      <c r="BVU184" s="45"/>
      <c r="BVV184" s="45"/>
      <c r="BVW184" s="45"/>
      <c r="BVX184" s="45"/>
      <c r="BVY184" s="45"/>
      <c r="BVZ184" s="45"/>
      <c r="BWA184" s="45"/>
      <c r="BWB184" s="45"/>
      <c r="BWC184" s="45"/>
      <c r="BWD184" s="45"/>
      <c r="BWE184" s="45"/>
      <c r="BWF184" s="45"/>
      <c r="BWG184" s="45"/>
      <c r="BWH184" s="45"/>
      <c r="BWI184" s="45"/>
      <c r="BWJ184" s="45"/>
      <c r="BWK184" s="45"/>
      <c r="BWL184" s="45"/>
      <c r="BWM184" s="45"/>
      <c r="BWN184" s="45"/>
      <c r="BWO184" s="45"/>
      <c r="BWP184" s="45"/>
      <c r="BWQ184" s="45"/>
      <c r="BWR184" s="45"/>
      <c r="BWS184" s="45"/>
      <c r="BWT184" s="45"/>
      <c r="BWU184" s="45"/>
      <c r="BWV184" s="45"/>
      <c r="BWW184" s="45"/>
      <c r="BWX184" s="45"/>
      <c r="BWY184" s="45"/>
      <c r="BWZ184" s="45"/>
      <c r="BXA184" s="45"/>
      <c r="BXB184" s="45"/>
      <c r="BXC184" s="45"/>
      <c r="BXD184" s="45"/>
      <c r="BXE184" s="45"/>
      <c r="BXF184" s="45"/>
      <c r="BXG184" s="45"/>
      <c r="BXH184" s="45"/>
      <c r="BXI184" s="45"/>
      <c r="BXJ184" s="45"/>
      <c r="BXK184" s="45"/>
      <c r="BXL184" s="45"/>
      <c r="BXM184" s="45"/>
      <c r="BXN184" s="45"/>
      <c r="BXO184" s="45"/>
      <c r="BXP184" s="45"/>
      <c r="BXQ184" s="45"/>
      <c r="BXR184" s="45"/>
      <c r="BXS184" s="45"/>
      <c r="BXT184" s="45"/>
      <c r="BXU184" s="45"/>
      <c r="BXV184" s="45"/>
      <c r="BXW184" s="45"/>
      <c r="BXX184" s="45"/>
      <c r="BXY184" s="45"/>
      <c r="BXZ184" s="45"/>
      <c r="BYA184" s="45"/>
      <c r="BYB184" s="45"/>
      <c r="BYC184" s="45"/>
      <c r="BYD184" s="45"/>
      <c r="BYE184" s="45"/>
      <c r="BYF184" s="45"/>
      <c r="BYG184" s="45"/>
      <c r="BYH184" s="45"/>
      <c r="BYI184" s="45"/>
      <c r="BYJ184" s="45"/>
      <c r="BYK184" s="45"/>
      <c r="BYL184" s="45"/>
      <c r="BYM184" s="45"/>
      <c r="BYN184" s="45"/>
      <c r="BYO184" s="45"/>
      <c r="BYP184" s="45"/>
      <c r="BYQ184" s="45"/>
      <c r="BYR184" s="45"/>
      <c r="BYS184" s="45"/>
      <c r="BYT184" s="45"/>
      <c r="BYU184" s="45"/>
      <c r="BYV184" s="45"/>
      <c r="BYW184" s="45"/>
      <c r="BYX184" s="45"/>
      <c r="BYY184" s="45"/>
      <c r="BYZ184" s="45"/>
      <c r="BZA184" s="45"/>
      <c r="BZB184" s="45"/>
      <c r="BZC184" s="45"/>
      <c r="BZD184" s="45"/>
      <c r="BZE184" s="45"/>
      <c r="BZF184" s="45"/>
      <c r="BZG184" s="45"/>
      <c r="BZH184" s="45"/>
      <c r="BZI184" s="45"/>
      <c r="BZJ184" s="45"/>
      <c r="BZK184" s="45"/>
      <c r="BZL184" s="45"/>
      <c r="BZM184" s="45"/>
      <c r="BZN184" s="45"/>
      <c r="BZO184" s="45"/>
      <c r="BZP184" s="45"/>
      <c r="BZQ184" s="45"/>
      <c r="BZR184" s="45"/>
      <c r="BZS184" s="45"/>
      <c r="BZT184" s="45"/>
      <c r="BZU184" s="45"/>
      <c r="BZV184" s="45"/>
      <c r="BZW184" s="45"/>
      <c r="BZX184" s="45"/>
      <c r="BZY184" s="45"/>
      <c r="BZZ184" s="45"/>
      <c r="CAA184" s="45"/>
      <c r="CAB184" s="45"/>
      <c r="CAC184" s="45"/>
      <c r="CAD184" s="45"/>
      <c r="CAE184" s="45"/>
      <c r="CAF184" s="45"/>
      <c r="CAG184" s="45"/>
      <c r="CAH184" s="45"/>
      <c r="CAI184" s="45"/>
      <c r="CAJ184" s="45"/>
      <c r="CAK184" s="45"/>
      <c r="CAL184" s="45"/>
      <c r="CAM184" s="45"/>
      <c r="CAN184" s="45"/>
      <c r="CAO184" s="45"/>
      <c r="CAP184" s="45"/>
      <c r="CAQ184" s="45"/>
      <c r="CAR184" s="45"/>
      <c r="CAS184" s="45"/>
      <c r="CAT184" s="45"/>
      <c r="CAU184" s="45"/>
      <c r="CAV184" s="45"/>
      <c r="CAW184" s="45"/>
      <c r="CAX184" s="45"/>
      <c r="CAY184" s="45"/>
      <c r="CAZ184" s="45"/>
      <c r="CBA184" s="45"/>
      <c r="CBB184" s="45"/>
      <c r="CBC184" s="45"/>
      <c r="CBD184" s="45"/>
      <c r="CBE184" s="45"/>
      <c r="CBF184" s="45"/>
      <c r="CBG184" s="45"/>
      <c r="CBH184" s="45"/>
      <c r="CBI184" s="45"/>
      <c r="CBJ184" s="45"/>
      <c r="CBK184" s="45"/>
      <c r="CBL184" s="45"/>
      <c r="CBM184" s="45"/>
      <c r="CBN184" s="45"/>
      <c r="CBO184" s="45"/>
      <c r="CBP184" s="45"/>
      <c r="CBQ184" s="45"/>
      <c r="CBR184" s="45"/>
      <c r="CBS184" s="45"/>
      <c r="CBT184" s="45"/>
      <c r="CBU184" s="45"/>
      <c r="CBV184" s="45"/>
      <c r="CBW184" s="45"/>
      <c r="CBX184" s="45"/>
      <c r="CBY184" s="45"/>
      <c r="CBZ184" s="45"/>
      <c r="CCA184" s="45"/>
      <c r="CCB184" s="45"/>
      <c r="CCC184" s="45"/>
      <c r="CCD184" s="45"/>
      <c r="CCE184" s="45"/>
      <c r="CCF184" s="45"/>
      <c r="CCG184" s="45"/>
      <c r="CCH184" s="45"/>
      <c r="CCI184" s="45"/>
      <c r="CCJ184" s="45"/>
      <c r="CCK184" s="45"/>
      <c r="CCL184" s="45"/>
      <c r="CCM184" s="45"/>
      <c r="CCN184" s="45"/>
      <c r="CCO184" s="45"/>
      <c r="CCP184" s="45"/>
      <c r="CCQ184" s="45"/>
      <c r="CCR184" s="45"/>
      <c r="CCS184" s="45"/>
      <c r="CCT184" s="45"/>
      <c r="CCU184" s="45"/>
      <c r="CCV184" s="45"/>
      <c r="CCW184" s="45"/>
      <c r="CCX184" s="45"/>
      <c r="CCY184" s="45"/>
      <c r="CCZ184" s="45"/>
      <c r="CDA184" s="45"/>
      <c r="CDB184" s="45"/>
      <c r="CDC184" s="45"/>
      <c r="CDD184" s="45"/>
      <c r="CDE184" s="45"/>
      <c r="CDF184" s="45"/>
      <c r="CDG184" s="45"/>
      <c r="CDH184" s="45"/>
      <c r="CDI184" s="45"/>
      <c r="CDJ184" s="45"/>
      <c r="CDK184" s="45"/>
      <c r="CDL184" s="45"/>
      <c r="CDM184" s="45"/>
      <c r="CDN184" s="45"/>
      <c r="CDO184" s="45"/>
      <c r="CDP184" s="45"/>
      <c r="CDQ184" s="45"/>
      <c r="CDR184" s="45"/>
      <c r="CDS184" s="45"/>
      <c r="CDT184" s="45"/>
      <c r="CDU184" s="45"/>
      <c r="CDV184" s="45"/>
      <c r="CDW184" s="45"/>
      <c r="CDX184" s="45"/>
      <c r="CDY184" s="45"/>
      <c r="CDZ184" s="45"/>
      <c r="CEA184" s="45"/>
      <c r="CEB184" s="45"/>
      <c r="CEC184" s="45"/>
      <c r="CED184" s="45"/>
      <c r="CEE184" s="45"/>
      <c r="CEF184" s="45"/>
      <c r="CEG184" s="45"/>
      <c r="CEH184" s="45"/>
      <c r="CEI184" s="45"/>
      <c r="CEJ184" s="45"/>
      <c r="CEK184" s="45"/>
      <c r="CEL184" s="45"/>
      <c r="CEM184" s="45"/>
      <c r="CEN184" s="45"/>
      <c r="CEO184" s="45"/>
      <c r="CEP184" s="45"/>
      <c r="CEQ184" s="45"/>
      <c r="CER184" s="45"/>
      <c r="CES184" s="45"/>
      <c r="CET184" s="45"/>
      <c r="CEU184" s="45"/>
      <c r="CEV184" s="45"/>
      <c r="CEW184" s="45"/>
      <c r="CEX184" s="45"/>
      <c r="CEY184" s="45"/>
      <c r="CEZ184" s="45"/>
      <c r="CFA184" s="45"/>
      <c r="CFB184" s="45"/>
      <c r="CFC184" s="45"/>
      <c r="CFD184" s="45"/>
      <c r="CFE184" s="45"/>
      <c r="CFF184" s="45"/>
      <c r="CFG184" s="45"/>
      <c r="CFH184" s="45"/>
      <c r="CFI184" s="45"/>
      <c r="CFJ184" s="45"/>
      <c r="CFK184" s="45"/>
      <c r="CFL184" s="45"/>
      <c r="CFM184" s="45"/>
      <c r="CFN184" s="45"/>
      <c r="CFO184" s="45"/>
      <c r="CFP184" s="45"/>
      <c r="CFQ184" s="45"/>
      <c r="CFR184" s="45"/>
      <c r="CFS184" s="45"/>
      <c r="CFT184" s="45"/>
      <c r="CFU184" s="45"/>
      <c r="CFV184" s="45"/>
      <c r="CFW184" s="45"/>
      <c r="CFX184" s="45"/>
      <c r="CFY184" s="45"/>
      <c r="CFZ184" s="45"/>
      <c r="CGA184" s="45"/>
      <c r="CGB184" s="45"/>
      <c r="CGC184" s="45"/>
      <c r="CGD184" s="45"/>
      <c r="CGE184" s="45"/>
      <c r="CGF184" s="45"/>
      <c r="CGG184" s="45"/>
      <c r="CGH184" s="45"/>
      <c r="CGI184" s="45"/>
      <c r="CGJ184" s="45"/>
      <c r="CGK184" s="45"/>
      <c r="CGL184" s="45"/>
      <c r="CGM184" s="45"/>
      <c r="CGN184" s="45"/>
      <c r="CGO184" s="45"/>
      <c r="CGP184" s="45"/>
      <c r="CGQ184" s="45"/>
      <c r="CGR184" s="45"/>
      <c r="CGS184" s="45"/>
      <c r="CGT184" s="45"/>
      <c r="CGU184" s="45"/>
      <c r="CGV184" s="45"/>
      <c r="CGW184" s="45"/>
      <c r="CGX184" s="45"/>
      <c r="CGY184" s="45"/>
      <c r="CGZ184" s="45"/>
      <c r="CHA184" s="45"/>
      <c r="CHB184" s="45"/>
      <c r="CHC184" s="45"/>
      <c r="CHD184" s="45"/>
      <c r="CHE184" s="45"/>
      <c r="CHF184" s="45"/>
      <c r="CHG184" s="45"/>
      <c r="CHH184" s="45"/>
      <c r="CHI184" s="45"/>
      <c r="CHJ184" s="45"/>
      <c r="CHK184" s="45"/>
      <c r="CHL184" s="45"/>
      <c r="CHM184" s="45"/>
      <c r="CHN184" s="45"/>
      <c r="CHO184" s="45"/>
      <c r="CHP184" s="45"/>
      <c r="CHQ184" s="45"/>
      <c r="CHR184" s="45"/>
      <c r="CHS184" s="45"/>
      <c r="CHT184" s="45"/>
      <c r="CHU184" s="45"/>
      <c r="CHV184" s="45"/>
      <c r="CHW184" s="45"/>
      <c r="CHX184" s="45"/>
      <c r="CHY184" s="45"/>
      <c r="CHZ184" s="45"/>
      <c r="CIA184" s="45"/>
      <c r="CIB184" s="45"/>
      <c r="CIC184" s="45"/>
      <c r="CID184" s="45"/>
      <c r="CIE184" s="45"/>
      <c r="CIF184" s="45"/>
      <c r="CIG184" s="45"/>
      <c r="CIH184" s="45"/>
      <c r="CII184" s="45"/>
      <c r="CIJ184" s="45"/>
      <c r="CIK184" s="45"/>
      <c r="CIL184" s="45"/>
      <c r="CIM184" s="45"/>
      <c r="CIN184" s="45"/>
      <c r="CIO184" s="45"/>
      <c r="CIP184" s="45"/>
      <c r="CIQ184" s="45"/>
      <c r="CIR184" s="45"/>
      <c r="CIS184" s="45"/>
      <c r="CIT184" s="45"/>
      <c r="CIU184" s="45"/>
      <c r="CIV184" s="45"/>
      <c r="CIW184" s="45"/>
      <c r="CIX184" s="45"/>
      <c r="CIY184" s="45"/>
      <c r="CIZ184" s="45"/>
      <c r="CJA184" s="45"/>
      <c r="CJB184" s="45"/>
      <c r="CJC184" s="45"/>
      <c r="CJD184" s="45"/>
      <c r="CJE184" s="45"/>
      <c r="CJF184" s="45"/>
      <c r="CJG184" s="45"/>
      <c r="CJH184" s="45"/>
      <c r="CJI184" s="45"/>
      <c r="CJJ184" s="45"/>
      <c r="CJK184" s="45"/>
      <c r="CJL184" s="45"/>
      <c r="CJM184" s="45"/>
      <c r="CJN184" s="45"/>
      <c r="CJO184" s="45"/>
      <c r="CJP184" s="45"/>
      <c r="CJQ184" s="45"/>
      <c r="CJR184" s="45"/>
      <c r="CJS184" s="45"/>
      <c r="CJT184" s="45"/>
      <c r="CJU184" s="45"/>
      <c r="CJV184" s="45"/>
      <c r="CJW184" s="45"/>
      <c r="CJX184" s="45"/>
      <c r="CJY184" s="45"/>
      <c r="CJZ184" s="45"/>
      <c r="CKA184" s="45"/>
      <c r="CKB184" s="45"/>
      <c r="CKC184" s="45"/>
      <c r="CKD184" s="45"/>
      <c r="CKE184" s="45"/>
      <c r="CKF184" s="45"/>
      <c r="CKG184" s="45"/>
      <c r="CKH184" s="45"/>
      <c r="CKI184" s="45"/>
      <c r="CKJ184" s="45"/>
      <c r="CKK184" s="45"/>
      <c r="CKL184" s="45"/>
      <c r="CKM184" s="45"/>
      <c r="CKN184" s="45"/>
      <c r="CKO184" s="45"/>
      <c r="CKP184" s="45"/>
      <c r="CKQ184" s="45"/>
      <c r="CKR184" s="45"/>
      <c r="CKS184" s="45"/>
      <c r="CKT184" s="45"/>
      <c r="CKU184" s="45"/>
      <c r="CKV184" s="45"/>
      <c r="CKW184" s="45"/>
      <c r="CKX184" s="45"/>
      <c r="CKY184" s="45"/>
      <c r="CKZ184" s="45"/>
      <c r="CLA184" s="45"/>
      <c r="CLB184" s="45"/>
      <c r="CLC184" s="45"/>
      <c r="CLD184" s="45"/>
      <c r="CLE184" s="45"/>
      <c r="CLF184" s="45"/>
      <c r="CLG184" s="45"/>
      <c r="CLH184" s="45"/>
      <c r="CLI184" s="45"/>
      <c r="CLJ184" s="45"/>
      <c r="CLK184" s="45"/>
      <c r="CLL184" s="45"/>
      <c r="CLM184" s="45"/>
      <c r="CLN184" s="45"/>
      <c r="CLO184" s="45"/>
      <c r="CLP184" s="45"/>
      <c r="CLQ184" s="45"/>
      <c r="CLR184" s="45"/>
      <c r="CLS184" s="45"/>
      <c r="CLT184" s="45"/>
      <c r="CLU184" s="45"/>
      <c r="CLV184" s="45"/>
      <c r="CLW184" s="45"/>
      <c r="CLX184" s="45"/>
      <c r="CLY184" s="45"/>
      <c r="CLZ184" s="45"/>
      <c r="CMA184" s="45"/>
      <c r="CMB184" s="45"/>
      <c r="CMC184" s="45"/>
      <c r="CMD184" s="45"/>
      <c r="CME184" s="45"/>
      <c r="CMF184" s="45"/>
      <c r="CMG184" s="45"/>
      <c r="CMH184" s="45"/>
      <c r="CMI184" s="45"/>
      <c r="CMJ184" s="45"/>
      <c r="CMK184" s="45"/>
      <c r="CML184" s="45"/>
      <c r="CMM184" s="45"/>
      <c r="CMN184" s="45"/>
      <c r="CMO184" s="45"/>
      <c r="CMP184" s="45"/>
      <c r="CMQ184" s="45"/>
      <c r="CMR184" s="45"/>
      <c r="CMS184" s="45"/>
      <c r="CMT184" s="45"/>
      <c r="CMU184" s="45"/>
      <c r="CMV184" s="45"/>
      <c r="CMW184" s="45"/>
      <c r="CMX184" s="45"/>
      <c r="CMY184" s="45"/>
      <c r="CMZ184" s="45"/>
      <c r="CNA184" s="45"/>
      <c r="CNB184" s="45"/>
      <c r="CNC184" s="45"/>
      <c r="CND184" s="45"/>
      <c r="CNE184" s="45"/>
      <c r="CNF184" s="45"/>
      <c r="CNG184" s="45"/>
      <c r="CNH184" s="45"/>
      <c r="CNI184" s="45"/>
      <c r="CNJ184" s="45"/>
      <c r="CNK184" s="45"/>
      <c r="CNL184" s="45"/>
      <c r="CNM184" s="45"/>
      <c r="CNN184" s="45"/>
      <c r="CNO184" s="45"/>
      <c r="CNP184" s="45"/>
      <c r="CNQ184" s="45"/>
      <c r="CNR184" s="45"/>
      <c r="CNS184" s="45"/>
      <c r="CNT184" s="45"/>
      <c r="CNU184" s="45"/>
      <c r="CNV184" s="45"/>
      <c r="CNW184" s="45"/>
      <c r="CNX184" s="45"/>
      <c r="CNY184" s="45"/>
      <c r="CNZ184" s="45"/>
      <c r="COA184" s="45"/>
      <c r="COB184" s="45"/>
      <c r="COC184" s="45"/>
      <c r="COD184" s="45"/>
      <c r="COE184" s="45"/>
      <c r="COF184" s="45"/>
      <c r="COG184" s="45"/>
      <c r="COH184" s="45"/>
      <c r="COI184" s="45"/>
      <c r="COJ184" s="45"/>
      <c r="COK184" s="45"/>
      <c r="COL184" s="45"/>
      <c r="COM184" s="45"/>
      <c r="CON184" s="45"/>
      <c r="COO184" s="45"/>
      <c r="COP184" s="45"/>
      <c r="COQ184" s="45"/>
      <c r="COR184" s="45"/>
      <c r="COS184" s="45"/>
      <c r="COT184" s="45"/>
      <c r="COU184" s="45"/>
      <c r="COV184" s="45"/>
      <c r="COW184" s="45"/>
      <c r="COX184" s="45"/>
      <c r="COY184" s="45"/>
      <c r="COZ184" s="45"/>
      <c r="CPA184" s="45"/>
      <c r="CPB184" s="45"/>
      <c r="CPC184" s="45"/>
      <c r="CPD184" s="45"/>
      <c r="CPE184" s="45"/>
      <c r="CPF184" s="45"/>
      <c r="CPG184" s="45"/>
      <c r="CPH184" s="45"/>
      <c r="CPI184" s="45"/>
      <c r="CPJ184" s="45"/>
      <c r="CPK184" s="45"/>
      <c r="CPL184" s="45"/>
      <c r="CPM184" s="45"/>
      <c r="CPN184" s="45"/>
      <c r="CPO184" s="45"/>
      <c r="CPP184" s="45"/>
      <c r="CPQ184" s="45"/>
      <c r="CPR184" s="45"/>
      <c r="CPS184" s="45"/>
      <c r="CPT184" s="45"/>
      <c r="CPU184" s="45"/>
      <c r="CPV184" s="45"/>
      <c r="CPW184" s="45"/>
      <c r="CPX184" s="45"/>
      <c r="CPY184" s="45"/>
      <c r="CPZ184" s="45"/>
      <c r="CQA184" s="45"/>
      <c r="CQB184" s="45"/>
      <c r="CQC184" s="45"/>
      <c r="CQD184" s="45"/>
      <c r="CQE184" s="45"/>
      <c r="CQF184" s="45"/>
      <c r="CQG184" s="45"/>
      <c r="CQH184" s="45"/>
      <c r="CQI184" s="45"/>
      <c r="CQJ184" s="45"/>
      <c r="CQK184" s="45"/>
      <c r="CQL184" s="45"/>
      <c r="CQM184" s="45"/>
      <c r="CQN184" s="45"/>
      <c r="CQO184" s="45"/>
      <c r="CQP184" s="45"/>
      <c r="CQQ184" s="45"/>
      <c r="CQR184" s="45"/>
      <c r="CQS184" s="45"/>
      <c r="CQT184" s="45"/>
      <c r="CQU184" s="45"/>
      <c r="CQV184" s="45"/>
      <c r="CQW184" s="45"/>
      <c r="CQX184" s="45"/>
      <c r="CQY184" s="45"/>
      <c r="CQZ184" s="45"/>
      <c r="CRA184" s="45"/>
      <c r="CRB184" s="45"/>
      <c r="CRC184" s="45"/>
      <c r="CRD184" s="45"/>
      <c r="CRE184" s="45"/>
      <c r="CRF184" s="45"/>
      <c r="CRG184" s="45"/>
      <c r="CRH184" s="45"/>
      <c r="CRI184" s="45"/>
      <c r="CRJ184" s="45"/>
      <c r="CRK184" s="45"/>
      <c r="CRL184" s="45"/>
      <c r="CRM184" s="45"/>
      <c r="CRN184" s="45"/>
      <c r="CRO184" s="45"/>
      <c r="CRP184" s="45"/>
      <c r="CRQ184" s="45"/>
      <c r="CRR184" s="45"/>
      <c r="CRS184" s="45"/>
      <c r="CRT184" s="45"/>
      <c r="CRU184" s="45"/>
      <c r="CRV184" s="45"/>
      <c r="CRW184" s="45"/>
      <c r="CRX184" s="45"/>
      <c r="CRY184" s="45"/>
      <c r="CRZ184" s="45"/>
      <c r="CSA184" s="45"/>
      <c r="CSB184" s="45"/>
      <c r="CSC184" s="45"/>
      <c r="CSD184" s="45"/>
      <c r="CSE184" s="45"/>
      <c r="CSF184" s="45"/>
      <c r="CSG184" s="45"/>
      <c r="CSH184" s="45"/>
      <c r="CSI184" s="45"/>
      <c r="CSJ184" s="45"/>
      <c r="CSK184" s="45"/>
      <c r="CSL184" s="45"/>
      <c r="CSM184" s="45"/>
      <c r="CSN184" s="45"/>
      <c r="CSO184" s="45"/>
      <c r="CSP184" s="45"/>
      <c r="CSQ184" s="45"/>
      <c r="CSR184" s="45"/>
      <c r="CSS184" s="45"/>
      <c r="CST184" s="45"/>
      <c r="CSU184" s="45"/>
      <c r="CSV184" s="45"/>
      <c r="CSW184" s="45"/>
      <c r="CSX184" s="45"/>
      <c r="CSY184" s="45"/>
      <c r="CSZ184" s="45"/>
      <c r="CTA184" s="45"/>
      <c r="CTB184" s="45"/>
      <c r="CTC184" s="45"/>
      <c r="CTD184" s="45"/>
      <c r="CTE184" s="45"/>
      <c r="CTF184" s="45"/>
      <c r="CTG184" s="45"/>
      <c r="CTH184" s="45"/>
      <c r="CTI184" s="45"/>
      <c r="CTJ184" s="45"/>
      <c r="CTK184" s="45"/>
      <c r="CTL184" s="45"/>
      <c r="CTM184" s="45"/>
      <c r="CTN184" s="45"/>
      <c r="CTO184" s="45"/>
      <c r="CTP184" s="45"/>
      <c r="CTQ184" s="45"/>
      <c r="CTR184" s="45"/>
      <c r="CTS184" s="45"/>
      <c r="CTT184" s="45"/>
      <c r="CTU184" s="45"/>
      <c r="CTV184" s="45"/>
      <c r="CTW184" s="45"/>
      <c r="CTX184" s="45"/>
      <c r="CTY184" s="45"/>
      <c r="CTZ184" s="45"/>
      <c r="CUA184" s="45"/>
      <c r="CUB184" s="45"/>
      <c r="CUC184" s="45"/>
      <c r="CUD184" s="45"/>
      <c r="CUE184" s="45"/>
      <c r="CUF184" s="45"/>
      <c r="CUG184" s="45"/>
      <c r="CUH184" s="45"/>
      <c r="CUI184" s="45"/>
      <c r="CUJ184" s="45"/>
      <c r="CUK184" s="45"/>
      <c r="CUL184" s="45"/>
      <c r="CUM184" s="45"/>
      <c r="CUN184" s="45"/>
      <c r="CUO184" s="45"/>
      <c r="CUP184" s="45"/>
      <c r="CUQ184" s="45"/>
      <c r="CUR184" s="45"/>
      <c r="CUS184" s="45"/>
      <c r="CUT184" s="45"/>
      <c r="CUU184" s="45"/>
      <c r="CUV184" s="45"/>
      <c r="CUW184" s="45"/>
      <c r="CUX184" s="45"/>
      <c r="CUY184" s="45"/>
      <c r="CUZ184" s="45"/>
      <c r="CVA184" s="45"/>
      <c r="CVB184" s="45"/>
      <c r="CVC184" s="45"/>
      <c r="CVD184" s="45"/>
      <c r="CVE184" s="45"/>
      <c r="CVF184" s="45"/>
      <c r="CVG184" s="45"/>
      <c r="CVH184" s="45"/>
      <c r="CVI184" s="45"/>
      <c r="CVJ184" s="45"/>
      <c r="CVK184" s="45"/>
      <c r="CVL184" s="45"/>
      <c r="CVM184" s="45"/>
      <c r="CVN184" s="45"/>
      <c r="CVO184" s="45"/>
      <c r="CVP184" s="45"/>
      <c r="CVQ184" s="45"/>
      <c r="CVR184" s="45"/>
      <c r="CVS184" s="45"/>
      <c r="CVT184" s="45"/>
      <c r="CVU184" s="45"/>
      <c r="CVV184" s="45"/>
      <c r="CVW184" s="45"/>
      <c r="CVX184" s="45"/>
      <c r="CVY184" s="45"/>
      <c r="CVZ184" s="45"/>
      <c r="CWA184" s="45"/>
      <c r="CWB184" s="45"/>
      <c r="CWC184" s="45"/>
      <c r="CWD184" s="45"/>
      <c r="CWE184" s="45"/>
      <c r="CWF184" s="45"/>
      <c r="CWG184" s="45"/>
      <c r="CWH184" s="45"/>
      <c r="CWI184" s="45"/>
      <c r="CWJ184" s="45"/>
      <c r="CWK184" s="45"/>
      <c r="CWL184" s="45"/>
      <c r="CWM184" s="45"/>
      <c r="CWN184" s="45"/>
      <c r="CWO184" s="45"/>
      <c r="CWP184" s="45"/>
      <c r="CWQ184" s="45"/>
      <c r="CWR184" s="45"/>
      <c r="CWS184" s="45"/>
      <c r="CWT184" s="45"/>
      <c r="CWU184" s="45"/>
      <c r="CWV184" s="45"/>
      <c r="CWW184" s="45"/>
      <c r="CWX184" s="45"/>
      <c r="CWY184" s="45"/>
      <c r="CWZ184" s="45"/>
      <c r="CXA184" s="45"/>
      <c r="CXB184" s="45"/>
      <c r="CXC184" s="45"/>
      <c r="CXD184" s="45"/>
      <c r="CXE184" s="45"/>
      <c r="CXF184" s="45"/>
      <c r="CXG184" s="45"/>
      <c r="CXH184" s="45"/>
      <c r="CXI184" s="45"/>
      <c r="CXJ184" s="45"/>
      <c r="CXK184" s="45"/>
      <c r="CXL184" s="45"/>
      <c r="CXM184" s="45"/>
      <c r="CXN184" s="45"/>
      <c r="CXO184" s="45"/>
      <c r="CXP184" s="45"/>
      <c r="CXQ184" s="45"/>
      <c r="CXR184" s="45"/>
      <c r="CXS184" s="45"/>
      <c r="CXT184" s="45"/>
      <c r="CXU184" s="45"/>
      <c r="CXV184" s="45"/>
      <c r="CXW184" s="45"/>
      <c r="CXX184" s="45"/>
      <c r="CXY184" s="45"/>
      <c r="CXZ184" s="45"/>
      <c r="CYA184" s="45"/>
      <c r="CYB184" s="45"/>
      <c r="CYC184" s="45"/>
      <c r="CYD184" s="45"/>
      <c r="CYE184" s="45"/>
      <c r="CYF184" s="45"/>
      <c r="CYG184" s="45"/>
      <c r="CYH184" s="45"/>
      <c r="CYI184" s="45"/>
      <c r="CYJ184" s="45"/>
      <c r="CYK184" s="45"/>
      <c r="CYL184" s="45"/>
      <c r="CYM184" s="45"/>
      <c r="CYN184" s="45"/>
      <c r="CYO184" s="45"/>
      <c r="CYP184" s="45"/>
      <c r="CYQ184" s="45"/>
      <c r="CYR184" s="45"/>
      <c r="CYS184" s="45"/>
      <c r="CYT184" s="45"/>
      <c r="CYU184" s="45"/>
      <c r="CYV184" s="45"/>
      <c r="CYW184" s="45"/>
      <c r="CYX184" s="45"/>
      <c r="CYY184" s="45"/>
      <c r="CYZ184" s="45"/>
      <c r="CZA184" s="45"/>
      <c r="CZB184" s="45"/>
      <c r="CZC184" s="45"/>
      <c r="CZD184" s="45"/>
      <c r="CZE184" s="45"/>
      <c r="CZF184" s="45"/>
      <c r="CZG184" s="45"/>
      <c r="CZH184" s="45"/>
      <c r="CZI184" s="45"/>
      <c r="CZJ184" s="45"/>
      <c r="CZK184" s="45"/>
      <c r="CZL184" s="45"/>
      <c r="CZM184" s="45"/>
      <c r="CZN184" s="45"/>
      <c r="CZO184" s="45"/>
      <c r="CZP184" s="45"/>
      <c r="CZQ184" s="45"/>
      <c r="CZR184" s="45"/>
      <c r="CZS184" s="45"/>
      <c r="CZT184" s="45"/>
      <c r="CZU184" s="45"/>
      <c r="CZV184" s="45"/>
      <c r="CZW184" s="45"/>
      <c r="CZX184" s="45"/>
      <c r="CZY184" s="45"/>
      <c r="CZZ184" s="45"/>
      <c r="DAA184" s="45"/>
      <c r="DAB184" s="45"/>
      <c r="DAC184" s="45"/>
      <c r="DAD184" s="45"/>
      <c r="DAE184" s="45"/>
      <c r="DAF184" s="45"/>
      <c r="DAG184" s="45"/>
      <c r="DAH184" s="45"/>
      <c r="DAI184" s="45"/>
      <c r="DAJ184" s="45"/>
      <c r="DAK184" s="45"/>
      <c r="DAL184" s="45"/>
      <c r="DAM184" s="45"/>
      <c r="DAN184" s="45"/>
      <c r="DAO184" s="45"/>
      <c r="DAP184" s="45"/>
      <c r="DAQ184" s="45"/>
      <c r="DAR184" s="45"/>
      <c r="DAS184" s="45"/>
      <c r="DAT184" s="45"/>
      <c r="DAU184" s="45"/>
      <c r="DAV184" s="45"/>
      <c r="DAW184" s="45"/>
      <c r="DAX184" s="45"/>
      <c r="DAY184" s="45"/>
      <c r="DAZ184" s="45"/>
      <c r="DBA184" s="45"/>
      <c r="DBB184" s="45"/>
      <c r="DBC184" s="45"/>
      <c r="DBD184" s="45"/>
      <c r="DBE184" s="45"/>
      <c r="DBF184" s="45"/>
      <c r="DBG184" s="45"/>
      <c r="DBH184" s="45"/>
      <c r="DBI184" s="45"/>
      <c r="DBJ184" s="45"/>
      <c r="DBK184" s="45"/>
      <c r="DBL184" s="45"/>
      <c r="DBM184" s="45"/>
      <c r="DBN184" s="45"/>
      <c r="DBO184" s="45"/>
      <c r="DBP184" s="45"/>
      <c r="DBQ184" s="45"/>
      <c r="DBR184" s="45"/>
      <c r="DBS184" s="45"/>
      <c r="DBT184" s="45"/>
      <c r="DBU184" s="45"/>
      <c r="DBV184" s="45"/>
      <c r="DBW184" s="45"/>
      <c r="DBX184" s="45"/>
      <c r="DBY184" s="45"/>
      <c r="DBZ184" s="45"/>
      <c r="DCA184" s="45"/>
      <c r="DCB184" s="45"/>
      <c r="DCC184" s="45"/>
      <c r="DCD184" s="45"/>
      <c r="DCE184" s="45"/>
      <c r="DCF184" s="45"/>
      <c r="DCG184" s="45"/>
      <c r="DCH184" s="45"/>
      <c r="DCI184" s="45"/>
      <c r="DCJ184" s="45"/>
      <c r="DCK184" s="45"/>
      <c r="DCL184" s="45"/>
      <c r="DCM184" s="45"/>
      <c r="DCN184" s="45"/>
      <c r="DCO184" s="45"/>
      <c r="DCP184" s="45"/>
      <c r="DCQ184" s="45"/>
      <c r="DCR184" s="45"/>
      <c r="DCS184" s="45"/>
      <c r="DCT184" s="45"/>
      <c r="DCU184" s="45"/>
      <c r="DCV184" s="45"/>
      <c r="DCW184" s="45"/>
      <c r="DCX184" s="45"/>
      <c r="DCY184" s="45"/>
      <c r="DCZ184" s="45"/>
      <c r="DDA184" s="45"/>
      <c r="DDB184" s="45"/>
      <c r="DDC184" s="45"/>
      <c r="DDD184" s="45"/>
      <c r="DDE184" s="45"/>
      <c r="DDF184" s="45"/>
      <c r="DDG184" s="45"/>
      <c r="DDH184" s="45"/>
      <c r="DDI184" s="45"/>
      <c r="DDJ184" s="45"/>
      <c r="DDK184" s="45"/>
      <c r="DDL184" s="45"/>
      <c r="DDM184" s="45"/>
      <c r="DDN184" s="45"/>
      <c r="DDO184" s="45"/>
      <c r="DDP184" s="45"/>
      <c r="DDQ184" s="45"/>
      <c r="DDR184" s="45"/>
      <c r="DDS184" s="45"/>
      <c r="DDT184" s="45"/>
      <c r="DDU184" s="45"/>
      <c r="DDV184" s="45"/>
      <c r="DDW184" s="45"/>
      <c r="DDX184" s="45"/>
      <c r="DDY184" s="45"/>
      <c r="DDZ184" s="45"/>
      <c r="DEA184" s="45"/>
      <c r="DEB184" s="45"/>
      <c r="DEC184" s="45"/>
      <c r="DED184" s="45"/>
      <c r="DEE184" s="45"/>
      <c r="DEF184" s="45"/>
      <c r="DEG184" s="45"/>
      <c r="DEH184" s="45"/>
      <c r="DEI184" s="45"/>
      <c r="DEJ184" s="45"/>
      <c r="DEK184" s="45"/>
      <c r="DEL184" s="45"/>
      <c r="DEM184" s="45"/>
      <c r="DEN184" s="45"/>
      <c r="DEO184" s="45"/>
      <c r="DEP184" s="45"/>
      <c r="DEQ184" s="45"/>
      <c r="DER184" s="45"/>
      <c r="DES184" s="45"/>
      <c r="DET184" s="45"/>
      <c r="DEU184" s="45"/>
      <c r="DEV184" s="45"/>
      <c r="DEW184" s="45"/>
      <c r="DEX184" s="45"/>
      <c r="DEY184" s="45"/>
      <c r="DEZ184" s="45"/>
      <c r="DFA184" s="45"/>
      <c r="DFB184" s="45"/>
      <c r="DFC184" s="45"/>
      <c r="DFD184" s="45"/>
      <c r="DFE184" s="45"/>
      <c r="DFF184" s="45"/>
      <c r="DFG184" s="45"/>
      <c r="DFH184" s="45"/>
      <c r="DFI184" s="45"/>
      <c r="DFJ184" s="45"/>
      <c r="DFK184" s="45"/>
      <c r="DFL184" s="45"/>
      <c r="DFM184" s="45"/>
      <c r="DFN184" s="45"/>
      <c r="DFO184" s="45"/>
      <c r="DFP184" s="45"/>
      <c r="DFQ184" s="45"/>
      <c r="DFR184" s="45"/>
      <c r="DFS184" s="45"/>
      <c r="DFT184" s="45"/>
      <c r="DFU184" s="45"/>
      <c r="DFV184" s="45"/>
      <c r="DFW184" s="45"/>
      <c r="DFX184" s="45"/>
      <c r="DFY184" s="45"/>
      <c r="DFZ184" s="45"/>
      <c r="DGA184" s="45"/>
      <c r="DGB184" s="45"/>
      <c r="DGC184" s="45"/>
      <c r="DGD184" s="45"/>
      <c r="DGE184" s="45"/>
      <c r="DGF184" s="45"/>
      <c r="DGG184" s="45"/>
      <c r="DGH184" s="45"/>
      <c r="DGI184" s="45"/>
      <c r="DGJ184" s="45"/>
      <c r="DGK184" s="45"/>
      <c r="DGL184" s="45"/>
      <c r="DGM184" s="45"/>
      <c r="DGN184" s="45"/>
      <c r="DGO184" s="45"/>
      <c r="DGP184" s="45"/>
      <c r="DGQ184" s="45"/>
      <c r="DGR184" s="45"/>
      <c r="DGS184" s="45"/>
      <c r="DGT184" s="45"/>
      <c r="DGU184" s="45"/>
      <c r="DGV184" s="45"/>
      <c r="DGW184" s="45"/>
      <c r="DGX184" s="45"/>
      <c r="DGY184" s="45"/>
      <c r="DGZ184" s="45"/>
      <c r="DHA184" s="45"/>
      <c r="DHB184" s="45"/>
      <c r="DHC184" s="45"/>
      <c r="DHD184" s="45"/>
      <c r="DHE184" s="45"/>
      <c r="DHF184" s="45"/>
      <c r="DHG184" s="45"/>
      <c r="DHH184" s="45"/>
      <c r="DHI184" s="45"/>
      <c r="DHJ184" s="45"/>
      <c r="DHK184" s="45"/>
      <c r="DHL184" s="45"/>
      <c r="DHM184" s="45"/>
      <c r="DHN184" s="45"/>
      <c r="DHO184" s="45"/>
      <c r="DHP184" s="45"/>
      <c r="DHQ184" s="45"/>
      <c r="DHR184" s="45"/>
      <c r="DHS184" s="45"/>
      <c r="DHT184" s="45"/>
      <c r="DHU184" s="45"/>
      <c r="DHV184" s="45"/>
      <c r="DHW184" s="45"/>
      <c r="DHX184" s="45"/>
      <c r="DHY184" s="45"/>
      <c r="DHZ184" s="45"/>
      <c r="DIA184" s="45"/>
      <c r="DIB184" s="45"/>
      <c r="DIC184" s="45"/>
      <c r="DID184" s="45"/>
      <c r="DIE184" s="45"/>
      <c r="DIF184" s="45"/>
      <c r="DIG184" s="45"/>
      <c r="DIH184" s="45"/>
      <c r="DII184" s="45"/>
      <c r="DIJ184" s="45"/>
      <c r="DIK184" s="45"/>
      <c r="DIL184" s="45"/>
      <c r="DIM184" s="45"/>
      <c r="DIN184" s="45"/>
      <c r="DIO184" s="45"/>
      <c r="DIP184" s="45"/>
      <c r="DIQ184" s="45"/>
      <c r="DIR184" s="45"/>
      <c r="DIS184" s="45"/>
      <c r="DIT184" s="45"/>
      <c r="DIU184" s="45"/>
      <c r="DIV184" s="45"/>
      <c r="DIW184" s="45"/>
      <c r="DIX184" s="45"/>
      <c r="DIY184" s="45"/>
      <c r="DIZ184" s="45"/>
      <c r="DJA184" s="45"/>
      <c r="DJB184" s="45"/>
      <c r="DJC184" s="45"/>
      <c r="DJD184" s="45"/>
      <c r="DJE184" s="45"/>
      <c r="DJF184" s="45"/>
      <c r="DJG184" s="45"/>
      <c r="DJH184" s="45"/>
      <c r="DJI184" s="45"/>
      <c r="DJJ184" s="45"/>
      <c r="DJK184" s="45"/>
      <c r="DJL184" s="45"/>
      <c r="DJM184" s="45"/>
      <c r="DJN184" s="45"/>
      <c r="DJO184" s="45"/>
      <c r="DJP184" s="45"/>
      <c r="DJQ184" s="45"/>
      <c r="DJR184" s="45"/>
      <c r="DJS184" s="45"/>
      <c r="DJT184" s="45"/>
      <c r="DJU184" s="45"/>
      <c r="DJV184" s="45"/>
      <c r="DJW184" s="45"/>
      <c r="DJX184" s="45"/>
      <c r="DJY184" s="45"/>
      <c r="DJZ184" s="45"/>
      <c r="DKA184" s="45"/>
      <c r="DKB184" s="45"/>
      <c r="DKC184" s="45"/>
      <c r="DKD184" s="45"/>
      <c r="DKE184" s="45"/>
      <c r="DKF184" s="45"/>
      <c r="DKG184" s="45"/>
      <c r="DKH184" s="45"/>
      <c r="DKI184" s="45"/>
      <c r="DKJ184" s="45"/>
      <c r="DKK184" s="45"/>
      <c r="DKL184" s="45"/>
      <c r="DKM184" s="45"/>
      <c r="DKN184" s="45"/>
      <c r="DKO184" s="45"/>
      <c r="DKP184" s="45"/>
      <c r="DKQ184" s="45"/>
      <c r="DKR184" s="45"/>
      <c r="DKS184" s="45"/>
      <c r="DKT184" s="45"/>
      <c r="DKU184" s="45"/>
      <c r="DKV184" s="45"/>
      <c r="DKW184" s="45"/>
      <c r="DKX184" s="45"/>
      <c r="DKY184" s="45"/>
      <c r="DKZ184" s="45"/>
      <c r="DLA184" s="45"/>
      <c r="DLB184" s="45"/>
      <c r="DLC184" s="45"/>
      <c r="DLD184" s="45"/>
      <c r="DLE184" s="45"/>
      <c r="DLF184" s="45"/>
      <c r="DLG184" s="45"/>
      <c r="DLH184" s="45"/>
      <c r="DLI184" s="45"/>
      <c r="DLJ184" s="45"/>
      <c r="DLK184" s="45"/>
      <c r="DLL184" s="45"/>
      <c r="DLM184" s="45"/>
      <c r="DLN184" s="45"/>
      <c r="DLO184" s="45"/>
      <c r="DLP184" s="45"/>
      <c r="DLQ184" s="45"/>
      <c r="DLR184" s="45"/>
      <c r="DLS184" s="45"/>
      <c r="DLT184" s="45"/>
      <c r="DLU184" s="45"/>
      <c r="DLV184" s="45"/>
      <c r="DLW184" s="45"/>
      <c r="DLX184" s="45"/>
      <c r="DLY184" s="45"/>
      <c r="DLZ184" s="45"/>
      <c r="DMA184" s="45"/>
      <c r="DMB184" s="45"/>
      <c r="DMC184" s="45"/>
      <c r="DMD184" s="45"/>
      <c r="DME184" s="45"/>
      <c r="DMF184" s="45"/>
      <c r="DMG184" s="45"/>
      <c r="DMH184" s="45"/>
      <c r="DMI184" s="45"/>
      <c r="DMJ184" s="45"/>
      <c r="DMK184" s="45"/>
      <c r="DML184" s="45"/>
      <c r="DMM184" s="45"/>
      <c r="DMN184" s="45"/>
      <c r="DMO184" s="45"/>
      <c r="DMP184" s="45"/>
      <c r="DMQ184" s="45"/>
      <c r="DMR184" s="45"/>
      <c r="DMS184" s="45"/>
      <c r="DMT184" s="45"/>
      <c r="DMU184" s="45"/>
      <c r="DMV184" s="45"/>
      <c r="DMW184" s="45"/>
      <c r="DMX184" s="45"/>
      <c r="DMY184" s="45"/>
      <c r="DMZ184" s="45"/>
      <c r="DNA184" s="45"/>
      <c r="DNB184" s="45"/>
      <c r="DNC184" s="45"/>
      <c r="DND184" s="45"/>
      <c r="DNE184" s="45"/>
      <c r="DNF184" s="45"/>
      <c r="DNG184" s="45"/>
      <c r="DNH184" s="45"/>
      <c r="DNI184" s="45"/>
      <c r="DNJ184" s="45"/>
      <c r="DNK184" s="45"/>
      <c r="DNL184" s="45"/>
      <c r="DNM184" s="45"/>
      <c r="DNN184" s="45"/>
      <c r="DNO184" s="45"/>
      <c r="DNP184" s="45"/>
      <c r="DNQ184" s="45"/>
      <c r="DNR184" s="45"/>
      <c r="DNS184" s="45"/>
      <c r="DNT184" s="45"/>
      <c r="DNU184" s="45"/>
      <c r="DNV184" s="45"/>
      <c r="DNW184" s="45"/>
      <c r="DNX184" s="45"/>
      <c r="DNY184" s="45"/>
      <c r="DNZ184" s="45"/>
      <c r="DOA184" s="45"/>
      <c r="DOB184" s="45"/>
      <c r="DOC184" s="45"/>
      <c r="DOD184" s="45"/>
      <c r="DOE184" s="45"/>
      <c r="DOF184" s="45"/>
      <c r="DOG184" s="45"/>
      <c r="DOH184" s="45"/>
      <c r="DOI184" s="45"/>
      <c r="DOJ184" s="45"/>
      <c r="DOK184" s="45"/>
      <c r="DOL184" s="45"/>
      <c r="DOM184" s="45"/>
      <c r="DON184" s="45"/>
      <c r="DOO184" s="45"/>
      <c r="DOP184" s="45"/>
      <c r="DOQ184" s="45"/>
      <c r="DOR184" s="45"/>
      <c r="DOS184" s="45"/>
      <c r="DOT184" s="45"/>
      <c r="DOU184" s="45"/>
      <c r="DOV184" s="45"/>
      <c r="DOW184" s="45"/>
      <c r="DOX184" s="45"/>
      <c r="DOY184" s="45"/>
      <c r="DOZ184" s="45"/>
      <c r="DPA184" s="45"/>
      <c r="DPB184" s="45"/>
      <c r="DPC184" s="45"/>
      <c r="DPD184" s="45"/>
      <c r="DPE184" s="45"/>
      <c r="DPF184" s="45"/>
      <c r="DPG184" s="45"/>
      <c r="DPH184" s="45"/>
      <c r="DPI184" s="45"/>
      <c r="DPJ184" s="45"/>
      <c r="DPK184" s="45"/>
      <c r="DPL184" s="45"/>
      <c r="DPM184" s="45"/>
      <c r="DPN184" s="45"/>
      <c r="DPO184" s="45"/>
      <c r="DPP184" s="45"/>
      <c r="DPQ184" s="45"/>
      <c r="DPR184" s="45"/>
      <c r="DPS184" s="45"/>
      <c r="DPT184" s="45"/>
      <c r="DPU184" s="45"/>
      <c r="DPV184" s="45"/>
      <c r="DPW184" s="45"/>
      <c r="DPX184" s="45"/>
      <c r="DPY184" s="45"/>
      <c r="DPZ184" s="45"/>
      <c r="DQA184" s="45"/>
      <c r="DQB184" s="45"/>
      <c r="DQC184" s="45"/>
      <c r="DQD184" s="45"/>
      <c r="DQE184" s="45"/>
      <c r="DQF184" s="45"/>
      <c r="DQG184" s="45"/>
      <c r="DQH184" s="45"/>
      <c r="DQI184" s="45"/>
      <c r="DQJ184" s="45"/>
      <c r="DQK184" s="45"/>
      <c r="DQL184" s="45"/>
      <c r="DQM184" s="45"/>
      <c r="DQN184" s="45"/>
      <c r="DQO184" s="45"/>
      <c r="DQP184" s="45"/>
      <c r="DQQ184" s="45"/>
      <c r="DQR184" s="45"/>
      <c r="DQS184" s="45"/>
      <c r="DQT184" s="45"/>
      <c r="DQU184" s="45"/>
      <c r="DQV184" s="45"/>
      <c r="DQW184" s="45"/>
      <c r="DQX184" s="45"/>
      <c r="DQY184" s="45"/>
      <c r="DQZ184" s="45"/>
      <c r="DRA184" s="45"/>
      <c r="DRB184" s="45"/>
      <c r="DRC184" s="45"/>
      <c r="DRD184" s="45"/>
      <c r="DRE184" s="45"/>
      <c r="DRF184" s="45"/>
      <c r="DRG184" s="45"/>
      <c r="DRH184" s="45"/>
      <c r="DRI184" s="45"/>
      <c r="DRJ184" s="45"/>
      <c r="DRK184" s="45"/>
      <c r="DRL184" s="45"/>
      <c r="DRM184" s="45"/>
      <c r="DRN184" s="45"/>
      <c r="DRO184" s="45"/>
      <c r="DRP184" s="45"/>
      <c r="DRQ184" s="45"/>
      <c r="DRR184" s="45"/>
      <c r="DRS184" s="45"/>
      <c r="DRT184" s="45"/>
      <c r="DRU184" s="45"/>
      <c r="DRV184" s="45"/>
      <c r="DRW184" s="45"/>
      <c r="DRX184" s="45"/>
      <c r="DRY184" s="45"/>
      <c r="DRZ184" s="45"/>
      <c r="DSA184" s="45"/>
      <c r="DSB184" s="45"/>
      <c r="DSC184" s="45"/>
      <c r="DSD184" s="45"/>
      <c r="DSE184" s="45"/>
      <c r="DSF184" s="45"/>
      <c r="DSG184" s="45"/>
      <c r="DSH184" s="45"/>
      <c r="DSI184" s="45"/>
      <c r="DSJ184" s="45"/>
      <c r="DSK184" s="45"/>
      <c r="DSL184" s="45"/>
      <c r="DSM184" s="45"/>
      <c r="DSN184" s="45"/>
      <c r="DSO184" s="45"/>
      <c r="DSP184" s="45"/>
      <c r="DSQ184" s="45"/>
      <c r="DSR184" s="45"/>
      <c r="DSS184" s="45"/>
      <c r="DST184" s="45"/>
      <c r="DSU184" s="45"/>
      <c r="DSV184" s="45"/>
      <c r="DSW184" s="45"/>
      <c r="DSX184" s="45"/>
      <c r="DSY184" s="45"/>
      <c r="DSZ184" s="45"/>
      <c r="DTA184" s="45"/>
      <c r="DTB184" s="45"/>
      <c r="DTC184" s="45"/>
      <c r="DTD184" s="45"/>
      <c r="DTE184" s="45"/>
      <c r="DTF184" s="45"/>
      <c r="DTG184" s="45"/>
      <c r="DTH184" s="45"/>
      <c r="DTI184" s="45"/>
      <c r="DTJ184" s="45"/>
      <c r="DTK184" s="45"/>
      <c r="DTL184" s="45"/>
      <c r="DTM184" s="45"/>
      <c r="DTN184" s="45"/>
      <c r="DTO184" s="45"/>
      <c r="DTP184" s="45"/>
      <c r="DTQ184" s="45"/>
      <c r="DTR184" s="45"/>
      <c r="DTS184" s="45"/>
      <c r="DTT184" s="45"/>
      <c r="DTU184" s="45"/>
      <c r="DTV184" s="45"/>
      <c r="DTW184" s="45"/>
      <c r="DTX184" s="45"/>
      <c r="DTY184" s="45"/>
      <c r="DTZ184" s="45"/>
      <c r="DUA184" s="45"/>
      <c r="DUB184" s="45"/>
      <c r="DUC184" s="45"/>
      <c r="DUD184" s="45"/>
      <c r="DUE184" s="45"/>
      <c r="DUF184" s="45"/>
      <c r="DUG184" s="45"/>
      <c r="DUH184" s="45"/>
      <c r="DUI184" s="45"/>
      <c r="DUJ184" s="45"/>
      <c r="DUK184" s="45"/>
      <c r="DUL184" s="45"/>
      <c r="DUM184" s="45"/>
      <c r="DUN184" s="45"/>
      <c r="DUO184" s="45"/>
      <c r="DUP184" s="45"/>
      <c r="DUQ184" s="45"/>
      <c r="DUR184" s="45"/>
      <c r="DUS184" s="45"/>
      <c r="DUT184" s="45"/>
      <c r="DUU184" s="45"/>
      <c r="DUV184" s="45"/>
      <c r="DUW184" s="45"/>
      <c r="DUX184" s="45"/>
      <c r="DUY184" s="45"/>
      <c r="DUZ184" s="45"/>
      <c r="DVA184" s="45"/>
      <c r="DVB184" s="45"/>
      <c r="DVC184" s="45"/>
      <c r="DVD184" s="45"/>
      <c r="DVE184" s="45"/>
      <c r="DVF184" s="45"/>
      <c r="DVG184" s="45"/>
      <c r="DVH184" s="45"/>
      <c r="DVI184" s="45"/>
      <c r="DVJ184" s="45"/>
      <c r="DVK184" s="45"/>
      <c r="DVL184" s="45"/>
      <c r="DVM184" s="45"/>
      <c r="DVN184" s="45"/>
      <c r="DVO184" s="45"/>
      <c r="DVP184" s="45"/>
      <c r="DVQ184" s="45"/>
      <c r="DVR184" s="45"/>
      <c r="DVS184" s="45"/>
      <c r="DVT184" s="45"/>
      <c r="DVU184" s="45"/>
      <c r="DVV184" s="45"/>
      <c r="DVW184" s="45"/>
      <c r="DVX184" s="45"/>
      <c r="DVY184" s="45"/>
      <c r="DVZ184" s="45"/>
      <c r="DWA184" s="45"/>
      <c r="DWB184" s="45"/>
      <c r="DWC184" s="45"/>
      <c r="DWD184" s="45"/>
      <c r="DWE184" s="45"/>
      <c r="DWF184" s="45"/>
      <c r="DWG184" s="45"/>
      <c r="DWH184" s="45"/>
      <c r="DWI184" s="45"/>
      <c r="DWJ184" s="45"/>
      <c r="DWK184" s="45"/>
      <c r="DWL184" s="45"/>
      <c r="DWM184" s="45"/>
      <c r="DWN184" s="45"/>
      <c r="DWO184" s="45"/>
      <c r="DWP184" s="45"/>
      <c r="DWQ184" s="45"/>
      <c r="DWR184" s="45"/>
      <c r="DWS184" s="45"/>
      <c r="DWT184" s="45"/>
      <c r="DWU184" s="45"/>
      <c r="DWV184" s="45"/>
      <c r="DWW184" s="45"/>
      <c r="DWX184" s="45"/>
      <c r="DWY184" s="45"/>
      <c r="DWZ184" s="45"/>
      <c r="DXA184" s="45"/>
      <c r="DXB184" s="45"/>
      <c r="DXC184" s="45"/>
      <c r="DXD184" s="45"/>
      <c r="DXE184" s="45"/>
      <c r="DXF184" s="45"/>
      <c r="DXG184" s="45"/>
      <c r="DXH184" s="45"/>
      <c r="DXI184" s="45"/>
      <c r="DXJ184" s="45"/>
      <c r="DXK184" s="45"/>
      <c r="DXL184" s="45"/>
      <c r="DXM184" s="45"/>
      <c r="DXN184" s="45"/>
      <c r="DXO184" s="45"/>
      <c r="DXP184" s="45"/>
      <c r="DXQ184" s="45"/>
      <c r="DXR184" s="45"/>
      <c r="DXS184" s="45"/>
      <c r="DXT184" s="45"/>
      <c r="DXU184" s="45"/>
      <c r="DXV184" s="45"/>
      <c r="DXW184" s="45"/>
      <c r="DXX184" s="45"/>
      <c r="DXY184" s="45"/>
      <c r="DXZ184" s="45"/>
      <c r="DYA184" s="45"/>
      <c r="DYB184" s="45"/>
      <c r="DYC184" s="45"/>
      <c r="DYD184" s="45"/>
      <c r="DYE184" s="45"/>
      <c r="DYF184" s="45"/>
      <c r="DYG184" s="45"/>
      <c r="DYH184" s="45"/>
      <c r="DYI184" s="45"/>
      <c r="DYJ184" s="45"/>
      <c r="DYK184" s="45"/>
      <c r="DYL184" s="45"/>
      <c r="DYM184" s="45"/>
      <c r="DYN184" s="45"/>
      <c r="DYO184" s="45"/>
      <c r="DYP184" s="45"/>
      <c r="DYQ184" s="45"/>
      <c r="DYR184" s="45"/>
      <c r="DYS184" s="45"/>
      <c r="DYT184" s="45"/>
      <c r="DYU184" s="45"/>
      <c r="DYV184" s="45"/>
      <c r="DYW184" s="45"/>
      <c r="DYX184" s="45"/>
      <c r="DYY184" s="45"/>
      <c r="DYZ184" s="45"/>
      <c r="DZA184" s="45"/>
      <c r="DZB184" s="45"/>
      <c r="DZC184" s="45"/>
      <c r="DZD184" s="45"/>
      <c r="DZE184" s="45"/>
      <c r="DZF184" s="45"/>
      <c r="DZG184" s="45"/>
      <c r="DZH184" s="45"/>
      <c r="DZI184" s="45"/>
      <c r="DZJ184" s="45"/>
      <c r="DZK184" s="45"/>
      <c r="DZL184" s="45"/>
      <c r="DZM184" s="45"/>
      <c r="DZN184" s="45"/>
      <c r="DZO184" s="45"/>
      <c r="DZP184" s="45"/>
      <c r="DZQ184" s="45"/>
      <c r="DZR184" s="45"/>
      <c r="DZS184" s="45"/>
      <c r="DZT184" s="45"/>
      <c r="DZU184" s="45"/>
      <c r="DZV184" s="45"/>
      <c r="DZW184" s="45"/>
      <c r="DZX184" s="45"/>
      <c r="DZY184" s="45"/>
      <c r="DZZ184" s="45"/>
      <c r="EAA184" s="45"/>
      <c r="EAB184" s="45"/>
      <c r="EAC184" s="45"/>
      <c r="EAD184" s="45"/>
      <c r="EAE184" s="45"/>
      <c r="EAF184" s="45"/>
      <c r="EAG184" s="45"/>
      <c r="EAH184" s="45"/>
      <c r="EAI184" s="45"/>
      <c r="EAJ184" s="45"/>
      <c r="EAK184" s="45"/>
      <c r="EAL184" s="45"/>
      <c r="EAM184" s="45"/>
      <c r="EAN184" s="45"/>
      <c r="EAO184" s="45"/>
      <c r="EAP184" s="45"/>
      <c r="EAQ184" s="45"/>
      <c r="EAR184" s="45"/>
      <c r="EAS184" s="45"/>
      <c r="EAT184" s="45"/>
      <c r="EAU184" s="45"/>
      <c r="EAV184" s="45"/>
      <c r="EAW184" s="45"/>
      <c r="EAX184" s="45"/>
      <c r="EAY184" s="45"/>
      <c r="EAZ184" s="45"/>
      <c r="EBA184" s="45"/>
      <c r="EBB184" s="45"/>
      <c r="EBC184" s="45"/>
      <c r="EBD184" s="45"/>
      <c r="EBE184" s="45"/>
      <c r="EBF184" s="45"/>
      <c r="EBG184" s="45"/>
      <c r="EBH184" s="45"/>
      <c r="EBI184" s="45"/>
      <c r="EBJ184" s="45"/>
      <c r="EBK184" s="45"/>
      <c r="EBL184" s="45"/>
      <c r="EBM184" s="45"/>
      <c r="EBN184" s="45"/>
      <c r="EBO184" s="45"/>
      <c r="EBP184" s="45"/>
      <c r="EBQ184" s="45"/>
      <c r="EBR184" s="45"/>
      <c r="EBS184" s="45"/>
      <c r="EBT184" s="45"/>
      <c r="EBU184" s="45"/>
      <c r="EBV184" s="45"/>
      <c r="EBW184" s="45"/>
      <c r="EBX184" s="45"/>
      <c r="EBY184" s="45"/>
      <c r="EBZ184" s="45"/>
      <c r="ECA184" s="45"/>
      <c r="ECB184" s="45"/>
      <c r="ECC184" s="45"/>
      <c r="ECD184" s="45"/>
      <c r="ECE184" s="45"/>
      <c r="ECF184" s="45"/>
      <c r="ECG184" s="45"/>
      <c r="ECH184" s="45"/>
      <c r="ECI184" s="45"/>
      <c r="ECJ184" s="45"/>
      <c r="ECK184" s="45"/>
      <c r="ECL184" s="45"/>
      <c r="ECM184" s="45"/>
      <c r="ECN184" s="45"/>
      <c r="ECO184" s="45"/>
      <c r="ECP184" s="45"/>
      <c r="ECQ184" s="45"/>
      <c r="ECR184" s="45"/>
      <c r="ECS184" s="45"/>
      <c r="ECT184" s="45"/>
      <c r="ECU184" s="45"/>
      <c r="ECV184" s="45"/>
      <c r="ECW184" s="45"/>
      <c r="ECX184" s="45"/>
      <c r="ECY184" s="45"/>
      <c r="ECZ184" s="45"/>
      <c r="EDA184" s="45"/>
      <c r="EDB184" s="45"/>
      <c r="EDC184" s="45"/>
      <c r="EDD184" s="45"/>
      <c r="EDE184" s="45"/>
      <c r="EDF184" s="45"/>
      <c r="EDG184" s="45"/>
      <c r="EDH184" s="45"/>
      <c r="EDI184" s="45"/>
      <c r="EDJ184" s="45"/>
      <c r="EDK184" s="45"/>
      <c r="EDL184" s="45"/>
      <c r="EDM184" s="45"/>
      <c r="EDN184" s="45"/>
      <c r="EDO184" s="45"/>
      <c r="EDP184" s="45"/>
      <c r="EDQ184" s="45"/>
      <c r="EDR184" s="45"/>
      <c r="EDS184" s="45"/>
      <c r="EDT184" s="45"/>
      <c r="EDU184" s="45"/>
      <c r="EDV184" s="45"/>
      <c r="EDW184" s="45"/>
      <c r="EDX184" s="45"/>
      <c r="EDY184" s="45"/>
      <c r="EDZ184" s="45"/>
      <c r="EEA184" s="45"/>
      <c r="EEB184" s="45"/>
      <c r="EEC184" s="45"/>
      <c r="EED184" s="45"/>
      <c r="EEE184" s="45"/>
      <c r="EEF184" s="45"/>
      <c r="EEG184" s="45"/>
      <c r="EEH184" s="45"/>
      <c r="EEI184" s="45"/>
      <c r="EEJ184" s="45"/>
      <c r="EEK184" s="45"/>
      <c r="EEL184" s="45"/>
      <c r="EEM184" s="45"/>
      <c r="EEN184" s="45"/>
      <c r="EEO184" s="45"/>
      <c r="EEP184" s="45"/>
      <c r="EEQ184" s="45"/>
      <c r="EER184" s="45"/>
      <c r="EES184" s="45"/>
      <c r="EET184" s="45"/>
      <c r="EEU184" s="45"/>
      <c r="EEV184" s="45"/>
      <c r="EEW184" s="45"/>
      <c r="EEX184" s="45"/>
      <c r="EEY184" s="45"/>
      <c r="EEZ184" s="45"/>
      <c r="EFA184" s="45"/>
      <c r="EFB184" s="45"/>
      <c r="EFC184" s="45"/>
      <c r="EFD184" s="45"/>
      <c r="EFE184" s="45"/>
      <c r="EFF184" s="45"/>
      <c r="EFG184" s="45"/>
      <c r="EFH184" s="45"/>
      <c r="EFI184" s="45"/>
      <c r="EFJ184" s="45"/>
      <c r="EFK184" s="45"/>
      <c r="EFL184" s="45"/>
      <c r="EFM184" s="45"/>
      <c r="EFN184" s="45"/>
      <c r="EFO184" s="45"/>
      <c r="EFP184" s="45"/>
      <c r="EFQ184" s="45"/>
      <c r="EFR184" s="45"/>
      <c r="EFS184" s="45"/>
      <c r="EFT184" s="45"/>
      <c r="EFU184" s="45"/>
      <c r="EFV184" s="45"/>
      <c r="EFW184" s="45"/>
      <c r="EFX184" s="45"/>
      <c r="EFY184" s="45"/>
      <c r="EFZ184" s="45"/>
      <c r="EGA184" s="45"/>
      <c r="EGB184" s="45"/>
      <c r="EGC184" s="45"/>
      <c r="EGD184" s="45"/>
      <c r="EGE184" s="45"/>
      <c r="EGF184" s="45"/>
      <c r="EGG184" s="45"/>
      <c r="EGH184" s="45"/>
      <c r="EGI184" s="45"/>
      <c r="EGJ184" s="45"/>
      <c r="EGK184" s="45"/>
      <c r="EGL184" s="45"/>
      <c r="EGM184" s="45"/>
      <c r="EGN184" s="45"/>
      <c r="EGO184" s="45"/>
      <c r="EGP184" s="45"/>
      <c r="EGQ184" s="45"/>
      <c r="EGR184" s="45"/>
      <c r="EGS184" s="45"/>
      <c r="EGT184" s="45"/>
      <c r="EGU184" s="45"/>
      <c r="EGV184" s="45"/>
      <c r="EGW184" s="45"/>
      <c r="EGX184" s="45"/>
      <c r="EGY184" s="45"/>
      <c r="EGZ184" s="45"/>
      <c r="EHA184" s="45"/>
      <c r="EHB184" s="45"/>
      <c r="EHC184" s="45"/>
      <c r="EHD184" s="45"/>
      <c r="EHE184" s="45"/>
      <c r="EHF184" s="45"/>
      <c r="EHG184" s="45"/>
      <c r="EHH184" s="45"/>
      <c r="EHI184" s="45"/>
      <c r="EHJ184" s="45"/>
      <c r="EHK184" s="45"/>
      <c r="EHL184" s="45"/>
      <c r="EHM184" s="45"/>
      <c r="EHN184" s="45"/>
      <c r="EHO184" s="45"/>
      <c r="EHP184" s="45"/>
      <c r="EHQ184" s="45"/>
      <c r="EHR184" s="45"/>
      <c r="EHS184" s="45"/>
      <c r="EHT184" s="45"/>
      <c r="EHU184" s="45"/>
      <c r="EHV184" s="45"/>
      <c r="EHW184" s="45"/>
      <c r="EHX184" s="45"/>
      <c r="EHY184" s="45"/>
      <c r="EHZ184" s="45"/>
      <c r="EIA184" s="45"/>
      <c r="EIB184" s="45"/>
      <c r="EIC184" s="45"/>
      <c r="EID184" s="45"/>
      <c r="EIE184" s="45"/>
      <c r="EIF184" s="45"/>
      <c r="EIG184" s="45"/>
      <c r="EIH184" s="45"/>
      <c r="EII184" s="45"/>
      <c r="EIJ184" s="45"/>
      <c r="EIK184" s="45"/>
      <c r="EIL184" s="45"/>
      <c r="EIM184" s="45"/>
      <c r="EIN184" s="45"/>
      <c r="EIO184" s="45"/>
      <c r="EIP184" s="45"/>
      <c r="EIQ184" s="45"/>
      <c r="EIR184" s="45"/>
      <c r="EIS184" s="45"/>
      <c r="EIT184" s="45"/>
      <c r="EIU184" s="45"/>
      <c r="EIV184" s="45"/>
      <c r="EIW184" s="45"/>
      <c r="EIX184" s="45"/>
      <c r="EIY184" s="45"/>
      <c r="EIZ184" s="45"/>
      <c r="EJA184" s="45"/>
      <c r="EJB184" s="45"/>
      <c r="EJC184" s="45"/>
      <c r="EJD184" s="45"/>
      <c r="EJE184" s="45"/>
      <c r="EJF184" s="45"/>
      <c r="EJG184" s="45"/>
      <c r="EJH184" s="45"/>
      <c r="EJI184" s="45"/>
      <c r="EJJ184" s="45"/>
      <c r="EJK184" s="45"/>
      <c r="EJL184" s="45"/>
      <c r="EJM184" s="45"/>
      <c r="EJN184" s="45"/>
      <c r="EJO184" s="45"/>
      <c r="EJP184" s="45"/>
      <c r="EJQ184" s="45"/>
      <c r="EJR184" s="45"/>
      <c r="EJS184" s="45"/>
      <c r="EJT184" s="45"/>
      <c r="EJU184" s="45"/>
      <c r="EJV184" s="45"/>
      <c r="EJW184" s="45"/>
      <c r="EJX184" s="45"/>
      <c r="EJY184" s="45"/>
      <c r="EJZ184" s="45"/>
      <c r="EKA184" s="45"/>
      <c r="EKB184" s="45"/>
      <c r="EKC184" s="45"/>
      <c r="EKD184" s="45"/>
      <c r="EKE184" s="45"/>
      <c r="EKF184" s="45"/>
      <c r="EKG184" s="45"/>
      <c r="EKH184" s="45"/>
      <c r="EKI184" s="45"/>
      <c r="EKJ184" s="45"/>
      <c r="EKK184" s="45"/>
      <c r="EKL184" s="45"/>
      <c r="EKM184" s="45"/>
      <c r="EKN184" s="45"/>
      <c r="EKO184" s="45"/>
      <c r="EKP184" s="45"/>
      <c r="EKQ184" s="45"/>
      <c r="EKR184" s="45"/>
      <c r="EKS184" s="45"/>
      <c r="EKT184" s="45"/>
      <c r="EKU184" s="45"/>
      <c r="EKV184" s="45"/>
      <c r="EKW184" s="45"/>
      <c r="EKX184" s="45"/>
      <c r="EKY184" s="45"/>
      <c r="EKZ184" s="45"/>
      <c r="ELA184" s="45"/>
      <c r="ELB184" s="45"/>
      <c r="ELC184" s="45"/>
      <c r="ELD184" s="45"/>
      <c r="ELE184" s="45"/>
      <c r="ELF184" s="45"/>
      <c r="ELG184" s="45"/>
      <c r="ELH184" s="45"/>
      <c r="ELI184" s="45"/>
      <c r="ELJ184" s="45"/>
      <c r="ELK184" s="45"/>
      <c r="ELL184" s="45"/>
      <c r="ELM184" s="45"/>
      <c r="ELN184" s="45"/>
      <c r="ELO184" s="45"/>
      <c r="ELP184" s="45"/>
      <c r="ELQ184" s="45"/>
      <c r="ELR184" s="45"/>
      <c r="ELS184" s="45"/>
      <c r="ELT184" s="45"/>
      <c r="ELU184" s="45"/>
      <c r="ELV184" s="45"/>
      <c r="ELW184" s="45"/>
      <c r="ELX184" s="45"/>
      <c r="ELY184" s="45"/>
      <c r="ELZ184" s="45"/>
      <c r="EMA184" s="45"/>
      <c r="EMB184" s="45"/>
      <c r="EMC184" s="45"/>
      <c r="EMD184" s="45"/>
      <c r="EME184" s="45"/>
      <c r="EMF184" s="45"/>
      <c r="EMG184" s="45"/>
      <c r="EMH184" s="45"/>
      <c r="EMI184" s="45"/>
      <c r="EMJ184" s="45"/>
      <c r="EMK184" s="45"/>
      <c r="EML184" s="45"/>
      <c r="EMM184" s="45"/>
      <c r="EMN184" s="45"/>
      <c r="EMO184" s="45"/>
      <c r="EMP184" s="45"/>
      <c r="EMQ184" s="45"/>
      <c r="EMR184" s="45"/>
      <c r="EMS184" s="45"/>
      <c r="EMT184" s="45"/>
      <c r="EMU184" s="45"/>
      <c r="EMV184" s="45"/>
      <c r="EMW184" s="45"/>
      <c r="EMX184" s="45"/>
      <c r="EMY184" s="45"/>
      <c r="EMZ184" s="45"/>
      <c r="ENA184" s="45"/>
      <c r="ENB184" s="45"/>
      <c r="ENC184" s="45"/>
      <c r="END184" s="45"/>
      <c r="ENE184" s="45"/>
      <c r="ENF184" s="45"/>
      <c r="ENG184" s="45"/>
      <c r="ENH184" s="45"/>
      <c r="ENI184" s="45"/>
      <c r="ENJ184" s="45"/>
      <c r="ENK184" s="45"/>
      <c r="ENL184" s="45"/>
      <c r="ENM184" s="45"/>
      <c r="ENN184" s="45"/>
      <c r="ENO184" s="45"/>
      <c r="ENP184" s="45"/>
      <c r="ENQ184" s="45"/>
      <c r="ENR184" s="45"/>
      <c r="ENS184" s="45"/>
      <c r="ENT184" s="45"/>
      <c r="ENU184" s="45"/>
      <c r="ENV184" s="45"/>
      <c r="ENW184" s="45"/>
      <c r="ENX184" s="45"/>
      <c r="ENY184" s="45"/>
      <c r="ENZ184" s="45"/>
      <c r="EOA184" s="45"/>
      <c r="EOB184" s="45"/>
      <c r="EOC184" s="45"/>
      <c r="EOD184" s="45"/>
      <c r="EOE184" s="45"/>
      <c r="EOF184" s="45"/>
      <c r="EOG184" s="45"/>
      <c r="EOH184" s="45"/>
      <c r="EOI184" s="45"/>
      <c r="EOJ184" s="45"/>
      <c r="EOK184" s="45"/>
      <c r="EOL184" s="45"/>
      <c r="EOM184" s="45"/>
      <c r="EON184" s="45"/>
      <c r="EOO184" s="45"/>
      <c r="EOP184" s="45"/>
      <c r="EOQ184" s="45"/>
      <c r="EOR184" s="45"/>
      <c r="EOS184" s="45"/>
      <c r="EOT184" s="45"/>
      <c r="EOU184" s="45"/>
      <c r="EOV184" s="45"/>
      <c r="EOW184" s="45"/>
      <c r="EOX184" s="45"/>
      <c r="EOY184" s="45"/>
      <c r="EOZ184" s="45"/>
      <c r="EPA184" s="45"/>
      <c r="EPB184" s="45"/>
      <c r="EPC184" s="45"/>
      <c r="EPD184" s="45"/>
      <c r="EPE184" s="45"/>
      <c r="EPF184" s="45"/>
      <c r="EPG184" s="45"/>
      <c r="EPH184" s="45"/>
      <c r="EPI184" s="45"/>
      <c r="EPJ184" s="45"/>
      <c r="EPK184" s="45"/>
      <c r="EPL184" s="45"/>
      <c r="EPM184" s="45"/>
      <c r="EPN184" s="45"/>
      <c r="EPO184" s="45"/>
      <c r="EPP184" s="45"/>
      <c r="EPQ184" s="45"/>
      <c r="EPR184" s="45"/>
      <c r="EPS184" s="45"/>
      <c r="EPT184" s="45"/>
      <c r="EPU184" s="45"/>
      <c r="EPV184" s="45"/>
      <c r="EPW184" s="45"/>
      <c r="EPX184" s="45"/>
      <c r="EPY184" s="45"/>
      <c r="EPZ184" s="45"/>
      <c r="EQA184" s="45"/>
      <c r="EQB184" s="45"/>
      <c r="EQC184" s="45"/>
      <c r="EQD184" s="45"/>
      <c r="EQE184" s="45"/>
      <c r="EQF184" s="45"/>
      <c r="EQG184" s="45"/>
      <c r="EQH184" s="45"/>
      <c r="EQI184" s="45"/>
      <c r="EQJ184" s="45"/>
      <c r="EQK184" s="45"/>
      <c r="EQL184" s="45"/>
      <c r="EQM184" s="45"/>
      <c r="EQN184" s="45"/>
      <c r="EQO184" s="45"/>
      <c r="EQP184" s="45"/>
      <c r="EQQ184" s="45"/>
      <c r="EQR184" s="45"/>
      <c r="EQS184" s="45"/>
      <c r="EQT184" s="45"/>
      <c r="EQU184" s="45"/>
      <c r="EQV184" s="45"/>
      <c r="EQW184" s="45"/>
      <c r="EQX184" s="45"/>
      <c r="EQY184" s="45"/>
      <c r="EQZ184" s="45"/>
      <c r="ERA184" s="45"/>
      <c r="ERB184" s="45"/>
      <c r="ERC184" s="45"/>
      <c r="ERD184" s="45"/>
      <c r="ERE184" s="45"/>
      <c r="ERF184" s="45"/>
      <c r="ERG184" s="45"/>
      <c r="ERH184" s="45"/>
      <c r="ERI184" s="45"/>
      <c r="ERJ184" s="45"/>
      <c r="ERK184" s="45"/>
      <c r="ERL184" s="45"/>
      <c r="ERM184" s="45"/>
      <c r="ERN184" s="45"/>
      <c r="ERO184" s="45"/>
      <c r="ERP184" s="45"/>
      <c r="ERQ184" s="45"/>
      <c r="ERR184" s="45"/>
      <c r="ERS184" s="45"/>
      <c r="ERT184" s="45"/>
      <c r="ERU184" s="45"/>
      <c r="ERV184" s="45"/>
      <c r="ERW184" s="45"/>
      <c r="ERX184" s="45"/>
      <c r="ERY184" s="45"/>
      <c r="ERZ184" s="45"/>
      <c r="ESA184" s="45"/>
      <c r="ESB184" s="45"/>
      <c r="ESC184" s="45"/>
      <c r="ESD184" s="45"/>
      <c r="ESE184" s="45"/>
      <c r="ESF184" s="45"/>
      <c r="ESG184" s="45"/>
      <c r="ESH184" s="45"/>
      <c r="ESI184" s="45"/>
      <c r="ESJ184" s="45"/>
      <c r="ESK184" s="45"/>
      <c r="ESL184" s="45"/>
      <c r="ESM184" s="45"/>
      <c r="ESN184" s="45"/>
      <c r="ESO184" s="45"/>
      <c r="ESP184" s="45"/>
      <c r="ESQ184" s="45"/>
      <c r="ESR184" s="45"/>
      <c r="ESS184" s="45"/>
      <c r="EST184" s="45"/>
      <c r="ESU184" s="45"/>
      <c r="ESV184" s="45"/>
      <c r="ESW184" s="45"/>
      <c r="ESX184" s="45"/>
      <c r="ESY184" s="45"/>
      <c r="ESZ184" s="45"/>
      <c r="ETA184" s="45"/>
      <c r="ETB184" s="45"/>
      <c r="ETC184" s="45"/>
      <c r="ETD184" s="45"/>
      <c r="ETE184" s="45"/>
      <c r="ETF184" s="45"/>
      <c r="ETG184" s="45"/>
      <c r="ETH184" s="45"/>
      <c r="ETI184" s="45"/>
      <c r="ETJ184" s="45"/>
      <c r="ETK184" s="45"/>
      <c r="ETL184" s="45"/>
      <c r="ETM184" s="45"/>
      <c r="ETN184" s="45"/>
      <c r="ETO184" s="45"/>
      <c r="ETP184" s="45"/>
      <c r="ETQ184" s="45"/>
      <c r="ETR184" s="45"/>
      <c r="ETS184" s="45"/>
      <c r="ETT184" s="45"/>
      <c r="ETU184" s="45"/>
      <c r="ETV184" s="45"/>
      <c r="ETW184" s="45"/>
      <c r="ETX184" s="45"/>
      <c r="ETY184" s="45"/>
      <c r="ETZ184" s="45"/>
      <c r="EUA184" s="45"/>
      <c r="EUB184" s="45"/>
      <c r="EUC184" s="45"/>
      <c r="EUD184" s="45"/>
      <c r="EUE184" s="45"/>
      <c r="EUF184" s="45"/>
      <c r="EUG184" s="45"/>
      <c r="EUH184" s="45"/>
      <c r="EUI184" s="45"/>
      <c r="EUJ184" s="45"/>
      <c r="EUK184" s="45"/>
      <c r="EUL184" s="45"/>
      <c r="EUM184" s="45"/>
      <c r="EUN184" s="45"/>
      <c r="EUO184" s="45"/>
      <c r="EUP184" s="45"/>
      <c r="EUQ184" s="45"/>
      <c r="EUR184" s="45"/>
      <c r="EUS184" s="45"/>
      <c r="EUT184" s="45"/>
      <c r="EUU184" s="45"/>
      <c r="EUV184" s="45"/>
      <c r="EUW184" s="45"/>
      <c r="EUX184" s="45"/>
      <c r="EUY184" s="45"/>
      <c r="EUZ184" s="45"/>
      <c r="EVA184" s="45"/>
      <c r="EVB184" s="45"/>
      <c r="EVC184" s="45"/>
      <c r="EVD184" s="45"/>
      <c r="EVE184" s="45"/>
      <c r="EVF184" s="45"/>
      <c r="EVG184" s="45"/>
      <c r="EVH184" s="45"/>
      <c r="EVI184" s="45"/>
      <c r="EVJ184" s="45"/>
      <c r="EVK184" s="45"/>
      <c r="EVL184" s="45"/>
      <c r="EVM184" s="45"/>
      <c r="EVN184" s="45"/>
      <c r="EVO184" s="45"/>
      <c r="EVP184" s="45"/>
      <c r="EVQ184" s="45"/>
      <c r="EVR184" s="45"/>
      <c r="EVS184" s="45"/>
      <c r="EVT184" s="45"/>
      <c r="EVU184" s="45"/>
      <c r="EVV184" s="45"/>
      <c r="EVW184" s="45"/>
      <c r="EVX184" s="45"/>
      <c r="EVY184" s="45"/>
      <c r="EVZ184" s="45"/>
      <c r="EWA184" s="45"/>
      <c r="EWB184" s="45"/>
      <c r="EWC184" s="45"/>
      <c r="EWD184" s="45"/>
      <c r="EWE184" s="45"/>
      <c r="EWF184" s="45"/>
      <c r="EWG184" s="45"/>
      <c r="EWH184" s="45"/>
      <c r="EWI184" s="45"/>
      <c r="EWJ184" s="45"/>
      <c r="EWK184" s="45"/>
      <c r="EWL184" s="45"/>
      <c r="EWM184" s="45"/>
      <c r="EWN184" s="45"/>
      <c r="EWO184" s="45"/>
      <c r="EWP184" s="45"/>
      <c r="EWQ184" s="45"/>
      <c r="EWR184" s="45"/>
      <c r="EWS184" s="45"/>
      <c r="EWT184" s="45"/>
      <c r="EWU184" s="45"/>
      <c r="EWV184" s="45"/>
      <c r="EWW184" s="45"/>
      <c r="EWX184" s="45"/>
      <c r="EWY184" s="45"/>
      <c r="EWZ184" s="45"/>
      <c r="EXA184" s="45"/>
      <c r="EXB184" s="45"/>
      <c r="EXC184" s="45"/>
      <c r="EXD184" s="45"/>
      <c r="EXE184" s="45"/>
      <c r="EXF184" s="45"/>
      <c r="EXG184" s="45"/>
      <c r="EXH184" s="45"/>
      <c r="EXI184" s="45"/>
      <c r="EXJ184" s="45"/>
      <c r="EXK184" s="45"/>
      <c r="EXL184" s="45"/>
      <c r="EXM184" s="45"/>
      <c r="EXN184" s="45"/>
      <c r="EXO184" s="45"/>
      <c r="EXP184" s="45"/>
      <c r="EXQ184" s="45"/>
      <c r="EXR184" s="45"/>
      <c r="EXS184" s="45"/>
      <c r="EXT184" s="45"/>
      <c r="EXU184" s="45"/>
      <c r="EXV184" s="45"/>
      <c r="EXW184" s="45"/>
      <c r="EXX184" s="45"/>
      <c r="EXY184" s="45"/>
      <c r="EXZ184" s="45"/>
      <c r="EYA184" s="45"/>
      <c r="EYB184" s="45"/>
      <c r="EYC184" s="45"/>
      <c r="EYD184" s="45"/>
      <c r="EYE184" s="45"/>
      <c r="EYF184" s="45"/>
      <c r="EYG184" s="45"/>
      <c r="EYH184" s="45"/>
      <c r="EYI184" s="45"/>
      <c r="EYJ184" s="45"/>
      <c r="EYK184" s="45"/>
      <c r="EYL184" s="45"/>
      <c r="EYM184" s="45"/>
      <c r="EYN184" s="45"/>
      <c r="EYO184" s="45"/>
      <c r="EYP184" s="45"/>
      <c r="EYQ184" s="45"/>
      <c r="EYR184" s="45"/>
      <c r="EYS184" s="45"/>
      <c r="EYT184" s="45"/>
      <c r="EYU184" s="45"/>
      <c r="EYV184" s="45"/>
      <c r="EYW184" s="45"/>
      <c r="EYX184" s="45"/>
      <c r="EYY184" s="45"/>
      <c r="EYZ184" s="45"/>
      <c r="EZA184" s="45"/>
      <c r="EZB184" s="45"/>
      <c r="EZC184" s="45"/>
      <c r="EZD184" s="45"/>
      <c r="EZE184" s="45"/>
      <c r="EZF184" s="45"/>
      <c r="EZG184" s="45"/>
      <c r="EZH184" s="45"/>
      <c r="EZI184" s="45"/>
      <c r="EZJ184" s="45"/>
      <c r="EZK184" s="45"/>
      <c r="EZL184" s="45"/>
      <c r="EZM184" s="45"/>
      <c r="EZN184" s="45"/>
      <c r="EZO184" s="45"/>
      <c r="EZP184" s="45"/>
      <c r="EZQ184" s="45"/>
      <c r="EZR184" s="45"/>
      <c r="EZS184" s="45"/>
      <c r="EZT184" s="45"/>
      <c r="EZU184" s="45"/>
      <c r="EZV184" s="45"/>
      <c r="EZW184" s="45"/>
      <c r="EZX184" s="45"/>
      <c r="EZY184" s="45"/>
      <c r="EZZ184" s="45"/>
      <c r="FAA184" s="45"/>
      <c r="FAB184" s="45"/>
      <c r="FAC184" s="45"/>
      <c r="FAD184" s="45"/>
      <c r="FAE184" s="45"/>
      <c r="FAF184" s="45"/>
      <c r="FAG184" s="45"/>
      <c r="FAH184" s="45"/>
      <c r="FAI184" s="45"/>
      <c r="FAJ184" s="45"/>
      <c r="FAK184" s="45"/>
      <c r="FAL184" s="45"/>
      <c r="FAM184" s="45"/>
      <c r="FAN184" s="45"/>
      <c r="FAO184" s="45"/>
      <c r="FAP184" s="45"/>
      <c r="FAQ184" s="45"/>
      <c r="FAR184" s="45"/>
      <c r="FAS184" s="45"/>
      <c r="FAT184" s="45"/>
      <c r="FAU184" s="45"/>
      <c r="FAV184" s="45"/>
      <c r="FAW184" s="45"/>
      <c r="FAX184" s="45"/>
      <c r="FAY184" s="45"/>
      <c r="FAZ184" s="45"/>
      <c r="FBA184" s="45"/>
      <c r="FBB184" s="45"/>
      <c r="FBC184" s="45"/>
      <c r="FBD184" s="45"/>
      <c r="FBE184" s="45"/>
      <c r="FBF184" s="45"/>
      <c r="FBG184" s="45"/>
      <c r="FBH184" s="45"/>
      <c r="FBI184" s="45"/>
      <c r="FBJ184" s="45"/>
      <c r="FBK184" s="45"/>
      <c r="FBL184" s="45"/>
      <c r="FBM184" s="45"/>
      <c r="FBN184" s="45"/>
      <c r="FBO184" s="45"/>
      <c r="FBP184" s="45"/>
      <c r="FBQ184" s="45"/>
      <c r="FBR184" s="45"/>
      <c r="FBS184" s="45"/>
      <c r="FBT184" s="45"/>
      <c r="FBU184" s="45"/>
      <c r="FBV184" s="45"/>
      <c r="FBW184" s="45"/>
      <c r="FBX184" s="45"/>
      <c r="FBY184" s="45"/>
      <c r="FBZ184" s="45"/>
      <c r="FCA184" s="45"/>
      <c r="FCB184" s="45"/>
      <c r="FCC184" s="45"/>
      <c r="FCD184" s="45"/>
      <c r="FCE184" s="45"/>
      <c r="FCF184" s="45"/>
      <c r="FCG184" s="45"/>
      <c r="FCH184" s="45"/>
      <c r="FCI184" s="45"/>
      <c r="FCJ184" s="45"/>
      <c r="FCK184" s="45"/>
      <c r="FCL184" s="45"/>
      <c r="FCM184" s="45"/>
      <c r="FCN184" s="45"/>
      <c r="FCO184" s="45"/>
      <c r="FCP184" s="45"/>
      <c r="FCQ184" s="45"/>
      <c r="FCR184" s="45"/>
      <c r="FCS184" s="45"/>
      <c r="FCT184" s="45"/>
      <c r="FCU184" s="45"/>
      <c r="FCV184" s="45"/>
      <c r="FCW184" s="45"/>
      <c r="FCX184" s="45"/>
      <c r="FCY184" s="45"/>
      <c r="FCZ184" s="45"/>
      <c r="FDA184" s="45"/>
      <c r="FDB184" s="45"/>
      <c r="FDC184" s="45"/>
      <c r="FDD184" s="45"/>
      <c r="FDE184" s="45"/>
      <c r="FDF184" s="45"/>
      <c r="FDG184" s="45"/>
      <c r="FDH184" s="45"/>
      <c r="FDI184" s="45"/>
      <c r="FDJ184" s="45"/>
      <c r="FDK184" s="45"/>
      <c r="FDL184" s="45"/>
      <c r="FDM184" s="45"/>
      <c r="FDN184" s="45"/>
      <c r="FDO184" s="45"/>
      <c r="FDP184" s="45"/>
      <c r="FDQ184" s="45"/>
      <c r="FDR184" s="45"/>
      <c r="FDS184" s="45"/>
      <c r="FDT184" s="45"/>
      <c r="FDU184" s="45"/>
      <c r="FDV184" s="45"/>
      <c r="FDW184" s="45"/>
      <c r="FDX184" s="45"/>
      <c r="FDY184" s="45"/>
      <c r="FDZ184" s="45"/>
      <c r="FEA184" s="45"/>
      <c r="FEB184" s="45"/>
      <c r="FEC184" s="45"/>
      <c r="FED184" s="45"/>
      <c r="FEE184" s="45"/>
      <c r="FEF184" s="45"/>
      <c r="FEG184" s="45"/>
      <c r="FEH184" s="45"/>
      <c r="FEI184" s="45"/>
      <c r="FEJ184" s="45"/>
      <c r="FEK184" s="45"/>
      <c r="FEL184" s="45"/>
      <c r="FEM184" s="45"/>
      <c r="FEN184" s="45"/>
      <c r="FEO184" s="45"/>
      <c r="FEP184" s="45"/>
      <c r="FEQ184" s="45"/>
      <c r="FER184" s="45"/>
      <c r="FES184" s="45"/>
      <c r="FET184" s="45"/>
      <c r="FEU184" s="45"/>
      <c r="FEV184" s="45"/>
      <c r="FEW184" s="45"/>
      <c r="FEX184" s="45"/>
      <c r="FEY184" s="45"/>
      <c r="FEZ184" s="45"/>
      <c r="FFA184" s="45"/>
      <c r="FFB184" s="45"/>
      <c r="FFC184" s="45"/>
      <c r="FFD184" s="45"/>
      <c r="FFE184" s="45"/>
      <c r="FFF184" s="45"/>
      <c r="FFG184" s="45"/>
      <c r="FFH184" s="45"/>
      <c r="FFI184" s="45"/>
      <c r="FFJ184" s="45"/>
      <c r="FFK184" s="45"/>
      <c r="FFL184" s="45"/>
      <c r="FFM184" s="45"/>
      <c r="FFN184" s="45"/>
      <c r="FFO184" s="45"/>
      <c r="FFP184" s="45"/>
      <c r="FFQ184" s="45"/>
      <c r="FFR184" s="45"/>
      <c r="FFS184" s="45"/>
      <c r="FFT184" s="45"/>
      <c r="FFU184" s="45"/>
      <c r="FFV184" s="45"/>
      <c r="FFW184" s="45"/>
      <c r="FFX184" s="45"/>
      <c r="FFY184" s="45"/>
      <c r="FFZ184" s="45"/>
      <c r="FGA184" s="45"/>
      <c r="FGB184" s="45"/>
      <c r="FGC184" s="45"/>
      <c r="FGD184" s="45"/>
      <c r="FGE184" s="45"/>
      <c r="FGF184" s="45"/>
      <c r="FGG184" s="45"/>
      <c r="FGH184" s="45"/>
      <c r="FGI184" s="45"/>
      <c r="FGJ184" s="45"/>
      <c r="FGK184" s="45"/>
      <c r="FGL184" s="45"/>
      <c r="FGM184" s="45"/>
      <c r="FGN184" s="45"/>
      <c r="FGO184" s="45"/>
      <c r="FGP184" s="45"/>
      <c r="FGQ184" s="45"/>
      <c r="FGR184" s="45"/>
      <c r="FGS184" s="45"/>
      <c r="FGT184" s="45"/>
      <c r="FGU184" s="45"/>
      <c r="FGV184" s="45"/>
      <c r="FGW184" s="45"/>
      <c r="FGX184" s="45"/>
      <c r="FGY184" s="45"/>
      <c r="FGZ184" s="45"/>
      <c r="FHA184" s="45"/>
      <c r="FHB184" s="45"/>
      <c r="FHC184" s="45"/>
      <c r="FHD184" s="45"/>
      <c r="FHE184" s="45"/>
      <c r="FHF184" s="45"/>
      <c r="FHG184" s="45"/>
      <c r="FHH184" s="45"/>
      <c r="FHI184" s="45"/>
      <c r="FHJ184" s="45"/>
      <c r="FHK184" s="45"/>
      <c r="FHL184" s="45"/>
      <c r="FHM184" s="45"/>
      <c r="FHN184" s="45"/>
      <c r="FHO184" s="45"/>
      <c r="FHP184" s="45"/>
      <c r="FHQ184" s="45"/>
      <c r="FHR184" s="45"/>
      <c r="FHS184" s="45"/>
      <c r="FHT184" s="45"/>
      <c r="FHU184" s="45"/>
      <c r="FHV184" s="45"/>
      <c r="FHW184" s="45"/>
      <c r="FHX184" s="45"/>
      <c r="FHY184" s="45"/>
      <c r="FHZ184" s="45"/>
      <c r="FIA184" s="45"/>
      <c r="FIB184" s="45"/>
      <c r="FIC184" s="45"/>
      <c r="FID184" s="45"/>
      <c r="FIE184" s="45"/>
      <c r="FIF184" s="45"/>
      <c r="FIG184" s="45"/>
      <c r="FIH184" s="45"/>
      <c r="FII184" s="45"/>
      <c r="FIJ184" s="45"/>
      <c r="FIK184" s="45"/>
      <c r="FIL184" s="45"/>
      <c r="FIM184" s="45"/>
      <c r="FIN184" s="45"/>
      <c r="FIO184" s="45"/>
      <c r="FIP184" s="45"/>
      <c r="FIQ184" s="45"/>
      <c r="FIR184" s="45"/>
      <c r="FIS184" s="45"/>
      <c r="FIT184" s="45"/>
      <c r="FIU184" s="45"/>
      <c r="FIV184" s="45"/>
      <c r="FIW184" s="45"/>
      <c r="FIX184" s="45"/>
      <c r="FIY184" s="45"/>
      <c r="FIZ184" s="45"/>
      <c r="FJA184" s="45"/>
      <c r="FJB184" s="45"/>
      <c r="FJC184" s="45"/>
      <c r="FJD184" s="45"/>
      <c r="FJE184" s="45"/>
      <c r="FJF184" s="45"/>
      <c r="FJG184" s="45"/>
      <c r="FJH184" s="45"/>
      <c r="FJI184" s="45"/>
      <c r="FJJ184" s="45"/>
      <c r="FJK184" s="45"/>
      <c r="FJL184" s="45"/>
      <c r="FJM184" s="45"/>
      <c r="FJN184" s="45"/>
      <c r="FJO184" s="45"/>
      <c r="FJP184" s="45"/>
      <c r="FJQ184" s="45"/>
      <c r="FJR184" s="45"/>
      <c r="FJS184" s="45"/>
      <c r="FJT184" s="45"/>
      <c r="FJU184" s="45"/>
      <c r="FJV184" s="45"/>
      <c r="FJW184" s="45"/>
      <c r="FJX184" s="45"/>
      <c r="FJY184" s="45"/>
      <c r="FJZ184" s="45"/>
      <c r="FKA184" s="45"/>
      <c r="FKB184" s="45"/>
      <c r="FKC184" s="45"/>
      <c r="FKD184" s="45"/>
      <c r="FKE184" s="45"/>
      <c r="FKF184" s="45"/>
      <c r="FKG184" s="45"/>
      <c r="FKH184" s="45"/>
      <c r="FKI184" s="45"/>
      <c r="FKJ184" s="45"/>
      <c r="FKK184" s="45"/>
      <c r="FKL184" s="45"/>
      <c r="FKM184" s="45"/>
      <c r="FKN184" s="45"/>
      <c r="FKO184" s="45"/>
      <c r="FKP184" s="45"/>
      <c r="FKQ184" s="45"/>
      <c r="FKR184" s="45"/>
      <c r="FKS184" s="45"/>
      <c r="FKT184" s="45"/>
      <c r="FKU184" s="45"/>
      <c r="FKV184" s="45"/>
      <c r="FKW184" s="45"/>
      <c r="FKX184" s="45"/>
      <c r="FKY184" s="45"/>
      <c r="FKZ184" s="45"/>
      <c r="FLA184" s="45"/>
      <c r="FLB184" s="45"/>
      <c r="FLC184" s="45"/>
      <c r="FLD184" s="45"/>
      <c r="FLE184" s="45"/>
      <c r="FLF184" s="45"/>
      <c r="FLG184" s="45"/>
      <c r="FLH184" s="45"/>
      <c r="FLI184" s="45"/>
      <c r="FLJ184" s="45"/>
      <c r="FLK184" s="45"/>
      <c r="FLL184" s="45"/>
      <c r="FLM184" s="45"/>
      <c r="FLN184" s="45"/>
      <c r="FLO184" s="45"/>
      <c r="FLP184" s="45"/>
      <c r="FLQ184" s="45"/>
      <c r="FLR184" s="45"/>
      <c r="FLS184" s="45"/>
      <c r="FLT184" s="45"/>
      <c r="FLU184" s="45"/>
      <c r="FLV184" s="45"/>
      <c r="FLW184" s="45"/>
      <c r="FLX184" s="45"/>
      <c r="FLY184" s="45"/>
      <c r="FLZ184" s="45"/>
      <c r="FMA184" s="45"/>
      <c r="FMB184" s="45"/>
      <c r="FMC184" s="45"/>
      <c r="FMD184" s="45"/>
      <c r="FME184" s="45"/>
      <c r="FMF184" s="45"/>
      <c r="FMG184" s="45"/>
      <c r="FMH184" s="45"/>
      <c r="FMI184" s="45"/>
      <c r="FMJ184" s="45"/>
      <c r="FMK184" s="45"/>
      <c r="FML184" s="45"/>
      <c r="FMM184" s="45"/>
      <c r="FMN184" s="45"/>
      <c r="FMO184" s="45"/>
      <c r="FMP184" s="45"/>
      <c r="FMQ184" s="45"/>
      <c r="FMR184" s="45"/>
      <c r="FMS184" s="45"/>
      <c r="FMT184" s="45"/>
      <c r="FMU184" s="45"/>
      <c r="FMV184" s="45"/>
      <c r="FMW184" s="45"/>
      <c r="FMX184" s="45"/>
      <c r="FMY184" s="45"/>
      <c r="FMZ184" s="45"/>
      <c r="FNA184" s="45"/>
      <c r="FNB184" s="45"/>
      <c r="FNC184" s="45"/>
      <c r="FND184" s="45"/>
      <c r="FNE184" s="45"/>
      <c r="FNF184" s="45"/>
      <c r="FNG184" s="45"/>
      <c r="FNH184" s="45"/>
      <c r="FNI184" s="45"/>
      <c r="FNJ184" s="45"/>
      <c r="FNK184" s="45"/>
      <c r="FNL184" s="45"/>
      <c r="FNM184" s="45"/>
      <c r="FNN184" s="45"/>
      <c r="FNO184" s="45"/>
      <c r="FNP184" s="45"/>
      <c r="FNQ184" s="45"/>
      <c r="FNR184" s="45"/>
      <c r="FNS184" s="45"/>
      <c r="FNT184" s="45"/>
      <c r="FNU184" s="45"/>
      <c r="FNV184" s="45"/>
      <c r="FNW184" s="45"/>
      <c r="FNX184" s="45"/>
      <c r="FNY184" s="45"/>
      <c r="FNZ184" s="45"/>
      <c r="FOA184" s="45"/>
      <c r="FOB184" s="45"/>
      <c r="FOC184" s="45"/>
      <c r="FOD184" s="45"/>
      <c r="FOE184" s="45"/>
      <c r="FOF184" s="45"/>
      <c r="FOG184" s="45"/>
      <c r="FOH184" s="45"/>
      <c r="FOI184" s="45"/>
      <c r="FOJ184" s="45"/>
      <c r="FOK184" s="45"/>
      <c r="FOL184" s="45"/>
      <c r="FOM184" s="45"/>
      <c r="FON184" s="45"/>
      <c r="FOO184" s="45"/>
      <c r="FOP184" s="45"/>
      <c r="FOQ184" s="45"/>
      <c r="FOR184" s="45"/>
      <c r="FOS184" s="45"/>
      <c r="FOT184" s="45"/>
      <c r="FOU184" s="45"/>
      <c r="FOV184" s="45"/>
      <c r="FOW184" s="45"/>
      <c r="FOX184" s="45"/>
      <c r="FOY184" s="45"/>
      <c r="FOZ184" s="45"/>
      <c r="FPA184" s="45"/>
      <c r="FPB184" s="45"/>
      <c r="FPC184" s="45"/>
      <c r="FPD184" s="45"/>
      <c r="FPE184" s="45"/>
      <c r="FPF184" s="45"/>
      <c r="FPG184" s="45"/>
      <c r="FPH184" s="45"/>
      <c r="FPI184" s="45"/>
      <c r="FPJ184" s="45"/>
      <c r="FPK184" s="45"/>
      <c r="FPL184" s="45"/>
      <c r="FPM184" s="45"/>
      <c r="FPN184" s="45"/>
      <c r="FPO184" s="45"/>
      <c r="FPP184" s="45"/>
      <c r="FPQ184" s="45"/>
      <c r="FPR184" s="45"/>
      <c r="FPS184" s="45"/>
      <c r="FPT184" s="45"/>
      <c r="FPU184" s="45"/>
      <c r="FPV184" s="45"/>
      <c r="FPW184" s="45"/>
      <c r="FPX184" s="45"/>
      <c r="FPY184" s="45"/>
      <c r="FPZ184" s="45"/>
      <c r="FQA184" s="45"/>
      <c r="FQB184" s="45"/>
      <c r="FQC184" s="45"/>
      <c r="FQD184" s="45"/>
      <c r="FQE184" s="45"/>
      <c r="FQF184" s="45"/>
      <c r="FQG184" s="45"/>
      <c r="FQH184" s="45"/>
      <c r="FQI184" s="45"/>
      <c r="FQJ184" s="45"/>
      <c r="FQK184" s="45"/>
      <c r="FQL184" s="45"/>
      <c r="FQM184" s="45"/>
      <c r="FQN184" s="45"/>
      <c r="FQO184" s="45"/>
      <c r="FQP184" s="45"/>
      <c r="FQQ184" s="45"/>
      <c r="FQR184" s="45"/>
      <c r="FQS184" s="45"/>
      <c r="FQT184" s="45"/>
      <c r="FQU184" s="45"/>
      <c r="FQV184" s="45"/>
      <c r="FQW184" s="45"/>
      <c r="FQX184" s="45"/>
      <c r="FQY184" s="45"/>
      <c r="FQZ184" s="45"/>
      <c r="FRA184" s="45"/>
      <c r="FRB184" s="45"/>
      <c r="FRC184" s="45"/>
      <c r="FRD184" s="45"/>
      <c r="FRE184" s="45"/>
      <c r="FRF184" s="45"/>
      <c r="FRG184" s="45"/>
      <c r="FRH184" s="45"/>
      <c r="FRI184" s="45"/>
      <c r="FRJ184" s="45"/>
      <c r="FRK184" s="45"/>
      <c r="FRL184" s="45"/>
      <c r="FRM184" s="45"/>
      <c r="FRN184" s="45"/>
      <c r="FRO184" s="45"/>
      <c r="FRP184" s="45"/>
      <c r="FRQ184" s="45"/>
      <c r="FRR184" s="45"/>
      <c r="FRS184" s="45"/>
      <c r="FRT184" s="45"/>
      <c r="FRU184" s="45"/>
      <c r="FRV184" s="45"/>
      <c r="FRW184" s="45"/>
      <c r="FRX184" s="45"/>
      <c r="FRY184" s="45"/>
      <c r="FRZ184" s="45"/>
      <c r="FSA184" s="45"/>
      <c r="FSB184" s="45"/>
      <c r="FSC184" s="45"/>
      <c r="FSD184" s="45"/>
      <c r="FSE184" s="45"/>
      <c r="FSF184" s="45"/>
      <c r="FSG184" s="45"/>
      <c r="FSH184" s="45"/>
      <c r="FSI184" s="45"/>
      <c r="FSJ184" s="45"/>
      <c r="FSK184" s="45"/>
      <c r="FSL184" s="45"/>
      <c r="FSM184" s="45"/>
      <c r="FSN184" s="45"/>
      <c r="FSO184" s="45"/>
      <c r="FSP184" s="45"/>
      <c r="FSQ184" s="45"/>
      <c r="FSR184" s="45"/>
      <c r="FSS184" s="45"/>
      <c r="FST184" s="45"/>
      <c r="FSU184" s="45"/>
      <c r="FSV184" s="45"/>
      <c r="FSW184" s="45"/>
      <c r="FSX184" s="45"/>
      <c r="FSY184" s="45"/>
      <c r="FSZ184" s="45"/>
      <c r="FTA184" s="45"/>
      <c r="FTB184" s="45"/>
      <c r="FTC184" s="45"/>
      <c r="FTD184" s="45"/>
      <c r="FTE184" s="45"/>
      <c r="FTF184" s="45"/>
      <c r="FTG184" s="45"/>
      <c r="FTH184" s="45"/>
      <c r="FTI184" s="45"/>
      <c r="FTJ184" s="45"/>
      <c r="FTK184" s="45"/>
      <c r="FTL184" s="45"/>
      <c r="FTM184" s="45"/>
      <c r="FTN184" s="45"/>
      <c r="FTO184" s="45"/>
      <c r="FTP184" s="45"/>
      <c r="FTQ184" s="45"/>
      <c r="FTR184" s="45"/>
      <c r="FTS184" s="45"/>
      <c r="FTT184" s="45"/>
      <c r="FTU184" s="45"/>
      <c r="FTV184" s="45"/>
      <c r="FTW184" s="45"/>
      <c r="FTX184" s="45"/>
      <c r="FTY184" s="45"/>
      <c r="FTZ184" s="45"/>
      <c r="FUA184" s="45"/>
      <c r="FUB184" s="45"/>
      <c r="FUC184" s="45"/>
      <c r="FUD184" s="45"/>
      <c r="FUE184" s="45"/>
      <c r="FUF184" s="45"/>
      <c r="FUG184" s="45"/>
      <c r="FUH184" s="45"/>
      <c r="FUI184" s="45"/>
      <c r="FUJ184" s="45"/>
      <c r="FUK184" s="45"/>
      <c r="FUL184" s="45"/>
      <c r="FUM184" s="45"/>
      <c r="FUN184" s="45"/>
      <c r="FUO184" s="45"/>
      <c r="FUP184" s="45"/>
      <c r="FUQ184" s="45"/>
      <c r="FUR184" s="45"/>
      <c r="FUS184" s="45"/>
      <c r="FUT184" s="45"/>
      <c r="FUU184" s="45"/>
      <c r="FUV184" s="45"/>
      <c r="FUW184" s="45"/>
      <c r="FUX184" s="45"/>
      <c r="FUY184" s="45"/>
      <c r="FUZ184" s="45"/>
      <c r="FVA184" s="45"/>
      <c r="FVB184" s="45"/>
      <c r="FVC184" s="45"/>
      <c r="FVD184" s="45"/>
      <c r="FVE184" s="45"/>
      <c r="FVF184" s="45"/>
      <c r="FVG184" s="45"/>
      <c r="FVH184" s="45"/>
      <c r="FVI184" s="45"/>
      <c r="FVJ184" s="45"/>
      <c r="FVK184" s="45"/>
      <c r="FVL184" s="45"/>
      <c r="FVM184" s="45"/>
      <c r="FVN184" s="45"/>
      <c r="FVO184" s="45"/>
      <c r="FVP184" s="45"/>
      <c r="FVQ184" s="45"/>
      <c r="FVR184" s="45"/>
      <c r="FVS184" s="45"/>
      <c r="FVT184" s="45"/>
      <c r="FVU184" s="45"/>
      <c r="FVV184" s="45"/>
      <c r="FVW184" s="45"/>
      <c r="FVX184" s="45"/>
      <c r="FVY184" s="45"/>
      <c r="FVZ184" s="45"/>
      <c r="FWA184" s="45"/>
      <c r="FWB184" s="45"/>
      <c r="FWC184" s="45"/>
      <c r="FWD184" s="45"/>
      <c r="FWE184" s="45"/>
      <c r="FWF184" s="45"/>
      <c r="FWG184" s="45"/>
      <c r="FWH184" s="45"/>
      <c r="FWI184" s="45"/>
      <c r="FWJ184" s="45"/>
      <c r="FWK184" s="45"/>
      <c r="FWL184" s="45"/>
      <c r="FWM184" s="45"/>
      <c r="FWN184" s="45"/>
      <c r="FWO184" s="45"/>
      <c r="FWP184" s="45"/>
      <c r="FWQ184" s="45"/>
      <c r="FWR184" s="45"/>
      <c r="FWS184" s="45"/>
      <c r="FWT184" s="45"/>
      <c r="FWU184" s="45"/>
      <c r="FWV184" s="45"/>
      <c r="FWW184" s="45"/>
      <c r="FWX184" s="45"/>
      <c r="FWY184" s="45"/>
      <c r="FWZ184" s="45"/>
      <c r="FXA184" s="45"/>
      <c r="FXB184" s="45"/>
      <c r="FXC184" s="45"/>
      <c r="FXD184" s="45"/>
      <c r="FXE184" s="45"/>
      <c r="FXF184" s="45"/>
      <c r="FXG184" s="45"/>
      <c r="FXH184" s="45"/>
      <c r="FXI184" s="45"/>
      <c r="FXJ184" s="45"/>
      <c r="FXK184" s="45"/>
      <c r="FXL184" s="45"/>
      <c r="FXM184" s="45"/>
      <c r="FXN184" s="45"/>
      <c r="FXO184" s="45"/>
      <c r="FXP184" s="45"/>
      <c r="FXQ184" s="45"/>
      <c r="FXR184" s="45"/>
      <c r="FXS184" s="45"/>
      <c r="FXT184" s="45"/>
      <c r="FXU184" s="45"/>
      <c r="FXV184" s="45"/>
      <c r="FXW184" s="45"/>
      <c r="FXX184" s="45"/>
      <c r="FXY184" s="45"/>
      <c r="FXZ184" s="45"/>
      <c r="FYA184" s="45"/>
      <c r="FYB184" s="45"/>
      <c r="FYC184" s="45"/>
      <c r="FYD184" s="45"/>
      <c r="FYE184" s="45"/>
      <c r="FYF184" s="45"/>
      <c r="FYG184" s="45"/>
      <c r="FYH184" s="45"/>
      <c r="FYI184" s="45"/>
      <c r="FYJ184" s="45"/>
      <c r="FYK184" s="45"/>
      <c r="FYL184" s="45"/>
      <c r="FYM184" s="45"/>
      <c r="FYN184" s="45"/>
      <c r="FYO184" s="45"/>
      <c r="FYP184" s="45"/>
      <c r="FYQ184" s="45"/>
      <c r="FYR184" s="45"/>
      <c r="FYS184" s="45"/>
      <c r="FYT184" s="45"/>
      <c r="FYU184" s="45"/>
      <c r="FYV184" s="45"/>
      <c r="FYW184" s="45"/>
      <c r="FYX184" s="45"/>
      <c r="FYY184" s="45"/>
      <c r="FYZ184" s="45"/>
      <c r="FZA184" s="45"/>
      <c r="FZB184" s="45"/>
      <c r="FZC184" s="45"/>
      <c r="FZD184" s="45"/>
      <c r="FZE184" s="45"/>
      <c r="FZF184" s="45"/>
      <c r="FZG184" s="45"/>
      <c r="FZH184" s="45"/>
      <c r="FZI184" s="45"/>
      <c r="FZJ184" s="45"/>
      <c r="FZK184" s="45"/>
      <c r="FZL184" s="45"/>
      <c r="FZM184" s="45"/>
      <c r="FZN184" s="45"/>
      <c r="FZO184" s="45"/>
      <c r="FZP184" s="45"/>
      <c r="FZQ184" s="45"/>
      <c r="FZR184" s="45"/>
      <c r="FZS184" s="45"/>
      <c r="FZT184" s="45"/>
      <c r="FZU184" s="45"/>
      <c r="FZV184" s="45"/>
      <c r="FZW184" s="45"/>
      <c r="FZX184" s="45"/>
      <c r="FZY184" s="45"/>
      <c r="FZZ184" s="45"/>
      <c r="GAA184" s="45"/>
      <c r="GAB184" s="45"/>
      <c r="GAC184" s="45"/>
      <c r="GAD184" s="45"/>
      <c r="GAE184" s="45"/>
      <c r="GAF184" s="45"/>
      <c r="GAG184" s="45"/>
      <c r="GAH184" s="45"/>
      <c r="GAI184" s="45"/>
      <c r="GAJ184" s="45"/>
      <c r="GAK184" s="45"/>
      <c r="GAL184" s="45"/>
      <c r="GAM184" s="45"/>
      <c r="GAN184" s="45"/>
      <c r="GAO184" s="45"/>
      <c r="GAP184" s="45"/>
      <c r="GAQ184" s="45"/>
      <c r="GAR184" s="45"/>
      <c r="GAS184" s="45"/>
      <c r="GAT184" s="45"/>
      <c r="GAU184" s="45"/>
      <c r="GAV184" s="45"/>
      <c r="GAW184" s="45"/>
      <c r="GAX184" s="45"/>
      <c r="GAY184" s="45"/>
      <c r="GAZ184" s="45"/>
      <c r="GBA184" s="45"/>
      <c r="GBB184" s="45"/>
      <c r="GBC184" s="45"/>
      <c r="GBD184" s="45"/>
      <c r="GBE184" s="45"/>
      <c r="GBF184" s="45"/>
      <c r="GBG184" s="45"/>
      <c r="GBH184" s="45"/>
      <c r="GBI184" s="45"/>
      <c r="GBJ184" s="45"/>
      <c r="GBK184" s="45"/>
      <c r="GBL184" s="45"/>
      <c r="GBM184" s="45"/>
      <c r="GBN184" s="45"/>
      <c r="GBO184" s="45"/>
      <c r="GBP184" s="45"/>
      <c r="GBQ184" s="45"/>
      <c r="GBR184" s="45"/>
      <c r="GBS184" s="45"/>
      <c r="GBT184" s="45"/>
      <c r="GBU184" s="45"/>
      <c r="GBV184" s="45"/>
      <c r="GBW184" s="45"/>
      <c r="GBX184" s="45"/>
      <c r="GBY184" s="45"/>
      <c r="GBZ184" s="45"/>
      <c r="GCA184" s="45"/>
      <c r="GCB184" s="45"/>
      <c r="GCC184" s="45"/>
      <c r="GCD184" s="45"/>
      <c r="GCE184" s="45"/>
      <c r="GCF184" s="45"/>
      <c r="GCG184" s="45"/>
      <c r="GCH184" s="45"/>
      <c r="GCI184" s="45"/>
      <c r="GCJ184" s="45"/>
      <c r="GCK184" s="45"/>
      <c r="GCL184" s="45"/>
      <c r="GCM184" s="45"/>
      <c r="GCN184" s="45"/>
      <c r="GCO184" s="45"/>
      <c r="GCP184" s="45"/>
      <c r="GCQ184" s="45"/>
      <c r="GCR184" s="45"/>
      <c r="GCS184" s="45"/>
      <c r="GCT184" s="45"/>
      <c r="GCU184" s="45"/>
      <c r="GCV184" s="45"/>
      <c r="GCW184" s="45"/>
      <c r="GCX184" s="45"/>
      <c r="GCY184" s="45"/>
      <c r="GCZ184" s="45"/>
      <c r="GDA184" s="45"/>
      <c r="GDB184" s="45"/>
      <c r="GDC184" s="45"/>
      <c r="GDD184" s="45"/>
      <c r="GDE184" s="45"/>
      <c r="GDF184" s="45"/>
      <c r="GDG184" s="45"/>
      <c r="GDH184" s="45"/>
      <c r="GDI184" s="45"/>
      <c r="GDJ184" s="45"/>
      <c r="GDK184" s="45"/>
      <c r="GDL184" s="45"/>
      <c r="GDM184" s="45"/>
      <c r="GDN184" s="45"/>
      <c r="GDO184" s="45"/>
      <c r="GDP184" s="45"/>
      <c r="GDQ184" s="45"/>
      <c r="GDR184" s="45"/>
      <c r="GDS184" s="45"/>
      <c r="GDT184" s="45"/>
      <c r="GDU184" s="45"/>
      <c r="GDV184" s="45"/>
      <c r="GDW184" s="45"/>
      <c r="GDX184" s="45"/>
      <c r="GDY184" s="45"/>
      <c r="GDZ184" s="45"/>
      <c r="GEA184" s="45"/>
      <c r="GEB184" s="45"/>
      <c r="GEC184" s="45"/>
      <c r="GED184" s="45"/>
      <c r="GEE184" s="45"/>
      <c r="GEF184" s="45"/>
      <c r="GEG184" s="45"/>
      <c r="GEH184" s="45"/>
      <c r="GEI184" s="45"/>
      <c r="GEJ184" s="45"/>
      <c r="GEK184" s="45"/>
      <c r="GEL184" s="45"/>
      <c r="GEM184" s="45"/>
      <c r="GEN184" s="45"/>
      <c r="GEO184" s="45"/>
      <c r="GEP184" s="45"/>
      <c r="GEQ184" s="45"/>
      <c r="GER184" s="45"/>
      <c r="GES184" s="45"/>
      <c r="GET184" s="45"/>
      <c r="GEU184" s="45"/>
      <c r="GEV184" s="45"/>
      <c r="GEW184" s="45"/>
      <c r="GEX184" s="45"/>
      <c r="GEY184" s="45"/>
      <c r="GEZ184" s="45"/>
      <c r="GFA184" s="45"/>
      <c r="GFB184" s="45"/>
      <c r="GFC184" s="45"/>
      <c r="GFD184" s="45"/>
      <c r="GFE184" s="45"/>
      <c r="GFF184" s="45"/>
      <c r="GFG184" s="45"/>
      <c r="GFH184" s="45"/>
      <c r="GFI184" s="45"/>
      <c r="GFJ184" s="45"/>
      <c r="GFK184" s="45"/>
      <c r="GFL184" s="45"/>
      <c r="GFM184" s="45"/>
      <c r="GFN184" s="45"/>
      <c r="GFO184" s="45"/>
      <c r="GFP184" s="45"/>
      <c r="GFQ184" s="45"/>
      <c r="GFR184" s="45"/>
      <c r="GFS184" s="45"/>
      <c r="GFT184" s="45"/>
      <c r="GFU184" s="45"/>
      <c r="GFV184" s="45"/>
      <c r="GFW184" s="45"/>
      <c r="GFX184" s="45"/>
      <c r="GFY184" s="45"/>
      <c r="GFZ184" s="45"/>
      <c r="GGA184" s="45"/>
      <c r="GGB184" s="45"/>
      <c r="GGC184" s="45"/>
      <c r="GGD184" s="45"/>
      <c r="GGE184" s="45"/>
      <c r="GGF184" s="45"/>
      <c r="GGG184" s="45"/>
      <c r="GGH184" s="45"/>
      <c r="GGI184" s="45"/>
      <c r="GGJ184" s="45"/>
      <c r="GGK184" s="45"/>
      <c r="GGL184" s="45"/>
      <c r="GGM184" s="45"/>
      <c r="GGN184" s="45"/>
      <c r="GGO184" s="45"/>
      <c r="GGP184" s="45"/>
      <c r="GGQ184" s="45"/>
      <c r="GGR184" s="45"/>
      <c r="GGS184" s="45"/>
      <c r="GGT184" s="45"/>
      <c r="GGU184" s="45"/>
      <c r="GGV184" s="45"/>
      <c r="GGW184" s="45"/>
      <c r="GGX184" s="45"/>
      <c r="GGY184" s="45"/>
      <c r="GGZ184" s="45"/>
      <c r="GHA184" s="45"/>
      <c r="GHB184" s="45"/>
      <c r="GHC184" s="45"/>
      <c r="GHD184" s="45"/>
      <c r="GHE184" s="45"/>
      <c r="GHF184" s="45"/>
      <c r="GHG184" s="45"/>
      <c r="GHH184" s="45"/>
      <c r="GHI184" s="45"/>
      <c r="GHJ184" s="45"/>
      <c r="GHK184" s="45"/>
      <c r="GHL184" s="45"/>
      <c r="GHM184" s="45"/>
      <c r="GHN184" s="45"/>
      <c r="GHO184" s="45"/>
      <c r="GHP184" s="45"/>
      <c r="GHQ184" s="45"/>
      <c r="GHR184" s="45"/>
      <c r="GHS184" s="45"/>
      <c r="GHT184" s="45"/>
      <c r="GHU184" s="45"/>
      <c r="GHV184" s="45"/>
      <c r="GHW184" s="45"/>
      <c r="GHX184" s="45"/>
      <c r="GHY184" s="45"/>
      <c r="GHZ184" s="45"/>
      <c r="GIA184" s="45"/>
      <c r="GIB184" s="45"/>
      <c r="GIC184" s="45"/>
      <c r="GID184" s="45"/>
      <c r="GIE184" s="45"/>
      <c r="GIF184" s="45"/>
      <c r="GIG184" s="45"/>
      <c r="GIH184" s="45"/>
      <c r="GII184" s="45"/>
      <c r="GIJ184" s="45"/>
      <c r="GIK184" s="45"/>
      <c r="GIL184" s="45"/>
      <c r="GIM184" s="45"/>
      <c r="GIN184" s="45"/>
      <c r="GIO184" s="45"/>
      <c r="GIP184" s="45"/>
      <c r="GIQ184" s="45"/>
      <c r="GIR184" s="45"/>
      <c r="GIS184" s="45"/>
      <c r="GIT184" s="45"/>
      <c r="GIU184" s="45"/>
      <c r="GIV184" s="45"/>
      <c r="GIW184" s="45"/>
      <c r="GIX184" s="45"/>
      <c r="GIY184" s="45"/>
      <c r="GIZ184" s="45"/>
      <c r="GJA184" s="45"/>
      <c r="GJB184" s="45"/>
      <c r="GJC184" s="45"/>
      <c r="GJD184" s="45"/>
      <c r="GJE184" s="45"/>
      <c r="GJF184" s="45"/>
      <c r="GJG184" s="45"/>
      <c r="GJH184" s="45"/>
      <c r="GJI184" s="45"/>
      <c r="GJJ184" s="45"/>
      <c r="GJK184" s="45"/>
      <c r="GJL184" s="45"/>
      <c r="GJM184" s="45"/>
      <c r="GJN184" s="45"/>
      <c r="GJO184" s="45"/>
      <c r="GJP184" s="45"/>
      <c r="GJQ184" s="45"/>
      <c r="GJR184" s="45"/>
      <c r="GJS184" s="45"/>
      <c r="GJT184" s="45"/>
      <c r="GJU184" s="45"/>
      <c r="GJV184" s="45"/>
      <c r="GJW184" s="45"/>
      <c r="GJX184" s="45"/>
      <c r="GJY184" s="45"/>
      <c r="GJZ184" s="45"/>
      <c r="GKA184" s="45"/>
      <c r="GKB184" s="45"/>
      <c r="GKC184" s="45"/>
      <c r="GKD184" s="45"/>
      <c r="GKE184" s="45"/>
      <c r="GKF184" s="45"/>
      <c r="GKG184" s="45"/>
      <c r="GKH184" s="45"/>
      <c r="GKI184" s="45"/>
      <c r="GKJ184" s="45"/>
      <c r="GKK184" s="45"/>
      <c r="GKL184" s="45"/>
      <c r="GKM184" s="45"/>
      <c r="GKN184" s="45"/>
      <c r="GKO184" s="45"/>
      <c r="GKP184" s="45"/>
      <c r="GKQ184" s="45"/>
      <c r="GKR184" s="45"/>
      <c r="GKS184" s="45"/>
      <c r="GKT184" s="45"/>
      <c r="GKU184" s="45"/>
      <c r="GKV184" s="45"/>
      <c r="GKW184" s="45"/>
      <c r="GKX184" s="45"/>
      <c r="GKY184" s="45"/>
      <c r="GKZ184" s="45"/>
      <c r="GLA184" s="45"/>
      <c r="GLB184" s="45"/>
      <c r="GLC184" s="45"/>
      <c r="GLD184" s="45"/>
      <c r="GLE184" s="45"/>
      <c r="GLF184" s="45"/>
      <c r="GLG184" s="45"/>
      <c r="GLH184" s="45"/>
      <c r="GLI184" s="45"/>
      <c r="GLJ184" s="45"/>
      <c r="GLK184" s="45"/>
      <c r="GLL184" s="45"/>
      <c r="GLM184" s="45"/>
      <c r="GLN184" s="45"/>
      <c r="GLO184" s="45"/>
      <c r="GLP184" s="45"/>
      <c r="GLQ184" s="45"/>
      <c r="GLR184" s="45"/>
      <c r="GLS184" s="45"/>
      <c r="GLT184" s="45"/>
      <c r="GLU184" s="45"/>
      <c r="GLV184" s="45"/>
      <c r="GLW184" s="45"/>
      <c r="GLX184" s="45"/>
      <c r="GLY184" s="45"/>
      <c r="GLZ184" s="45"/>
      <c r="GMA184" s="45"/>
      <c r="GMB184" s="45"/>
      <c r="GMC184" s="45"/>
      <c r="GMD184" s="45"/>
      <c r="GME184" s="45"/>
      <c r="GMF184" s="45"/>
      <c r="GMG184" s="45"/>
      <c r="GMH184" s="45"/>
      <c r="GMI184" s="45"/>
      <c r="GMJ184" s="45"/>
      <c r="GMK184" s="45"/>
      <c r="GML184" s="45"/>
      <c r="GMM184" s="45"/>
      <c r="GMN184" s="45"/>
      <c r="GMO184" s="45"/>
      <c r="GMP184" s="45"/>
      <c r="GMQ184" s="45"/>
      <c r="GMR184" s="45"/>
      <c r="GMS184" s="45"/>
      <c r="GMT184" s="45"/>
      <c r="GMU184" s="45"/>
      <c r="GMV184" s="45"/>
      <c r="GMW184" s="45"/>
      <c r="GMX184" s="45"/>
      <c r="GMY184" s="45"/>
      <c r="GMZ184" s="45"/>
      <c r="GNA184" s="45"/>
      <c r="GNB184" s="45"/>
      <c r="GNC184" s="45"/>
      <c r="GND184" s="45"/>
      <c r="GNE184" s="45"/>
      <c r="GNF184" s="45"/>
      <c r="GNG184" s="45"/>
      <c r="GNH184" s="45"/>
      <c r="GNI184" s="45"/>
      <c r="GNJ184" s="45"/>
      <c r="GNK184" s="45"/>
      <c r="GNL184" s="45"/>
      <c r="GNM184" s="45"/>
      <c r="GNN184" s="45"/>
      <c r="GNO184" s="45"/>
      <c r="GNP184" s="45"/>
      <c r="GNQ184" s="45"/>
      <c r="GNR184" s="45"/>
      <c r="GNS184" s="45"/>
      <c r="GNT184" s="45"/>
      <c r="GNU184" s="45"/>
      <c r="GNV184" s="45"/>
      <c r="GNW184" s="45"/>
      <c r="GNX184" s="45"/>
      <c r="GNY184" s="45"/>
      <c r="GNZ184" s="45"/>
      <c r="GOA184" s="45"/>
      <c r="GOB184" s="45"/>
      <c r="GOC184" s="45"/>
      <c r="GOD184" s="45"/>
      <c r="GOE184" s="45"/>
      <c r="GOF184" s="45"/>
      <c r="GOG184" s="45"/>
      <c r="GOH184" s="45"/>
      <c r="GOI184" s="45"/>
      <c r="GOJ184" s="45"/>
      <c r="GOK184" s="45"/>
      <c r="GOL184" s="45"/>
      <c r="GOM184" s="45"/>
      <c r="GON184" s="45"/>
      <c r="GOO184" s="45"/>
      <c r="GOP184" s="45"/>
      <c r="GOQ184" s="45"/>
      <c r="GOR184" s="45"/>
      <c r="GOS184" s="45"/>
      <c r="GOT184" s="45"/>
      <c r="GOU184" s="45"/>
      <c r="GOV184" s="45"/>
      <c r="GOW184" s="45"/>
      <c r="GOX184" s="45"/>
      <c r="GOY184" s="45"/>
      <c r="GOZ184" s="45"/>
      <c r="GPA184" s="45"/>
      <c r="GPB184" s="45"/>
      <c r="GPC184" s="45"/>
      <c r="GPD184" s="45"/>
      <c r="GPE184" s="45"/>
      <c r="GPF184" s="45"/>
      <c r="GPG184" s="45"/>
      <c r="GPH184" s="45"/>
      <c r="GPI184" s="45"/>
      <c r="GPJ184" s="45"/>
      <c r="GPK184" s="45"/>
      <c r="GPL184" s="45"/>
      <c r="GPM184" s="45"/>
      <c r="GPN184" s="45"/>
      <c r="GPO184" s="45"/>
      <c r="GPP184" s="45"/>
      <c r="GPQ184" s="45"/>
      <c r="GPR184" s="45"/>
      <c r="GPS184" s="45"/>
      <c r="GPT184" s="45"/>
      <c r="GPU184" s="45"/>
      <c r="GPV184" s="45"/>
      <c r="GPW184" s="45"/>
      <c r="GPX184" s="45"/>
      <c r="GPY184" s="45"/>
      <c r="GPZ184" s="45"/>
      <c r="GQA184" s="45"/>
      <c r="GQB184" s="45"/>
      <c r="GQC184" s="45"/>
      <c r="GQD184" s="45"/>
      <c r="GQE184" s="45"/>
      <c r="GQF184" s="45"/>
      <c r="GQG184" s="45"/>
      <c r="GQH184" s="45"/>
      <c r="GQI184" s="45"/>
      <c r="GQJ184" s="45"/>
      <c r="GQK184" s="45"/>
      <c r="GQL184" s="45"/>
      <c r="GQM184" s="45"/>
      <c r="GQN184" s="45"/>
      <c r="GQO184" s="45"/>
      <c r="GQP184" s="45"/>
      <c r="GQQ184" s="45"/>
      <c r="GQR184" s="45"/>
      <c r="GQS184" s="45"/>
      <c r="GQT184" s="45"/>
      <c r="GQU184" s="45"/>
      <c r="GQV184" s="45"/>
      <c r="GQW184" s="45"/>
      <c r="GQX184" s="45"/>
      <c r="GQY184" s="45"/>
      <c r="GQZ184" s="45"/>
      <c r="GRA184" s="45"/>
      <c r="GRB184" s="45"/>
      <c r="GRC184" s="45"/>
      <c r="GRD184" s="45"/>
      <c r="GRE184" s="45"/>
      <c r="GRF184" s="45"/>
      <c r="GRG184" s="45"/>
      <c r="GRH184" s="45"/>
      <c r="GRI184" s="45"/>
      <c r="GRJ184" s="45"/>
      <c r="GRK184" s="45"/>
      <c r="GRL184" s="45"/>
      <c r="GRM184" s="45"/>
      <c r="GRN184" s="45"/>
      <c r="GRO184" s="45"/>
      <c r="GRP184" s="45"/>
      <c r="GRQ184" s="45"/>
      <c r="GRR184" s="45"/>
      <c r="GRS184" s="45"/>
      <c r="GRT184" s="45"/>
      <c r="GRU184" s="45"/>
      <c r="GRV184" s="45"/>
      <c r="GRW184" s="45"/>
      <c r="GRX184" s="45"/>
      <c r="GRY184" s="45"/>
      <c r="GRZ184" s="45"/>
      <c r="GSA184" s="45"/>
      <c r="GSB184" s="45"/>
      <c r="GSC184" s="45"/>
      <c r="GSD184" s="45"/>
      <c r="GSE184" s="45"/>
      <c r="GSF184" s="45"/>
      <c r="GSG184" s="45"/>
      <c r="GSH184" s="45"/>
      <c r="GSI184" s="45"/>
      <c r="GSJ184" s="45"/>
      <c r="GSK184" s="45"/>
      <c r="GSL184" s="45"/>
      <c r="GSM184" s="45"/>
      <c r="GSN184" s="45"/>
      <c r="GSO184" s="45"/>
      <c r="GSP184" s="45"/>
      <c r="GSQ184" s="45"/>
      <c r="GSR184" s="45"/>
      <c r="GSS184" s="45"/>
      <c r="GST184" s="45"/>
      <c r="GSU184" s="45"/>
      <c r="GSV184" s="45"/>
      <c r="GSW184" s="45"/>
      <c r="GSX184" s="45"/>
      <c r="GSY184" s="45"/>
      <c r="GSZ184" s="45"/>
      <c r="GTA184" s="45"/>
      <c r="GTB184" s="45"/>
      <c r="GTC184" s="45"/>
      <c r="GTD184" s="45"/>
      <c r="GTE184" s="45"/>
      <c r="GTF184" s="45"/>
      <c r="GTG184" s="45"/>
      <c r="GTH184" s="45"/>
      <c r="GTI184" s="45"/>
      <c r="GTJ184" s="45"/>
      <c r="GTK184" s="45"/>
      <c r="GTL184" s="45"/>
      <c r="GTM184" s="45"/>
      <c r="GTN184" s="45"/>
      <c r="GTO184" s="45"/>
      <c r="GTP184" s="45"/>
      <c r="GTQ184" s="45"/>
      <c r="GTR184" s="45"/>
      <c r="GTS184" s="45"/>
      <c r="GTT184" s="45"/>
      <c r="GTU184" s="45"/>
      <c r="GTV184" s="45"/>
      <c r="GTW184" s="45"/>
      <c r="GTX184" s="45"/>
      <c r="GTY184" s="45"/>
      <c r="GTZ184" s="45"/>
      <c r="GUA184" s="45"/>
      <c r="GUB184" s="45"/>
      <c r="GUC184" s="45"/>
      <c r="GUD184" s="45"/>
      <c r="GUE184" s="45"/>
      <c r="GUF184" s="45"/>
      <c r="GUG184" s="45"/>
      <c r="GUH184" s="45"/>
      <c r="GUI184" s="45"/>
      <c r="GUJ184" s="45"/>
      <c r="GUK184" s="45"/>
      <c r="GUL184" s="45"/>
      <c r="GUM184" s="45"/>
      <c r="GUN184" s="45"/>
      <c r="GUO184" s="45"/>
      <c r="GUP184" s="45"/>
      <c r="GUQ184" s="45"/>
      <c r="GUR184" s="45"/>
      <c r="GUS184" s="45"/>
      <c r="GUT184" s="45"/>
      <c r="GUU184" s="45"/>
      <c r="GUV184" s="45"/>
      <c r="GUW184" s="45"/>
      <c r="GUX184" s="45"/>
      <c r="GUY184" s="45"/>
      <c r="GUZ184" s="45"/>
      <c r="GVA184" s="45"/>
      <c r="GVB184" s="45"/>
      <c r="GVC184" s="45"/>
      <c r="GVD184" s="45"/>
      <c r="GVE184" s="45"/>
      <c r="GVF184" s="45"/>
      <c r="GVG184" s="45"/>
      <c r="GVH184" s="45"/>
      <c r="GVI184" s="45"/>
      <c r="GVJ184" s="45"/>
      <c r="GVK184" s="45"/>
      <c r="GVL184" s="45"/>
      <c r="GVM184" s="45"/>
      <c r="GVN184" s="45"/>
      <c r="GVO184" s="45"/>
      <c r="GVP184" s="45"/>
      <c r="GVQ184" s="45"/>
      <c r="GVR184" s="45"/>
      <c r="GVS184" s="45"/>
      <c r="GVT184" s="45"/>
      <c r="GVU184" s="45"/>
      <c r="GVV184" s="45"/>
      <c r="GVW184" s="45"/>
      <c r="GVX184" s="45"/>
      <c r="GVY184" s="45"/>
      <c r="GVZ184" s="45"/>
      <c r="GWA184" s="45"/>
      <c r="GWB184" s="45"/>
      <c r="GWC184" s="45"/>
      <c r="GWD184" s="45"/>
      <c r="GWE184" s="45"/>
      <c r="GWF184" s="45"/>
      <c r="GWG184" s="45"/>
      <c r="GWH184" s="45"/>
      <c r="GWI184" s="45"/>
      <c r="GWJ184" s="45"/>
      <c r="GWK184" s="45"/>
      <c r="GWL184" s="45"/>
      <c r="GWM184" s="45"/>
      <c r="GWN184" s="45"/>
      <c r="GWO184" s="45"/>
      <c r="GWP184" s="45"/>
      <c r="GWQ184" s="45"/>
      <c r="GWR184" s="45"/>
      <c r="GWS184" s="45"/>
      <c r="GWT184" s="45"/>
      <c r="GWU184" s="45"/>
      <c r="GWV184" s="45"/>
      <c r="GWW184" s="45"/>
      <c r="GWX184" s="45"/>
      <c r="GWY184" s="45"/>
      <c r="GWZ184" s="45"/>
      <c r="GXA184" s="45"/>
      <c r="GXB184" s="45"/>
      <c r="GXC184" s="45"/>
      <c r="GXD184" s="45"/>
      <c r="GXE184" s="45"/>
      <c r="GXF184" s="45"/>
      <c r="GXG184" s="45"/>
      <c r="GXH184" s="45"/>
      <c r="GXI184" s="45"/>
      <c r="GXJ184" s="45"/>
      <c r="GXK184" s="45"/>
      <c r="GXL184" s="45"/>
      <c r="GXM184" s="45"/>
      <c r="GXN184" s="45"/>
      <c r="GXO184" s="45"/>
      <c r="GXP184" s="45"/>
      <c r="GXQ184" s="45"/>
      <c r="GXR184" s="45"/>
      <c r="GXS184" s="45"/>
      <c r="GXT184" s="45"/>
      <c r="GXU184" s="45"/>
      <c r="GXV184" s="45"/>
      <c r="GXW184" s="45"/>
      <c r="GXX184" s="45"/>
      <c r="GXY184" s="45"/>
      <c r="GXZ184" s="45"/>
      <c r="GYA184" s="45"/>
      <c r="GYB184" s="45"/>
      <c r="GYC184" s="45"/>
      <c r="GYD184" s="45"/>
      <c r="GYE184" s="45"/>
      <c r="GYF184" s="45"/>
      <c r="GYG184" s="45"/>
      <c r="GYH184" s="45"/>
      <c r="GYI184" s="45"/>
      <c r="GYJ184" s="45"/>
      <c r="GYK184" s="45"/>
      <c r="GYL184" s="45"/>
      <c r="GYM184" s="45"/>
      <c r="GYN184" s="45"/>
      <c r="GYO184" s="45"/>
      <c r="GYP184" s="45"/>
      <c r="GYQ184" s="45"/>
      <c r="GYR184" s="45"/>
      <c r="GYS184" s="45"/>
      <c r="GYT184" s="45"/>
      <c r="GYU184" s="45"/>
      <c r="GYV184" s="45"/>
      <c r="GYW184" s="45"/>
      <c r="GYX184" s="45"/>
      <c r="GYY184" s="45"/>
      <c r="GYZ184" s="45"/>
      <c r="GZA184" s="45"/>
      <c r="GZB184" s="45"/>
      <c r="GZC184" s="45"/>
      <c r="GZD184" s="45"/>
      <c r="GZE184" s="45"/>
      <c r="GZF184" s="45"/>
      <c r="GZG184" s="45"/>
      <c r="GZH184" s="45"/>
      <c r="GZI184" s="45"/>
      <c r="GZJ184" s="45"/>
      <c r="GZK184" s="45"/>
      <c r="GZL184" s="45"/>
      <c r="GZM184" s="45"/>
      <c r="GZN184" s="45"/>
      <c r="GZO184" s="45"/>
      <c r="GZP184" s="45"/>
      <c r="GZQ184" s="45"/>
      <c r="GZR184" s="45"/>
      <c r="GZS184" s="45"/>
      <c r="GZT184" s="45"/>
      <c r="GZU184" s="45"/>
      <c r="GZV184" s="45"/>
      <c r="GZW184" s="45"/>
      <c r="GZX184" s="45"/>
      <c r="GZY184" s="45"/>
      <c r="GZZ184" s="45"/>
      <c r="HAA184" s="45"/>
      <c r="HAB184" s="45"/>
      <c r="HAC184" s="45"/>
      <c r="HAD184" s="45"/>
      <c r="HAE184" s="45"/>
      <c r="HAF184" s="45"/>
      <c r="HAG184" s="45"/>
      <c r="HAH184" s="45"/>
      <c r="HAI184" s="45"/>
      <c r="HAJ184" s="45"/>
      <c r="HAK184" s="45"/>
      <c r="HAL184" s="45"/>
      <c r="HAM184" s="45"/>
      <c r="HAN184" s="45"/>
      <c r="HAO184" s="45"/>
      <c r="HAP184" s="45"/>
      <c r="HAQ184" s="45"/>
      <c r="HAR184" s="45"/>
      <c r="HAS184" s="45"/>
      <c r="HAT184" s="45"/>
      <c r="HAU184" s="45"/>
      <c r="HAV184" s="45"/>
      <c r="HAW184" s="45"/>
      <c r="HAX184" s="45"/>
      <c r="HAY184" s="45"/>
      <c r="HAZ184" s="45"/>
      <c r="HBA184" s="45"/>
      <c r="HBB184" s="45"/>
      <c r="HBC184" s="45"/>
      <c r="HBD184" s="45"/>
      <c r="HBE184" s="45"/>
      <c r="HBF184" s="45"/>
      <c r="HBG184" s="45"/>
      <c r="HBH184" s="45"/>
      <c r="HBI184" s="45"/>
      <c r="HBJ184" s="45"/>
      <c r="HBK184" s="45"/>
      <c r="HBL184" s="45"/>
      <c r="HBM184" s="45"/>
      <c r="HBN184" s="45"/>
      <c r="HBO184" s="45"/>
      <c r="HBP184" s="45"/>
      <c r="HBQ184" s="45"/>
      <c r="HBR184" s="45"/>
      <c r="HBS184" s="45"/>
      <c r="HBT184" s="45"/>
      <c r="HBU184" s="45"/>
      <c r="HBV184" s="45"/>
      <c r="HBW184" s="45"/>
      <c r="HBX184" s="45"/>
      <c r="HBY184" s="45"/>
      <c r="HBZ184" s="45"/>
      <c r="HCA184" s="45"/>
      <c r="HCB184" s="45"/>
      <c r="HCC184" s="45"/>
      <c r="HCD184" s="45"/>
      <c r="HCE184" s="45"/>
      <c r="HCF184" s="45"/>
      <c r="HCG184" s="45"/>
      <c r="HCH184" s="45"/>
      <c r="HCI184" s="45"/>
      <c r="HCJ184" s="45"/>
      <c r="HCK184" s="45"/>
      <c r="HCL184" s="45"/>
      <c r="HCM184" s="45"/>
      <c r="HCN184" s="45"/>
      <c r="HCO184" s="45"/>
      <c r="HCP184" s="45"/>
      <c r="HCQ184" s="45"/>
      <c r="HCR184" s="45"/>
      <c r="HCS184" s="45"/>
      <c r="HCT184" s="45"/>
      <c r="HCU184" s="45"/>
      <c r="HCV184" s="45"/>
      <c r="HCW184" s="45"/>
      <c r="HCX184" s="45"/>
      <c r="HCY184" s="45"/>
      <c r="HCZ184" s="45"/>
      <c r="HDA184" s="45"/>
      <c r="HDB184" s="45"/>
      <c r="HDC184" s="45"/>
      <c r="HDD184" s="45"/>
      <c r="HDE184" s="45"/>
      <c r="HDF184" s="45"/>
      <c r="HDG184" s="45"/>
      <c r="HDH184" s="45"/>
      <c r="HDI184" s="45"/>
      <c r="HDJ184" s="45"/>
      <c r="HDK184" s="45"/>
      <c r="HDL184" s="45"/>
      <c r="HDM184" s="45"/>
      <c r="HDN184" s="45"/>
      <c r="HDO184" s="45"/>
      <c r="HDP184" s="45"/>
      <c r="HDQ184" s="45"/>
      <c r="HDR184" s="45"/>
      <c r="HDS184" s="45"/>
      <c r="HDT184" s="45"/>
      <c r="HDU184" s="45"/>
      <c r="HDV184" s="45"/>
      <c r="HDW184" s="45"/>
      <c r="HDX184" s="45"/>
      <c r="HDY184" s="45"/>
      <c r="HDZ184" s="45"/>
      <c r="HEA184" s="45"/>
      <c r="HEB184" s="45"/>
      <c r="HEC184" s="45"/>
      <c r="HED184" s="45"/>
      <c r="HEE184" s="45"/>
      <c r="HEF184" s="45"/>
      <c r="HEG184" s="45"/>
      <c r="HEH184" s="45"/>
      <c r="HEI184" s="45"/>
      <c r="HEJ184" s="45"/>
      <c r="HEK184" s="45"/>
      <c r="HEL184" s="45"/>
      <c r="HEM184" s="45"/>
      <c r="HEN184" s="45"/>
      <c r="HEO184" s="45"/>
      <c r="HEP184" s="45"/>
      <c r="HEQ184" s="45"/>
      <c r="HER184" s="45"/>
      <c r="HES184" s="45"/>
      <c r="HET184" s="45"/>
      <c r="HEU184" s="45"/>
      <c r="HEV184" s="45"/>
      <c r="HEW184" s="45"/>
      <c r="HEX184" s="45"/>
      <c r="HEY184" s="45"/>
      <c r="HEZ184" s="45"/>
      <c r="HFA184" s="45"/>
      <c r="HFB184" s="45"/>
      <c r="HFC184" s="45"/>
      <c r="HFD184" s="45"/>
      <c r="HFE184" s="45"/>
      <c r="HFF184" s="45"/>
      <c r="HFG184" s="45"/>
      <c r="HFH184" s="45"/>
      <c r="HFI184" s="45"/>
      <c r="HFJ184" s="45"/>
      <c r="HFK184" s="45"/>
      <c r="HFL184" s="45"/>
      <c r="HFM184" s="45"/>
      <c r="HFN184" s="45"/>
      <c r="HFO184" s="45"/>
      <c r="HFP184" s="45"/>
      <c r="HFQ184" s="45"/>
      <c r="HFR184" s="45"/>
      <c r="HFS184" s="45"/>
      <c r="HFT184" s="45"/>
      <c r="HFU184" s="45"/>
      <c r="HFV184" s="45"/>
      <c r="HFW184" s="45"/>
      <c r="HFX184" s="45"/>
      <c r="HFY184" s="45"/>
      <c r="HFZ184" s="45"/>
      <c r="HGA184" s="45"/>
      <c r="HGB184" s="45"/>
      <c r="HGC184" s="45"/>
      <c r="HGD184" s="45"/>
      <c r="HGE184" s="45"/>
      <c r="HGF184" s="45"/>
      <c r="HGG184" s="45"/>
      <c r="HGH184" s="45"/>
      <c r="HGI184" s="45"/>
      <c r="HGJ184" s="45"/>
      <c r="HGK184" s="45"/>
      <c r="HGL184" s="45"/>
      <c r="HGM184" s="45"/>
      <c r="HGN184" s="45"/>
      <c r="HGO184" s="45"/>
      <c r="HGP184" s="45"/>
      <c r="HGQ184" s="45"/>
      <c r="HGR184" s="45"/>
      <c r="HGS184" s="45"/>
      <c r="HGT184" s="45"/>
      <c r="HGU184" s="45"/>
      <c r="HGV184" s="45"/>
      <c r="HGW184" s="45"/>
      <c r="HGX184" s="45"/>
      <c r="HGY184" s="45"/>
      <c r="HGZ184" s="45"/>
      <c r="HHA184" s="45"/>
      <c r="HHB184" s="45"/>
      <c r="HHC184" s="45"/>
      <c r="HHD184" s="45"/>
      <c r="HHE184" s="45"/>
      <c r="HHF184" s="45"/>
      <c r="HHG184" s="45"/>
      <c r="HHH184" s="45"/>
      <c r="HHI184" s="45"/>
      <c r="HHJ184" s="45"/>
      <c r="HHK184" s="45"/>
      <c r="HHL184" s="45"/>
      <c r="HHM184" s="45"/>
      <c r="HHN184" s="45"/>
      <c r="HHO184" s="45"/>
      <c r="HHP184" s="45"/>
      <c r="HHQ184" s="45"/>
      <c r="HHR184" s="45"/>
      <c r="HHS184" s="45"/>
      <c r="HHT184" s="45"/>
      <c r="HHU184" s="45"/>
      <c r="HHV184" s="45"/>
      <c r="HHW184" s="45"/>
      <c r="HHX184" s="45"/>
      <c r="HHY184" s="45"/>
      <c r="HHZ184" s="45"/>
      <c r="HIA184" s="45"/>
      <c r="HIB184" s="45"/>
      <c r="HIC184" s="45"/>
      <c r="HID184" s="45"/>
      <c r="HIE184" s="45"/>
      <c r="HIF184" s="45"/>
      <c r="HIG184" s="45"/>
      <c r="HIH184" s="45"/>
      <c r="HII184" s="45"/>
      <c r="HIJ184" s="45"/>
      <c r="HIK184" s="45"/>
      <c r="HIL184" s="45"/>
      <c r="HIM184" s="45"/>
      <c r="HIN184" s="45"/>
      <c r="HIO184" s="45"/>
      <c r="HIP184" s="45"/>
      <c r="HIQ184" s="45"/>
      <c r="HIR184" s="45"/>
      <c r="HIS184" s="45"/>
      <c r="HIT184" s="45"/>
      <c r="HIU184" s="45"/>
      <c r="HIV184" s="45"/>
      <c r="HIW184" s="45"/>
      <c r="HIX184" s="45"/>
      <c r="HIY184" s="45"/>
      <c r="HIZ184" s="45"/>
      <c r="HJA184" s="45"/>
      <c r="HJB184" s="45"/>
      <c r="HJC184" s="45"/>
      <c r="HJD184" s="45"/>
      <c r="HJE184" s="45"/>
      <c r="HJF184" s="45"/>
      <c r="HJG184" s="45"/>
      <c r="HJH184" s="45"/>
      <c r="HJI184" s="45"/>
      <c r="HJJ184" s="45"/>
      <c r="HJK184" s="45"/>
      <c r="HJL184" s="45"/>
      <c r="HJM184" s="45"/>
      <c r="HJN184" s="45"/>
      <c r="HJO184" s="45"/>
      <c r="HJP184" s="45"/>
      <c r="HJQ184" s="45"/>
      <c r="HJR184" s="45"/>
      <c r="HJS184" s="45"/>
      <c r="HJT184" s="45"/>
      <c r="HJU184" s="45"/>
      <c r="HJV184" s="45"/>
      <c r="HJW184" s="45"/>
      <c r="HJX184" s="45"/>
      <c r="HJY184" s="45"/>
      <c r="HJZ184" s="45"/>
      <c r="HKA184" s="45"/>
      <c r="HKB184" s="45"/>
      <c r="HKC184" s="45"/>
      <c r="HKD184" s="45"/>
      <c r="HKE184" s="45"/>
      <c r="HKF184" s="45"/>
      <c r="HKG184" s="45"/>
      <c r="HKH184" s="45"/>
      <c r="HKI184" s="45"/>
      <c r="HKJ184" s="45"/>
      <c r="HKK184" s="45"/>
      <c r="HKL184" s="45"/>
      <c r="HKM184" s="45"/>
      <c r="HKN184" s="45"/>
      <c r="HKO184" s="45"/>
      <c r="HKP184" s="45"/>
      <c r="HKQ184" s="45"/>
      <c r="HKR184" s="45"/>
      <c r="HKS184" s="45"/>
      <c r="HKT184" s="45"/>
      <c r="HKU184" s="45"/>
      <c r="HKV184" s="45"/>
      <c r="HKW184" s="45"/>
      <c r="HKX184" s="45"/>
      <c r="HKY184" s="45"/>
      <c r="HKZ184" s="45"/>
      <c r="HLA184" s="45"/>
      <c r="HLB184" s="45"/>
      <c r="HLC184" s="45"/>
      <c r="HLD184" s="45"/>
      <c r="HLE184" s="45"/>
      <c r="HLF184" s="45"/>
      <c r="HLG184" s="45"/>
      <c r="HLH184" s="45"/>
      <c r="HLI184" s="45"/>
      <c r="HLJ184" s="45"/>
      <c r="HLK184" s="45"/>
      <c r="HLL184" s="45"/>
      <c r="HLM184" s="45"/>
      <c r="HLN184" s="45"/>
      <c r="HLO184" s="45"/>
      <c r="HLP184" s="45"/>
      <c r="HLQ184" s="45"/>
      <c r="HLR184" s="45"/>
      <c r="HLS184" s="45"/>
      <c r="HLT184" s="45"/>
      <c r="HLU184" s="45"/>
      <c r="HLV184" s="45"/>
      <c r="HLW184" s="45"/>
      <c r="HLX184" s="45"/>
      <c r="HLY184" s="45"/>
      <c r="HLZ184" s="45"/>
      <c r="HMA184" s="45"/>
      <c r="HMB184" s="45"/>
      <c r="HMC184" s="45"/>
      <c r="HMD184" s="45"/>
      <c r="HME184" s="45"/>
      <c r="HMF184" s="45"/>
      <c r="HMG184" s="45"/>
      <c r="HMH184" s="45"/>
      <c r="HMI184" s="45"/>
      <c r="HMJ184" s="45"/>
      <c r="HMK184" s="45"/>
      <c r="HML184" s="45"/>
      <c r="HMM184" s="45"/>
      <c r="HMN184" s="45"/>
      <c r="HMO184" s="45"/>
      <c r="HMP184" s="45"/>
      <c r="HMQ184" s="45"/>
      <c r="HMR184" s="45"/>
      <c r="HMS184" s="45"/>
      <c r="HMT184" s="45"/>
      <c r="HMU184" s="45"/>
      <c r="HMV184" s="45"/>
      <c r="HMW184" s="45"/>
      <c r="HMX184" s="45"/>
      <c r="HMY184" s="45"/>
      <c r="HMZ184" s="45"/>
      <c r="HNA184" s="45"/>
      <c r="HNB184" s="45"/>
      <c r="HNC184" s="45"/>
      <c r="HND184" s="45"/>
      <c r="HNE184" s="45"/>
      <c r="HNF184" s="45"/>
      <c r="HNG184" s="45"/>
      <c r="HNH184" s="45"/>
      <c r="HNI184" s="45"/>
      <c r="HNJ184" s="45"/>
      <c r="HNK184" s="45"/>
      <c r="HNL184" s="45"/>
      <c r="HNM184" s="45"/>
      <c r="HNN184" s="45"/>
      <c r="HNO184" s="45"/>
      <c r="HNP184" s="45"/>
      <c r="HNQ184" s="45"/>
      <c r="HNR184" s="45"/>
      <c r="HNS184" s="45"/>
      <c r="HNT184" s="45"/>
      <c r="HNU184" s="45"/>
      <c r="HNV184" s="45"/>
      <c r="HNW184" s="45"/>
      <c r="HNX184" s="45"/>
      <c r="HNY184" s="45"/>
      <c r="HNZ184" s="45"/>
      <c r="HOA184" s="45"/>
      <c r="HOB184" s="45"/>
      <c r="HOC184" s="45"/>
      <c r="HOD184" s="45"/>
      <c r="HOE184" s="45"/>
      <c r="HOF184" s="45"/>
      <c r="HOG184" s="45"/>
      <c r="HOH184" s="45"/>
      <c r="HOI184" s="45"/>
      <c r="HOJ184" s="45"/>
      <c r="HOK184" s="45"/>
      <c r="HOL184" s="45"/>
      <c r="HOM184" s="45"/>
      <c r="HON184" s="45"/>
      <c r="HOO184" s="45"/>
      <c r="HOP184" s="45"/>
      <c r="HOQ184" s="45"/>
      <c r="HOR184" s="45"/>
      <c r="HOS184" s="45"/>
      <c r="HOT184" s="45"/>
      <c r="HOU184" s="45"/>
      <c r="HOV184" s="45"/>
      <c r="HOW184" s="45"/>
      <c r="HOX184" s="45"/>
      <c r="HOY184" s="45"/>
      <c r="HOZ184" s="45"/>
      <c r="HPA184" s="45"/>
      <c r="HPB184" s="45"/>
      <c r="HPC184" s="45"/>
      <c r="HPD184" s="45"/>
      <c r="HPE184" s="45"/>
      <c r="HPF184" s="45"/>
      <c r="HPG184" s="45"/>
      <c r="HPH184" s="45"/>
      <c r="HPI184" s="45"/>
      <c r="HPJ184" s="45"/>
      <c r="HPK184" s="45"/>
      <c r="HPL184" s="45"/>
      <c r="HPM184" s="45"/>
      <c r="HPN184" s="45"/>
      <c r="HPO184" s="45"/>
      <c r="HPP184" s="45"/>
      <c r="HPQ184" s="45"/>
      <c r="HPR184" s="45"/>
      <c r="HPS184" s="45"/>
      <c r="HPT184" s="45"/>
      <c r="HPU184" s="45"/>
      <c r="HPV184" s="45"/>
      <c r="HPW184" s="45"/>
      <c r="HPX184" s="45"/>
      <c r="HPY184" s="45"/>
      <c r="HPZ184" s="45"/>
      <c r="HQA184" s="45"/>
      <c r="HQB184" s="45"/>
      <c r="HQC184" s="45"/>
      <c r="HQD184" s="45"/>
      <c r="HQE184" s="45"/>
      <c r="HQF184" s="45"/>
      <c r="HQG184" s="45"/>
      <c r="HQH184" s="45"/>
      <c r="HQI184" s="45"/>
      <c r="HQJ184" s="45"/>
      <c r="HQK184" s="45"/>
      <c r="HQL184" s="45"/>
      <c r="HQM184" s="45"/>
      <c r="HQN184" s="45"/>
      <c r="HQO184" s="45"/>
      <c r="HQP184" s="45"/>
      <c r="HQQ184" s="45"/>
      <c r="HQR184" s="45"/>
      <c r="HQS184" s="45"/>
      <c r="HQT184" s="45"/>
      <c r="HQU184" s="45"/>
      <c r="HQV184" s="45"/>
      <c r="HQW184" s="45"/>
      <c r="HQX184" s="45"/>
      <c r="HQY184" s="45"/>
      <c r="HQZ184" s="45"/>
      <c r="HRA184" s="45"/>
      <c r="HRB184" s="45"/>
      <c r="HRC184" s="45"/>
      <c r="HRD184" s="45"/>
      <c r="HRE184" s="45"/>
      <c r="HRF184" s="45"/>
      <c r="HRG184" s="45"/>
      <c r="HRH184" s="45"/>
      <c r="HRI184" s="45"/>
      <c r="HRJ184" s="45"/>
      <c r="HRK184" s="45"/>
      <c r="HRL184" s="45"/>
      <c r="HRM184" s="45"/>
      <c r="HRN184" s="45"/>
      <c r="HRO184" s="45"/>
      <c r="HRP184" s="45"/>
      <c r="HRQ184" s="45"/>
      <c r="HRR184" s="45"/>
      <c r="HRS184" s="45"/>
      <c r="HRT184" s="45"/>
      <c r="HRU184" s="45"/>
      <c r="HRV184" s="45"/>
      <c r="HRW184" s="45"/>
      <c r="HRX184" s="45"/>
      <c r="HRY184" s="45"/>
      <c r="HRZ184" s="45"/>
      <c r="HSA184" s="45"/>
      <c r="HSB184" s="45"/>
      <c r="HSC184" s="45"/>
      <c r="HSD184" s="45"/>
      <c r="HSE184" s="45"/>
      <c r="HSF184" s="45"/>
      <c r="HSG184" s="45"/>
      <c r="HSH184" s="45"/>
      <c r="HSI184" s="45"/>
      <c r="HSJ184" s="45"/>
      <c r="HSK184" s="45"/>
      <c r="HSL184" s="45"/>
      <c r="HSM184" s="45"/>
      <c r="HSN184" s="45"/>
      <c r="HSO184" s="45"/>
      <c r="HSP184" s="45"/>
      <c r="HSQ184" s="45"/>
      <c r="HSR184" s="45"/>
      <c r="HSS184" s="45"/>
      <c r="HST184" s="45"/>
      <c r="HSU184" s="45"/>
      <c r="HSV184" s="45"/>
      <c r="HSW184" s="45"/>
      <c r="HSX184" s="45"/>
      <c r="HSY184" s="45"/>
      <c r="HSZ184" s="45"/>
      <c r="HTA184" s="45"/>
      <c r="HTB184" s="45"/>
      <c r="HTC184" s="45"/>
      <c r="HTD184" s="45"/>
      <c r="HTE184" s="45"/>
      <c r="HTF184" s="45"/>
      <c r="HTG184" s="45"/>
      <c r="HTH184" s="45"/>
      <c r="HTI184" s="45"/>
      <c r="HTJ184" s="45"/>
      <c r="HTK184" s="45"/>
      <c r="HTL184" s="45"/>
      <c r="HTM184" s="45"/>
      <c r="HTN184" s="45"/>
      <c r="HTO184" s="45"/>
      <c r="HTP184" s="45"/>
      <c r="HTQ184" s="45"/>
      <c r="HTR184" s="45"/>
      <c r="HTS184" s="45"/>
      <c r="HTT184" s="45"/>
      <c r="HTU184" s="45"/>
      <c r="HTV184" s="45"/>
      <c r="HTW184" s="45"/>
      <c r="HTX184" s="45"/>
      <c r="HTY184" s="45"/>
      <c r="HTZ184" s="45"/>
      <c r="HUA184" s="45"/>
      <c r="HUB184" s="45"/>
      <c r="HUC184" s="45"/>
      <c r="HUD184" s="45"/>
      <c r="HUE184" s="45"/>
      <c r="HUF184" s="45"/>
      <c r="HUG184" s="45"/>
      <c r="HUH184" s="45"/>
      <c r="HUI184" s="45"/>
      <c r="HUJ184" s="45"/>
      <c r="HUK184" s="45"/>
      <c r="HUL184" s="45"/>
      <c r="HUM184" s="45"/>
      <c r="HUN184" s="45"/>
      <c r="HUO184" s="45"/>
      <c r="HUP184" s="45"/>
      <c r="HUQ184" s="45"/>
      <c r="HUR184" s="45"/>
      <c r="HUS184" s="45"/>
      <c r="HUT184" s="45"/>
      <c r="HUU184" s="45"/>
      <c r="HUV184" s="45"/>
      <c r="HUW184" s="45"/>
      <c r="HUX184" s="45"/>
      <c r="HUY184" s="45"/>
      <c r="HUZ184" s="45"/>
      <c r="HVA184" s="45"/>
      <c r="HVB184" s="45"/>
      <c r="HVC184" s="45"/>
      <c r="HVD184" s="45"/>
      <c r="HVE184" s="45"/>
      <c r="HVF184" s="45"/>
      <c r="HVG184" s="45"/>
      <c r="HVH184" s="45"/>
      <c r="HVI184" s="45"/>
      <c r="HVJ184" s="45"/>
      <c r="HVK184" s="45"/>
      <c r="HVL184" s="45"/>
      <c r="HVM184" s="45"/>
      <c r="HVN184" s="45"/>
      <c r="HVO184" s="45"/>
      <c r="HVP184" s="45"/>
      <c r="HVQ184" s="45"/>
      <c r="HVR184" s="45"/>
      <c r="HVS184" s="45"/>
      <c r="HVT184" s="45"/>
      <c r="HVU184" s="45"/>
      <c r="HVV184" s="45"/>
      <c r="HVW184" s="45"/>
      <c r="HVX184" s="45"/>
      <c r="HVY184" s="45"/>
      <c r="HVZ184" s="45"/>
      <c r="HWA184" s="45"/>
      <c r="HWB184" s="45"/>
      <c r="HWC184" s="45"/>
      <c r="HWD184" s="45"/>
      <c r="HWE184" s="45"/>
      <c r="HWF184" s="45"/>
      <c r="HWG184" s="45"/>
      <c r="HWH184" s="45"/>
      <c r="HWI184" s="45"/>
      <c r="HWJ184" s="45"/>
      <c r="HWK184" s="45"/>
      <c r="HWL184" s="45"/>
      <c r="HWM184" s="45"/>
      <c r="HWN184" s="45"/>
      <c r="HWO184" s="45"/>
      <c r="HWP184" s="45"/>
      <c r="HWQ184" s="45"/>
      <c r="HWR184" s="45"/>
      <c r="HWS184" s="45"/>
      <c r="HWT184" s="45"/>
      <c r="HWU184" s="45"/>
      <c r="HWV184" s="45"/>
      <c r="HWW184" s="45"/>
      <c r="HWX184" s="45"/>
      <c r="HWY184" s="45"/>
      <c r="HWZ184" s="45"/>
      <c r="HXA184" s="45"/>
      <c r="HXB184" s="45"/>
      <c r="HXC184" s="45"/>
      <c r="HXD184" s="45"/>
      <c r="HXE184" s="45"/>
      <c r="HXF184" s="45"/>
      <c r="HXG184" s="45"/>
      <c r="HXH184" s="45"/>
      <c r="HXI184" s="45"/>
      <c r="HXJ184" s="45"/>
      <c r="HXK184" s="45"/>
      <c r="HXL184" s="45"/>
      <c r="HXM184" s="45"/>
      <c r="HXN184" s="45"/>
      <c r="HXO184" s="45"/>
      <c r="HXP184" s="45"/>
      <c r="HXQ184" s="45"/>
      <c r="HXR184" s="45"/>
      <c r="HXS184" s="45"/>
      <c r="HXT184" s="45"/>
      <c r="HXU184" s="45"/>
      <c r="HXV184" s="45"/>
      <c r="HXW184" s="45"/>
      <c r="HXX184" s="45"/>
      <c r="HXY184" s="45"/>
      <c r="HXZ184" s="45"/>
      <c r="HYA184" s="45"/>
      <c r="HYB184" s="45"/>
      <c r="HYC184" s="45"/>
      <c r="HYD184" s="45"/>
      <c r="HYE184" s="45"/>
      <c r="HYF184" s="45"/>
      <c r="HYG184" s="45"/>
      <c r="HYH184" s="45"/>
      <c r="HYI184" s="45"/>
      <c r="HYJ184" s="45"/>
      <c r="HYK184" s="45"/>
      <c r="HYL184" s="45"/>
      <c r="HYM184" s="45"/>
      <c r="HYN184" s="45"/>
      <c r="HYO184" s="45"/>
      <c r="HYP184" s="45"/>
      <c r="HYQ184" s="45"/>
      <c r="HYR184" s="45"/>
      <c r="HYS184" s="45"/>
      <c r="HYT184" s="45"/>
      <c r="HYU184" s="45"/>
      <c r="HYV184" s="45"/>
      <c r="HYW184" s="45"/>
      <c r="HYX184" s="45"/>
      <c r="HYY184" s="45"/>
      <c r="HYZ184" s="45"/>
      <c r="HZA184" s="45"/>
      <c r="HZB184" s="45"/>
      <c r="HZC184" s="45"/>
      <c r="HZD184" s="45"/>
      <c r="HZE184" s="45"/>
      <c r="HZF184" s="45"/>
      <c r="HZG184" s="45"/>
      <c r="HZH184" s="45"/>
      <c r="HZI184" s="45"/>
      <c r="HZJ184" s="45"/>
      <c r="HZK184" s="45"/>
      <c r="HZL184" s="45"/>
      <c r="HZM184" s="45"/>
      <c r="HZN184" s="45"/>
      <c r="HZO184" s="45"/>
      <c r="HZP184" s="45"/>
      <c r="HZQ184" s="45"/>
      <c r="HZR184" s="45"/>
      <c r="HZS184" s="45"/>
      <c r="HZT184" s="45"/>
      <c r="HZU184" s="45"/>
      <c r="HZV184" s="45"/>
      <c r="HZW184" s="45"/>
      <c r="HZX184" s="45"/>
      <c r="HZY184" s="45"/>
      <c r="HZZ184" s="45"/>
      <c r="IAA184" s="45"/>
      <c r="IAB184" s="45"/>
      <c r="IAC184" s="45"/>
      <c r="IAD184" s="45"/>
      <c r="IAE184" s="45"/>
      <c r="IAF184" s="45"/>
      <c r="IAG184" s="45"/>
      <c r="IAH184" s="45"/>
      <c r="IAI184" s="45"/>
      <c r="IAJ184" s="45"/>
      <c r="IAK184" s="45"/>
      <c r="IAL184" s="45"/>
      <c r="IAM184" s="45"/>
      <c r="IAN184" s="45"/>
      <c r="IAO184" s="45"/>
      <c r="IAP184" s="45"/>
      <c r="IAQ184" s="45"/>
      <c r="IAR184" s="45"/>
      <c r="IAS184" s="45"/>
      <c r="IAT184" s="45"/>
      <c r="IAU184" s="45"/>
      <c r="IAV184" s="45"/>
      <c r="IAW184" s="45"/>
      <c r="IAX184" s="45"/>
      <c r="IAY184" s="45"/>
      <c r="IAZ184" s="45"/>
      <c r="IBA184" s="45"/>
      <c r="IBB184" s="45"/>
      <c r="IBC184" s="45"/>
      <c r="IBD184" s="45"/>
      <c r="IBE184" s="45"/>
      <c r="IBF184" s="45"/>
      <c r="IBG184" s="45"/>
      <c r="IBH184" s="45"/>
      <c r="IBI184" s="45"/>
      <c r="IBJ184" s="45"/>
      <c r="IBK184" s="45"/>
      <c r="IBL184" s="45"/>
      <c r="IBM184" s="45"/>
      <c r="IBN184" s="45"/>
      <c r="IBO184" s="45"/>
      <c r="IBP184" s="45"/>
      <c r="IBQ184" s="45"/>
      <c r="IBR184" s="45"/>
      <c r="IBS184" s="45"/>
      <c r="IBT184" s="45"/>
      <c r="IBU184" s="45"/>
      <c r="IBV184" s="45"/>
      <c r="IBW184" s="45"/>
      <c r="IBX184" s="45"/>
      <c r="IBY184" s="45"/>
      <c r="IBZ184" s="45"/>
      <c r="ICA184" s="45"/>
      <c r="ICB184" s="45"/>
      <c r="ICC184" s="45"/>
      <c r="ICD184" s="45"/>
      <c r="ICE184" s="45"/>
      <c r="ICF184" s="45"/>
      <c r="ICG184" s="45"/>
      <c r="ICH184" s="45"/>
      <c r="ICI184" s="45"/>
      <c r="ICJ184" s="45"/>
      <c r="ICK184" s="45"/>
      <c r="ICL184" s="45"/>
      <c r="ICM184" s="45"/>
      <c r="ICN184" s="45"/>
      <c r="ICO184" s="45"/>
      <c r="ICP184" s="45"/>
      <c r="ICQ184" s="45"/>
      <c r="ICR184" s="45"/>
      <c r="ICS184" s="45"/>
      <c r="ICT184" s="45"/>
      <c r="ICU184" s="45"/>
      <c r="ICV184" s="45"/>
      <c r="ICW184" s="45"/>
      <c r="ICX184" s="45"/>
      <c r="ICY184" s="45"/>
      <c r="ICZ184" s="45"/>
      <c r="IDA184" s="45"/>
      <c r="IDB184" s="45"/>
      <c r="IDC184" s="45"/>
      <c r="IDD184" s="45"/>
      <c r="IDE184" s="45"/>
      <c r="IDF184" s="45"/>
      <c r="IDG184" s="45"/>
      <c r="IDH184" s="45"/>
      <c r="IDI184" s="45"/>
      <c r="IDJ184" s="45"/>
      <c r="IDK184" s="45"/>
      <c r="IDL184" s="45"/>
      <c r="IDM184" s="45"/>
      <c r="IDN184" s="45"/>
      <c r="IDO184" s="45"/>
      <c r="IDP184" s="45"/>
      <c r="IDQ184" s="45"/>
      <c r="IDR184" s="45"/>
      <c r="IDS184" s="45"/>
      <c r="IDT184" s="45"/>
      <c r="IDU184" s="45"/>
      <c r="IDV184" s="45"/>
      <c r="IDW184" s="45"/>
      <c r="IDX184" s="45"/>
      <c r="IDY184" s="45"/>
      <c r="IDZ184" s="45"/>
      <c r="IEA184" s="45"/>
      <c r="IEB184" s="45"/>
      <c r="IEC184" s="45"/>
      <c r="IED184" s="45"/>
      <c r="IEE184" s="45"/>
      <c r="IEF184" s="45"/>
      <c r="IEG184" s="45"/>
      <c r="IEH184" s="45"/>
      <c r="IEI184" s="45"/>
      <c r="IEJ184" s="45"/>
      <c r="IEK184" s="45"/>
      <c r="IEL184" s="45"/>
      <c r="IEM184" s="45"/>
      <c r="IEN184" s="45"/>
      <c r="IEO184" s="45"/>
      <c r="IEP184" s="45"/>
      <c r="IEQ184" s="45"/>
      <c r="IER184" s="45"/>
      <c r="IES184" s="45"/>
      <c r="IET184" s="45"/>
      <c r="IEU184" s="45"/>
      <c r="IEV184" s="45"/>
      <c r="IEW184" s="45"/>
      <c r="IEX184" s="45"/>
      <c r="IEY184" s="45"/>
      <c r="IEZ184" s="45"/>
      <c r="IFA184" s="45"/>
      <c r="IFB184" s="45"/>
      <c r="IFC184" s="45"/>
      <c r="IFD184" s="45"/>
      <c r="IFE184" s="45"/>
      <c r="IFF184" s="45"/>
      <c r="IFG184" s="45"/>
      <c r="IFH184" s="45"/>
      <c r="IFI184" s="45"/>
      <c r="IFJ184" s="45"/>
      <c r="IFK184" s="45"/>
      <c r="IFL184" s="45"/>
      <c r="IFM184" s="45"/>
      <c r="IFN184" s="45"/>
      <c r="IFO184" s="45"/>
      <c r="IFP184" s="45"/>
      <c r="IFQ184" s="45"/>
      <c r="IFR184" s="45"/>
      <c r="IFS184" s="45"/>
      <c r="IFT184" s="45"/>
      <c r="IFU184" s="45"/>
      <c r="IFV184" s="45"/>
      <c r="IFW184" s="45"/>
      <c r="IFX184" s="45"/>
      <c r="IFY184" s="45"/>
      <c r="IFZ184" s="45"/>
      <c r="IGA184" s="45"/>
      <c r="IGB184" s="45"/>
      <c r="IGC184" s="45"/>
      <c r="IGD184" s="45"/>
      <c r="IGE184" s="45"/>
      <c r="IGF184" s="45"/>
      <c r="IGG184" s="45"/>
      <c r="IGH184" s="45"/>
      <c r="IGI184" s="45"/>
      <c r="IGJ184" s="45"/>
      <c r="IGK184" s="45"/>
      <c r="IGL184" s="45"/>
      <c r="IGM184" s="45"/>
      <c r="IGN184" s="45"/>
      <c r="IGO184" s="45"/>
      <c r="IGP184" s="45"/>
      <c r="IGQ184" s="45"/>
      <c r="IGR184" s="45"/>
      <c r="IGS184" s="45"/>
      <c r="IGT184" s="45"/>
      <c r="IGU184" s="45"/>
      <c r="IGV184" s="45"/>
      <c r="IGW184" s="45"/>
      <c r="IGX184" s="45"/>
      <c r="IGY184" s="45"/>
      <c r="IGZ184" s="45"/>
      <c r="IHA184" s="45"/>
      <c r="IHB184" s="45"/>
      <c r="IHC184" s="45"/>
      <c r="IHD184" s="45"/>
      <c r="IHE184" s="45"/>
      <c r="IHF184" s="45"/>
      <c r="IHG184" s="45"/>
      <c r="IHH184" s="45"/>
      <c r="IHI184" s="45"/>
      <c r="IHJ184" s="45"/>
      <c r="IHK184" s="45"/>
      <c r="IHL184" s="45"/>
      <c r="IHM184" s="45"/>
      <c r="IHN184" s="45"/>
      <c r="IHO184" s="45"/>
      <c r="IHP184" s="45"/>
      <c r="IHQ184" s="45"/>
      <c r="IHR184" s="45"/>
      <c r="IHS184" s="45"/>
      <c r="IHT184" s="45"/>
      <c r="IHU184" s="45"/>
      <c r="IHV184" s="45"/>
      <c r="IHW184" s="45"/>
      <c r="IHX184" s="45"/>
      <c r="IHY184" s="45"/>
      <c r="IHZ184" s="45"/>
      <c r="IIA184" s="45"/>
      <c r="IIB184" s="45"/>
      <c r="IIC184" s="45"/>
      <c r="IID184" s="45"/>
      <c r="IIE184" s="45"/>
      <c r="IIF184" s="45"/>
      <c r="IIG184" s="45"/>
      <c r="IIH184" s="45"/>
      <c r="III184" s="45"/>
      <c r="IIJ184" s="45"/>
      <c r="IIK184" s="45"/>
      <c r="IIL184" s="45"/>
      <c r="IIM184" s="45"/>
      <c r="IIN184" s="45"/>
      <c r="IIO184" s="45"/>
      <c r="IIP184" s="45"/>
      <c r="IIQ184" s="45"/>
      <c r="IIR184" s="45"/>
      <c r="IIS184" s="45"/>
      <c r="IIT184" s="45"/>
      <c r="IIU184" s="45"/>
      <c r="IIV184" s="45"/>
      <c r="IIW184" s="45"/>
      <c r="IIX184" s="45"/>
      <c r="IIY184" s="45"/>
      <c r="IIZ184" s="45"/>
      <c r="IJA184" s="45"/>
      <c r="IJB184" s="45"/>
      <c r="IJC184" s="45"/>
      <c r="IJD184" s="45"/>
      <c r="IJE184" s="45"/>
      <c r="IJF184" s="45"/>
      <c r="IJG184" s="45"/>
      <c r="IJH184" s="45"/>
      <c r="IJI184" s="45"/>
      <c r="IJJ184" s="45"/>
      <c r="IJK184" s="45"/>
      <c r="IJL184" s="45"/>
      <c r="IJM184" s="45"/>
      <c r="IJN184" s="45"/>
      <c r="IJO184" s="45"/>
      <c r="IJP184" s="45"/>
      <c r="IJQ184" s="45"/>
      <c r="IJR184" s="45"/>
      <c r="IJS184" s="45"/>
      <c r="IJT184" s="45"/>
      <c r="IJU184" s="45"/>
      <c r="IJV184" s="45"/>
      <c r="IJW184" s="45"/>
      <c r="IJX184" s="45"/>
      <c r="IJY184" s="45"/>
      <c r="IJZ184" s="45"/>
      <c r="IKA184" s="45"/>
      <c r="IKB184" s="45"/>
      <c r="IKC184" s="45"/>
      <c r="IKD184" s="45"/>
      <c r="IKE184" s="45"/>
      <c r="IKF184" s="45"/>
      <c r="IKG184" s="45"/>
      <c r="IKH184" s="45"/>
      <c r="IKI184" s="45"/>
      <c r="IKJ184" s="45"/>
      <c r="IKK184" s="45"/>
      <c r="IKL184" s="45"/>
      <c r="IKM184" s="45"/>
      <c r="IKN184" s="45"/>
      <c r="IKO184" s="45"/>
      <c r="IKP184" s="45"/>
      <c r="IKQ184" s="45"/>
      <c r="IKR184" s="45"/>
      <c r="IKS184" s="45"/>
      <c r="IKT184" s="45"/>
      <c r="IKU184" s="45"/>
      <c r="IKV184" s="45"/>
      <c r="IKW184" s="45"/>
      <c r="IKX184" s="45"/>
      <c r="IKY184" s="45"/>
      <c r="IKZ184" s="45"/>
      <c r="ILA184" s="45"/>
      <c r="ILB184" s="45"/>
      <c r="ILC184" s="45"/>
      <c r="ILD184" s="45"/>
      <c r="ILE184" s="45"/>
      <c r="ILF184" s="45"/>
      <c r="ILG184" s="45"/>
      <c r="ILH184" s="45"/>
      <c r="ILI184" s="45"/>
      <c r="ILJ184" s="45"/>
      <c r="ILK184" s="45"/>
      <c r="ILL184" s="45"/>
      <c r="ILM184" s="45"/>
      <c r="ILN184" s="45"/>
      <c r="ILO184" s="45"/>
      <c r="ILP184" s="45"/>
      <c r="ILQ184" s="45"/>
      <c r="ILR184" s="45"/>
      <c r="ILS184" s="45"/>
      <c r="ILT184" s="45"/>
      <c r="ILU184" s="45"/>
      <c r="ILV184" s="45"/>
      <c r="ILW184" s="45"/>
      <c r="ILX184" s="45"/>
      <c r="ILY184" s="45"/>
      <c r="ILZ184" s="45"/>
      <c r="IMA184" s="45"/>
      <c r="IMB184" s="45"/>
      <c r="IMC184" s="45"/>
      <c r="IMD184" s="45"/>
      <c r="IME184" s="45"/>
      <c r="IMF184" s="45"/>
      <c r="IMG184" s="45"/>
      <c r="IMH184" s="45"/>
      <c r="IMI184" s="45"/>
      <c r="IMJ184" s="45"/>
      <c r="IMK184" s="45"/>
      <c r="IML184" s="45"/>
      <c r="IMM184" s="45"/>
      <c r="IMN184" s="45"/>
      <c r="IMO184" s="45"/>
      <c r="IMP184" s="45"/>
      <c r="IMQ184" s="45"/>
      <c r="IMR184" s="45"/>
      <c r="IMS184" s="45"/>
      <c r="IMT184" s="45"/>
      <c r="IMU184" s="45"/>
      <c r="IMV184" s="45"/>
      <c r="IMW184" s="45"/>
      <c r="IMX184" s="45"/>
      <c r="IMY184" s="45"/>
      <c r="IMZ184" s="45"/>
      <c r="INA184" s="45"/>
      <c r="INB184" s="45"/>
      <c r="INC184" s="45"/>
      <c r="IND184" s="45"/>
      <c r="INE184" s="45"/>
      <c r="INF184" s="45"/>
      <c r="ING184" s="45"/>
      <c r="INH184" s="45"/>
      <c r="INI184" s="45"/>
      <c r="INJ184" s="45"/>
      <c r="INK184" s="45"/>
      <c r="INL184" s="45"/>
      <c r="INM184" s="45"/>
      <c r="INN184" s="45"/>
      <c r="INO184" s="45"/>
      <c r="INP184" s="45"/>
      <c r="INQ184" s="45"/>
      <c r="INR184" s="45"/>
      <c r="INS184" s="45"/>
      <c r="INT184" s="45"/>
      <c r="INU184" s="45"/>
      <c r="INV184" s="45"/>
      <c r="INW184" s="45"/>
      <c r="INX184" s="45"/>
      <c r="INY184" s="45"/>
      <c r="INZ184" s="45"/>
      <c r="IOA184" s="45"/>
      <c r="IOB184" s="45"/>
      <c r="IOC184" s="45"/>
      <c r="IOD184" s="45"/>
      <c r="IOE184" s="45"/>
      <c r="IOF184" s="45"/>
      <c r="IOG184" s="45"/>
      <c r="IOH184" s="45"/>
      <c r="IOI184" s="45"/>
      <c r="IOJ184" s="45"/>
      <c r="IOK184" s="45"/>
      <c r="IOL184" s="45"/>
      <c r="IOM184" s="45"/>
      <c r="ION184" s="45"/>
      <c r="IOO184" s="45"/>
      <c r="IOP184" s="45"/>
      <c r="IOQ184" s="45"/>
      <c r="IOR184" s="45"/>
      <c r="IOS184" s="45"/>
      <c r="IOT184" s="45"/>
      <c r="IOU184" s="45"/>
      <c r="IOV184" s="45"/>
      <c r="IOW184" s="45"/>
      <c r="IOX184" s="45"/>
      <c r="IOY184" s="45"/>
      <c r="IOZ184" s="45"/>
      <c r="IPA184" s="45"/>
      <c r="IPB184" s="45"/>
      <c r="IPC184" s="45"/>
      <c r="IPD184" s="45"/>
      <c r="IPE184" s="45"/>
      <c r="IPF184" s="45"/>
      <c r="IPG184" s="45"/>
      <c r="IPH184" s="45"/>
      <c r="IPI184" s="45"/>
      <c r="IPJ184" s="45"/>
      <c r="IPK184" s="45"/>
      <c r="IPL184" s="45"/>
      <c r="IPM184" s="45"/>
      <c r="IPN184" s="45"/>
      <c r="IPO184" s="45"/>
      <c r="IPP184" s="45"/>
      <c r="IPQ184" s="45"/>
      <c r="IPR184" s="45"/>
      <c r="IPS184" s="45"/>
      <c r="IPT184" s="45"/>
      <c r="IPU184" s="45"/>
      <c r="IPV184" s="45"/>
      <c r="IPW184" s="45"/>
      <c r="IPX184" s="45"/>
      <c r="IPY184" s="45"/>
      <c r="IPZ184" s="45"/>
      <c r="IQA184" s="45"/>
      <c r="IQB184" s="45"/>
      <c r="IQC184" s="45"/>
      <c r="IQD184" s="45"/>
      <c r="IQE184" s="45"/>
      <c r="IQF184" s="45"/>
      <c r="IQG184" s="45"/>
      <c r="IQH184" s="45"/>
      <c r="IQI184" s="45"/>
      <c r="IQJ184" s="45"/>
      <c r="IQK184" s="45"/>
      <c r="IQL184" s="45"/>
      <c r="IQM184" s="45"/>
      <c r="IQN184" s="45"/>
      <c r="IQO184" s="45"/>
      <c r="IQP184" s="45"/>
      <c r="IQQ184" s="45"/>
      <c r="IQR184" s="45"/>
      <c r="IQS184" s="45"/>
      <c r="IQT184" s="45"/>
      <c r="IQU184" s="45"/>
      <c r="IQV184" s="45"/>
      <c r="IQW184" s="45"/>
      <c r="IQX184" s="45"/>
      <c r="IQY184" s="45"/>
      <c r="IQZ184" s="45"/>
      <c r="IRA184" s="45"/>
      <c r="IRB184" s="45"/>
      <c r="IRC184" s="45"/>
      <c r="IRD184" s="45"/>
      <c r="IRE184" s="45"/>
      <c r="IRF184" s="45"/>
      <c r="IRG184" s="45"/>
      <c r="IRH184" s="45"/>
      <c r="IRI184" s="45"/>
      <c r="IRJ184" s="45"/>
      <c r="IRK184" s="45"/>
      <c r="IRL184" s="45"/>
      <c r="IRM184" s="45"/>
      <c r="IRN184" s="45"/>
      <c r="IRO184" s="45"/>
      <c r="IRP184" s="45"/>
      <c r="IRQ184" s="45"/>
      <c r="IRR184" s="45"/>
      <c r="IRS184" s="45"/>
      <c r="IRT184" s="45"/>
      <c r="IRU184" s="45"/>
      <c r="IRV184" s="45"/>
      <c r="IRW184" s="45"/>
      <c r="IRX184" s="45"/>
      <c r="IRY184" s="45"/>
      <c r="IRZ184" s="45"/>
      <c r="ISA184" s="45"/>
      <c r="ISB184" s="45"/>
      <c r="ISC184" s="45"/>
      <c r="ISD184" s="45"/>
      <c r="ISE184" s="45"/>
      <c r="ISF184" s="45"/>
      <c r="ISG184" s="45"/>
      <c r="ISH184" s="45"/>
      <c r="ISI184" s="45"/>
      <c r="ISJ184" s="45"/>
      <c r="ISK184" s="45"/>
      <c r="ISL184" s="45"/>
      <c r="ISM184" s="45"/>
      <c r="ISN184" s="45"/>
      <c r="ISO184" s="45"/>
      <c r="ISP184" s="45"/>
      <c r="ISQ184" s="45"/>
      <c r="ISR184" s="45"/>
      <c r="ISS184" s="45"/>
      <c r="IST184" s="45"/>
      <c r="ISU184" s="45"/>
      <c r="ISV184" s="45"/>
      <c r="ISW184" s="45"/>
      <c r="ISX184" s="45"/>
      <c r="ISY184" s="45"/>
      <c r="ISZ184" s="45"/>
      <c r="ITA184" s="45"/>
      <c r="ITB184" s="45"/>
      <c r="ITC184" s="45"/>
      <c r="ITD184" s="45"/>
      <c r="ITE184" s="45"/>
      <c r="ITF184" s="45"/>
      <c r="ITG184" s="45"/>
      <c r="ITH184" s="45"/>
      <c r="ITI184" s="45"/>
      <c r="ITJ184" s="45"/>
      <c r="ITK184" s="45"/>
      <c r="ITL184" s="45"/>
      <c r="ITM184" s="45"/>
      <c r="ITN184" s="45"/>
      <c r="ITO184" s="45"/>
      <c r="ITP184" s="45"/>
      <c r="ITQ184" s="45"/>
      <c r="ITR184" s="45"/>
      <c r="ITS184" s="45"/>
      <c r="ITT184" s="45"/>
      <c r="ITU184" s="45"/>
      <c r="ITV184" s="45"/>
      <c r="ITW184" s="45"/>
      <c r="ITX184" s="45"/>
      <c r="ITY184" s="45"/>
      <c r="ITZ184" s="45"/>
      <c r="IUA184" s="45"/>
      <c r="IUB184" s="45"/>
      <c r="IUC184" s="45"/>
      <c r="IUD184" s="45"/>
      <c r="IUE184" s="45"/>
      <c r="IUF184" s="45"/>
      <c r="IUG184" s="45"/>
      <c r="IUH184" s="45"/>
      <c r="IUI184" s="45"/>
      <c r="IUJ184" s="45"/>
      <c r="IUK184" s="45"/>
      <c r="IUL184" s="45"/>
      <c r="IUM184" s="45"/>
      <c r="IUN184" s="45"/>
      <c r="IUO184" s="45"/>
      <c r="IUP184" s="45"/>
      <c r="IUQ184" s="45"/>
      <c r="IUR184" s="45"/>
      <c r="IUS184" s="45"/>
      <c r="IUT184" s="45"/>
      <c r="IUU184" s="45"/>
      <c r="IUV184" s="45"/>
      <c r="IUW184" s="45"/>
      <c r="IUX184" s="45"/>
      <c r="IUY184" s="45"/>
      <c r="IUZ184" s="45"/>
      <c r="IVA184" s="45"/>
      <c r="IVB184" s="45"/>
      <c r="IVC184" s="45"/>
      <c r="IVD184" s="45"/>
      <c r="IVE184" s="45"/>
      <c r="IVF184" s="45"/>
      <c r="IVG184" s="45"/>
      <c r="IVH184" s="45"/>
      <c r="IVI184" s="45"/>
      <c r="IVJ184" s="45"/>
      <c r="IVK184" s="45"/>
      <c r="IVL184" s="45"/>
      <c r="IVM184" s="45"/>
      <c r="IVN184" s="45"/>
      <c r="IVO184" s="45"/>
      <c r="IVP184" s="45"/>
      <c r="IVQ184" s="45"/>
      <c r="IVR184" s="45"/>
      <c r="IVS184" s="45"/>
      <c r="IVT184" s="45"/>
      <c r="IVU184" s="45"/>
      <c r="IVV184" s="45"/>
      <c r="IVW184" s="45"/>
      <c r="IVX184" s="45"/>
      <c r="IVY184" s="45"/>
      <c r="IVZ184" s="45"/>
      <c r="IWA184" s="45"/>
      <c r="IWB184" s="45"/>
      <c r="IWC184" s="45"/>
      <c r="IWD184" s="45"/>
      <c r="IWE184" s="45"/>
      <c r="IWF184" s="45"/>
      <c r="IWG184" s="45"/>
      <c r="IWH184" s="45"/>
      <c r="IWI184" s="45"/>
      <c r="IWJ184" s="45"/>
      <c r="IWK184" s="45"/>
      <c r="IWL184" s="45"/>
      <c r="IWM184" s="45"/>
      <c r="IWN184" s="45"/>
      <c r="IWO184" s="45"/>
      <c r="IWP184" s="45"/>
      <c r="IWQ184" s="45"/>
      <c r="IWR184" s="45"/>
      <c r="IWS184" s="45"/>
      <c r="IWT184" s="45"/>
      <c r="IWU184" s="45"/>
      <c r="IWV184" s="45"/>
      <c r="IWW184" s="45"/>
      <c r="IWX184" s="45"/>
      <c r="IWY184" s="45"/>
      <c r="IWZ184" s="45"/>
      <c r="IXA184" s="45"/>
      <c r="IXB184" s="45"/>
      <c r="IXC184" s="45"/>
      <c r="IXD184" s="45"/>
      <c r="IXE184" s="45"/>
      <c r="IXF184" s="45"/>
      <c r="IXG184" s="45"/>
      <c r="IXH184" s="45"/>
      <c r="IXI184" s="45"/>
      <c r="IXJ184" s="45"/>
      <c r="IXK184" s="45"/>
      <c r="IXL184" s="45"/>
      <c r="IXM184" s="45"/>
      <c r="IXN184" s="45"/>
      <c r="IXO184" s="45"/>
      <c r="IXP184" s="45"/>
      <c r="IXQ184" s="45"/>
      <c r="IXR184" s="45"/>
      <c r="IXS184" s="45"/>
      <c r="IXT184" s="45"/>
      <c r="IXU184" s="45"/>
      <c r="IXV184" s="45"/>
      <c r="IXW184" s="45"/>
      <c r="IXX184" s="45"/>
      <c r="IXY184" s="45"/>
      <c r="IXZ184" s="45"/>
      <c r="IYA184" s="45"/>
      <c r="IYB184" s="45"/>
      <c r="IYC184" s="45"/>
      <c r="IYD184" s="45"/>
      <c r="IYE184" s="45"/>
      <c r="IYF184" s="45"/>
      <c r="IYG184" s="45"/>
      <c r="IYH184" s="45"/>
      <c r="IYI184" s="45"/>
      <c r="IYJ184" s="45"/>
      <c r="IYK184" s="45"/>
      <c r="IYL184" s="45"/>
      <c r="IYM184" s="45"/>
      <c r="IYN184" s="45"/>
      <c r="IYO184" s="45"/>
      <c r="IYP184" s="45"/>
      <c r="IYQ184" s="45"/>
      <c r="IYR184" s="45"/>
      <c r="IYS184" s="45"/>
      <c r="IYT184" s="45"/>
      <c r="IYU184" s="45"/>
      <c r="IYV184" s="45"/>
      <c r="IYW184" s="45"/>
      <c r="IYX184" s="45"/>
      <c r="IYY184" s="45"/>
      <c r="IYZ184" s="45"/>
      <c r="IZA184" s="45"/>
      <c r="IZB184" s="45"/>
      <c r="IZC184" s="45"/>
      <c r="IZD184" s="45"/>
      <c r="IZE184" s="45"/>
      <c r="IZF184" s="45"/>
      <c r="IZG184" s="45"/>
      <c r="IZH184" s="45"/>
      <c r="IZI184" s="45"/>
      <c r="IZJ184" s="45"/>
      <c r="IZK184" s="45"/>
      <c r="IZL184" s="45"/>
      <c r="IZM184" s="45"/>
      <c r="IZN184" s="45"/>
      <c r="IZO184" s="45"/>
      <c r="IZP184" s="45"/>
      <c r="IZQ184" s="45"/>
      <c r="IZR184" s="45"/>
      <c r="IZS184" s="45"/>
      <c r="IZT184" s="45"/>
      <c r="IZU184" s="45"/>
      <c r="IZV184" s="45"/>
      <c r="IZW184" s="45"/>
      <c r="IZX184" s="45"/>
      <c r="IZY184" s="45"/>
      <c r="IZZ184" s="45"/>
      <c r="JAA184" s="45"/>
      <c r="JAB184" s="45"/>
      <c r="JAC184" s="45"/>
      <c r="JAD184" s="45"/>
      <c r="JAE184" s="45"/>
      <c r="JAF184" s="45"/>
      <c r="JAG184" s="45"/>
      <c r="JAH184" s="45"/>
      <c r="JAI184" s="45"/>
      <c r="JAJ184" s="45"/>
      <c r="JAK184" s="45"/>
      <c r="JAL184" s="45"/>
      <c r="JAM184" s="45"/>
      <c r="JAN184" s="45"/>
      <c r="JAO184" s="45"/>
      <c r="JAP184" s="45"/>
      <c r="JAQ184" s="45"/>
      <c r="JAR184" s="45"/>
      <c r="JAS184" s="45"/>
      <c r="JAT184" s="45"/>
      <c r="JAU184" s="45"/>
      <c r="JAV184" s="45"/>
      <c r="JAW184" s="45"/>
      <c r="JAX184" s="45"/>
      <c r="JAY184" s="45"/>
      <c r="JAZ184" s="45"/>
      <c r="JBA184" s="45"/>
      <c r="JBB184" s="45"/>
      <c r="JBC184" s="45"/>
      <c r="JBD184" s="45"/>
      <c r="JBE184" s="45"/>
      <c r="JBF184" s="45"/>
      <c r="JBG184" s="45"/>
      <c r="JBH184" s="45"/>
      <c r="JBI184" s="45"/>
      <c r="JBJ184" s="45"/>
      <c r="JBK184" s="45"/>
      <c r="JBL184" s="45"/>
      <c r="JBM184" s="45"/>
      <c r="JBN184" s="45"/>
      <c r="JBO184" s="45"/>
      <c r="JBP184" s="45"/>
      <c r="JBQ184" s="45"/>
      <c r="JBR184" s="45"/>
      <c r="JBS184" s="45"/>
      <c r="JBT184" s="45"/>
      <c r="JBU184" s="45"/>
      <c r="JBV184" s="45"/>
      <c r="JBW184" s="45"/>
      <c r="JBX184" s="45"/>
      <c r="JBY184" s="45"/>
      <c r="JBZ184" s="45"/>
      <c r="JCA184" s="45"/>
      <c r="JCB184" s="45"/>
      <c r="JCC184" s="45"/>
      <c r="JCD184" s="45"/>
      <c r="JCE184" s="45"/>
      <c r="JCF184" s="45"/>
      <c r="JCG184" s="45"/>
      <c r="JCH184" s="45"/>
      <c r="JCI184" s="45"/>
      <c r="JCJ184" s="45"/>
      <c r="JCK184" s="45"/>
      <c r="JCL184" s="45"/>
      <c r="JCM184" s="45"/>
      <c r="JCN184" s="45"/>
      <c r="JCO184" s="45"/>
      <c r="JCP184" s="45"/>
      <c r="JCQ184" s="45"/>
      <c r="JCR184" s="45"/>
      <c r="JCS184" s="45"/>
      <c r="JCT184" s="45"/>
      <c r="JCU184" s="45"/>
      <c r="JCV184" s="45"/>
      <c r="JCW184" s="45"/>
      <c r="JCX184" s="45"/>
      <c r="JCY184" s="45"/>
      <c r="JCZ184" s="45"/>
      <c r="JDA184" s="45"/>
      <c r="JDB184" s="45"/>
      <c r="JDC184" s="45"/>
      <c r="JDD184" s="45"/>
      <c r="JDE184" s="45"/>
      <c r="JDF184" s="45"/>
      <c r="JDG184" s="45"/>
      <c r="JDH184" s="45"/>
      <c r="JDI184" s="45"/>
      <c r="JDJ184" s="45"/>
      <c r="JDK184" s="45"/>
      <c r="JDL184" s="45"/>
      <c r="JDM184" s="45"/>
      <c r="JDN184" s="45"/>
      <c r="JDO184" s="45"/>
      <c r="JDP184" s="45"/>
      <c r="JDQ184" s="45"/>
      <c r="JDR184" s="45"/>
      <c r="JDS184" s="45"/>
      <c r="JDT184" s="45"/>
      <c r="JDU184" s="45"/>
      <c r="JDV184" s="45"/>
      <c r="JDW184" s="45"/>
      <c r="JDX184" s="45"/>
      <c r="JDY184" s="45"/>
      <c r="JDZ184" s="45"/>
      <c r="JEA184" s="45"/>
      <c r="JEB184" s="45"/>
      <c r="JEC184" s="45"/>
      <c r="JED184" s="45"/>
      <c r="JEE184" s="45"/>
      <c r="JEF184" s="45"/>
      <c r="JEG184" s="45"/>
      <c r="JEH184" s="45"/>
      <c r="JEI184" s="45"/>
      <c r="JEJ184" s="45"/>
      <c r="JEK184" s="45"/>
      <c r="JEL184" s="45"/>
      <c r="JEM184" s="45"/>
      <c r="JEN184" s="45"/>
      <c r="JEO184" s="45"/>
      <c r="JEP184" s="45"/>
      <c r="JEQ184" s="45"/>
      <c r="JER184" s="45"/>
      <c r="JES184" s="45"/>
      <c r="JET184" s="45"/>
      <c r="JEU184" s="45"/>
      <c r="JEV184" s="45"/>
      <c r="JEW184" s="45"/>
      <c r="JEX184" s="45"/>
      <c r="JEY184" s="45"/>
      <c r="JEZ184" s="45"/>
      <c r="JFA184" s="45"/>
      <c r="JFB184" s="45"/>
      <c r="JFC184" s="45"/>
      <c r="JFD184" s="45"/>
      <c r="JFE184" s="45"/>
      <c r="JFF184" s="45"/>
      <c r="JFG184" s="45"/>
      <c r="JFH184" s="45"/>
      <c r="JFI184" s="45"/>
      <c r="JFJ184" s="45"/>
      <c r="JFK184" s="45"/>
      <c r="JFL184" s="45"/>
      <c r="JFM184" s="45"/>
      <c r="JFN184" s="45"/>
      <c r="JFO184" s="45"/>
      <c r="JFP184" s="45"/>
      <c r="JFQ184" s="45"/>
      <c r="JFR184" s="45"/>
      <c r="JFS184" s="45"/>
      <c r="JFT184" s="45"/>
      <c r="JFU184" s="45"/>
      <c r="JFV184" s="45"/>
      <c r="JFW184" s="45"/>
      <c r="JFX184" s="45"/>
      <c r="JFY184" s="45"/>
      <c r="JFZ184" s="45"/>
      <c r="JGA184" s="45"/>
      <c r="JGB184" s="45"/>
      <c r="JGC184" s="45"/>
      <c r="JGD184" s="45"/>
      <c r="JGE184" s="45"/>
      <c r="JGF184" s="45"/>
      <c r="JGG184" s="45"/>
      <c r="JGH184" s="45"/>
      <c r="JGI184" s="45"/>
      <c r="JGJ184" s="45"/>
      <c r="JGK184" s="45"/>
      <c r="JGL184" s="45"/>
      <c r="JGM184" s="45"/>
      <c r="JGN184" s="45"/>
      <c r="JGO184" s="45"/>
      <c r="JGP184" s="45"/>
      <c r="JGQ184" s="45"/>
      <c r="JGR184" s="45"/>
      <c r="JGS184" s="45"/>
      <c r="JGT184" s="45"/>
      <c r="JGU184" s="45"/>
      <c r="JGV184" s="45"/>
      <c r="JGW184" s="45"/>
      <c r="JGX184" s="45"/>
      <c r="JGY184" s="45"/>
      <c r="JGZ184" s="45"/>
      <c r="JHA184" s="45"/>
      <c r="JHB184" s="45"/>
      <c r="JHC184" s="45"/>
      <c r="JHD184" s="45"/>
      <c r="JHE184" s="45"/>
      <c r="JHF184" s="45"/>
      <c r="JHG184" s="45"/>
      <c r="JHH184" s="45"/>
      <c r="JHI184" s="45"/>
      <c r="JHJ184" s="45"/>
      <c r="JHK184" s="45"/>
      <c r="JHL184" s="45"/>
      <c r="JHM184" s="45"/>
      <c r="JHN184" s="45"/>
      <c r="JHO184" s="45"/>
      <c r="JHP184" s="45"/>
      <c r="JHQ184" s="45"/>
      <c r="JHR184" s="45"/>
      <c r="JHS184" s="45"/>
      <c r="JHT184" s="45"/>
      <c r="JHU184" s="45"/>
      <c r="JHV184" s="45"/>
      <c r="JHW184" s="45"/>
      <c r="JHX184" s="45"/>
      <c r="JHY184" s="45"/>
      <c r="JHZ184" s="45"/>
      <c r="JIA184" s="45"/>
      <c r="JIB184" s="45"/>
      <c r="JIC184" s="45"/>
      <c r="JID184" s="45"/>
      <c r="JIE184" s="45"/>
      <c r="JIF184" s="45"/>
      <c r="JIG184" s="45"/>
      <c r="JIH184" s="45"/>
      <c r="JII184" s="45"/>
      <c r="JIJ184" s="45"/>
      <c r="JIK184" s="45"/>
      <c r="JIL184" s="45"/>
      <c r="JIM184" s="45"/>
      <c r="JIN184" s="45"/>
      <c r="JIO184" s="45"/>
      <c r="JIP184" s="45"/>
      <c r="JIQ184" s="45"/>
      <c r="JIR184" s="45"/>
      <c r="JIS184" s="45"/>
      <c r="JIT184" s="45"/>
      <c r="JIU184" s="45"/>
      <c r="JIV184" s="45"/>
      <c r="JIW184" s="45"/>
      <c r="JIX184" s="45"/>
      <c r="JIY184" s="45"/>
      <c r="JIZ184" s="45"/>
      <c r="JJA184" s="45"/>
      <c r="JJB184" s="45"/>
      <c r="JJC184" s="45"/>
      <c r="JJD184" s="45"/>
      <c r="JJE184" s="45"/>
      <c r="JJF184" s="45"/>
      <c r="JJG184" s="45"/>
      <c r="JJH184" s="45"/>
      <c r="JJI184" s="45"/>
      <c r="JJJ184" s="45"/>
      <c r="JJK184" s="45"/>
      <c r="JJL184" s="45"/>
      <c r="JJM184" s="45"/>
      <c r="JJN184" s="45"/>
      <c r="JJO184" s="45"/>
      <c r="JJP184" s="45"/>
      <c r="JJQ184" s="45"/>
      <c r="JJR184" s="45"/>
      <c r="JJS184" s="45"/>
      <c r="JJT184" s="45"/>
      <c r="JJU184" s="45"/>
      <c r="JJV184" s="45"/>
      <c r="JJW184" s="45"/>
      <c r="JJX184" s="45"/>
      <c r="JJY184" s="45"/>
      <c r="JJZ184" s="45"/>
      <c r="JKA184" s="45"/>
      <c r="JKB184" s="45"/>
      <c r="JKC184" s="45"/>
      <c r="JKD184" s="45"/>
      <c r="JKE184" s="45"/>
      <c r="JKF184" s="45"/>
      <c r="JKG184" s="45"/>
      <c r="JKH184" s="45"/>
      <c r="JKI184" s="45"/>
      <c r="JKJ184" s="45"/>
      <c r="JKK184" s="45"/>
      <c r="JKL184" s="45"/>
      <c r="JKM184" s="45"/>
      <c r="JKN184" s="45"/>
      <c r="JKO184" s="45"/>
      <c r="JKP184" s="45"/>
      <c r="JKQ184" s="45"/>
      <c r="JKR184" s="45"/>
      <c r="JKS184" s="45"/>
      <c r="JKT184" s="45"/>
      <c r="JKU184" s="45"/>
      <c r="JKV184" s="45"/>
      <c r="JKW184" s="45"/>
      <c r="JKX184" s="45"/>
      <c r="JKY184" s="45"/>
      <c r="JKZ184" s="45"/>
      <c r="JLA184" s="45"/>
      <c r="JLB184" s="45"/>
      <c r="JLC184" s="45"/>
      <c r="JLD184" s="45"/>
      <c r="JLE184" s="45"/>
      <c r="JLF184" s="45"/>
      <c r="JLG184" s="45"/>
      <c r="JLH184" s="45"/>
      <c r="JLI184" s="45"/>
      <c r="JLJ184" s="45"/>
      <c r="JLK184" s="45"/>
      <c r="JLL184" s="45"/>
      <c r="JLM184" s="45"/>
      <c r="JLN184" s="45"/>
      <c r="JLO184" s="45"/>
      <c r="JLP184" s="45"/>
      <c r="JLQ184" s="45"/>
      <c r="JLR184" s="45"/>
      <c r="JLS184" s="45"/>
      <c r="JLT184" s="45"/>
      <c r="JLU184" s="45"/>
      <c r="JLV184" s="45"/>
      <c r="JLW184" s="45"/>
      <c r="JLX184" s="45"/>
      <c r="JLY184" s="45"/>
      <c r="JLZ184" s="45"/>
      <c r="JMA184" s="45"/>
      <c r="JMB184" s="45"/>
      <c r="JMC184" s="45"/>
      <c r="JMD184" s="45"/>
      <c r="JME184" s="45"/>
      <c r="JMF184" s="45"/>
      <c r="JMG184" s="45"/>
      <c r="JMH184" s="45"/>
      <c r="JMI184" s="45"/>
      <c r="JMJ184" s="45"/>
      <c r="JMK184" s="45"/>
      <c r="JML184" s="45"/>
      <c r="JMM184" s="45"/>
      <c r="JMN184" s="45"/>
      <c r="JMO184" s="45"/>
      <c r="JMP184" s="45"/>
      <c r="JMQ184" s="45"/>
      <c r="JMR184" s="45"/>
      <c r="JMS184" s="45"/>
      <c r="JMT184" s="45"/>
      <c r="JMU184" s="45"/>
      <c r="JMV184" s="45"/>
      <c r="JMW184" s="45"/>
      <c r="JMX184" s="45"/>
      <c r="JMY184" s="45"/>
      <c r="JMZ184" s="45"/>
      <c r="JNA184" s="45"/>
      <c r="JNB184" s="45"/>
      <c r="JNC184" s="45"/>
      <c r="JND184" s="45"/>
      <c r="JNE184" s="45"/>
      <c r="JNF184" s="45"/>
      <c r="JNG184" s="45"/>
      <c r="JNH184" s="45"/>
      <c r="JNI184" s="45"/>
      <c r="JNJ184" s="45"/>
      <c r="JNK184" s="45"/>
      <c r="JNL184" s="45"/>
      <c r="JNM184" s="45"/>
      <c r="JNN184" s="45"/>
      <c r="JNO184" s="45"/>
      <c r="JNP184" s="45"/>
      <c r="JNQ184" s="45"/>
      <c r="JNR184" s="45"/>
      <c r="JNS184" s="45"/>
      <c r="JNT184" s="45"/>
      <c r="JNU184" s="45"/>
      <c r="JNV184" s="45"/>
      <c r="JNW184" s="45"/>
      <c r="JNX184" s="45"/>
      <c r="JNY184" s="45"/>
      <c r="JNZ184" s="45"/>
      <c r="JOA184" s="45"/>
      <c r="JOB184" s="45"/>
      <c r="JOC184" s="45"/>
      <c r="JOD184" s="45"/>
      <c r="JOE184" s="45"/>
      <c r="JOF184" s="45"/>
      <c r="JOG184" s="45"/>
      <c r="JOH184" s="45"/>
      <c r="JOI184" s="45"/>
      <c r="JOJ184" s="45"/>
      <c r="JOK184" s="45"/>
      <c r="JOL184" s="45"/>
      <c r="JOM184" s="45"/>
      <c r="JON184" s="45"/>
      <c r="JOO184" s="45"/>
      <c r="JOP184" s="45"/>
      <c r="JOQ184" s="45"/>
      <c r="JOR184" s="45"/>
      <c r="JOS184" s="45"/>
      <c r="JOT184" s="45"/>
      <c r="JOU184" s="45"/>
      <c r="JOV184" s="45"/>
      <c r="JOW184" s="45"/>
      <c r="JOX184" s="45"/>
      <c r="JOY184" s="45"/>
      <c r="JOZ184" s="45"/>
      <c r="JPA184" s="45"/>
      <c r="JPB184" s="45"/>
      <c r="JPC184" s="45"/>
      <c r="JPD184" s="45"/>
      <c r="JPE184" s="45"/>
      <c r="JPF184" s="45"/>
      <c r="JPG184" s="45"/>
      <c r="JPH184" s="45"/>
      <c r="JPI184" s="45"/>
      <c r="JPJ184" s="45"/>
      <c r="JPK184" s="45"/>
      <c r="JPL184" s="45"/>
      <c r="JPM184" s="45"/>
      <c r="JPN184" s="45"/>
      <c r="JPO184" s="45"/>
      <c r="JPP184" s="45"/>
      <c r="JPQ184" s="45"/>
      <c r="JPR184" s="45"/>
      <c r="JPS184" s="45"/>
      <c r="JPT184" s="45"/>
      <c r="JPU184" s="45"/>
      <c r="JPV184" s="45"/>
      <c r="JPW184" s="45"/>
      <c r="JPX184" s="45"/>
      <c r="JPY184" s="45"/>
      <c r="JPZ184" s="45"/>
      <c r="JQA184" s="45"/>
      <c r="JQB184" s="45"/>
      <c r="JQC184" s="45"/>
      <c r="JQD184" s="45"/>
      <c r="JQE184" s="45"/>
      <c r="JQF184" s="45"/>
      <c r="JQG184" s="45"/>
      <c r="JQH184" s="45"/>
      <c r="JQI184" s="45"/>
      <c r="JQJ184" s="45"/>
      <c r="JQK184" s="45"/>
      <c r="JQL184" s="45"/>
      <c r="JQM184" s="45"/>
      <c r="JQN184" s="45"/>
      <c r="JQO184" s="45"/>
      <c r="JQP184" s="45"/>
      <c r="JQQ184" s="45"/>
      <c r="JQR184" s="45"/>
      <c r="JQS184" s="45"/>
      <c r="JQT184" s="45"/>
      <c r="JQU184" s="45"/>
      <c r="JQV184" s="45"/>
      <c r="JQW184" s="45"/>
      <c r="JQX184" s="45"/>
      <c r="JQY184" s="45"/>
      <c r="JQZ184" s="45"/>
      <c r="JRA184" s="45"/>
      <c r="JRB184" s="45"/>
      <c r="JRC184" s="45"/>
      <c r="JRD184" s="45"/>
      <c r="JRE184" s="45"/>
      <c r="JRF184" s="45"/>
      <c r="JRG184" s="45"/>
      <c r="JRH184" s="45"/>
      <c r="JRI184" s="45"/>
      <c r="JRJ184" s="45"/>
      <c r="JRK184" s="45"/>
      <c r="JRL184" s="45"/>
      <c r="JRM184" s="45"/>
      <c r="JRN184" s="45"/>
      <c r="JRO184" s="45"/>
      <c r="JRP184" s="45"/>
      <c r="JRQ184" s="45"/>
      <c r="JRR184" s="45"/>
      <c r="JRS184" s="45"/>
      <c r="JRT184" s="45"/>
      <c r="JRU184" s="45"/>
      <c r="JRV184" s="45"/>
      <c r="JRW184" s="45"/>
      <c r="JRX184" s="45"/>
      <c r="JRY184" s="45"/>
      <c r="JRZ184" s="45"/>
      <c r="JSA184" s="45"/>
      <c r="JSB184" s="45"/>
      <c r="JSC184" s="45"/>
      <c r="JSD184" s="45"/>
      <c r="JSE184" s="45"/>
      <c r="JSF184" s="45"/>
      <c r="JSG184" s="45"/>
      <c r="JSH184" s="45"/>
      <c r="JSI184" s="45"/>
      <c r="JSJ184" s="45"/>
      <c r="JSK184" s="45"/>
      <c r="JSL184" s="45"/>
      <c r="JSM184" s="45"/>
      <c r="JSN184" s="45"/>
      <c r="JSO184" s="45"/>
      <c r="JSP184" s="45"/>
      <c r="JSQ184" s="45"/>
      <c r="JSR184" s="45"/>
      <c r="JSS184" s="45"/>
      <c r="JST184" s="45"/>
      <c r="JSU184" s="45"/>
      <c r="JSV184" s="45"/>
      <c r="JSW184" s="45"/>
      <c r="JSX184" s="45"/>
      <c r="JSY184" s="45"/>
      <c r="JSZ184" s="45"/>
      <c r="JTA184" s="45"/>
      <c r="JTB184" s="45"/>
      <c r="JTC184" s="45"/>
      <c r="JTD184" s="45"/>
      <c r="JTE184" s="45"/>
      <c r="JTF184" s="45"/>
      <c r="JTG184" s="45"/>
      <c r="JTH184" s="45"/>
      <c r="JTI184" s="45"/>
      <c r="JTJ184" s="45"/>
      <c r="JTK184" s="45"/>
      <c r="JTL184" s="45"/>
      <c r="JTM184" s="45"/>
      <c r="JTN184" s="45"/>
      <c r="JTO184" s="45"/>
      <c r="JTP184" s="45"/>
      <c r="JTQ184" s="45"/>
      <c r="JTR184" s="45"/>
      <c r="JTS184" s="45"/>
      <c r="JTT184" s="45"/>
      <c r="JTU184" s="45"/>
      <c r="JTV184" s="45"/>
      <c r="JTW184" s="45"/>
      <c r="JTX184" s="45"/>
      <c r="JTY184" s="45"/>
      <c r="JTZ184" s="45"/>
      <c r="JUA184" s="45"/>
      <c r="JUB184" s="45"/>
      <c r="JUC184" s="45"/>
      <c r="JUD184" s="45"/>
      <c r="JUE184" s="45"/>
      <c r="JUF184" s="45"/>
      <c r="JUG184" s="45"/>
      <c r="JUH184" s="45"/>
      <c r="JUI184" s="45"/>
      <c r="JUJ184" s="45"/>
      <c r="JUK184" s="45"/>
      <c r="JUL184" s="45"/>
      <c r="JUM184" s="45"/>
      <c r="JUN184" s="45"/>
      <c r="JUO184" s="45"/>
      <c r="JUP184" s="45"/>
      <c r="JUQ184" s="45"/>
      <c r="JUR184" s="45"/>
      <c r="JUS184" s="45"/>
      <c r="JUT184" s="45"/>
      <c r="JUU184" s="45"/>
      <c r="JUV184" s="45"/>
      <c r="JUW184" s="45"/>
      <c r="JUX184" s="45"/>
      <c r="JUY184" s="45"/>
      <c r="JUZ184" s="45"/>
      <c r="JVA184" s="45"/>
      <c r="JVB184" s="45"/>
      <c r="JVC184" s="45"/>
      <c r="JVD184" s="45"/>
      <c r="JVE184" s="45"/>
      <c r="JVF184" s="45"/>
      <c r="JVG184" s="45"/>
      <c r="JVH184" s="45"/>
      <c r="JVI184" s="45"/>
      <c r="JVJ184" s="45"/>
      <c r="JVK184" s="45"/>
      <c r="JVL184" s="45"/>
      <c r="JVM184" s="45"/>
      <c r="JVN184" s="45"/>
      <c r="JVO184" s="45"/>
      <c r="JVP184" s="45"/>
      <c r="JVQ184" s="45"/>
      <c r="JVR184" s="45"/>
      <c r="JVS184" s="45"/>
      <c r="JVT184" s="45"/>
      <c r="JVU184" s="45"/>
      <c r="JVV184" s="45"/>
      <c r="JVW184" s="45"/>
      <c r="JVX184" s="45"/>
      <c r="JVY184" s="45"/>
      <c r="JVZ184" s="45"/>
      <c r="JWA184" s="45"/>
      <c r="JWB184" s="45"/>
      <c r="JWC184" s="45"/>
      <c r="JWD184" s="45"/>
      <c r="JWE184" s="45"/>
      <c r="JWF184" s="45"/>
      <c r="JWG184" s="45"/>
      <c r="JWH184" s="45"/>
      <c r="JWI184" s="45"/>
      <c r="JWJ184" s="45"/>
      <c r="JWK184" s="45"/>
      <c r="JWL184" s="45"/>
      <c r="JWM184" s="45"/>
      <c r="JWN184" s="45"/>
      <c r="JWO184" s="45"/>
      <c r="JWP184" s="45"/>
      <c r="JWQ184" s="45"/>
      <c r="JWR184" s="45"/>
      <c r="JWS184" s="45"/>
      <c r="JWT184" s="45"/>
      <c r="JWU184" s="45"/>
      <c r="JWV184" s="45"/>
      <c r="JWW184" s="45"/>
      <c r="JWX184" s="45"/>
      <c r="JWY184" s="45"/>
      <c r="JWZ184" s="45"/>
      <c r="JXA184" s="45"/>
      <c r="JXB184" s="45"/>
      <c r="JXC184" s="45"/>
      <c r="JXD184" s="45"/>
      <c r="JXE184" s="45"/>
      <c r="JXF184" s="45"/>
      <c r="JXG184" s="45"/>
      <c r="JXH184" s="45"/>
      <c r="JXI184" s="45"/>
      <c r="JXJ184" s="45"/>
      <c r="JXK184" s="45"/>
      <c r="JXL184" s="45"/>
      <c r="JXM184" s="45"/>
      <c r="JXN184" s="45"/>
      <c r="JXO184" s="45"/>
      <c r="JXP184" s="45"/>
      <c r="JXQ184" s="45"/>
      <c r="JXR184" s="45"/>
      <c r="JXS184" s="45"/>
      <c r="JXT184" s="45"/>
      <c r="JXU184" s="45"/>
      <c r="JXV184" s="45"/>
      <c r="JXW184" s="45"/>
      <c r="JXX184" s="45"/>
      <c r="JXY184" s="45"/>
      <c r="JXZ184" s="45"/>
      <c r="JYA184" s="45"/>
      <c r="JYB184" s="45"/>
      <c r="JYC184" s="45"/>
      <c r="JYD184" s="45"/>
      <c r="JYE184" s="45"/>
      <c r="JYF184" s="45"/>
      <c r="JYG184" s="45"/>
      <c r="JYH184" s="45"/>
      <c r="JYI184" s="45"/>
      <c r="JYJ184" s="45"/>
      <c r="JYK184" s="45"/>
      <c r="JYL184" s="45"/>
      <c r="JYM184" s="45"/>
      <c r="JYN184" s="45"/>
      <c r="JYO184" s="45"/>
      <c r="JYP184" s="45"/>
      <c r="JYQ184" s="45"/>
      <c r="JYR184" s="45"/>
      <c r="JYS184" s="45"/>
      <c r="JYT184" s="45"/>
      <c r="JYU184" s="45"/>
      <c r="JYV184" s="45"/>
      <c r="JYW184" s="45"/>
      <c r="JYX184" s="45"/>
      <c r="JYY184" s="45"/>
      <c r="JYZ184" s="45"/>
      <c r="JZA184" s="45"/>
      <c r="JZB184" s="45"/>
      <c r="JZC184" s="45"/>
      <c r="JZD184" s="45"/>
      <c r="JZE184" s="45"/>
      <c r="JZF184" s="45"/>
      <c r="JZG184" s="45"/>
      <c r="JZH184" s="45"/>
      <c r="JZI184" s="45"/>
      <c r="JZJ184" s="45"/>
      <c r="JZK184" s="45"/>
      <c r="JZL184" s="45"/>
      <c r="JZM184" s="45"/>
      <c r="JZN184" s="45"/>
      <c r="JZO184" s="45"/>
      <c r="JZP184" s="45"/>
      <c r="JZQ184" s="45"/>
      <c r="JZR184" s="45"/>
      <c r="JZS184" s="45"/>
      <c r="JZT184" s="45"/>
      <c r="JZU184" s="45"/>
      <c r="JZV184" s="45"/>
      <c r="JZW184" s="45"/>
      <c r="JZX184" s="45"/>
      <c r="JZY184" s="45"/>
      <c r="JZZ184" s="45"/>
      <c r="KAA184" s="45"/>
      <c r="KAB184" s="45"/>
      <c r="KAC184" s="45"/>
      <c r="KAD184" s="45"/>
      <c r="KAE184" s="45"/>
      <c r="KAF184" s="45"/>
      <c r="KAG184" s="45"/>
      <c r="KAH184" s="45"/>
      <c r="KAI184" s="45"/>
      <c r="KAJ184" s="45"/>
      <c r="KAK184" s="45"/>
      <c r="KAL184" s="45"/>
      <c r="KAM184" s="45"/>
      <c r="KAN184" s="45"/>
      <c r="KAO184" s="45"/>
      <c r="KAP184" s="45"/>
      <c r="KAQ184" s="45"/>
      <c r="KAR184" s="45"/>
      <c r="KAS184" s="45"/>
      <c r="KAT184" s="45"/>
      <c r="KAU184" s="45"/>
      <c r="KAV184" s="45"/>
      <c r="KAW184" s="45"/>
      <c r="KAX184" s="45"/>
      <c r="KAY184" s="45"/>
      <c r="KAZ184" s="45"/>
      <c r="KBA184" s="45"/>
      <c r="KBB184" s="45"/>
      <c r="KBC184" s="45"/>
      <c r="KBD184" s="45"/>
      <c r="KBE184" s="45"/>
      <c r="KBF184" s="45"/>
      <c r="KBG184" s="45"/>
      <c r="KBH184" s="45"/>
      <c r="KBI184" s="45"/>
      <c r="KBJ184" s="45"/>
      <c r="KBK184" s="45"/>
      <c r="KBL184" s="45"/>
      <c r="KBM184" s="45"/>
      <c r="KBN184" s="45"/>
      <c r="KBO184" s="45"/>
      <c r="KBP184" s="45"/>
      <c r="KBQ184" s="45"/>
      <c r="KBR184" s="45"/>
      <c r="KBS184" s="45"/>
      <c r="KBT184" s="45"/>
      <c r="KBU184" s="45"/>
      <c r="KBV184" s="45"/>
      <c r="KBW184" s="45"/>
      <c r="KBX184" s="45"/>
      <c r="KBY184" s="45"/>
      <c r="KBZ184" s="45"/>
      <c r="KCA184" s="45"/>
      <c r="KCB184" s="45"/>
      <c r="KCC184" s="45"/>
      <c r="KCD184" s="45"/>
      <c r="KCE184" s="45"/>
      <c r="KCF184" s="45"/>
      <c r="KCG184" s="45"/>
      <c r="KCH184" s="45"/>
      <c r="KCI184" s="45"/>
      <c r="KCJ184" s="45"/>
      <c r="KCK184" s="45"/>
      <c r="KCL184" s="45"/>
      <c r="KCM184" s="45"/>
      <c r="KCN184" s="45"/>
      <c r="KCO184" s="45"/>
      <c r="KCP184" s="45"/>
      <c r="KCQ184" s="45"/>
      <c r="KCR184" s="45"/>
      <c r="KCS184" s="45"/>
      <c r="KCT184" s="45"/>
      <c r="KCU184" s="45"/>
      <c r="KCV184" s="45"/>
      <c r="KCW184" s="45"/>
      <c r="KCX184" s="45"/>
      <c r="KCY184" s="45"/>
      <c r="KCZ184" s="45"/>
      <c r="KDA184" s="45"/>
      <c r="KDB184" s="45"/>
      <c r="KDC184" s="45"/>
      <c r="KDD184" s="45"/>
      <c r="KDE184" s="45"/>
      <c r="KDF184" s="45"/>
      <c r="KDG184" s="45"/>
      <c r="KDH184" s="45"/>
      <c r="KDI184" s="45"/>
      <c r="KDJ184" s="45"/>
      <c r="KDK184" s="45"/>
      <c r="KDL184" s="45"/>
      <c r="KDM184" s="45"/>
      <c r="KDN184" s="45"/>
      <c r="KDO184" s="45"/>
      <c r="KDP184" s="45"/>
      <c r="KDQ184" s="45"/>
      <c r="KDR184" s="45"/>
      <c r="KDS184" s="45"/>
      <c r="KDT184" s="45"/>
      <c r="KDU184" s="45"/>
      <c r="KDV184" s="45"/>
      <c r="KDW184" s="45"/>
      <c r="KDX184" s="45"/>
      <c r="KDY184" s="45"/>
      <c r="KDZ184" s="45"/>
      <c r="KEA184" s="45"/>
      <c r="KEB184" s="45"/>
      <c r="KEC184" s="45"/>
      <c r="KED184" s="45"/>
      <c r="KEE184" s="45"/>
      <c r="KEF184" s="45"/>
      <c r="KEG184" s="45"/>
      <c r="KEH184" s="45"/>
      <c r="KEI184" s="45"/>
      <c r="KEJ184" s="45"/>
      <c r="KEK184" s="45"/>
      <c r="KEL184" s="45"/>
      <c r="KEM184" s="45"/>
      <c r="KEN184" s="45"/>
      <c r="KEO184" s="45"/>
      <c r="KEP184" s="45"/>
      <c r="KEQ184" s="45"/>
      <c r="KER184" s="45"/>
      <c r="KES184" s="45"/>
      <c r="KET184" s="45"/>
      <c r="KEU184" s="45"/>
      <c r="KEV184" s="45"/>
      <c r="KEW184" s="45"/>
      <c r="KEX184" s="45"/>
      <c r="KEY184" s="45"/>
      <c r="KEZ184" s="45"/>
      <c r="KFA184" s="45"/>
      <c r="KFB184" s="45"/>
      <c r="KFC184" s="45"/>
      <c r="KFD184" s="45"/>
      <c r="KFE184" s="45"/>
      <c r="KFF184" s="45"/>
      <c r="KFG184" s="45"/>
      <c r="KFH184" s="45"/>
      <c r="KFI184" s="45"/>
      <c r="KFJ184" s="45"/>
      <c r="KFK184" s="45"/>
      <c r="KFL184" s="45"/>
      <c r="KFM184" s="45"/>
      <c r="KFN184" s="45"/>
      <c r="KFO184" s="45"/>
      <c r="KFP184" s="45"/>
      <c r="KFQ184" s="45"/>
      <c r="KFR184" s="45"/>
      <c r="KFS184" s="45"/>
      <c r="KFT184" s="45"/>
      <c r="KFU184" s="45"/>
      <c r="KFV184" s="45"/>
      <c r="KFW184" s="45"/>
      <c r="KFX184" s="45"/>
      <c r="KFY184" s="45"/>
      <c r="KFZ184" s="45"/>
      <c r="KGA184" s="45"/>
      <c r="KGB184" s="45"/>
      <c r="KGC184" s="45"/>
      <c r="KGD184" s="45"/>
      <c r="KGE184" s="45"/>
      <c r="KGF184" s="45"/>
      <c r="KGG184" s="45"/>
      <c r="KGH184" s="45"/>
      <c r="KGI184" s="45"/>
      <c r="KGJ184" s="45"/>
      <c r="KGK184" s="45"/>
      <c r="KGL184" s="45"/>
      <c r="KGM184" s="45"/>
      <c r="KGN184" s="45"/>
      <c r="KGO184" s="45"/>
      <c r="KGP184" s="45"/>
      <c r="KGQ184" s="45"/>
      <c r="KGR184" s="45"/>
      <c r="KGS184" s="45"/>
      <c r="KGT184" s="45"/>
      <c r="KGU184" s="45"/>
      <c r="KGV184" s="45"/>
      <c r="KGW184" s="45"/>
      <c r="KGX184" s="45"/>
      <c r="KGY184" s="45"/>
      <c r="KGZ184" s="45"/>
      <c r="KHA184" s="45"/>
      <c r="KHB184" s="45"/>
      <c r="KHC184" s="45"/>
      <c r="KHD184" s="45"/>
      <c r="KHE184" s="45"/>
      <c r="KHF184" s="45"/>
      <c r="KHG184" s="45"/>
      <c r="KHH184" s="45"/>
      <c r="KHI184" s="45"/>
      <c r="KHJ184" s="45"/>
      <c r="KHK184" s="45"/>
      <c r="KHL184" s="45"/>
      <c r="KHM184" s="45"/>
      <c r="KHN184" s="45"/>
      <c r="KHO184" s="45"/>
      <c r="KHP184" s="45"/>
      <c r="KHQ184" s="45"/>
      <c r="KHR184" s="45"/>
      <c r="KHS184" s="45"/>
      <c r="KHT184" s="45"/>
      <c r="KHU184" s="45"/>
      <c r="KHV184" s="45"/>
      <c r="KHW184" s="45"/>
      <c r="KHX184" s="45"/>
      <c r="KHY184" s="45"/>
      <c r="KHZ184" s="45"/>
      <c r="KIA184" s="45"/>
      <c r="KIB184" s="45"/>
      <c r="KIC184" s="45"/>
      <c r="KID184" s="45"/>
      <c r="KIE184" s="45"/>
      <c r="KIF184" s="45"/>
      <c r="KIG184" s="45"/>
      <c r="KIH184" s="45"/>
      <c r="KII184" s="45"/>
      <c r="KIJ184" s="45"/>
      <c r="KIK184" s="45"/>
      <c r="KIL184" s="45"/>
      <c r="KIM184" s="45"/>
      <c r="KIN184" s="45"/>
      <c r="KIO184" s="45"/>
      <c r="KIP184" s="45"/>
      <c r="KIQ184" s="45"/>
      <c r="KIR184" s="45"/>
      <c r="KIS184" s="45"/>
      <c r="KIT184" s="45"/>
      <c r="KIU184" s="45"/>
      <c r="KIV184" s="45"/>
      <c r="KIW184" s="45"/>
      <c r="KIX184" s="45"/>
      <c r="KIY184" s="45"/>
      <c r="KIZ184" s="45"/>
      <c r="KJA184" s="45"/>
      <c r="KJB184" s="45"/>
      <c r="KJC184" s="45"/>
      <c r="KJD184" s="45"/>
      <c r="KJE184" s="45"/>
      <c r="KJF184" s="45"/>
      <c r="KJG184" s="45"/>
      <c r="KJH184" s="45"/>
      <c r="KJI184" s="45"/>
      <c r="KJJ184" s="45"/>
      <c r="KJK184" s="45"/>
      <c r="KJL184" s="45"/>
      <c r="KJM184" s="45"/>
      <c r="KJN184" s="45"/>
      <c r="KJO184" s="45"/>
      <c r="KJP184" s="45"/>
      <c r="KJQ184" s="45"/>
      <c r="KJR184" s="45"/>
      <c r="KJS184" s="45"/>
      <c r="KJT184" s="45"/>
      <c r="KJU184" s="45"/>
      <c r="KJV184" s="45"/>
      <c r="KJW184" s="45"/>
      <c r="KJX184" s="45"/>
      <c r="KJY184" s="45"/>
      <c r="KJZ184" s="45"/>
      <c r="KKA184" s="45"/>
      <c r="KKB184" s="45"/>
      <c r="KKC184" s="45"/>
      <c r="KKD184" s="45"/>
      <c r="KKE184" s="45"/>
      <c r="KKF184" s="45"/>
      <c r="KKG184" s="45"/>
      <c r="KKH184" s="45"/>
      <c r="KKI184" s="45"/>
      <c r="KKJ184" s="45"/>
      <c r="KKK184" s="45"/>
      <c r="KKL184" s="45"/>
      <c r="KKM184" s="45"/>
      <c r="KKN184" s="45"/>
      <c r="KKO184" s="45"/>
      <c r="KKP184" s="45"/>
      <c r="KKQ184" s="45"/>
      <c r="KKR184" s="45"/>
      <c r="KKS184" s="45"/>
      <c r="KKT184" s="45"/>
      <c r="KKU184" s="45"/>
      <c r="KKV184" s="45"/>
      <c r="KKW184" s="45"/>
      <c r="KKX184" s="45"/>
      <c r="KKY184" s="45"/>
      <c r="KKZ184" s="45"/>
      <c r="KLA184" s="45"/>
      <c r="KLB184" s="45"/>
      <c r="KLC184" s="45"/>
      <c r="KLD184" s="45"/>
      <c r="KLE184" s="45"/>
      <c r="KLF184" s="45"/>
      <c r="KLG184" s="45"/>
      <c r="KLH184" s="45"/>
      <c r="KLI184" s="45"/>
      <c r="KLJ184" s="45"/>
      <c r="KLK184" s="45"/>
      <c r="KLL184" s="45"/>
      <c r="KLM184" s="45"/>
      <c r="KLN184" s="45"/>
      <c r="KLO184" s="45"/>
      <c r="KLP184" s="45"/>
      <c r="KLQ184" s="45"/>
      <c r="KLR184" s="45"/>
      <c r="KLS184" s="45"/>
      <c r="KLT184" s="45"/>
      <c r="KLU184" s="45"/>
      <c r="KLV184" s="45"/>
      <c r="KLW184" s="45"/>
      <c r="KLX184" s="45"/>
      <c r="KLY184" s="45"/>
      <c r="KLZ184" s="45"/>
      <c r="KMA184" s="45"/>
      <c r="KMB184" s="45"/>
      <c r="KMC184" s="45"/>
      <c r="KMD184" s="45"/>
      <c r="KME184" s="45"/>
      <c r="KMF184" s="45"/>
      <c r="KMG184" s="45"/>
      <c r="KMH184" s="45"/>
      <c r="KMI184" s="45"/>
      <c r="KMJ184" s="45"/>
      <c r="KMK184" s="45"/>
      <c r="KML184" s="45"/>
      <c r="KMM184" s="45"/>
      <c r="KMN184" s="45"/>
      <c r="KMO184" s="45"/>
      <c r="KMP184" s="45"/>
      <c r="KMQ184" s="45"/>
      <c r="KMR184" s="45"/>
      <c r="KMS184" s="45"/>
      <c r="KMT184" s="45"/>
      <c r="KMU184" s="45"/>
      <c r="KMV184" s="45"/>
      <c r="KMW184" s="45"/>
      <c r="KMX184" s="45"/>
      <c r="KMY184" s="45"/>
      <c r="KMZ184" s="45"/>
      <c r="KNA184" s="45"/>
      <c r="KNB184" s="45"/>
      <c r="KNC184" s="45"/>
      <c r="KND184" s="45"/>
      <c r="KNE184" s="45"/>
      <c r="KNF184" s="45"/>
      <c r="KNG184" s="45"/>
      <c r="KNH184" s="45"/>
      <c r="KNI184" s="45"/>
      <c r="KNJ184" s="45"/>
      <c r="KNK184" s="45"/>
      <c r="KNL184" s="45"/>
      <c r="KNM184" s="45"/>
      <c r="KNN184" s="45"/>
      <c r="KNO184" s="45"/>
      <c r="KNP184" s="45"/>
      <c r="KNQ184" s="45"/>
      <c r="KNR184" s="45"/>
      <c r="KNS184" s="45"/>
      <c r="KNT184" s="45"/>
      <c r="KNU184" s="45"/>
      <c r="KNV184" s="45"/>
      <c r="KNW184" s="45"/>
      <c r="KNX184" s="45"/>
      <c r="KNY184" s="45"/>
      <c r="KNZ184" s="45"/>
      <c r="KOA184" s="45"/>
      <c r="KOB184" s="45"/>
      <c r="KOC184" s="45"/>
      <c r="KOD184" s="45"/>
      <c r="KOE184" s="45"/>
      <c r="KOF184" s="45"/>
      <c r="KOG184" s="45"/>
      <c r="KOH184" s="45"/>
      <c r="KOI184" s="45"/>
      <c r="KOJ184" s="45"/>
      <c r="KOK184" s="45"/>
      <c r="KOL184" s="45"/>
      <c r="KOM184" s="45"/>
      <c r="KON184" s="45"/>
      <c r="KOO184" s="45"/>
      <c r="KOP184" s="45"/>
      <c r="KOQ184" s="45"/>
      <c r="KOR184" s="45"/>
      <c r="KOS184" s="45"/>
      <c r="KOT184" s="45"/>
      <c r="KOU184" s="45"/>
      <c r="KOV184" s="45"/>
      <c r="KOW184" s="45"/>
      <c r="KOX184" s="45"/>
      <c r="KOY184" s="45"/>
      <c r="KOZ184" s="45"/>
      <c r="KPA184" s="45"/>
      <c r="KPB184" s="45"/>
      <c r="KPC184" s="45"/>
      <c r="KPD184" s="45"/>
      <c r="KPE184" s="45"/>
      <c r="KPF184" s="45"/>
      <c r="KPG184" s="45"/>
      <c r="KPH184" s="45"/>
      <c r="KPI184" s="45"/>
      <c r="KPJ184" s="45"/>
      <c r="KPK184" s="45"/>
      <c r="KPL184" s="45"/>
      <c r="KPM184" s="45"/>
      <c r="KPN184" s="45"/>
      <c r="KPO184" s="45"/>
      <c r="KPP184" s="45"/>
      <c r="KPQ184" s="45"/>
      <c r="KPR184" s="45"/>
      <c r="KPS184" s="45"/>
      <c r="KPT184" s="45"/>
      <c r="KPU184" s="45"/>
      <c r="KPV184" s="45"/>
      <c r="KPW184" s="45"/>
      <c r="KPX184" s="45"/>
      <c r="KPY184" s="45"/>
      <c r="KPZ184" s="45"/>
      <c r="KQA184" s="45"/>
      <c r="KQB184" s="45"/>
      <c r="KQC184" s="45"/>
      <c r="KQD184" s="45"/>
      <c r="KQE184" s="45"/>
      <c r="KQF184" s="45"/>
      <c r="KQG184" s="45"/>
      <c r="KQH184" s="45"/>
      <c r="KQI184" s="45"/>
      <c r="KQJ184" s="45"/>
      <c r="KQK184" s="45"/>
      <c r="KQL184" s="45"/>
      <c r="KQM184" s="45"/>
      <c r="KQN184" s="45"/>
      <c r="KQO184" s="45"/>
      <c r="KQP184" s="45"/>
      <c r="KQQ184" s="45"/>
      <c r="KQR184" s="45"/>
      <c r="KQS184" s="45"/>
      <c r="KQT184" s="45"/>
      <c r="KQU184" s="45"/>
      <c r="KQV184" s="45"/>
      <c r="KQW184" s="45"/>
      <c r="KQX184" s="45"/>
      <c r="KQY184" s="45"/>
      <c r="KQZ184" s="45"/>
      <c r="KRA184" s="45"/>
      <c r="KRB184" s="45"/>
      <c r="KRC184" s="45"/>
      <c r="KRD184" s="45"/>
      <c r="KRE184" s="45"/>
      <c r="KRF184" s="45"/>
      <c r="KRG184" s="45"/>
      <c r="KRH184" s="45"/>
      <c r="KRI184" s="45"/>
      <c r="KRJ184" s="45"/>
      <c r="KRK184" s="45"/>
      <c r="KRL184" s="45"/>
      <c r="KRM184" s="45"/>
      <c r="KRN184" s="45"/>
      <c r="KRO184" s="45"/>
      <c r="KRP184" s="45"/>
      <c r="KRQ184" s="45"/>
      <c r="KRR184" s="45"/>
      <c r="KRS184" s="45"/>
      <c r="KRT184" s="45"/>
      <c r="KRU184" s="45"/>
      <c r="KRV184" s="45"/>
      <c r="KRW184" s="45"/>
      <c r="KRX184" s="45"/>
      <c r="KRY184" s="45"/>
      <c r="KRZ184" s="45"/>
      <c r="KSA184" s="45"/>
      <c r="KSB184" s="45"/>
      <c r="KSC184" s="45"/>
      <c r="KSD184" s="45"/>
      <c r="KSE184" s="45"/>
      <c r="KSF184" s="45"/>
      <c r="KSG184" s="45"/>
      <c r="KSH184" s="45"/>
      <c r="KSI184" s="45"/>
      <c r="KSJ184" s="45"/>
      <c r="KSK184" s="45"/>
      <c r="KSL184" s="45"/>
      <c r="KSM184" s="45"/>
      <c r="KSN184" s="45"/>
      <c r="KSO184" s="45"/>
      <c r="KSP184" s="45"/>
      <c r="KSQ184" s="45"/>
      <c r="KSR184" s="45"/>
      <c r="KSS184" s="45"/>
      <c r="KST184" s="45"/>
      <c r="KSU184" s="45"/>
      <c r="KSV184" s="45"/>
      <c r="KSW184" s="45"/>
      <c r="KSX184" s="45"/>
      <c r="KSY184" s="45"/>
      <c r="KSZ184" s="45"/>
      <c r="KTA184" s="45"/>
      <c r="KTB184" s="45"/>
      <c r="KTC184" s="45"/>
      <c r="KTD184" s="45"/>
      <c r="KTE184" s="45"/>
      <c r="KTF184" s="45"/>
      <c r="KTG184" s="45"/>
      <c r="KTH184" s="45"/>
      <c r="KTI184" s="45"/>
      <c r="KTJ184" s="45"/>
      <c r="KTK184" s="45"/>
      <c r="KTL184" s="45"/>
      <c r="KTM184" s="45"/>
      <c r="KTN184" s="45"/>
      <c r="KTO184" s="45"/>
      <c r="KTP184" s="45"/>
      <c r="KTQ184" s="45"/>
      <c r="KTR184" s="45"/>
      <c r="KTS184" s="45"/>
      <c r="KTT184" s="45"/>
      <c r="KTU184" s="45"/>
      <c r="KTV184" s="45"/>
      <c r="KTW184" s="45"/>
      <c r="KTX184" s="45"/>
      <c r="KTY184" s="45"/>
      <c r="KTZ184" s="45"/>
      <c r="KUA184" s="45"/>
      <c r="KUB184" s="45"/>
      <c r="KUC184" s="45"/>
      <c r="KUD184" s="45"/>
      <c r="KUE184" s="45"/>
      <c r="KUF184" s="45"/>
      <c r="KUG184" s="45"/>
      <c r="KUH184" s="45"/>
      <c r="KUI184" s="45"/>
      <c r="KUJ184" s="45"/>
      <c r="KUK184" s="45"/>
      <c r="KUL184" s="45"/>
      <c r="KUM184" s="45"/>
      <c r="KUN184" s="45"/>
      <c r="KUO184" s="45"/>
      <c r="KUP184" s="45"/>
      <c r="KUQ184" s="45"/>
      <c r="KUR184" s="45"/>
      <c r="KUS184" s="45"/>
      <c r="KUT184" s="45"/>
      <c r="KUU184" s="45"/>
      <c r="KUV184" s="45"/>
      <c r="KUW184" s="45"/>
      <c r="KUX184" s="45"/>
      <c r="KUY184" s="45"/>
      <c r="KUZ184" s="45"/>
      <c r="KVA184" s="45"/>
      <c r="KVB184" s="45"/>
      <c r="KVC184" s="45"/>
      <c r="KVD184" s="45"/>
      <c r="KVE184" s="45"/>
      <c r="KVF184" s="45"/>
      <c r="KVG184" s="45"/>
      <c r="KVH184" s="45"/>
      <c r="KVI184" s="45"/>
      <c r="KVJ184" s="45"/>
      <c r="KVK184" s="45"/>
      <c r="KVL184" s="45"/>
      <c r="KVM184" s="45"/>
      <c r="KVN184" s="45"/>
      <c r="KVO184" s="45"/>
      <c r="KVP184" s="45"/>
      <c r="KVQ184" s="45"/>
      <c r="KVR184" s="45"/>
      <c r="KVS184" s="45"/>
      <c r="KVT184" s="45"/>
      <c r="KVU184" s="45"/>
      <c r="KVV184" s="45"/>
      <c r="KVW184" s="45"/>
      <c r="KVX184" s="45"/>
      <c r="KVY184" s="45"/>
      <c r="KVZ184" s="45"/>
      <c r="KWA184" s="45"/>
      <c r="KWB184" s="45"/>
      <c r="KWC184" s="45"/>
      <c r="KWD184" s="45"/>
      <c r="KWE184" s="45"/>
      <c r="KWF184" s="45"/>
      <c r="KWG184" s="45"/>
      <c r="KWH184" s="45"/>
      <c r="KWI184" s="45"/>
      <c r="KWJ184" s="45"/>
      <c r="KWK184" s="45"/>
      <c r="KWL184" s="45"/>
      <c r="KWM184" s="45"/>
      <c r="KWN184" s="45"/>
      <c r="KWO184" s="45"/>
      <c r="KWP184" s="45"/>
      <c r="KWQ184" s="45"/>
      <c r="KWR184" s="45"/>
      <c r="KWS184" s="45"/>
      <c r="KWT184" s="45"/>
      <c r="KWU184" s="45"/>
      <c r="KWV184" s="45"/>
      <c r="KWW184" s="45"/>
      <c r="KWX184" s="45"/>
      <c r="KWY184" s="45"/>
      <c r="KWZ184" s="45"/>
      <c r="KXA184" s="45"/>
      <c r="KXB184" s="45"/>
      <c r="KXC184" s="45"/>
      <c r="KXD184" s="45"/>
      <c r="KXE184" s="45"/>
      <c r="KXF184" s="45"/>
      <c r="KXG184" s="45"/>
      <c r="KXH184" s="45"/>
      <c r="KXI184" s="45"/>
      <c r="KXJ184" s="45"/>
      <c r="KXK184" s="45"/>
      <c r="KXL184" s="45"/>
      <c r="KXM184" s="45"/>
      <c r="KXN184" s="45"/>
      <c r="KXO184" s="45"/>
      <c r="KXP184" s="45"/>
      <c r="KXQ184" s="45"/>
      <c r="KXR184" s="45"/>
      <c r="KXS184" s="45"/>
      <c r="KXT184" s="45"/>
      <c r="KXU184" s="45"/>
      <c r="KXV184" s="45"/>
      <c r="KXW184" s="45"/>
      <c r="KXX184" s="45"/>
      <c r="KXY184" s="45"/>
      <c r="KXZ184" s="45"/>
      <c r="KYA184" s="45"/>
      <c r="KYB184" s="45"/>
      <c r="KYC184" s="45"/>
      <c r="KYD184" s="45"/>
      <c r="KYE184" s="45"/>
      <c r="KYF184" s="45"/>
      <c r="KYG184" s="45"/>
      <c r="KYH184" s="45"/>
      <c r="KYI184" s="45"/>
      <c r="KYJ184" s="45"/>
      <c r="KYK184" s="45"/>
      <c r="KYL184" s="45"/>
      <c r="KYM184" s="45"/>
      <c r="KYN184" s="45"/>
      <c r="KYO184" s="45"/>
      <c r="KYP184" s="45"/>
      <c r="KYQ184" s="45"/>
      <c r="KYR184" s="45"/>
      <c r="KYS184" s="45"/>
      <c r="KYT184" s="45"/>
      <c r="KYU184" s="45"/>
      <c r="KYV184" s="45"/>
      <c r="KYW184" s="45"/>
      <c r="KYX184" s="45"/>
      <c r="KYY184" s="45"/>
      <c r="KYZ184" s="45"/>
      <c r="KZA184" s="45"/>
      <c r="KZB184" s="45"/>
      <c r="KZC184" s="45"/>
      <c r="KZD184" s="45"/>
      <c r="KZE184" s="45"/>
      <c r="KZF184" s="45"/>
      <c r="KZG184" s="45"/>
      <c r="KZH184" s="45"/>
      <c r="KZI184" s="45"/>
      <c r="KZJ184" s="45"/>
      <c r="KZK184" s="45"/>
      <c r="KZL184" s="45"/>
      <c r="KZM184" s="45"/>
      <c r="KZN184" s="45"/>
      <c r="KZO184" s="45"/>
      <c r="KZP184" s="45"/>
      <c r="KZQ184" s="45"/>
      <c r="KZR184" s="45"/>
      <c r="KZS184" s="45"/>
      <c r="KZT184" s="45"/>
      <c r="KZU184" s="45"/>
      <c r="KZV184" s="45"/>
      <c r="KZW184" s="45"/>
      <c r="KZX184" s="45"/>
      <c r="KZY184" s="45"/>
      <c r="KZZ184" s="45"/>
      <c r="LAA184" s="45"/>
      <c r="LAB184" s="45"/>
      <c r="LAC184" s="45"/>
      <c r="LAD184" s="45"/>
      <c r="LAE184" s="45"/>
      <c r="LAF184" s="45"/>
      <c r="LAG184" s="45"/>
      <c r="LAH184" s="45"/>
      <c r="LAI184" s="45"/>
      <c r="LAJ184" s="45"/>
      <c r="LAK184" s="45"/>
      <c r="LAL184" s="45"/>
      <c r="LAM184" s="45"/>
      <c r="LAN184" s="45"/>
      <c r="LAO184" s="45"/>
      <c r="LAP184" s="45"/>
      <c r="LAQ184" s="45"/>
      <c r="LAR184" s="45"/>
      <c r="LAS184" s="45"/>
      <c r="LAT184" s="45"/>
      <c r="LAU184" s="45"/>
      <c r="LAV184" s="45"/>
      <c r="LAW184" s="45"/>
      <c r="LAX184" s="45"/>
      <c r="LAY184" s="45"/>
      <c r="LAZ184" s="45"/>
      <c r="LBA184" s="45"/>
      <c r="LBB184" s="45"/>
      <c r="LBC184" s="45"/>
      <c r="LBD184" s="45"/>
      <c r="LBE184" s="45"/>
      <c r="LBF184" s="45"/>
      <c r="LBG184" s="45"/>
      <c r="LBH184" s="45"/>
      <c r="LBI184" s="45"/>
      <c r="LBJ184" s="45"/>
      <c r="LBK184" s="45"/>
      <c r="LBL184" s="45"/>
      <c r="LBM184" s="45"/>
      <c r="LBN184" s="45"/>
      <c r="LBO184" s="45"/>
      <c r="LBP184" s="45"/>
      <c r="LBQ184" s="45"/>
      <c r="LBR184" s="45"/>
      <c r="LBS184" s="45"/>
      <c r="LBT184" s="45"/>
      <c r="LBU184" s="45"/>
      <c r="LBV184" s="45"/>
      <c r="LBW184" s="45"/>
      <c r="LBX184" s="45"/>
      <c r="LBY184" s="45"/>
      <c r="LBZ184" s="45"/>
      <c r="LCA184" s="45"/>
      <c r="LCB184" s="45"/>
      <c r="LCC184" s="45"/>
      <c r="LCD184" s="45"/>
      <c r="LCE184" s="45"/>
      <c r="LCF184" s="45"/>
      <c r="LCG184" s="45"/>
      <c r="LCH184" s="45"/>
      <c r="LCI184" s="45"/>
      <c r="LCJ184" s="45"/>
      <c r="LCK184" s="45"/>
      <c r="LCL184" s="45"/>
      <c r="LCM184" s="45"/>
      <c r="LCN184" s="45"/>
      <c r="LCO184" s="45"/>
      <c r="LCP184" s="45"/>
      <c r="LCQ184" s="45"/>
      <c r="LCR184" s="45"/>
      <c r="LCS184" s="45"/>
      <c r="LCT184" s="45"/>
      <c r="LCU184" s="45"/>
      <c r="LCV184" s="45"/>
      <c r="LCW184" s="45"/>
      <c r="LCX184" s="45"/>
      <c r="LCY184" s="45"/>
      <c r="LCZ184" s="45"/>
      <c r="LDA184" s="45"/>
      <c r="LDB184" s="45"/>
      <c r="LDC184" s="45"/>
      <c r="LDD184" s="45"/>
      <c r="LDE184" s="45"/>
      <c r="LDF184" s="45"/>
      <c r="LDG184" s="45"/>
      <c r="LDH184" s="45"/>
      <c r="LDI184" s="45"/>
      <c r="LDJ184" s="45"/>
      <c r="LDK184" s="45"/>
      <c r="LDL184" s="45"/>
      <c r="LDM184" s="45"/>
      <c r="LDN184" s="45"/>
      <c r="LDO184" s="45"/>
      <c r="LDP184" s="45"/>
      <c r="LDQ184" s="45"/>
      <c r="LDR184" s="45"/>
      <c r="LDS184" s="45"/>
      <c r="LDT184" s="45"/>
      <c r="LDU184" s="45"/>
      <c r="LDV184" s="45"/>
      <c r="LDW184" s="45"/>
      <c r="LDX184" s="45"/>
      <c r="LDY184" s="45"/>
      <c r="LDZ184" s="45"/>
      <c r="LEA184" s="45"/>
      <c r="LEB184" s="45"/>
      <c r="LEC184" s="45"/>
      <c r="LED184" s="45"/>
      <c r="LEE184" s="45"/>
      <c r="LEF184" s="45"/>
      <c r="LEG184" s="45"/>
      <c r="LEH184" s="45"/>
      <c r="LEI184" s="45"/>
      <c r="LEJ184" s="45"/>
      <c r="LEK184" s="45"/>
      <c r="LEL184" s="45"/>
      <c r="LEM184" s="45"/>
      <c r="LEN184" s="45"/>
      <c r="LEO184" s="45"/>
      <c r="LEP184" s="45"/>
      <c r="LEQ184" s="45"/>
      <c r="LER184" s="45"/>
      <c r="LES184" s="45"/>
      <c r="LET184" s="45"/>
      <c r="LEU184" s="45"/>
      <c r="LEV184" s="45"/>
      <c r="LEW184" s="45"/>
      <c r="LEX184" s="45"/>
      <c r="LEY184" s="45"/>
      <c r="LEZ184" s="45"/>
      <c r="LFA184" s="45"/>
      <c r="LFB184" s="45"/>
      <c r="LFC184" s="45"/>
      <c r="LFD184" s="45"/>
      <c r="LFE184" s="45"/>
      <c r="LFF184" s="45"/>
      <c r="LFG184" s="45"/>
      <c r="LFH184" s="45"/>
      <c r="LFI184" s="45"/>
      <c r="LFJ184" s="45"/>
      <c r="LFK184" s="45"/>
      <c r="LFL184" s="45"/>
      <c r="LFM184" s="45"/>
      <c r="LFN184" s="45"/>
      <c r="LFO184" s="45"/>
      <c r="LFP184" s="45"/>
      <c r="LFQ184" s="45"/>
      <c r="LFR184" s="45"/>
      <c r="LFS184" s="45"/>
      <c r="LFT184" s="45"/>
      <c r="LFU184" s="45"/>
      <c r="LFV184" s="45"/>
      <c r="LFW184" s="45"/>
      <c r="LFX184" s="45"/>
      <c r="LFY184" s="45"/>
      <c r="LFZ184" s="45"/>
      <c r="LGA184" s="45"/>
      <c r="LGB184" s="45"/>
      <c r="LGC184" s="45"/>
      <c r="LGD184" s="45"/>
      <c r="LGE184" s="45"/>
      <c r="LGF184" s="45"/>
      <c r="LGG184" s="45"/>
      <c r="LGH184" s="45"/>
      <c r="LGI184" s="45"/>
      <c r="LGJ184" s="45"/>
      <c r="LGK184" s="45"/>
      <c r="LGL184" s="45"/>
      <c r="LGM184" s="45"/>
      <c r="LGN184" s="45"/>
      <c r="LGO184" s="45"/>
      <c r="LGP184" s="45"/>
      <c r="LGQ184" s="45"/>
      <c r="LGR184" s="45"/>
      <c r="LGS184" s="45"/>
      <c r="LGT184" s="45"/>
      <c r="LGU184" s="45"/>
      <c r="LGV184" s="45"/>
      <c r="LGW184" s="45"/>
      <c r="LGX184" s="45"/>
      <c r="LGY184" s="45"/>
      <c r="LGZ184" s="45"/>
      <c r="LHA184" s="45"/>
      <c r="LHB184" s="45"/>
      <c r="LHC184" s="45"/>
      <c r="LHD184" s="45"/>
      <c r="LHE184" s="45"/>
      <c r="LHF184" s="45"/>
      <c r="LHG184" s="45"/>
      <c r="LHH184" s="45"/>
      <c r="LHI184" s="45"/>
      <c r="LHJ184" s="45"/>
      <c r="LHK184" s="45"/>
      <c r="LHL184" s="45"/>
      <c r="LHM184" s="45"/>
      <c r="LHN184" s="45"/>
      <c r="LHO184" s="45"/>
      <c r="LHP184" s="45"/>
      <c r="LHQ184" s="45"/>
      <c r="LHR184" s="45"/>
      <c r="LHS184" s="45"/>
      <c r="LHT184" s="45"/>
      <c r="LHU184" s="45"/>
      <c r="LHV184" s="45"/>
      <c r="LHW184" s="45"/>
      <c r="LHX184" s="45"/>
      <c r="LHY184" s="45"/>
      <c r="LHZ184" s="45"/>
      <c r="LIA184" s="45"/>
      <c r="LIB184" s="45"/>
      <c r="LIC184" s="45"/>
      <c r="LID184" s="45"/>
      <c r="LIE184" s="45"/>
      <c r="LIF184" s="45"/>
      <c r="LIG184" s="45"/>
      <c r="LIH184" s="45"/>
      <c r="LII184" s="45"/>
      <c r="LIJ184" s="45"/>
      <c r="LIK184" s="45"/>
      <c r="LIL184" s="45"/>
      <c r="LIM184" s="45"/>
      <c r="LIN184" s="45"/>
      <c r="LIO184" s="45"/>
      <c r="LIP184" s="45"/>
      <c r="LIQ184" s="45"/>
      <c r="LIR184" s="45"/>
      <c r="LIS184" s="45"/>
      <c r="LIT184" s="45"/>
      <c r="LIU184" s="45"/>
      <c r="LIV184" s="45"/>
      <c r="LIW184" s="45"/>
      <c r="LIX184" s="45"/>
      <c r="LIY184" s="45"/>
      <c r="LIZ184" s="45"/>
      <c r="LJA184" s="45"/>
      <c r="LJB184" s="45"/>
      <c r="LJC184" s="45"/>
      <c r="LJD184" s="45"/>
      <c r="LJE184" s="45"/>
      <c r="LJF184" s="45"/>
      <c r="LJG184" s="45"/>
      <c r="LJH184" s="45"/>
      <c r="LJI184" s="45"/>
      <c r="LJJ184" s="45"/>
      <c r="LJK184" s="45"/>
      <c r="LJL184" s="45"/>
      <c r="LJM184" s="45"/>
      <c r="LJN184" s="45"/>
      <c r="LJO184" s="45"/>
      <c r="LJP184" s="45"/>
      <c r="LJQ184" s="45"/>
      <c r="LJR184" s="45"/>
      <c r="LJS184" s="45"/>
      <c r="LJT184" s="45"/>
      <c r="LJU184" s="45"/>
      <c r="LJV184" s="45"/>
      <c r="LJW184" s="45"/>
      <c r="LJX184" s="45"/>
      <c r="LJY184" s="45"/>
      <c r="LJZ184" s="45"/>
      <c r="LKA184" s="45"/>
      <c r="LKB184" s="45"/>
      <c r="LKC184" s="45"/>
      <c r="LKD184" s="45"/>
      <c r="LKE184" s="45"/>
      <c r="LKF184" s="45"/>
      <c r="LKG184" s="45"/>
      <c r="LKH184" s="45"/>
      <c r="LKI184" s="45"/>
      <c r="LKJ184" s="45"/>
      <c r="LKK184" s="45"/>
      <c r="LKL184" s="45"/>
      <c r="LKM184" s="45"/>
      <c r="LKN184" s="45"/>
      <c r="LKO184" s="45"/>
      <c r="LKP184" s="45"/>
      <c r="LKQ184" s="45"/>
      <c r="LKR184" s="45"/>
      <c r="LKS184" s="45"/>
      <c r="LKT184" s="45"/>
      <c r="LKU184" s="45"/>
      <c r="LKV184" s="45"/>
      <c r="LKW184" s="45"/>
      <c r="LKX184" s="45"/>
      <c r="LKY184" s="45"/>
      <c r="LKZ184" s="45"/>
      <c r="LLA184" s="45"/>
      <c r="LLB184" s="45"/>
      <c r="LLC184" s="45"/>
      <c r="LLD184" s="45"/>
      <c r="LLE184" s="45"/>
      <c r="LLF184" s="45"/>
      <c r="LLG184" s="45"/>
      <c r="LLH184" s="45"/>
      <c r="LLI184" s="45"/>
      <c r="LLJ184" s="45"/>
      <c r="LLK184" s="45"/>
      <c r="LLL184" s="45"/>
      <c r="LLM184" s="45"/>
      <c r="LLN184" s="45"/>
      <c r="LLO184" s="45"/>
      <c r="LLP184" s="45"/>
      <c r="LLQ184" s="45"/>
      <c r="LLR184" s="45"/>
      <c r="LLS184" s="45"/>
      <c r="LLT184" s="45"/>
      <c r="LLU184" s="45"/>
      <c r="LLV184" s="45"/>
      <c r="LLW184" s="45"/>
      <c r="LLX184" s="45"/>
      <c r="LLY184" s="45"/>
      <c r="LLZ184" s="45"/>
      <c r="LMA184" s="45"/>
      <c r="LMB184" s="45"/>
      <c r="LMC184" s="45"/>
      <c r="LMD184" s="45"/>
      <c r="LME184" s="45"/>
      <c r="LMF184" s="45"/>
      <c r="LMG184" s="45"/>
      <c r="LMH184" s="45"/>
      <c r="LMI184" s="45"/>
      <c r="LMJ184" s="45"/>
      <c r="LMK184" s="45"/>
      <c r="LML184" s="45"/>
      <c r="LMM184" s="45"/>
      <c r="LMN184" s="45"/>
      <c r="LMO184" s="45"/>
      <c r="LMP184" s="45"/>
      <c r="LMQ184" s="45"/>
      <c r="LMR184" s="45"/>
      <c r="LMS184" s="45"/>
      <c r="LMT184" s="45"/>
      <c r="LMU184" s="45"/>
      <c r="LMV184" s="45"/>
      <c r="LMW184" s="45"/>
      <c r="LMX184" s="45"/>
      <c r="LMY184" s="45"/>
      <c r="LMZ184" s="45"/>
      <c r="LNA184" s="45"/>
      <c r="LNB184" s="45"/>
      <c r="LNC184" s="45"/>
      <c r="LND184" s="45"/>
      <c r="LNE184" s="45"/>
      <c r="LNF184" s="45"/>
      <c r="LNG184" s="45"/>
      <c r="LNH184" s="45"/>
      <c r="LNI184" s="45"/>
      <c r="LNJ184" s="45"/>
      <c r="LNK184" s="45"/>
      <c r="LNL184" s="45"/>
      <c r="LNM184" s="45"/>
      <c r="LNN184" s="45"/>
      <c r="LNO184" s="45"/>
      <c r="LNP184" s="45"/>
      <c r="LNQ184" s="45"/>
      <c r="LNR184" s="45"/>
      <c r="LNS184" s="45"/>
      <c r="LNT184" s="45"/>
      <c r="LNU184" s="45"/>
      <c r="LNV184" s="45"/>
      <c r="LNW184" s="45"/>
      <c r="LNX184" s="45"/>
      <c r="LNY184" s="45"/>
      <c r="LNZ184" s="45"/>
      <c r="LOA184" s="45"/>
      <c r="LOB184" s="45"/>
      <c r="LOC184" s="45"/>
      <c r="LOD184" s="45"/>
      <c r="LOE184" s="45"/>
      <c r="LOF184" s="45"/>
      <c r="LOG184" s="45"/>
      <c r="LOH184" s="45"/>
      <c r="LOI184" s="45"/>
      <c r="LOJ184" s="45"/>
      <c r="LOK184" s="45"/>
      <c r="LOL184" s="45"/>
      <c r="LOM184" s="45"/>
      <c r="LON184" s="45"/>
      <c r="LOO184" s="45"/>
      <c r="LOP184" s="45"/>
      <c r="LOQ184" s="45"/>
      <c r="LOR184" s="45"/>
      <c r="LOS184" s="45"/>
      <c r="LOT184" s="45"/>
      <c r="LOU184" s="45"/>
      <c r="LOV184" s="45"/>
      <c r="LOW184" s="45"/>
      <c r="LOX184" s="45"/>
      <c r="LOY184" s="45"/>
      <c r="LOZ184" s="45"/>
      <c r="LPA184" s="45"/>
      <c r="LPB184" s="45"/>
      <c r="LPC184" s="45"/>
      <c r="LPD184" s="45"/>
      <c r="LPE184" s="45"/>
      <c r="LPF184" s="45"/>
      <c r="LPG184" s="45"/>
      <c r="LPH184" s="45"/>
      <c r="LPI184" s="45"/>
      <c r="LPJ184" s="45"/>
      <c r="LPK184" s="45"/>
      <c r="LPL184" s="45"/>
      <c r="LPM184" s="45"/>
      <c r="LPN184" s="45"/>
      <c r="LPO184" s="45"/>
      <c r="LPP184" s="45"/>
      <c r="LPQ184" s="45"/>
      <c r="LPR184" s="45"/>
      <c r="LPS184" s="45"/>
      <c r="LPT184" s="45"/>
      <c r="LPU184" s="45"/>
      <c r="LPV184" s="45"/>
      <c r="LPW184" s="45"/>
      <c r="LPX184" s="45"/>
      <c r="LPY184" s="45"/>
      <c r="LPZ184" s="45"/>
      <c r="LQA184" s="45"/>
      <c r="LQB184" s="45"/>
      <c r="LQC184" s="45"/>
      <c r="LQD184" s="45"/>
      <c r="LQE184" s="45"/>
      <c r="LQF184" s="45"/>
      <c r="LQG184" s="45"/>
      <c r="LQH184" s="45"/>
      <c r="LQI184" s="45"/>
      <c r="LQJ184" s="45"/>
      <c r="LQK184" s="45"/>
      <c r="LQL184" s="45"/>
      <c r="LQM184" s="45"/>
      <c r="LQN184" s="45"/>
      <c r="LQO184" s="45"/>
      <c r="LQP184" s="45"/>
      <c r="LQQ184" s="45"/>
      <c r="LQR184" s="45"/>
      <c r="LQS184" s="45"/>
      <c r="LQT184" s="45"/>
      <c r="LQU184" s="45"/>
      <c r="LQV184" s="45"/>
      <c r="LQW184" s="45"/>
      <c r="LQX184" s="45"/>
      <c r="LQY184" s="45"/>
      <c r="LQZ184" s="45"/>
      <c r="LRA184" s="45"/>
      <c r="LRB184" s="45"/>
      <c r="LRC184" s="45"/>
      <c r="LRD184" s="45"/>
      <c r="LRE184" s="45"/>
      <c r="LRF184" s="45"/>
      <c r="LRG184" s="45"/>
      <c r="LRH184" s="45"/>
      <c r="LRI184" s="45"/>
      <c r="LRJ184" s="45"/>
      <c r="LRK184" s="45"/>
      <c r="LRL184" s="45"/>
      <c r="LRM184" s="45"/>
      <c r="LRN184" s="45"/>
      <c r="LRO184" s="45"/>
      <c r="LRP184" s="45"/>
      <c r="LRQ184" s="45"/>
      <c r="LRR184" s="45"/>
      <c r="LRS184" s="45"/>
      <c r="LRT184" s="45"/>
      <c r="LRU184" s="45"/>
      <c r="LRV184" s="45"/>
      <c r="LRW184" s="45"/>
      <c r="LRX184" s="45"/>
      <c r="LRY184" s="45"/>
      <c r="LRZ184" s="45"/>
      <c r="LSA184" s="45"/>
      <c r="LSB184" s="45"/>
      <c r="LSC184" s="45"/>
      <c r="LSD184" s="45"/>
      <c r="LSE184" s="45"/>
      <c r="LSF184" s="45"/>
      <c r="LSG184" s="45"/>
      <c r="LSH184" s="45"/>
      <c r="LSI184" s="45"/>
      <c r="LSJ184" s="45"/>
      <c r="LSK184" s="45"/>
      <c r="LSL184" s="45"/>
      <c r="LSM184" s="45"/>
      <c r="LSN184" s="45"/>
      <c r="LSO184" s="45"/>
      <c r="LSP184" s="45"/>
      <c r="LSQ184" s="45"/>
      <c r="LSR184" s="45"/>
      <c r="LSS184" s="45"/>
      <c r="LST184" s="45"/>
      <c r="LSU184" s="45"/>
      <c r="LSV184" s="45"/>
      <c r="LSW184" s="45"/>
      <c r="LSX184" s="45"/>
      <c r="LSY184" s="45"/>
      <c r="LSZ184" s="45"/>
      <c r="LTA184" s="45"/>
      <c r="LTB184" s="45"/>
      <c r="LTC184" s="45"/>
      <c r="LTD184" s="45"/>
      <c r="LTE184" s="45"/>
      <c r="LTF184" s="45"/>
      <c r="LTG184" s="45"/>
      <c r="LTH184" s="45"/>
      <c r="LTI184" s="45"/>
      <c r="LTJ184" s="45"/>
      <c r="LTK184" s="45"/>
      <c r="LTL184" s="45"/>
      <c r="LTM184" s="45"/>
      <c r="LTN184" s="45"/>
      <c r="LTO184" s="45"/>
      <c r="LTP184" s="45"/>
      <c r="LTQ184" s="45"/>
      <c r="LTR184" s="45"/>
      <c r="LTS184" s="45"/>
      <c r="LTT184" s="45"/>
      <c r="LTU184" s="45"/>
      <c r="LTV184" s="45"/>
      <c r="LTW184" s="45"/>
      <c r="LTX184" s="45"/>
      <c r="LTY184" s="45"/>
      <c r="LTZ184" s="45"/>
      <c r="LUA184" s="45"/>
      <c r="LUB184" s="45"/>
      <c r="LUC184" s="45"/>
      <c r="LUD184" s="45"/>
      <c r="LUE184" s="45"/>
      <c r="LUF184" s="45"/>
      <c r="LUG184" s="45"/>
      <c r="LUH184" s="45"/>
      <c r="LUI184" s="45"/>
      <c r="LUJ184" s="45"/>
      <c r="LUK184" s="45"/>
      <c r="LUL184" s="45"/>
      <c r="LUM184" s="45"/>
      <c r="LUN184" s="45"/>
      <c r="LUO184" s="45"/>
      <c r="LUP184" s="45"/>
      <c r="LUQ184" s="45"/>
      <c r="LUR184" s="45"/>
      <c r="LUS184" s="45"/>
      <c r="LUT184" s="45"/>
      <c r="LUU184" s="45"/>
      <c r="LUV184" s="45"/>
      <c r="LUW184" s="45"/>
      <c r="LUX184" s="45"/>
      <c r="LUY184" s="45"/>
      <c r="LUZ184" s="45"/>
      <c r="LVA184" s="45"/>
      <c r="LVB184" s="45"/>
      <c r="LVC184" s="45"/>
      <c r="LVD184" s="45"/>
      <c r="LVE184" s="45"/>
      <c r="LVF184" s="45"/>
      <c r="LVG184" s="45"/>
      <c r="LVH184" s="45"/>
      <c r="LVI184" s="45"/>
      <c r="LVJ184" s="45"/>
      <c r="LVK184" s="45"/>
      <c r="LVL184" s="45"/>
      <c r="LVM184" s="45"/>
      <c r="LVN184" s="45"/>
      <c r="LVO184" s="45"/>
      <c r="LVP184" s="45"/>
      <c r="LVQ184" s="45"/>
      <c r="LVR184" s="45"/>
      <c r="LVS184" s="45"/>
      <c r="LVT184" s="45"/>
      <c r="LVU184" s="45"/>
      <c r="LVV184" s="45"/>
      <c r="LVW184" s="45"/>
      <c r="LVX184" s="45"/>
      <c r="LVY184" s="45"/>
      <c r="LVZ184" s="45"/>
      <c r="LWA184" s="45"/>
      <c r="LWB184" s="45"/>
      <c r="LWC184" s="45"/>
      <c r="LWD184" s="45"/>
      <c r="LWE184" s="45"/>
      <c r="LWF184" s="45"/>
      <c r="LWG184" s="45"/>
      <c r="LWH184" s="45"/>
      <c r="LWI184" s="45"/>
      <c r="LWJ184" s="45"/>
      <c r="LWK184" s="45"/>
      <c r="LWL184" s="45"/>
      <c r="LWM184" s="45"/>
      <c r="LWN184" s="45"/>
      <c r="LWO184" s="45"/>
      <c r="LWP184" s="45"/>
      <c r="LWQ184" s="45"/>
      <c r="LWR184" s="45"/>
      <c r="LWS184" s="45"/>
      <c r="LWT184" s="45"/>
      <c r="LWU184" s="45"/>
      <c r="LWV184" s="45"/>
      <c r="LWW184" s="45"/>
      <c r="LWX184" s="45"/>
      <c r="LWY184" s="45"/>
      <c r="LWZ184" s="45"/>
      <c r="LXA184" s="45"/>
      <c r="LXB184" s="45"/>
      <c r="LXC184" s="45"/>
      <c r="LXD184" s="45"/>
      <c r="LXE184" s="45"/>
      <c r="LXF184" s="45"/>
      <c r="LXG184" s="45"/>
      <c r="LXH184" s="45"/>
      <c r="LXI184" s="45"/>
      <c r="LXJ184" s="45"/>
      <c r="LXK184" s="45"/>
      <c r="LXL184" s="45"/>
      <c r="LXM184" s="45"/>
      <c r="LXN184" s="45"/>
      <c r="LXO184" s="45"/>
      <c r="LXP184" s="45"/>
      <c r="LXQ184" s="45"/>
      <c r="LXR184" s="45"/>
      <c r="LXS184" s="45"/>
      <c r="LXT184" s="45"/>
      <c r="LXU184" s="45"/>
      <c r="LXV184" s="45"/>
      <c r="LXW184" s="45"/>
      <c r="LXX184" s="45"/>
      <c r="LXY184" s="45"/>
      <c r="LXZ184" s="45"/>
      <c r="LYA184" s="45"/>
      <c r="LYB184" s="45"/>
      <c r="LYC184" s="45"/>
      <c r="LYD184" s="45"/>
      <c r="LYE184" s="45"/>
      <c r="LYF184" s="45"/>
      <c r="LYG184" s="45"/>
      <c r="LYH184" s="45"/>
      <c r="LYI184" s="45"/>
      <c r="LYJ184" s="45"/>
      <c r="LYK184" s="45"/>
      <c r="LYL184" s="45"/>
      <c r="LYM184" s="45"/>
      <c r="LYN184" s="45"/>
      <c r="LYO184" s="45"/>
      <c r="LYP184" s="45"/>
      <c r="LYQ184" s="45"/>
      <c r="LYR184" s="45"/>
      <c r="LYS184" s="45"/>
      <c r="LYT184" s="45"/>
      <c r="LYU184" s="45"/>
      <c r="LYV184" s="45"/>
      <c r="LYW184" s="45"/>
      <c r="LYX184" s="45"/>
      <c r="LYY184" s="45"/>
      <c r="LYZ184" s="45"/>
      <c r="LZA184" s="45"/>
      <c r="LZB184" s="45"/>
      <c r="LZC184" s="45"/>
      <c r="LZD184" s="45"/>
      <c r="LZE184" s="45"/>
      <c r="LZF184" s="45"/>
      <c r="LZG184" s="45"/>
      <c r="LZH184" s="45"/>
      <c r="LZI184" s="45"/>
      <c r="LZJ184" s="45"/>
      <c r="LZK184" s="45"/>
      <c r="LZL184" s="45"/>
      <c r="LZM184" s="45"/>
      <c r="LZN184" s="45"/>
      <c r="LZO184" s="45"/>
      <c r="LZP184" s="45"/>
      <c r="LZQ184" s="45"/>
      <c r="LZR184" s="45"/>
      <c r="LZS184" s="45"/>
      <c r="LZT184" s="45"/>
      <c r="LZU184" s="45"/>
      <c r="LZV184" s="45"/>
      <c r="LZW184" s="45"/>
      <c r="LZX184" s="45"/>
      <c r="LZY184" s="45"/>
      <c r="LZZ184" s="45"/>
      <c r="MAA184" s="45"/>
      <c r="MAB184" s="45"/>
      <c r="MAC184" s="45"/>
      <c r="MAD184" s="45"/>
      <c r="MAE184" s="45"/>
      <c r="MAF184" s="45"/>
      <c r="MAG184" s="45"/>
      <c r="MAH184" s="45"/>
      <c r="MAI184" s="45"/>
      <c r="MAJ184" s="45"/>
      <c r="MAK184" s="45"/>
      <c r="MAL184" s="45"/>
      <c r="MAM184" s="45"/>
      <c r="MAN184" s="45"/>
      <c r="MAO184" s="45"/>
      <c r="MAP184" s="45"/>
      <c r="MAQ184" s="45"/>
      <c r="MAR184" s="45"/>
      <c r="MAS184" s="45"/>
      <c r="MAT184" s="45"/>
      <c r="MAU184" s="45"/>
      <c r="MAV184" s="45"/>
      <c r="MAW184" s="45"/>
      <c r="MAX184" s="45"/>
      <c r="MAY184" s="45"/>
      <c r="MAZ184" s="45"/>
      <c r="MBA184" s="45"/>
      <c r="MBB184" s="45"/>
      <c r="MBC184" s="45"/>
      <c r="MBD184" s="45"/>
      <c r="MBE184" s="45"/>
      <c r="MBF184" s="45"/>
      <c r="MBG184" s="45"/>
      <c r="MBH184" s="45"/>
      <c r="MBI184" s="45"/>
      <c r="MBJ184" s="45"/>
      <c r="MBK184" s="45"/>
      <c r="MBL184" s="45"/>
      <c r="MBM184" s="45"/>
      <c r="MBN184" s="45"/>
      <c r="MBO184" s="45"/>
      <c r="MBP184" s="45"/>
      <c r="MBQ184" s="45"/>
      <c r="MBR184" s="45"/>
      <c r="MBS184" s="45"/>
      <c r="MBT184" s="45"/>
      <c r="MBU184" s="45"/>
      <c r="MBV184" s="45"/>
      <c r="MBW184" s="45"/>
      <c r="MBX184" s="45"/>
      <c r="MBY184" s="45"/>
      <c r="MBZ184" s="45"/>
      <c r="MCA184" s="45"/>
      <c r="MCB184" s="45"/>
      <c r="MCC184" s="45"/>
      <c r="MCD184" s="45"/>
      <c r="MCE184" s="45"/>
      <c r="MCF184" s="45"/>
      <c r="MCG184" s="45"/>
      <c r="MCH184" s="45"/>
      <c r="MCI184" s="45"/>
      <c r="MCJ184" s="45"/>
      <c r="MCK184" s="45"/>
      <c r="MCL184" s="45"/>
      <c r="MCM184" s="45"/>
      <c r="MCN184" s="45"/>
      <c r="MCO184" s="45"/>
      <c r="MCP184" s="45"/>
      <c r="MCQ184" s="45"/>
      <c r="MCR184" s="45"/>
      <c r="MCS184" s="45"/>
      <c r="MCT184" s="45"/>
      <c r="MCU184" s="45"/>
      <c r="MCV184" s="45"/>
      <c r="MCW184" s="45"/>
      <c r="MCX184" s="45"/>
      <c r="MCY184" s="45"/>
      <c r="MCZ184" s="45"/>
      <c r="MDA184" s="45"/>
      <c r="MDB184" s="45"/>
      <c r="MDC184" s="45"/>
      <c r="MDD184" s="45"/>
      <c r="MDE184" s="45"/>
      <c r="MDF184" s="45"/>
      <c r="MDG184" s="45"/>
      <c r="MDH184" s="45"/>
      <c r="MDI184" s="45"/>
      <c r="MDJ184" s="45"/>
      <c r="MDK184" s="45"/>
      <c r="MDL184" s="45"/>
      <c r="MDM184" s="45"/>
      <c r="MDN184" s="45"/>
      <c r="MDO184" s="45"/>
      <c r="MDP184" s="45"/>
      <c r="MDQ184" s="45"/>
      <c r="MDR184" s="45"/>
      <c r="MDS184" s="45"/>
      <c r="MDT184" s="45"/>
      <c r="MDU184" s="45"/>
      <c r="MDV184" s="45"/>
      <c r="MDW184" s="45"/>
      <c r="MDX184" s="45"/>
      <c r="MDY184" s="45"/>
      <c r="MDZ184" s="45"/>
      <c r="MEA184" s="45"/>
      <c r="MEB184" s="45"/>
      <c r="MEC184" s="45"/>
      <c r="MED184" s="45"/>
      <c r="MEE184" s="45"/>
      <c r="MEF184" s="45"/>
      <c r="MEG184" s="45"/>
      <c r="MEH184" s="45"/>
      <c r="MEI184" s="45"/>
      <c r="MEJ184" s="45"/>
      <c r="MEK184" s="45"/>
      <c r="MEL184" s="45"/>
      <c r="MEM184" s="45"/>
      <c r="MEN184" s="45"/>
      <c r="MEO184" s="45"/>
      <c r="MEP184" s="45"/>
      <c r="MEQ184" s="45"/>
      <c r="MER184" s="45"/>
      <c r="MES184" s="45"/>
      <c r="MET184" s="45"/>
      <c r="MEU184" s="45"/>
      <c r="MEV184" s="45"/>
      <c r="MEW184" s="45"/>
      <c r="MEX184" s="45"/>
      <c r="MEY184" s="45"/>
      <c r="MEZ184" s="45"/>
      <c r="MFA184" s="45"/>
      <c r="MFB184" s="45"/>
      <c r="MFC184" s="45"/>
      <c r="MFD184" s="45"/>
      <c r="MFE184" s="45"/>
      <c r="MFF184" s="45"/>
      <c r="MFG184" s="45"/>
      <c r="MFH184" s="45"/>
      <c r="MFI184" s="45"/>
      <c r="MFJ184" s="45"/>
      <c r="MFK184" s="45"/>
      <c r="MFL184" s="45"/>
      <c r="MFM184" s="45"/>
      <c r="MFN184" s="45"/>
      <c r="MFO184" s="45"/>
      <c r="MFP184" s="45"/>
      <c r="MFQ184" s="45"/>
      <c r="MFR184" s="45"/>
      <c r="MFS184" s="45"/>
      <c r="MFT184" s="45"/>
      <c r="MFU184" s="45"/>
      <c r="MFV184" s="45"/>
      <c r="MFW184" s="45"/>
      <c r="MFX184" s="45"/>
      <c r="MFY184" s="45"/>
      <c r="MFZ184" s="45"/>
      <c r="MGA184" s="45"/>
      <c r="MGB184" s="45"/>
      <c r="MGC184" s="45"/>
      <c r="MGD184" s="45"/>
      <c r="MGE184" s="45"/>
      <c r="MGF184" s="45"/>
      <c r="MGG184" s="45"/>
      <c r="MGH184" s="45"/>
      <c r="MGI184" s="45"/>
      <c r="MGJ184" s="45"/>
      <c r="MGK184" s="45"/>
      <c r="MGL184" s="45"/>
      <c r="MGM184" s="45"/>
      <c r="MGN184" s="45"/>
      <c r="MGO184" s="45"/>
      <c r="MGP184" s="45"/>
      <c r="MGQ184" s="45"/>
      <c r="MGR184" s="45"/>
      <c r="MGS184" s="45"/>
      <c r="MGT184" s="45"/>
      <c r="MGU184" s="45"/>
      <c r="MGV184" s="45"/>
      <c r="MGW184" s="45"/>
      <c r="MGX184" s="45"/>
      <c r="MGY184" s="45"/>
      <c r="MGZ184" s="45"/>
      <c r="MHA184" s="45"/>
      <c r="MHB184" s="45"/>
      <c r="MHC184" s="45"/>
      <c r="MHD184" s="45"/>
      <c r="MHE184" s="45"/>
      <c r="MHF184" s="45"/>
      <c r="MHG184" s="45"/>
      <c r="MHH184" s="45"/>
      <c r="MHI184" s="45"/>
      <c r="MHJ184" s="45"/>
      <c r="MHK184" s="45"/>
      <c r="MHL184" s="45"/>
      <c r="MHM184" s="45"/>
      <c r="MHN184" s="45"/>
      <c r="MHO184" s="45"/>
      <c r="MHP184" s="45"/>
      <c r="MHQ184" s="45"/>
      <c r="MHR184" s="45"/>
      <c r="MHS184" s="45"/>
      <c r="MHT184" s="45"/>
      <c r="MHU184" s="45"/>
      <c r="MHV184" s="45"/>
      <c r="MHW184" s="45"/>
      <c r="MHX184" s="45"/>
      <c r="MHY184" s="45"/>
      <c r="MHZ184" s="45"/>
      <c r="MIA184" s="45"/>
      <c r="MIB184" s="45"/>
      <c r="MIC184" s="45"/>
      <c r="MID184" s="45"/>
      <c r="MIE184" s="45"/>
      <c r="MIF184" s="45"/>
      <c r="MIG184" s="45"/>
      <c r="MIH184" s="45"/>
      <c r="MII184" s="45"/>
      <c r="MIJ184" s="45"/>
      <c r="MIK184" s="45"/>
      <c r="MIL184" s="45"/>
      <c r="MIM184" s="45"/>
      <c r="MIN184" s="45"/>
      <c r="MIO184" s="45"/>
      <c r="MIP184" s="45"/>
      <c r="MIQ184" s="45"/>
      <c r="MIR184" s="45"/>
      <c r="MIS184" s="45"/>
      <c r="MIT184" s="45"/>
      <c r="MIU184" s="45"/>
      <c r="MIV184" s="45"/>
      <c r="MIW184" s="45"/>
      <c r="MIX184" s="45"/>
      <c r="MIY184" s="45"/>
      <c r="MIZ184" s="45"/>
      <c r="MJA184" s="45"/>
      <c r="MJB184" s="45"/>
      <c r="MJC184" s="45"/>
      <c r="MJD184" s="45"/>
      <c r="MJE184" s="45"/>
      <c r="MJF184" s="45"/>
      <c r="MJG184" s="45"/>
      <c r="MJH184" s="45"/>
      <c r="MJI184" s="45"/>
      <c r="MJJ184" s="45"/>
      <c r="MJK184" s="45"/>
      <c r="MJL184" s="45"/>
      <c r="MJM184" s="45"/>
      <c r="MJN184" s="45"/>
      <c r="MJO184" s="45"/>
      <c r="MJP184" s="45"/>
      <c r="MJQ184" s="45"/>
      <c r="MJR184" s="45"/>
      <c r="MJS184" s="45"/>
      <c r="MJT184" s="45"/>
      <c r="MJU184" s="45"/>
      <c r="MJV184" s="45"/>
      <c r="MJW184" s="45"/>
      <c r="MJX184" s="45"/>
      <c r="MJY184" s="45"/>
      <c r="MJZ184" s="45"/>
      <c r="MKA184" s="45"/>
      <c r="MKB184" s="45"/>
      <c r="MKC184" s="45"/>
      <c r="MKD184" s="45"/>
      <c r="MKE184" s="45"/>
      <c r="MKF184" s="45"/>
      <c r="MKG184" s="45"/>
      <c r="MKH184" s="45"/>
      <c r="MKI184" s="45"/>
      <c r="MKJ184" s="45"/>
      <c r="MKK184" s="45"/>
      <c r="MKL184" s="45"/>
      <c r="MKM184" s="45"/>
      <c r="MKN184" s="45"/>
      <c r="MKO184" s="45"/>
      <c r="MKP184" s="45"/>
      <c r="MKQ184" s="45"/>
      <c r="MKR184" s="45"/>
      <c r="MKS184" s="45"/>
      <c r="MKT184" s="45"/>
      <c r="MKU184" s="45"/>
      <c r="MKV184" s="45"/>
      <c r="MKW184" s="45"/>
      <c r="MKX184" s="45"/>
      <c r="MKY184" s="45"/>
      <c r="MKZ184" s="45"/>
      <c r="MLA184" s="45"/>
      <c r="MLB184" s="45"/>
      <c r="MLC184" s="45"/>
      <c r="MLD184" s="45"/>
      <c r="MLE184" s="45"/>
      <c r="MLF184" s="45"/>
      <c r="MLG184" s="45"/>
      <c r="MLH184" s="45"/>
      <c r="MLI184" s="45"/>
      <c r="MLJ184" s="45"/>
      <c r="MLK184" s="45"/>
      <c r="MLL184" s="45"/>
      <c r="MLM184" s="45"/>
      <c r="MLN184" s="45"/>
      <c r="MLO184" s="45"/>
      <c r="MLP184" s="45"/>
      <c r="MLQ184" s="45"/>
      <c r="MLR184" s="45"/>
      <c r="MLS184" s="45"/>
      <c r="MLT184" s="45"/>
      <c r="MLU184" s="45"/>
      <c r="MLV184" s="45"/>
      <c r="MLW184" s="45"/>
      <c r="MLX184" s="45"/>
      <c r="MLY184" s="45"/>
      <c r="MLZ184" s="45"/>
      <c r="MMA184" s="45"/>
      <c r="MMB184" s="45"/>
      <c r="MMC184" s="45"/>
      <c r="MMD184" s="45"/>
      <c r="MME184" s="45"/>
      <c r="MMF184" s="45"/>
      <c r="MMG184" s="45"/>
      <c r="MMH184" s="45"/>
      <c r="MMI184" s="45"/>
      <c r="MMJ184" s="45"/>
      <c r="MMK184" s="45"/>
      <c r="MML184" s="45"/>
      <c r="MMM184" s="45"/>
      <c r="MMN184" s="45"/>
      <c r="MMO184" s="45"/>
      <c r="MMP184" s="45"/>
      <c r="MMQ184" s="45"/>
      <c r="MMR184" s="45"/>
      <c r="MMS184" s="45"/>
      <c r="MMT184" s="45"/>
      <c r="MMU184" s="45"/>
      <c r="MMV184" s="45"/>
      <c r="MMW184" s="45"/>
      <c r="MMX184" s="45"/>
      <c r="MMY184" s="45"/>
      <c r="MMZ184" s="45"/>
      <c r="MNA184" s="45"/>
      <c r="MNB184" s="45"/>
      <c r="MNC184" s="45"/>
      <c r="MND184" s="45"/>
      <c r="MNE184" s="45"/>
      <c r="MNF184" s="45"/>
      <c r="MNG184" s="45"/>
      <c r="MNH184" s="45"/>
      <c r="MNI184" s="45"/>
      <c r="MNJ184" s="45"/>
      <c r="MNK184" s="45"/>
      <c r="MNL184" s="45"/>
      <c r="MNM184" s="45"/>
      <c r="MNN184" s="45"/>
      <c r="MNO184" s="45"/>
      <c r="MNP184" s="45"/>
      <c r="MNQ184" s="45"/>
      <c r="MNR184" s="45"/>
      <c r="MNS184" s="45"/>
      <c r="MNT184" s="45"/>
      <c r="MNU184" s="45"/>
      <c r="MNV184" s="45"/>
      <c r="MNW184" s="45"/>
      <c r="MNX184" s="45"/>
      <c r="MNY184" s="45"/>
      <c r="MNZ184" s="45"/>
      <c r="MOA184" s="45"/>
      <c r="MOB184" s="45"/>
      <c r="MOC184" s="45"/>
      <c r="MOD184" s="45"/>
      <c r="MOE184" s="45"/>
      <c r="MOF184" s="45"/>
      <c r="MOG184" s="45"/>
      <c r="MOH184" s="45"/>
      <c r="MOI184" s="45"/>
      <c r="MOJ184" s="45"/>
      <c r="MOK184" s="45"/>
      <c r="MOL184" s="45"/>
      <c r="MOM184" s="45"/>
      <c r="MON184" s="45"/>
      <c r="MOO184" s="45"/>
      <c r="MOP184" s="45"/>
      <c r="MOQ184" s="45"/>
      <c r="MOR184" s="45"/>
      <c r="MOS184" s="45"/>
      <c r="MOT184" s="45"/>
      <c r="MOU184" s="45"/>
      <c r="MOV184" s="45"/>
      <c r="MOW184" s="45"/>
      <c r="MOX184" s="45"/>
      <c r="MOY184" s="45"/>
      <c r="MOZ184" s="45"/>
      <c r="MPA184" s="45"/>
      <c r="MPB184" s="45"/>
      <c r="MPC184" s="45"/>
      <c r="MPD184" s="45"/>
      <c r="MPE184" s="45"/>
      <c r="MPF184" s="45"/>
      <c r="MPG184" s="45"/>
      <c r="MPH184" s="45"/>
      <c r="MPI184" s="45"/>
      <c r="MPJ184" s="45"/>
      <c r="MPK184" s="45"/>
      <c r="MPL184" s="45"/>
      <c r="MPM184" s="45"/>
      <c r="MPN184" s="45"/>
      <c r="MPO184" s="45"/>
      <c r="MPP184" s="45"/>
      <c r="MPQ184" s="45"/>
      <c r="MPR184" s="45"/>
      <c r="MPS184" s="45"/>
      <c r="MPT184" s="45"/>
      <c r="MPU184" s="45"/>
      <c r="MPV184" s="45"/>
      <c r="MPW184" s="45"/>
      <c r="MPX184" s="45"/>
      <c r="MPY184" s="45"/>
      <c r="MPZ184" s="45"/>
      <c r="MQA184" s="45"/>
      <c r="MQB184" s="45"/>
      <c r="MQC184" s="45"/>
      <c r="MQD184" s="45"/>
      <c r="MQE184" s="45"/>
      <c r="MQF184" s="45"/>
      <c r="MQG184" s="45"/>
      <c r="MQH184" s="45"/>
      <c r="MQI184" s="45"/>
      <c r="MQJ184" s="45"/>
      <c r="MQK184" s="45"/>
      <c r="MQL184" s="45"/>
      <c r="MQM184" s="45"/>
      <c r="MQN184" s="45"/>
      <c r="MQO184" s="45"/>
      <c r="MQP184" s="45"/>
      <c r="MQQ184" s="45"/>
      <c r="MQR184" s="45"/>
      <c r="MQS184" s="45"/>
      <c r="MQT184" s="45"/>
      <c r="MQU184" s="45"/>
      <c r="MQV184" s="45"/>
      <c r="MQW184" s="45"/>
      <c r="MQX184" s="45"/>
      <c r="MQY184" s="45"/>
      <c r="MQZ184" s="45"/>
      <c r="MRA184" s="45"/>
      <c r="MRB184" s="45"/>
      <c r="MRC184" s="45"/>
      <c r="MRD184" s="45"/>
      <c r="MRE184" s="45"/>
      <c r="MRF184" s="45"/>
      <c r="MRG184" s="45"/>
      <c r="MRH184" s="45"/>
      <c r="MRI184" s="45"/>
      <c r="MRJ184" s="45"/>
      <c r="MRK184" s="45"/>
      <c r="MRL184" s="45"/>
      <c r="MRM184" s="45"/>
      <c r="MRN184" s="45"/>
      <c r="MRO184" s="45"/>
      <c r="MRP184" s="45"/>
      <c r="MRQ184" s="45"/>
      <c r="MRR184" s="45"/>
      <c r="MRS184" s="45"/>
      <c r="MRT184" s="45"/>
      <c r="MRU184" s="45"/>
      <c r="MRV184" s="45"/>
      <c r="MRW184" s="45"/>
      <c r="MRX184" s="45"/>
      <c r="MRY184" s="45"/>
      <c r="MRZ184" s="45"/>
      <c r="MSA184" s="45"/>
      <c r="MSB184" s="45"/>
      <c r="MSC184" s="45"/>
      <c r="MSD184" s="45"/>
      <c r="MSE184" s="45"/>
      <c r="MSF184" s="45"/>
      <c r="MSG184" s="45"/>
      <c r="MSH184" s="45"/>
      <c r="MSI184" s="45"/>
      <c r="MSJ184" s="45"/>
      <c r="MSK184" s="45"/>
      <c r="MSL184" s="45"/>
      <c r="MSM184" s="45"/>
      <c r="MSN184" s="45"/>
      <c r="MSO184" s="45"/>
      <c r="MSP184" s="45"/>
      <c r="MSQ184" s="45"/>
      <c r="MSR184" s="45"/>
      <c r="MSS184" s="45"/>
      <c r="MST184" s="45"/>
      <c r="MSU184" s="45"/>
      <c r="MSV184" s="45"/>
      <c r="MSW184" s="45"/>
      <c r="MSX184" s="45"/>
      <c r="MSY184" s="45"/>
      <c r="MSZ184" s="45"/>
      <c r="MTA184" s="45"/>
      <c r="MTB184" s="45"/>
      <c r="MTC184" s="45"/>
      <c r="MTD184" s="45"/>
      <c r="MTE184" s="45"/>
      <c r="MTF184" s="45"/>
      <c r="MTG184" s="45"/>
      <c r="MTH184" s="45"/>
      <c r="MTI184" s="45"/>
      <c r="MTJ184" s="45"/>
      <c r="MTK184" s="45"/>
      <c r="MTL184" s="45"/>
      <c r="MTM184" s="45"/>
      <c r="MTN184" s="45"/>
      <c r="MTO184" s="45"/>
      <c r="MTP184" s="45"/>
      <c r="MTQ184" s="45"/>
      <c r="MTR184" s="45"/>
      <c r="MTS184" s="45"/>
      <c r="MTT184" s="45"/>
      <c r="MTU184" s="45"/>
      <c r="MTV184" s="45"/>
      <c r="MTW184" s="45"/>
      <c r="MTX184" s="45"/>
      <c r="MTY184" s="45"/>
      <c r="MTZ184" s="45"/>
      <c r="MUA184" s="45"/>
      <c r="MUB184" s="45"/>
      <c r="MUC184" s="45"/>
      <c r="MUD184" s="45"/>
      <c r="MUE184" s="45"/>
      <c r="MUF184" s="45"/>
      <c r="MUG184" s="45"/>
      <c r="MUH184" s="45"/>
      <c r="MUI184" s="45"/>
      <c r="MUJ184" s="45"/>
      <c r="MUK184" s="45"/>
      <c r="MUL184" s="45"/>
      <c r="MUM184" s="45"/>
      <c r="MUN184" s="45"/>
      <c r="MUO184" s="45"/>
      <c r="MUP184" s="45"/>
      <c r="MUQ184" s="45"/>
      <c r="MUR184" s="45"/>
      <c r="MUS184" s="45"/>
      <c r="MUT184" s="45"/>
      <c r="MUU184" s="45"/>
      <c r="MUV184" s="45"/>
      <c r="MUW184" s="45"/>
      <c r="MUX184" s="45"/>
      <c r="MUY184" s="45"/>
      <c r="MUZ184" s="45"/>
      <c r="MVA184" s="45"/>
      <c r="MVB184" s="45"/>
      <c r="MVC184" s="45"/>
      <c r="MVD184" s="45"/>
      <c r="MVE184" s="45"/>
      <c r="MVF184" s="45"/>
      <c r="MVG184" s="45"/>
      <c r="MVH184" s="45"/>
      <c r="MVI184" s="45"/>
      <c r="MVJ184" s="45"/>
      <c r="MVK184" s="45"/>
      <c r="MVL184" s="45"/>
      <c r="MVM184" s="45"/>
      <c r="MVN184" s="45"/>
      <c r="MVO184" s="45"/>
      <c r="MVP184" s="45"/>
      <c r="MVQ184" s="45"/>
      <c r="MVR184" s="45"/>
      <c r="MVS184" s="45"/>
      <c r="MVT184" s="45"/>
      <c r="MVU184" s="45"/>
      <c r="MVV184" s="45"/>
      <c r="MVW184" s="45"/>
      <c r="MVX184" s="45"/>
      <c r="MVY184" s="45"/>
      <c r="MVZ184" s="45"/>
      <c r="MWA184" s="45"/>
      <c r="MWB184" s="45"/>
      <c r="MWC184" s="45"/>
      <c r="MWD184" s="45"/>
      <c r="MWE184" s="45"/>
      <c r="MWF184" s="45"/>
      <c r="MWG184" s="45"/>
      <c r="MWH184" s="45"/>
      <c r="MWI184" s="45"/>
      <c r="MWJ184" s="45"/>
      <c r="MWK184" s="45"/>
      <c r="MWL184" s="45"/>
      <c r="MWM184" s="45"/>
      <c r="MWN184" s="45"/>
      <c r="MWO184" s="45"/>
      <c r="MWP184" s="45"/>
      <c r="MWQ184" s="45"/>
      <c r="MWR184" s="45"/>
      <c r="MWS184" s="45"/>
      <c r="MWT184" s="45"/>
      <c r="MWU184" s="45"/>
      <c r="MWV184" s="45"/>
      <c r="MWW184" s="45"/>
      <c r="MWX184" s="45"/>
      <c r="MWY184" s="45"/>
      <c r="MWZ184" s="45"/>
      <c r="MXA184" s="45"/>
      <c r="MXB184" s="45"/>
      <c r="MXC184" s="45"/>
      <c r="MXD184" s="45"/>
      <c r="MXE184" s="45"/>
      <c r="MXF184" s="45"/>
      <c r="MXG184" s="45"/>
      <c r="MXH184" s="45"/>
      <c r="MXI184" s="45"/>
      <c r="MXJ184" s="45"/>
      <c r="MXK184" s="45"/>
      <c r="MXL184" s="45"/>
      <c r="MXM184" s="45"/>
      <c r="MXN184" s="45"/>
      <c r="MXO184" s="45"/>
      <c r="MXP184" s="45"/>
      <c r="MXQ184" s="45"/>
      <c r="MXR184" s="45"/>
      <c r="MXS184" s="45"/>
      <c r="MXT184" s="45"/>
      <c r="MXU184" s="45"/>
      <c r="MXV184" s="45"/>
      <c r="MXW184" s="45"/>
      <c r="MXX184" s="45"/>
      <c r="MXY184" s="45"/>
      <c r="MXZ184" s="45"/>
      <c r="MYA184" s="45"/>
      <c r="MYB184" s="45"/>
      <c r="MYC184" s="45"/>
      <c r="MYD184" s="45"/>
      <c r="MYE184" s="45"/>
      <c r="MYF184" s="45"/>
      <c r="MYG184" s="45"/>
      <c r="MYH184" s="45"/>
      <c r="MYI184" s="45"/>
      <c r="MYJ184" s="45"/>
      <c r="MYK184" s="45"/>
      <c r="MYL184" s="45"/>
      <c r="MYM184" s="45"/>
      <c r="MYN184" s="45"/>
      <c r="MYO184" s="45"/>
      <c r="MYP184" s="45"/>
      <c r="MYQ184" s="45"/>
      <c r="MYR184" s="45"/>
      <c r="MYS184" s="45"/>
      <c r="MYT184" s="45"/>
      <c r="MYU184" s="45"/>
      <c r="MYV184" s="45"/>
      <c r="MYW184" s="45"/>
      <c r="MYX184" s="45"/>
      <c r="MYY184" s="45"/>
      <c r="MYZ184" s="45"/>
      <c r="MZA184" s="45"/>
      <c r="MZB184" s="45"/>
      <c r="MZC184" s="45"/>
      <c r="MZD184" s="45"/>
      <c r="MZE184" s="45"/>
      <c r="MZF184" s="45"/>
      <c r="MZG184" s="45"/>
      <c r="MZH184" s="45"/>
      <c r="MZI184" s="45"/>
      <c r="MZJ184" s="45"/>
      <c r="MZK184" s="45"/>
      <c r="MZL184" s="45"/>
      <c r="MZM184" s="45"/>
      <c r="MZN184" s="45"/>
      <c r="MZO184" s="45"/>
      <c r="MZP184" s="45"/>
      <c r="MZQ184" s="45"/>
      <c r="MZR184" s="45"/>
      <c r="MZS184" s="45"/>
      <c r="MZT184" s="45"/>
      <c r="MZU184" s="45"/>
      <c r="MZV184" s="45"/>
      <c r="MZW184" s="45"/>
      <c r="MZX184" s="45"/>
      <c r="MZY184" s="45"/>
      <c r="MZZ184" s="45"/>
      <c r="NAA184" s="45"/>
      <c r="NAB184" s="45"/>
      <c r="NAC184" s="45"/>
      <c r="NAD184" s="45"/>
      <c r="NAE184" s="45"/>
      <c r="NAF184" s="45"/>
      <c r="NAG184" s="45"/>
      <c r="NAH184" s="45"/>
      <c r="NAI184" s="45"/>
      <c r="NAJ184" s="45"/>
      <c r="NAK184" s="45"/>
      <c r="NAL184" s="45"/>
      <c r="NAM184" s="45"/>
      <c r="NAN184" s="45"/>
      <c r="NAO184" s="45"/>
      <c r="NAP184" s="45"/>
      <c r="NAQ184" s="45"/>
      <c r="NAR184" s="45"/>
      <c r="NAS184" s="45"/>
      <c r="NAT184" s="45"/>
      <c r="NAU184" s="45"/>
      <c r="NAV184" s="45"/>
      <c r="NAW184" s="45"/>
      <c r="NAX184" s="45"/>
      <c r="NAY184" s="45"/>
      <c r="NAZ184" s="45"/>
      <c r="NBA184" s="45"/>
      <c r="NBB184" s="45"/>
      <c r="NBC184" s="45"/>
      <c r="NBD184" s="45"/>
      <c r="NBE184" s="45"/>
      <c r="NBF184" s="45"/>
      <c r="NBG184" s="45"/>
      <c r="NBH184" s="45"/>
      <c r="NBI184" s="45"/>
      <c r="NBJ184" s="45"/>
      <c r="NBK184" s="45"/>
      <c r="NBL184" s="45"/>
      <c r="NBM184" s="45"/>
      <c r="NBN184" s="45"/>
      <c r="NBO184" s="45"/>
      <c r="NBP184" s="45"/>
      <c r="NBQ184" s="45"/>
      <c r="NBR184" s="45"/>
      <c r="NBS184" s="45"/>
      <c r="NBT184" s="45"/>
      <c r="NBU184" s="45"/>
      <c r="NBV184" s="45"/>
      <c r="NBW184" s="45"/>
      <c r="NBX184" s="45"/>
      <c r="NBY184" s="45"/>
      <c r="NBZ184" s="45"/>
      <c r="NCA184" s="45"/>
      <c r="NCB184" s="45"/>
      <c r="NCC184" s="45"/>
      <c r="NCD184" s="45"/>
      <c r="NCE184" s="45"/>
      <c r="NCF184" s="45"/>
      <c r="NCG184" s="45"/>
      <c r="NCH184" s="45"/>
      <c r="NCI184" s="45"/>
      <c r="NCJ184" s="45"/>
      <c r="NCK184" s="45"/>
      <c r="NCL184" s="45"/>
      <c r="NCM184" s="45"/>
      <c r="NCN184" s="45"/>
      <c r="NCO184" s="45"/>
      <c r="NCP184" s="45"/>
      <c r="NCQ184" s="45"/>
      <c r="NCR184" s="45"/>
      <c r="NCS184" s="45"/>
      <c r="NCT184" s="45"/>
      <c r="NCU184" s="45"/>
      <c r="NCV184" s="45"/>
      <c r="NCW184" s="45"/>
      <c r="NCX184" s="45"/>
      <c r="NCY184" s="45"/>
      <c r="NCZ184" s="45"/>
      <c r="NDA184" s="45"/>
      <c r="NDB184" s="45"/>
      <c r="NDC184" s="45"/>
      <c r="NDD184" s="45"/>
      <c r="NDE184" s="45"/>
      <c r="NDF184" s="45"/>
      <c r="NDG184" s="45"/>
      <c r="NDH184" s="45"/>
      <c r="NDI184" s="45"/>
      <c r="NDJ184" s="45"/>
      <c r="NDK184" s="45"/>
      <c r="NDL184" s="45"/>
      <c r="NDM184" s="45"/>
      <c r="NDN184" s="45"/>
      <c r="NDO184" s="45"/>
      <c r="NDP184" s="45"/>
      <c r="NDQ184" s="45"/>
      <c r="NDR184" s="45"/>
      <c r="NDS184" s="45"/>
      <c r="NDT184" s="45"/>
      <c r="NDU184" s="45"/>
      <c r="NDV184" s="45"/>
      <c r="NDW184" s="45"/>
      <c r="NDX184" s="45"/>
      <c r="NDY184" s="45"/>
      <c r="NDZ184" s="45"/>
      <c r="NEA184" s="45"/>
      <c r="NEB184" s="45"/>
      <c r="NEC184" s="45"/>
      <c r="NED184" s="45"/>
      <c r="NEE184" s="45"/>
      <c r="NEF184" s="45"/>
      <c r="NEG184" s="45"/>
      <c r="NEH184" s="45"/>
      <c r="NEI184" s="45"/>
      <c r="NEJ184" s="45"/>
      <c r="NEK184" s="45"/>
      <c r="NEL184" s="45"/>
      <c r="NEM184" s="45"/>
      <c r="NEN184" s="45"/>
      <c r="NEO184" s="45"/>
      <c r="NEP184" s="45"/>
      <c r="NEQ184" s="45"/>
      <c r="NER184" s="45"/>
      <c r="NES184" s="45"/>
      <c r="NET184" s="45"/>
      <c r="NEU184" s="45"/>
      <c r="NEV184" s="45"/>
      <c r="NEW184" s="45"/>
      <c r="NEX184" s="45"/>
      <c r="NEY184" s="45"/>
      <c r="NEZ184" s="45"/>
      <c r="NFA184" s="45"/>
      <c r="NFB184" s="45"/>
      <c r="NFC184" s="45"/>
      <c r="NFD184" s="45"/>
      <c r="NFE184" s="45"/>
      <c r="NFF184" s="45"/>
      <c r="NFG184" s="45"/>
      <c r="NFH184" s="45"/>
      <c r="NFI184" s="45"/>
      <c r="NFJ184" s="45"/>
      <c r="NFK184" s="45"/>
      <c r="NFL184" s="45"/>
      <c r="NFM184" s="45"/>
      <c r="NFN184" s="45"/>
      <c r="NFO184" s="45"/>
      <c r="NFP184" s="45"/>
      <c r="NFQ184" s="45"/>
      <c r="NFR184" s="45"/>
      <c r="NFS184" s="45"/>
      <c r="NFT184" s="45"/>
      <c r="NFU184" s="45"/>
      <c r="NFV184" s="45"/>
      <c r="NFW184" s="45"/>
      <c r="NFX184" s="45"/>
      <c r="NFY184" s="45"/>
      <c r="NFZ184" s="45"/>
      <c r="NGA184" s="45"/>
      <c r="NGB184" s="45"/>
      <c r="NGC184" s="45"/>
      <c r="NGD184" s="45"/>
      <c r="NGE184" s="45"/>
      <c r="NGF184" s="45"/>
      <c r="NGG184" s="45"/>
      <c r="NGH184" s="45"/>
      <c r="NGI184" s="45"/>
      <c r="NGJ184" s="45"/>
      <c r="NGK184" s="45"/>
      <c r="NGL184" s="45"/>
      <c r="NGM184" s="45"/>
      <c r="NGN184" s="45"/>
      <c r="NGO184" s="45"/>
      <c r="NGP184" s="45"/>
      <c r="NGQ184" s="45"/>
      <c r="NGR184" s="45"/>
      <c r="NGS184" s="45"/>
      <c r="NGT184" s="45"/>
      <c r="NGU184" s="45"/>
      <c r="NGV184" s="45"/>
      <c r="NGW184" s="45"/>
      <c r="NGX184" s="45"/>
      <c r="NGY184" s="45"/>
      <c r="NGZ184" s="45"/>
      <c r="NHA184" s="45"/>
      <c r="NHB184" s="45"/>
      <c r="NHC184" s="45"/>
      <c r="NHD184" s="45"/>
      <c r="NHE184" s="45"/>
      <c r="NHF184" s="45"/>
      <c r="NHG184" s="45"/>
      <c r="NHH184" s="45"/>
      <c r="NHI184" s="45"/>
      <c r="NHJ184" s="45"/>
      <c r="NHK184" s="45"/>
      <c r="NHL184" s="45"/>
      <c r="NHM184" s="45"/>
      <c r="NHN184" s="45"/>
      <c r="NHO184" s="45"/>
      <c r="NHP184" s="45"/>
      <c r="NHQ184" s="45"/>
      <c r="NHR184" s="45"/>
      <c r="NHS184" s="45"/>
      <c r="NHT184" s="45"/>
      <c r="NHU184" s="45"/>
      <c r="NHV184" s="45"/>
      <c r="NHW184" s="45"/>
      <c r="NHX184" s="45"/>
      <c r="NHY184" s="45"/>
      <c r="NHZ184" s="45"/>
      <c r="NIA184" s="45"/>
      <c r="NIB184" s="45"/>
      <c r="NIC184" s="45"/>
      <c r="NID184" s="45"/>
      <c r="NIE184" s="45"/>
      <c r="NIF184" s="45"/>
      <c r="NIG184" s="45"/>
      <c r="NIH184" s="45"/>
      <c r="NII184" s="45"/>
      <c r="NIJ184" s="45"/>
      <c r="NIK184" s="45"/>
      <c r="NIL184" s="45"/>
      <c r="NIM184" s="45"/>
      <c r="NIN184" s="45"/>
      <c r="NIO184" s="45"/>
      <c r="NIP184" s="45"/>
      <c r="NIQ184" s="45"/>
      <c r="NIR184" s="45"/>
      <c r="NIS184" s="45"/>
      <c r="NIT184" s="45"/>
      <c r="NIU184" s="45"/>
      <c r="NIV184" s="45"/>
      <c r="NIW184" s="45"/>
      <c r="NIX184" s="45"/>
      <c r="NIY184" s="45"/>
      <c r="NIZ184" s="45"/>
      <c r="NJA184" s="45"/>
      <c r="NJB184" s="45"/>
      <c r="NJC184" s="45"/>
      <c r="NJD184" s="45"/>
      <c r="NJE184" s="45"/>
      <c r="NJF184" s="45"/>
      <c r="NJG184" s="45"/>
      <c r="NJH184" s="45"/>
      <c r="NJI184" s="45"/>
      <c r="NJJ184" s="45"/>
      <c r="NJK184" s="45"/>
      <c r="NJL184" s="45"/>
      <c r="NJM184" s="45"/>
      <c r="NJN184" s="45"/>
      <c r="NJO184" s="45"/>
      <c r="NJP184" s="45"/>
      <c r="NJQ184" s="45"/>
      <c r="NJR184" s="45"/>
      <c r="NJS184" s="45"/>
      <c r="NJT184" s="45"/>
      <c r="NJU184" s="45"/>
      <c r="NJV184" s="45"/>
      <c r="NJW184" s="45"/>
      <c r="NJX184" s="45"/>
      <c r="NJY184" s="45"/>
      <c r="NJZ184" s="45"/>
      <c r="NKA184" s="45"/>
      <c r="NKB184" s="45"/>
      <c r="NKC184" s="45"/>
      <c r="NKD184" s="45"/>
      <c r="NKE184" s="45"/>
      <c r="NKF184" s="45"/>
      <c r="NKG184" s="45"/>
      <c r="NKH184" s="45"/>
      <c r="NKI184" s="45"/>
      <c r="NKJ184" s="45"/>
      <c r="NKK184" s="45"/>
      <c r="NKL184" s="45"/>
      <c r="NKM184" s="45"/>
      <c r="NKN184" s="45"/>
      <c r="NKO184" s="45"/>
      <c r="NKP184" s="45"/>
      <c r="NKQ184" s="45"/>
      <c r="NKR184" s="45"/>
      <c r="NKS184" s="45"/>
      <c r="NKT184" s="45"/>
      <c r="NKU184" s="45"/>
      <c r="NKV184" s="45"/>
      <c r="NKW184" s="45"/>
      <c r="NKX184" s="45"/>
      <c r="NKY184" s="45"/>
      <c r="NKZ184" s="45"/>
      <c r="NLA184" s="45"/>
      <c r="NLB184" s="45"/>
      <c r="NLC184" s="45"/>
      <c r="NLD184" s="45"/>
      <c r="NLE184" s="45"/>
      <c r="NLF184" s="45"/>
      <c r="NLG184" s="45"/>
      <c r="NLH184" s="45"/>
      <c r="NLI184" s="45"/>
      <c r="NLJ184" s="45"/>
      <c r="NLK184" s="45"/>
      <c r="NLL184" s="45"/>
      <c r="NLM184" s="45"/>
      <c r="NLN184" s="45"/>
      <c r="NLO184" s="45"/>
      <c r="NLP184" s="45"/>
      <c r="NLQ184" s="45"/>
      <c r="NLR184" s="45"/>
      <c r="NLS184" s="45"/>
      <c r="NLT184" s="45"/>
      <c r="NLU184" s="45"/>
      <c r="NLV184" s="45"/>
      <c r="NLW184" s="45"/>
      <c r="NLX184" s="45"/>
      <c r="NLY184" s="45"/>
      <c r="NLZ184" s="45"/>
      <c r="NMA184" s="45"/>
      <c r="NMB184" s="45"/>
      <c r="NMC184" s="45"/>
      <c r="NMD184" s="45"/>
      <c r="NME184" s="45"/>
      <c r="NMF184" s="45"/>
      <c r="NMG184" s="45"/>
      <c r="NMH184" s="45"/>
      <c r="NMI184" s="45"/>
      <c r="NMJ184" s="45"/>
      <c r="NMK184" s="45"/>
      <c r="NML184" s="45"/>
      <c r="NMM184" s="45"/>
      <c r="NMN184" s="45"/>
      <c r="NMO184" s="45"/>
      <c r="NMP184" s="45"/>
      <c r="NMQ184" s="45"/>
      <c r="NMR184" s="45"/>
      <c r="NMS184" s="45"/>
      <c r="NMT184" s="45"/>
      <c r="NMU184" s="45"/>
      <c r="NMV184" s="45"/>
      <c r="NMW184" s="45"/>
      <c r="NMX184" s="45"/>
      <c r="NMY184" s="45"/>
      <c r="NMZ184" s="45"/>
      <c r="NNA184" s="45"/>
      <c r="NNB184" s="45"/>
      <c r="NNC184" s="45"/>
      <c r="NND184" s="45"/>
      <c r="NNE184" s="45"/>
      <c r="NNF184" s="45"/>
      <c r="NNG184" s="45"/>
      <c r="NNH184" s="45"/>
      <c r="NNI184" s="45"/>
      <c r="NNJ184" s="45"/>
      <c r="NNK184" s="45"/>
      <c r="NNL184" s="45"/>
      <c r="NNM184" s="45"/>
      <c r="NNN184" s="45"/>
      <c r="NNO184" s="45"/>
      <c r="NNP184" s="45"/>
      <c r="NNQ184" s="45"/>
      <c r="NNR184" s="45"/>
      <c r="NNS184" s="45"/>
      <c r="NNT184" s="45"/>
      <c r="NNU184" s="45"/>
      <c r="NNV184" s="45"/>
      <c r="NNW184" s="45"/>
      <c r="NNX184" s="45"/>
      <c r="NNY184" s="45"/>
      <c r="NNZ184" s="45"/>
      <c r="NOA184" s="45"/>
      <c r="NOB184" s="45"/>
      <c r="NOC184" s="45"/>
      <c r="NOD184" s="45"/>
      <c r="NOE184" s="45"/>
      <c r="NOF184" s="45"/>
      <c r="NOG184" s="45"/>
      <c r="NOH184" s="45"/>
      <c r="NOI184" s="45"/>
      <c r="NOJ184" s="45"/>
      <c r="NOK184" s="45"/>
      <c r="NOL184" s="45"/>
      <c r="NOM184" s="45"/>
      <c r="NON184" s="45"/>
      <c r="NOO184" s="45"/>
      <c r="NOP184" s="45"/>
      <c r="NOQ184" s="45"/>
      <c r="NOR184" s="45"/>
      <c r="NOS184" s="45"/>
      <c r="NOT184" s="45"/>
      <c r="NOU184" s="45"/>
      <c r="NOV184" s="45"/>
      <c r="NOW184" s="45"/>
      <c r="NOX184" s="45"/>
      <c r="NOY184" s="45"/>
      <c r="NOZ184" s="45"/>
      <c r="NPA184" s="45"/>
      <c r="NPB184" s="45"/>
      <c r="NPC184" s="45"/>
      <c r="NPD184" s="45"/>
      <c r="NPE184" s="45"/>
      <c r="NPF184" s="45"/>
      <c r="NPG184" s="45"/>
      <c r="NPH184" s="45"/>
      <c r="NPI184" s="45"/>
      <c r="NPJ184" s="45"/>
      <c r="NPK184" s="45"/>
      <c r="NPL184" s="45"/>
      <c r="NPM184" s="45"/>
      <c r="NPN184" s="45"/>
      <c r="NPO184" s="45"/>
      <c r="NPP184" s="45"/>
      <c r="NPQ184" s="45"/>
      <c r="NPR184" s="45"/>
      <c r="NPS184" s="45"/>
      <c r="NPT184" s="45"/>
      <c r="NPU184" s="45"/>
      <c r="NPV184" s="45"/>
      <c r="NPW184" s="45"/>
      <c r="NPX184" s="45"/>
      <c r="NPY184" s="45"/>
      <c r="NPZ184" s="45"/>
      <c r="NQA184" s="45"/>
      <c r="NQB184" s="45"/>
      <c r="NQC184" s="45"/>
      <c r="NQD184" s="45"/>
      <c r="NQE184" s="45"/>
      <c r="NQF184" s="45"/>
      <c r="NQG184" s="45"/>
      <c r="NQH184" s="45"/>
      <c r="NQI184" s="45"/>
      <c r="NQJ184" s="45"/>
      <c r="NQK184" s="45"/>
      <c r="NQL184" s="45"/>
      <c r="NQM184" s="45"/>
      <c r="NQN184" s="45"/>
      <c r="NQO184" s="45"/>
      <c r="NQP184" s="45"/>
      <c r="NQQ184" s="45"/>
      <c r="NQR184" s="45"/>
      <c r="NQS184" s="45"/>
      <c r="NQT184" s="45"/>
      <c r="NQU184" s="45"/>
      <c r="NQV184" s="45"/>
      <c r="NQW184" s="45"/>
      <c r="NQX184" s="45"/>
      <c r="NQY184" s="45"/>
      <c r="NQZ184" s="45"/>
      <c r="NRA184" s="45"/>
      <c r="NRB184" s="45"/>
      <c r="NRC184" s="45"/>
      <c r="NRD184" s="45"/>
      <c r="NRE184" s="45"/>
      <c r="NRF184" s="45"/>
      <c r="NRG184" s="45"/>
      <c r="NRH184" s="45"/>
      <c r="NRI184" s="45"/>
      <c r="NRJ184" s="45"/>
      <c r="NRK184" s="45"/>
      <c r="NRL184" s="45"/>
      <c r="NRM184" s="45"/>
      <c r="NRN184" s="45"/>
      <c r="NRO184" s="45"/>
      <c r="NRP184" s="45"/>
      <c r="NRQ184" s="45"/>
      <c r="NRR184" s="45"/>
      <c r="NRS184" s="45"/>
      <c r="NRT184" s="45"/>
      <c r="NRU184" s="45"/>
      <c r="NRV184" s="45"/>
      <c r="NRW184" s="45"/>
      <c r="NRX184" s="45"/>
      <c r="NRY184" s="45"/>
      <c r="NRZ184" s="45"/>
      <c r="NSA184" s="45"/>
      <c r="NSB184" s="45"/>
      <c r="NSC184" s="45"/>
      <c r="NSD184" s="45"/>
      <c r="NSE184" s="45"/>
      <c r="NSF184" s="45"/>
      <c r="NSG184" s="45"/>
      <c r="NSH184" s="45"/>
      <c r="NSI184" s="45"/>
      <c r="NSJ184" s="45"/>
      <c r="NSK184" s="45"/>
      <c r="NSL184" s="45"/>
      <c r="NSM184" s="45"/>
      <c r="NSN184" s="45"/>
      <c r="NSO184" s="45"/>
      <c r="NSP184" s="45"/>
      <c r="NSQ184" s="45"/>
      <c r="NSR184" s="45"/>
      <c r="NSS184" s="45"/>
      <c r="NST184" s="45"/>
      <c r="NSU184" s="45"/>
      <c r="NSV184" s="45"/>
      <c r="NSW184" s="45"/>
      <c r="NSX184" s="45"/>
      <c r="NSY184" s="45"/>
      <c r="NSZ184" s="45"/>
      <c r="NTA184" s="45"/>
      <c r="NTB184" s="45"/>
      <c r="NTC184" s="45"/>
      <c r="NTD184" s="45"/>
      <c r="NTE184" s="45"/>
      <c r="NTF184" s="45"/>
      <c r="NTG184" s="45"/>
      <c r="NTH184" s="45"/>
      <c r="NTI184" s="45"/>
      <c r="NTJ184" s="45"/>
      <c r="NTK184" s="45"/>
      <c r="NTL184" s="45"/>
      <c r="NTM184" s="45"/>
      <c r="NTN184" s="45"/>
      <c r="NTO184" s="45"/>
      <c r="NTP184" s="45"/>
      <c r="NTQ184" s="45"/>
      <c r="NTR184" s="45"/>
      <c r="NTS184" s="45"/>
      <c r="NTT184" s="45"/>
      <c r="NTU184" s="45"/>
      <c r="NTV184" s="45"/>
      <c r="NTW184" s="45"/>
      <c r="NTX184" s="45"/>
      <c r="NTY184" s="45"/>
      <c r="NTZ184" s="45"/>
      <c r="NUA184" s="45"/>
      <c r="NUB184" s="45"/>
      <c r="NUC184" s="45"/>
      <c r="NUD184" s="45"/>
      <c r="NUE184" s="45"/>
      <c r="NUF184" s="45"/>
      <c r="NUG184" s="45"/>
      <c r="NUH184" s="45"/>
      <c r="NUI184" s="45"/>
      <c r="NUJ184" s="45"/>
      <c r="NUK184" s="45"/>
      <c r="NUL184" s="45"/>
      <c r="NUM184" s="45"/>
      <c r="NUN184" s="45"/>
      <c r="NUO184" s="45"/>
      <c r="NUP184" s="45"/>
      <c r="NUQ184" s="45"/>
      <c r="NUR184" s="45"/>
      <c r="NUS184" s="45"/>
      <c r="NUT184" s="45"/>
      <c r="NUU184" s="45"/>
      <c r="NUV184" s="45"/>
      <c r="NUW184" s="45"/>
      <c r="NUX184" s="45"/>
      <c r="NUY184" s="45"/>
      <c r="NUZ184" s="45"/>
      <c r="NVA184" s="45"/>
      <c r="NVB184" s="45"/>
      <c r="NVC184" s="45"/>
      <c r="NVD184" s="45"/>
      <c r="NVE184" s="45"/>
      <c r="NVF184" s="45"/>
      <c r="NVG184" s="45"/>
      <c r="NVH184" s="45"/>
      <c r="NVI184" s="45"/>
      <c r="NVJ184" s="45"/>
      <c r="NVK184" s="45"/>
      <c r="NVL184" s="45"/>
      <c r="NVM184" s="45"/>
      <c r="NVN184" s="45"/>
      <c r="NVO184" s="45"/>
      <c r="NVP184" s="45"/>
      <c r="NVQ184" s="45"/>
      <c r="NVR184" s="45"/>
      <c r="NVS184" s="45"/>
      <c r="NVT184" s="45"/>
      <c r="NVU184" s="45"/>
      <c r="NVV184" s="45"/>
      <c r="NVW184" s="45"/>
      <c r="NVX184" s="45"/>
      <c r="NVY184" s="45"/>
      <c r="NVZ184" s="45"/>
      <c r="NWA184" s="45"/>
      <c r="NWB184" s="45"/>
      <c r="NWC184" s="45"/>
      <c r="NWD184" s="45"/>
      <c r="NWE184" s="45"/>
      <c r="NWF184" s="45"/>
      <c r="NWG184" s="45"/>
      <c r="NWH184" s="45"/>
      <c r="NWI184" s="45"/>
      <c r="NWJ184" s="45"/>
      <c r="NWK184" s="45"/>
      <c r="NWL184" s="45"/>
      <c r="NWM184" s="45"/>
      <c r="NWN184" s="45"/>
      <c r="NWO184" s="45"/>
      <c r="NWP184" s="45"/>
      <c r="NWQ184" s="45"/>
      <c r="NWR184" s="45"/>
      <c r="NWS184" s="45"/>
      <c r="NWT184" s="45"/>
      <c r="NWU184" s="45"/>
      <c r="NWV184" s="45"/>
      <c r="NWW184" s="45"/>
      <c r="NWX184" s="45"/>
      <c r="NWY184" s="45"/>
      <c r="NWZ184" s="45"/>
      <c r="NXA184" s="45"/>
      <c r="NXB184" s="45"/>
      <c r="NXC184" s="45"/>
      <c r="NXD184" s="45"/>
      <c r="NXE184" s="45"/>
      <c r="NXF184" s="45"/>
      <c r="NXG184" s="45"/>
      <c r="NXH184" s="45"/>
      <c r="NXI184" s="45"/>
      <c r="NXJ184" s="45"/>
      <c r="NXK184" s="45"/>
      <c r="NXL184" s="45"/>
      <c r="NXM184" s="45"/>
      <c r="NXN184" s="45"/>
      <c r="NXO184" s="45"/>
      <c r="NXP184" s="45"/>
      <c r="NXQ184" s="45"/>
      <c r="NXR184" s="45"/>
      <c r="NXS184" s="45"/>
      <c r="NXT184" s="45"/>
      <c r="NXU184" s="45"/>
      <c r="NXV184" s="45"/>
      <c r="NXW184" s="45"/>
      <c r="NXX184" s="45"/>
      <c r="NXY184" s="45"/>
      <c r="NXZ184" s="45"/>
      <c r="NYA184" s="45"/>
      <c r="NYB184" s="45"/>
      <c r="NYC184" s="45"/>
      <c r="NYD184" s="45"/>
      <c r="NYE184" s="45"/>
      <c r="NYF184" s="45"/>
      <c r="NYG184" s="45"/>
      <c r="NYH184" s="45"/>
      <c r="NYI184" s="45"/>
      <c r="NYJ184" s="45"/>
      <c r="NYK184" s="45"/>
      <c r="NYL184" s="45"/>
      <c r="NYM184" s="45"/>
      <c r="NYN184" s="45"/>
      <c r="NYO184" s="45"/>
      <c r="NYP184" s="45"/>
      <c r="NYQ184" s="45"/>
      <c r="NYR184" s="45"/>
      <c r="NYS184" s="45"/>
      <c r="NYT184" s="45"/>
      <c r="NYU184" s="45"/>
      <c r="NYV184" s="45"/>
      <c r="NYW184" s="45"/>
      <c r="NYX184" s="45"/>
      <c r="NYY184" s="45"/>
      <c r="NYZ184" s="45"/>
      <c r="NZA184" s="45"/>
      <c r="NZB184" s="45"/>
      <c r="NZC184" s="45"/>
      <c r="NZD184" s="45"/>
      <c r="NZE184" s="45"/>
      <c r="NZF184" s="45"/>
      <c r="NZG184" s="45"/>
      <c r="NZH184" s="45"/>
      <c r="NZI184" s="45"/>
      <c r="NZJ184" s="45"/>
      <c r="NZK184" s="45"/>
      <c r="NZL184" s="45"/>
      <c r="NZM184" s="45"/>
      <c r="NZN184" s="45"/>
      <c r="NZO184" s="45"/>
      <c r="NZP184" s="45"/>
      <c r="NZQ184" s="45"/>
      <c r="NZR184" s="45"/>
      <c r="NZS184" s="45"/>
      <c r="NZT184" s="45"/>
      <c r="NZU184" s="45"/>
      <c r="NZV184" s="45"/>
      <c r="NZW184" s="45"/>
      <c r="NZX184" s="45"/>
      <c r="NZY184" s="45"/>
      <c r="NZZ184" s="45"/>
      <c r="OAA184" s="45"/>
      <c r="OAB184" s="45"/>
      <c r="OAC184" s="45"/>
      <c r="OAD184" s="45"/>
      <c r="OAE184" s="45"/>
      <c r="OAF184" s="45"/>
      <c r="OAG184" s="45"/>
      <c r="OAH184" s="45"/>
      <c r="OAI184" s="45"/>
      <c r="OAJ184" s="45"/>
      <c r="OAK184" s="45"/>
      <c r="OAL184" s="45"/>
      <c r="OAM184" s="45"/>
      <c r="OAN184" s="45"/>
      <c r="OAO184" s="45"/>
      <c r="OAP184" s="45"/>
      <c r="OAQ184" s="45"/>
      <c r="OAR184" s="45"/>
      <c r="OAS184" s="45"/>
      <c r="OAT184" s="45"/>
      <c r="OAU184" s="45"/>
      <c r="OAV184" s="45"/>
      <c r="OAW184" s="45"/>
      <c r="OAX184" s="45"/>
      <c r="OAY184" s="45"/>
      <c r="OAZ184" s="45"/>
      <c r="OBA184" s="45"/>
      <c r="OBB184" s="45"/>
      <c r="OBC184" s="45"/>
      <c r="OBD184" s="45"/>
      <c r="OBE184" s="45"/>
      <c r="OBF184" s="45"/>
      <c r="OBG184" s="45"/>
      <c r="OBH184" s="45"/>
      <c r="OBI184" s="45"/>
      <c r="OBJ184" s="45"/>
      <c r="OBK184" s="45"/>
      <c r="OBL184" s="45"/>
      <c r="OBM184" s="45"/>
      <c r="OBN184" s="45"/>
      <c r="OBO184" s="45"/>
      <c r="OBP184" s="45"/>
      <c r="OBQ184" s="45"/>
      <c r="OBR184" s="45"/>
      <c r="OBS184" s="45"/>
      <c r="OBT184" s="45"/>
      <c r="OBU184" s="45"/>
      <c r="OBV184" s="45"/>
      <c r="OBW184" s="45"/>
      <c r="OBX184" s="45"/>
      <c r="OBY184" s="45"/>
      <c r="OBZ184" s="45"/>
      <c r="OCA184" s="45"/>
      <c r="OCB184" s="45"/>
      <c r="OCC184" s="45"/>
      <c r="OCD184" s="45"/>
      <c r="OCE184" s="45"/>
      <c r="OCF184" s="45"/>
      <c r="OCG184" s="45"/>
      <c r="OCH184" s="45"/>
      <c r="OCI184" s="45"/>
      <c r="OCJ184" s="45"/>
      <c r="OCK184" s="45"/>
      <c r="OCL184" s="45"/>
      <c r="OCM184" s="45"/>
      <c r="OCN184" s="45"/>
      <c r="OCO184" s="45"/>
      <c r="OCP184" s="45"/>
      <c r="OCQ184" s="45"/>
      <c r="OCR184" s="45"/>
      <c r="OCS184" s="45"/>
      <c r="OCT184" s="45"/>
      <c r="OCU184" s="45"/>
      <c r="OCV184" s="45"/>
      <c r="OCW184" s="45"/>
      <c r="OCX184" s="45"/>
      <c r="OCY184" s="45"/>
      <c r="OCZ184" s="45"/>
      <c r="ODA184" s="45"/>
      <c r="ODB184" s="45"/>
      <c r="ODC184" s="45"/>
      <c r="ODD184" s="45"/>
      <c r="ODE184" s="45"/>
      <c r="ODF184" s="45"/>
      <c r="ODG184" s="45"/>
      <c r="ODH184" s="45"/>
      <c r="ODI184" s="45"/>
      <c r="ODJ184" s="45"/>
      <c r="ODK184" s="45"/>
      <c r="ODL184" s="45"/>
      <c r="ODM184" s="45"/>
      <c r="ODN184" s="45"/>
      <c r="ODO184" s="45"/>
      <c r="ODP184" s="45"/>
      <c r="ODQ184" s="45"/>
      <c r="ODR184" s="45"/>
      <c r="ODS184" s="45"/>
      <c r="ODT184" s="45"/>
      <c r="ODU184" s="45"/>
      <c r="ODV184" s="45"/>
      <c r="ODW184" s="45"/>
      <c r="ODX184" s="45"/>
      <c r="ODY184" s="45"/>
      <c r="ODZ184" s="45"/>
      <c r="OEA184" s="45"/>
      <c r="OEB184" s="45"/>
      <c r="OEC184" s="45"/>
      <c r="OED184" s="45"/>
      <c r="OEE184" s="45"/>
      <c r="OEF184" s="45"/>
      <c r="OEG184" s="45"/>
      <c r="OEH184" s="45"/>
      <c r="OEI184" s="45"/>
      <c r="OEJ184" s="45"/>
      <c r="OEK184" s="45"/>
      <c r="OEL184" s="45"/>
      <c r="OEM184" s="45"/>
      <c r="OEN184" s="45"/>
      <c r="OEO184" s="45"/>
      <c r="OEP184" s="45"/>
      <c r="OEQ184" s="45"/>
      <c r="OER184" s="45"/>
      <c r="OES184" s="45"/>
      <c r="OET184" s="45"/>
      <c r="OEU184" s="45"/>
      <c r="OEV184" s="45"/>
      <c r="OEW184" s="45"/>
      <c r="OEX184" s="45"/>
      <c r="OEY184" s="45"/>
      <c r="OEZ184" s="45"/>
      <c r="OFA184" s="45"/>
      <c r="OFB184" s="45"/>
      <c r="OFC184" s="45"/>
      <c r="OFD184" s="45"/>
      <c r="OFE184" s="45"/>
      <c r="OFF184" s="45"/>
      <c r="OFG184" s="45"/>
      <c r="OFH184" s="45"/>
      <c r="OFI184" s="45"/>
      <c r="OFJ184" s="45"/>
      <c r="OFK184" s="45"/>
      <c r="OFL184" s="45"/>
      <c r="OFM184" s="45"/>
      <c r="OFN184" s="45"/>
      <c r="OFO184" s="45"/>
      <c r="OFP184" s="45"/>
      <c r="OFQ184" s="45"/>
      <c r="OFR184" s="45"/>
      <c r="OFS184" s="45"/>
      <c r="OFT184" s="45"/>
      <c r="OFU184" s="45"/>
      <c r="OFV184" s="45"/>
      <c r="OFW184" s="45"/>
      <c r="OFX184" s="45"/>
      <c r="OFY184" s="45"/>
      <c r="OFZ184" s="45"/>
      <c r="OGA184" s="45"/>
      <c r="OGB184" s="45"/>
      <c r="OGC184" s="45"/>
      <c r="OGD184" s="45"/>
      <c r="OGE184" s="45"/>
      <c r="OGF184" s="45"/>
      <c r="OGG184" s="45"/>
      <c r="OGH184" s="45"/>
      <c r="OGI184" s="45"/>
      <c r="OGJ184" s="45"/>
      <c r="OGK184" s="45"/>
      <c r="OGL184" s="45"/>
      <c r="OGM184" s="45"/>
      <c r="OGN184" s="45"/>
      <c r="OGO184" s="45"/>
      <c r="OGP184" s="45"/>
      <c r="OGQ184" s="45"/>
      <c r="OGR184" s="45"/>
      <c r="OGS184" s="45"/>
      <c r="OGT184" s="45"/>
      <c r="OGU184" s="45"/>
      <c r="OGV184" s="45"/>
      <c r="OGW184" s="45"/>
      <c r="OGX184" s="45"/>
      <c r="OGY184" s="45"/>
      <c r="OGZ184" s="45"/>
      <c r="OHA184" s="45"/>
      <c r="OHB184" s="45"/>
      <c r="OHC184" s="45"/>
      <c r="OHD184" s="45"/>
      <c r="OHE184" s="45"/>
      <c r="OHF184" s="45"/>
      <c r="OHG184" s="45"/>
      <c r="OHH184" s="45"/>
      <c r="OHI184" s="45"/>
      <c r="OHJ184" s="45"/>
      <c r="OHK184" s="45"/>
      <c r="OHL184" s="45"/>
      <c r="OHM184" s="45"/>
      <c r="OHN184" s="45"/>
      <c r="OHO184" s="45"/>
      <c r="OHP184" s="45"/>
      <c r="OHQ184" s="45"/>
      <c r="OHR184" s="45"/>
      <c r="OHS184" s="45"/>
      <c r="OHT184" s="45"/>
      <c r="OHU184" s="45"/>
      <c r="OHV184" s="45"/>
      <c r="OHW184" s="45"/>
      <c r="OHX184" s="45"/>
      <c r="OHY184" s="45"/>
      <c r="OHZ184" s="45"/>
      <c r="OIA184" s="45"/>
      <c r="OIB184" s="45"/>
      <c r="OIC184" s="45"/>
      <c r="OID184" s="45"/>
      <c r="OIE184" s="45"/>
      <c r="OIF184" s="45"/>
      <c r="OIG184" s="45"/>
      <c r="OIH184" s="45"/>
      <c r="OII184" s="45"/>
      <c r="OIJ184" s="45"/>
      <c r="OIK184" s="45"/>
      <c r="OIL184" s="45"/>
      <c r="OIM184" s="45"/>
      <c r="OIN184" s="45"/>
      <c r="OIO184" s="45"/>
      <c r="OIP184" s="45"/>
      <c r="OIQ184" s="45"/>
      <c r="OIR184" s="45"/>
      <c r="OIS184" s="45"/>
      <c r="OIT184" s="45"/>
      <c r="OIU184" s="45"/>
      <c r="OIV184" s="45"/>
      <c r="OIW184" s="45"/>
      <c r="OIX184" s="45"/>
      <c r="OIY184" s="45"/>
      <c r="OIZ184" s="45"/>
      <c r="OJA184" s="45"/>
      <c r="OJB184" s="45"/>
      <c r="OJC184" s="45"/>
      <c r="OJD184" s="45"/>
      <c r="OJE184" s="45"/>
      <c r="OJF184" s="45"/>
      <c r="OJG184" s="45"/>
      <c r="OJH184" s="45"/>
      <c r="OJI184" s="45"/>
      <c r="OJJ184" s="45"/>
      <c r="OJK184" s="45"/>
      <c r="OJL184" s="45"/>
      <c r="OJM184" s="45"/>
      <c r="OJN184" s="45"/>
      <c r="OJO184" s="45"/>
      <c r="OJP184" s="45"/>
      <c r="OJQ184" s="45"/>
      <c r="OJR184" s="45"/>
      <c r="OJS184" s="45"/>
      <c r="OJT184" s="45"/>
      <c r="OJU184" s="45"/>
      <c r="OJV184" s="45"/>
      <c r="OJW184" s="45"/>
      <c r="OJX184" s="45"/>
      <c r="OJY184" s="45"/>
      <c r="OJZ184" s="45"/>
      <c r="OKA184" s="45"/>
      <c r="OKB184" s="45"/>
      <c r="OKC184" s="45"/>
      <c r="OKD184" s="45"/>
      <c r="OKE184" s="45"/>
      <c r="OKF184" s="45"/>
      <c r="OKG184" s="45"/>
      <c r="OKH184" s="45"/>
      <c r="OKI184" s="45"/>
      <c r="OKJ184" s="45"/>
      <c r="OKK184" s="45"/>
      <c r="OKL184" s="45"/>
      <c r="OKM184" s="45"/>
      <c r="OKN184" s="45"/>
      <c r="OKO184" s="45"/>
      <c r="OKP184" s="45"/>
      <c r="OKQ184" s="45"/>
      <c r="OKR184" s="45"/>
      <c r="OKS184" s="45"/>
      <c r="OKT184" s="45"/>
      <c r="OKU184" s="45"/>
      <c r="OKV184" s="45"/>
      <c r="OKW184" s="45"/>
      <c r="OKX184" s="45"/>
      <c r="OKY184" s="45"/>
      <c r="OKZ184" s="45"/>
      <c r="OLA184" s="45"/>
      <c r="OLB184" s="45"/>
      <c r="OLC184" s="45"/>
      <c r="OLD184" s="45"/>
      <c r="OLE184" s="45"/>
      <c r="OLF184" s="45"/>
      <c r="OLG184" s="45"/>
      <c r="OLH184" s="45"/>
      <c r="OLI184" s="45"/>
      <c r="OLJ184" s="45"/>
      <c r="OLK184" s="45"/>
      <c r="OLL184" s="45"/>
      <c r="OLM184" s="45"/>
      <c r="OLN184" s="45"/>
      <c r="OLO184" s="45"/>
      <c r="OLP184" s="45"/>
      <c r="OLQ184" s="45"/>
      <c r="OLR184" s="45"/>
      <c r="OLS184" s="45"/>
      <c r="OLT184" s="45"/>
      <c r="OLU184" s="45"/>
      <c r="OLV184" s="45"/>
      <c r="OLW184" s="45"/>
      <c r="OLX184" s="45"/>
      <c r="OLY184" s="45"/>
      <c r="OLZ184" s="45"/>
      <c r="OMA184" s="45"/>
      <c r="OMB184" s="45"/>
      <c r="OMC184" s="45"/>
      <c r="OMD184" s="45"/>
      <c r="OME184" s="45"/>
      <c r="OMF184" s="45"/>
      <c r="OMG184" s="45"/>
      <c r="OMH184" s="45"/>
      <c r="OMI184" s="45"/>
      <c r="OMJ184" s="45"/>
      <c r="OMK184" s="45"/>
      <c r="OML184" s="45"/>
      <c r="OMM184" s="45"/>
      <c r="OMN184" s="45"/>
      <c r="OMO184" s="45"/>
      <c r="OMP184" s="45"/>
      <c r="OMQ184" s="45"/>
      <c r="OMR184" s="45"/>
      <c r="OMS184" s="45"/>
      <c r="OMT184" s="45"/>
      <c r="OMU184" s="45"/>
      <c r="OMV184" s="45"/>
      <c r="OMW184" s="45"/>
      <c r="OMX184" s="45"/>
      <c r="OMY184" s="45"/>
      <c r="OMZ184" s="45"/>
      <c r="ONA184" s="45"/>
      <c r="ONB184" s="45"/>
      <c r="ONC184" s="45"/>
      <c r="OND184" s="45"/>
      <c r="ONE184" s="45"/>
      <c r="ONF184" s="45"/>
      <c r="ONG184" s="45"/>
      <c r="ONH184" s="45"/>
      <c r="ONI184" s="45"/>
      <c r="ONJ184" s="45"/>
      <c r="ONK184" s="45"/>
      <c r="ONL184" s="45"/>
      <c r="ONM184" s="45"/>
      <c r="ONN184" s="45"/>
      <c r="ONO184" s="45"/>
      <c r="ONP184" s="45"/>
      <c r="ONQ184" s="45"/>
      <c r="ONR184" s="45"/>
      <c r="ONS184" s="45"/>
      <c r="ONT184" s="45"/>
      <c r="ONU184" s="45"/>
      <c r="ONV184" s="45"/>
      <c r="ONW184" s="45"/>
      <c r="ONX184" s="45"/>
      <c r="ONY184" s="45"/>
      <c r="ONZ184" s="45"/>
      <c r="OOA184" s="45"/>
      <c r="OOB184" s="45"/>
      <c r="OOC184" s="45"/>
      <c r="OOD184" s="45"/>
      <c r="OOE184" s="45"/>
      <c r="OOF184" s="45"/>
      <c r="OOG184" s="45"/>
      <c r="OOH184" s="45"/>
      <c r="OOI184" s="45"/>
      <c r="OOJ184" s="45"/>
      <c r="OOK184" s="45"/>
      <c r="OOL184" s="45"/>
      <c r="OOM184" s="45"/>
      <c r="OON184" s="45"/>
      <c r="OOO184" s="45"/>
      <c r="OOP184" s="45"/>
      <c r="OOQ184" s="45"/>
      <c r="OOR184" s="45"/>
      <c r="OOS184" s="45"/>
      <c r="OOT184" s="45"/>
      <c r="OOU184" s="45"/>
      <c r="OOV184" s="45"/>
      <c r="OOW184" s="45"/>
      <c r="OOX184" s="45"/>
      <c r="OOY184" s="45"/>
      <c r="OOZ184" s="45"/>
      <c r="OPA184" s="45"/>
      <c r="OPB184" s="45"/>
      <c r="OPC184" s="45"/>
      <c r="OPD184" s="45"/>
      <c r="OPE184" s="45"/>
      <c r="OPF184" s="45"/>
      <c r="OPG184" s="45"/>
      <c r="OPH184" s="45"/>
      <c r="OPI184" s="45"/>
      <c r="OPJ184" s="45"/>
      <c r="OPK184" s="45"/>
      <c r="OPL184" s="45"/>
      <c r="OPM184" s="45"/>
      <c r="OPN184" s="45"/>
      <c r="OPO184" s="45"/>
      <c r="OPP184" s="45"/>
      <c r="OPQ184" s="45"/>
      <c r="OPR184" s="45"/>
      <c r="OPS184" s="45"/>
      <c r="OPT184" s="45"/>
      <c r="OPU184" s="45"/>
      <c r="OPV184" s="45"/>
      <c r="OPW184" s="45"/>
      <c r="OPX184" s="45"/>
      <c r="OPY184" s="45"/>
      <c r="OPZ184" s="45"/>
      <c r="OQA184" s="45"/>
      <c r="OQB184" s="45"/>
      <c r="OQC184" s="45"/>
      <c r="OQD184" s="45"/>
      <c r="OQE184" s="45"/>
      <c r="OQF184" s="45"/>
      <c r="OQG184" s="45"/>
      <c r="OQH184" s="45"/>
      <c r="OQI184" s="45"/>
      <c r="OQJ184" s="45"/>
      <c r="OQK184" s="45"/>
      <c r="OQL184" s="45"/>
      <c r="OQM184" s="45"/>
      <c r="OQN184" s="45"/>
      <c r="OQO184" s="45"/>
      <c r="OQP184" s="45"/>
      <c r="OQQ184" s="45"/>
      <c r="OQR184" s="45"/>
      <c r="OQS184" s="45"/>
      <c r="OQT184" s="45"/>
      <c r="OQU184" s="45"/>
      <c r="OQV184" s="45"/>
      <c r="OQW184" s="45"/>
      <c r="OQX184" s="45"/>
      <c r="OQY184" s="45"/>
      <c r="OQZ184" s="45"/>
      <c r="ORA184" s="45"/>
      <c r="ORB184" s="45"/>
      <c r="ORC184" s="45"/>
      <c r="ORD184" s="45"/>
      <c r="ORE184" s="45"/>
      <c r="ORF184" s="45"/>
      <c r="ORG184" s="45"/>
      <c r="ORH184" s="45"/>
      <c r="ORI184" s="45"/>
      <c r="ORJ184" s="45"/>
      <c r="ORK184" s="45"/>
      <c r="ORL184" s="45"/>
      <c r="ORM184" s="45"/>
      <c r="ORN184" s="45"/>
      <c r="ORO184" s="45"/>
      <c r="ORP184" s="45"/>
      <c r="ORQ184" s="45"/>
      <c r="ORR184" s="45"/>
      <c r="ORS184" s="45"/>
      <c r="ORT184" s="45"/>
      <c r="ORU184" s="45"/>
      <c r="ORV184" s="45"/>
      <c r="ORW184" s="45"/>
      <c r="ORX184" s="45"/>
      <c r="ORY184" s="45"/>
      <c r="ORZ184" s="45"/>
      <c r="OSA184" s="45"/>
      <c r="OSB184" s="45"/>
      <c r="OSC184" s="45"/>
      <c r="OSD184" s="45"/>
      <c r="OSE184" s="45"/>
      <c r="OSF184" s="45"/>
      <c r="OSG184" s="45"/>
      <c r="OSH184" s="45"/>
      <c r="OSI184" s="45"/>
      <c r="OSJ184" s="45"/>
      <c r="OSK184" s="45"/>
      <c r="OSL184" s="45"/>
      <c r="OSM184" s="45"/>
      <c r="OSN184" s="45"/>
      <c r="OSO184" s="45"/>
      <c r="OSP184" s="45"/>
      <c r="OSQ184" s="45"/>
      <c r="OSR184" s="45"/>
      <c r="OSS184" s="45"/>
      <c r="OST184" s="45"/>
      <c r="OSU184" s="45"/>
      <c r="OSV184" s="45"/>
      <c r="OSW184" s="45"/>
      <c r="OSX184" s="45"/>
      <c r="OSY184" s="45"/>
      <c r="OSZ184" s="45"/>
      <c r="OTA184" s="45"/>
      <c r="OTB184" s="45"/>
      <c r="OTC184" s="45"/>
      <c r="OTD184" s="45"/>
      <c r="OTE184" s="45"/>
      <c r="OTF184" s="45"/>
      <c r="OTG184" s="45"/>
      <c r="OTH184" s="45"/>
      <c r="OTI184" s="45"/>
      <c r="OTJ184" s="45"/>
      <c r="OTK184" s="45"/>
      <c r="OTL184" s="45"/>
      <c r="OTM184" s="45"/>
      <c r="OTN184" s="45"/>
      <c r="OTO184" s="45"/>
      <c r="OTP184" s="45"/>
      <c r="OTQ184" s="45"/>
      <c r="OTR184" s="45"/>
      <c r="OTS184" s="45"/>
      <c r="OTT184" s="45"/>
      <c r="OTU184" s="45"/>
      <c r="OTV184" s="45"/>
      <c r="OTW184" s="45"/>
      <c r="OTX184" s="45"/>
      <c r="OTY184" s="45"/>
      <c r="OTZ184" s="45"/>
      <c r="OUA184" s="45"/>
      <c r="OUB184" s="45"/>
      <c r="OUC184" s="45"/>
      <c r="OUD184" s="45"/>
      <c r="OUE184" s="45"/>
      <c r="OUF184" s="45"/>
      <c r="OUG184" s="45"/>
      <c r="OUH184" s="45"/>
      <c r="OUI184" s="45"/>
      <c r="OUJ184" s="45"/>
      <c r="OUK184" s="45"/>
      <c r="OUL184" s="45"/>
      <c r="OUM184" s="45"/>
      <c r="OUN184" s="45"/>
      <c r="OUO184" s="45"/>
      <c r="OUP184" s="45"/>
      <c r="OUQ184" s="45"/>
      <c r="OUR184" s="45"/>
      <c r="OUS184" s="45"/>
      <c r="OUT184" s="45"/>
      <c r="OUU184" s="45"/>
      <c r="OUV184" s="45"/>
      <c r="OUW184" s="45"/>
      <c r="OUX184" s="45"/>
      <c r="OUY184" s="45"/>
      <c r="OUZ184" s="45"/>
      <c r="OVA184" s="45"/>
      <c r="OVB184" s="45"/>
      <c r="OVC184" s="45"/>
      <c r="OVD184" s="45"/>
      <c r="OVE184" s="45"/>
      <c r="OVF184" s="45"/>
      <c r="OVG184" s="45"/>
      <c r="OVH184" s="45"/>
      <c r="OVI184" s="45"/>
      <c r="OVJ184" s="45"/>
      <c r="OVK184" s="45"/>
      <c r="OVL184" s="45"/>
      <c r="OVM184" s="45"/>
      <c r="OVN184" s="45"/>
      <c r="OVO184" s="45"/>
      <c r="OVP184" s="45"/>
      <c r="OVQ184" s="45"/>
      <c r="OVR184" s="45"/>
      <c r="OVS184" s="45"/>
      <c r="OVT184" s="45"/>
      <c r="OVU184" s="45"/>
      <c r="OVV184" s="45"/>
      <c r="OVW184" s="45"/>
      <c r="OVX184" s="45"/>
      <c r="OVY184" s="45"/>
      <c r="OVZ184" s="45"/>
      <c r="OWA184" s="45"/>
      <c r="OWB184" s="45"/>
      <c r="OWC184" s="45"/>
      <c r="OWD184" s="45"/>
      <c r="OWE184" s="45"/>
      <c r="OWF184" s="45"/>
      <c r="OWG184" s="45"/>
      <c r="OWH184" s="45"/>
      <c r="OWI184" s="45"/>
      <c r="OWJ184" s="45"/>
      <c r="OWK184" s="45"/>
      <c r="OWL184" s="45"/>
      <c r="OWM184" s="45"/>
      <c r="OWN184" s="45"/>
      <c r="OWO184" s="45"/>
      <c r="OWP184" s="45"/>
      <c r="OWQ184" s="45"/>
      <c r="OWR184" s="45"/>
      <c r="OWS184" s="45"/>
      <c r="OWT184" s="45"/>
      <c r="OWU184" s="45"/>
      <c r="OWV184" s="45"/>
      <c r="OWW184" s="45"/>
      <c r="OWX184" s="45"/>
      <c r="OWY184" s="45"/>
      <c r="OWZ184" s="45"/>
      <c r="OXA184" s="45"/>
      <c r="OXB184" s="45"/>
      <c r="OXC184" s="45"/>
      <c r="OXD184" s="45"/>
      <c r="OXE184" s="45"/>
      <c r="OXF184" s="45"/>
      <c r="OXG184" s="45"/>
      <c r="OXH184" s="45"/>
      <c r="OXI184" s="45"/>
      <c r="OXJ184" s="45"/>
      <c r="OXK184" s="45"/>
      <c r="OXL184" s="45"/>
      <c r="OXM184" s="45"/>
      <c r="OXN184" s="45"/>
      <c r="OXO184" s="45"/>
      <c r="OXP184" s="45"/>
      <c r="OXQ184" s="45"/>
      <c r="OXR184" s="45"/>
      <c r="OXS184" s="45"/>
      <c r="OXT184" s="45"/>
      <c r="OXU184" s="45"/>
      <c r="OXV184" s="45"/>
      <c r="OXW184" s="45"/>
      <c r="OXX184" s="45"/>
      <c r="OXY184" s="45"/>
      <c r="OXZ184" s="45"/>
      <c r="OYA184" s="45"/>
      <c r="OYB184" s="45"/>
      <c r="OYC184" s="45"/>
      <c r="OYD184" s="45"/>
      <c r="OYE184" s="45"/>
      <c r="OYF184" s="45"/>
      <c r="OYG184" s="45"/>
      <c r="OYH184" s="45"/>
      <c r="OYI184" s="45"/>
      <c r="OYJ184" s="45"/>
      <c r="OYK184" s="45"/>
      <c r="OYL184" s="45"/>
      <c r="OYM184" s="45"/>
      <c r="OYN184" s="45"/>
      <c r="OYO184" s="45"/>
      <c r="OYP184" s="45"/>
      <c r="OYQ184" s="45"/>
      <c r="OYR184" s="45"/>
      <c r="OYS184" s="45"/>
      <c r="OYT184" s="45"/>
      <c r="OYU184" s="45"/>
      <c r="OYV184" s="45"/>
      <c r="OYW184" s="45"/>
      <c r="OYX184" s="45"/>
      <c r="OYY184" s="45"/>
      <c r="OYZ184" s="45"/>
      <c r="OZA184" s="45"/>
      <c r="OZB184" s="45"/>
      <c r="OZC184" s="45"/>
      <c r="OZD184" s="45"/>
      <c r="OZE184" s="45"/>
      <c r="OZF184" s="45"/>
      <c r="OZG184" s="45"/>
      <c r="OZH184" s="45"/>
      <c r="OZI184" s="45"/>
      <c r="OZJ184" s="45"/>
      <c r="OZK184" s="45"/>
      <c r="OZL184" s="45"/>
      <c r="OZM184" s="45"/>
      <c r="OZN184" s="45"/>
      <c r="OZO184" s="45"/>
      <c r="OZP184" s="45"/>
      <c r="OZQ184" s="45"/>
      <c r="OZR184" s="45"/>
      <c r="OZS184" s="45"/>
      <c r="OZT184" s="45"/>
      <c r="OZU184" s="45"/>
      <c r="OZV184" s="45"/>
      <c r="OZW184" s="45"/>
      <c r="OZX184" s="45"/>
      <c r="OZY184" s="45"/>
      <c r="OZZ184" s="45"/>
      <c r="PAA184" s="45"/>
      <c r="PAB184" s="45"/>
      <c r="PAC184" s="45"/>
      <c r="PAD184" s="45"/>
      <c r="PAE184" s="45"/>
      <c r="PAF184" s="45"/>
      <c r="PAG184" s="45"/>
      <c r="PAH184" s="45"/>
      <c r="PAI184" s="45"/>
      <c r="PAJ184" s="45"/>
      <c r="PAK184" s="45"/>
      <c r="PAL184" s="45"/>
      <c r="PAM184" s="45"/>
      <c r="PAN184" s="45"/>
      <c r="PAO184" s="45"/>
      <c r="PAP184" s="45"/>
      <c r="PAQ184" s="45"/>
      <c r="PAR184" s="45"/>
      <c r="PAS184" s="45"/>
      <c r="PAT184" s="45"/>
      <c r="PAU184" s="45"/>
      <c r="PAV184" s="45"/>
      <c r="PAW184" s="45"/>
      <c r="PAX184" s="45"/>
      <c r="PAY184" s="45"/>
      <c r="PAZ184" s="45"/>
      <c r="PBA184" s="45"/>
      <c r="PBB184" s="45"/>
      <c r="PBC184" s="45"/>
      <c r="PBD184" s="45"/>
      <c r="PBE184" s="45"/>
      <c r="PBF184" s="45"/>
      <c r="PBG184" s="45"/>
      <c r="PBH184" s="45"/>
      <c r="PBI184" s="45"/>
      <c r="PBJ184" s="45"/>
      <c r="PBK184" s="45"/>
      <c r="PBL184" s="45"/>
      <c r="PBM184" s="45"/>
      <c r="PBN184" s="45"/>
      <c r="PBO184" s="45"/>
      <c r="PBP184" s="45"/>
      <c r="PBQ184" s="45"/>
      <c r="PBR184" s="45"/>
      <c r="PBS184" s="45"/>
      <c r="PBT184" s="45"/>
      <c r="PBU184" s="45"/>
      <c r="PBV184" s="45"/>
      <c r="PBW184" s="45"/>
      <c r="PBX184" s="45"/>
      <c r="PBY184" s="45"/>
      <c r="PBZ184" s="45"/>
      <c r="PCA184" s="45"/>
      <c r="PCB184" s="45"/>
      <c r="PCC184" s="45"/>
      <c r="PCD184" s="45"/>
      <c r="PCE184" s="45"/>
      <c r="PCF184" s="45"/>
      <c r="PCG184" s="45"/>
      <c r="PCH184" s="45"/>
      <c r="PCI184" s="45"/>
      <c r="PCJ184" s="45"/>
      <c r="PCK184" s="45"/>
      <c r="PCL184" s="45"/>
      <c r="PCM184" s="45"/>
      <c r="PCN184" s="45"/>
      <c r="PCO184" s="45"/>
      <c r="PCP184" s="45"/>
      <c r="PCQ184" s="45"/>
      <c r="PCR184" s="45"/>
      <c r="PCS184" s="45"/>
      <c r="PCT184" s="45"/>
      <c r="PCU184" s="45"/>
      <c r="PCV184" s="45"/>
      <c r="PCW184" s="45"/>
      <c r="PCX184" s="45"/>
      <c r="PCY184" s="45"/>
      <c r="PCZ184" s="45"/>
      <c r="PDA184" s="45"/>
      <c r="PDB184" s="45"/>
      <c r="PDC184" s="45"/>
      <c r="PDD184" s="45"/>
      <c r="PDE184" s="45"/>
      <c r="PDF184" s="45"/>
      <c r="PDG184" s="45"/>
      <c r="PDH184" s="45"/>
      <c r="PDI184" s="45"/>
      <c r="PDJ184" s="45"/>
      <c r="PDK184" s="45"/>
      <c r="PDL184" s="45"/>
      <c r="PDM184" s="45"/>
      <c r="PDN184" s="45"/>
      <c r="PDO184" s="45"/>
      <c r="PDP184" s="45"/>
      <c r="PDQ184" s="45"/>
      <c r="PDR184" s="45"/>
      <c r="PDS184" s="45"/>
      <c r="PDT184" s="45"/>
      <c r="PDU184" s="45"/>
      <c r="PDV184" s="45"/>
      <c r="PDW184" s="45"/>
      <c r="PDX184" s="45"/>
      <c r="PDY184" s="45"/>
      <c r="PDZ184" s="45"/>
      <c r="PEA184" s="45"/>
      <c r="PEB184" s="45"/>
      <c r="PEC184" s="45"/>
      <c r="PED184" s="45"/>
      <c r="PEE184" s="45"/>
      <c r="PEF184" s="45"/>
      <c r="PEG184" s="45"/>
      <c r="PEH184" s="45"/>
      <c r="PEI184" s="45"/>
      <c r="PEJ184" s="45"/>
      <c r="PEK184" s="45"/>
      <c r="PEL184" s="45"/>
      <c r="PEM184" s="45"/>
      <c r="PEN184" s="45"/>
      <c r="PEO184" s="45"/>
      <c r="PEP184" s="45"/>
      <c r="PEQ184" s="45"/>
      <c r="PER184" s="45"/>
      <c r="PES184" s="45"/>
      <c r="PET184" s="45"/>
      <c r="PEU184" s="45"/>
      <c r="PEV184" s="45"/>
      <c r="PEW184" s="45"/>
      <c r="PEX184" s="45"/>
      <c r="PEY184" s="45"/>
      <c r="PEZ184" s="45"/>
      <c r="PFA184" s="45"/>
      <c r="PFB184" s="45"/>
      <c r="PFC184" s="45"/>
      <c r="PFD184" s="45"/>
      <c r="PFE184" s="45"/>
      <c r="PFF184" s="45"/>
      <c r="PFG184" s="45"/>
      <c r="PFH184" s="45"/>
      <c r="PFI184" s="45"/>
      <c r="PFJ184" s="45"/>
      <c r="PFK184" s="45"/>
      <c r="PFL184" s="45"/>
      <c r="PFM184" s="45"/>
      <c r="PFN184" s="45"/>
      <c r="PFO184" s="45"/>
      <c r="PFP184" s="45"/>
      <c r="PFQ184" s="45"/>
      <c r="PFR184" s="45"/>
      <c r="PFS184" s="45"/>
      <c r="PFT184" s="45"/>
      <c r="PFU184" s="45"/>
      <c r="PFV184" s="45"/>
      <c r="PFW184" s="45"/>
      <c r="PFX184" s="45"/>
      <c r="PFY184" s="45"/>
      <c r="PFZ184" s="45"/>
      <c r="PGA184" s="45"/>
      <c r="PGB184" s="45"/>
      <c r="PGC184" s="45"/>
      <c r="PGD184" s="45"/>
      <c r="PGE184" s="45"/>
      <c r="PGF184" s="45"/>
      <c r="PGG184" s="45"/>
      <c r="PGH184" s="45"/>
      <c r="PGI184" s="45"/>
      <c r="PGJ184" s="45"/>
      <c r="PGK184" s="45"/>
      <c r="PGL184" s="45"/>
      <c r="PGM184" s="45"/>
      <c r="PGN184" s="45"/>
      <c r="PGO184" s="45"/>
      <c r="PGP184" s="45"/>
      <c r="PGQ184" s="45"/>
      <c r="PGR184" s="45"/>
      <c r="PGS184" s="45"/>
      <c r="PGT184" s="45"/>
      <c r="PGU184" s="45"/>
      <c r="PGV184" s="45"/>
      <c r="PGW184" s="45"/>
      <c r="PGX184" s="45"/>
      <c r="PGY184" s="45"/>
      <c r="PGZ184" s="45"/>
      <c r="PHA184" s="45"/>
      <c r="PHB184" s="45"/>
      <c r="PHC184" s="45"/>
      <c r="PHD184" s="45"/>
      <c r="PHE184" s="45"/>
      <c r="PHF184" s="45"/>
      <c r="PHG184" s="45"/>
      <c r="PHH184" s="45"/>
      <c r="PHI184" s="45"/>
      <c r="PHJ184" s="45"/>
      <c r="PHK184" s="45"/>
      <c r="PHL184" s="45"/>
      <c r="PHM184" s="45"/>
      <c r="PHN184" s="45"/>
      <c r="PHO184" s="45"/>
      <c r="PHP184" s="45"/>
      <c r="PHQ184" s="45"/>
      <c r="PHR184" s="45"/>
      <c r="PHS184" s="45"/>
      <c r="PHT184" s="45"/>
      <c r="PHU184" s="45"/>
      <c r="PHV184" s="45"/>
      <c r="PHW184" s="45"/>
      <c r="PHX184" s="45"/>
      <c r="PHY184" s="45"/>
      <c r="PHZ184" s="45"/>
      <c r="PIA184" s="45"/>
      <c r="PIB184" s="45"/>
      <c r="PIC184" s="45"/>
      <c r="PID184" s="45"/>
      <c r="PIE184" s="45"/>
      <c r="PIF184" s="45"/>
      <c r="PIG184" s="45"/>
      <c r="PIH184" s="45"/>
      <c r="PII184" s="45"/>
      <c r="PIJ184" s="45"/>
      <c r="PIK184" s="45"/>
      <c r="PIL184" s="45"/>
      <c r="PIM184" s="45"/>
      <c r="PIN184" s="45"/>
      <c r="PIO184" s="45"/>
      <c r="PIP184" s="45"/>
      <c r="PIQ184" s="45"/>
      <c r="PIR184" s="45"/>
      <c r="PIS184" s="45"/>
      <c r="PIT184" s="45"/>
      <c r="PIU184" s="45"/>
      <c r="PIV184" s="45"/>
      <c r="PIW184" s="45"/>
      <c r="PIX184" s="45"/>
      <c r="PIY184" s="45"/>
      <c r="PIZ184" s="45"/>
      <c r="PJA184" s="45"/>
      <c r="PJB184" s="45"/>
      <c r="PJC184" s="45"/>
      <c r="PJD184" s="45"/>
      <c r="PJE184" s="45"/>
      <c r="PJF184" s="45"/>
      <c r="PJG184" s="45"/>
      <c r="PJH184" s="45"/>
      <c r="PJI184" s="45"/>
      <c r="PJJ184" s="45"/>
      <c r="PJK184" s="45"/>
      <c r="PJL184" s="45"/>
      <c r="PJM184" s="45"/>
      <c r="PJN184" s="45"/>
      <c r="PJO184" s="45"/>
      <c r="PJP184" s="45"/>
      <c r="PJQ184" s="45"/>
      <c r="PJR184" s="45"/>
      <c r="PJS184" s="45"/>
      <c r="PJT184" s="45"/>
      <c r="PJU184" s="45"/>
      <c r="PJV184" s="45"/>
      <c r="PJW184" s="45"/>
      <c r="PJX184" s="45"/>
      <c r="PJY184" s="45"/>
      <c r="PJZ184" s="45"/>
      <c r="PKA184" s="45"/>
      <c r="PKB184" s="45"/>
      <c r="PKC184" s="45"/>
      <c r="PKD184" s="45"/>
      <c r="PKE184" s="45"/>
      <c r="PKF184" s="45"/>
      <c r="PKG184" s="45"/>
      <c r="PKH184" s="45"/>
      <c r="PKI184" s="45"/>
      <c r="PKJ184" s="45"/>
      <c r="PKK184" s="45"/>
      <c r="PKL184" s="45"/>
      <c r="PKM184" s="45"/>
      <c r="PKN184" s="45"/>
      <c r="PKO184" s="45"/>
      <c r="PKP184" s="45"/>
      <c r="PKQ184" s="45"/>
      <c r="PKR184" s="45"/>
      <c r="PKS184" s="45"/>
      <c r="PKT184" s="45"/>
      <c r="PKU184" s="45"/>
      <c r="PKV184" s="45"/>
      <c r="PKW184" s="45"/>
      <c r="PKX184" s="45"/>
      <c r="PKY184" s="45"/>
      <c r="PKZ184" s="45"/>
      <c r="PLA184" s="45"/>
      <c r="PLB184" s="45"/>
      <c r="PLC184" s="45"/>
      <c r="PLD184" s="45"/>
      <c r="PLE184" s="45"/>
      <c r="PLF184" s="45"/>
      <c r="PLG184" s="45"/>
      <c r="PLH184" s="45"/>
      <c r="PLI184" s="45"/>
      <c r="PLJ184" s="45"/>
      <c r="PLK184" s="45"/>
      <c r="PLL184" s="45"/>
      <c r="PLM184" s="45"/>
      <c r="PLN184" s="45"/>
      <c r="PLO184" s="45"/>
      <c r="PLP184" s="45"/>
      <c r="PLQ184" s="45"/>
      <c r="PLR184" s="45"/>
      <c r="PLS184" s="45"/>
      <c r="PLT184" s="45"/>
      <c r="PLU184" s="45"/>
      <c r="PLV184" s="45"/>
      <c r="PLW184" s="45"/>
      <c r="PLX184" s="45"/>
      <c r="PLY184" s="45"/>
      <c r="PLZ184" s="45"/>
      <c r="PMA184" s="45"/>
      <c r="PMB184" s="45"/>
      <c r="PMC184" s="45"/>
      <c r="PMD184" s="45"/>
      <c r="PME184" s="45"/>
      <c r="PMF184" s="45"/>
      <c r="PMG184" s="45"/>
      <c r="PMH184" s="45"/>
      <c r="PMI184" s="45"/>
      <c r="PMJ184" s="45"/>
      <c r="PMK184" s="45"/>
      <c r="PML184" s="45"/>
      <c r="PMM184" s="45"/>
      <c r="PMN184" s="45"/>
      <c r="PMO184" s="45"/>
      <c r="PMP184" s="45"/>
      <c r="PMQ184" s="45"/>
      <c r="PMR184" s="45"/>
      <c r="PMS184" s="45"/>
      <c r="PMT184" s="45"/>
      <c r="PMU184" s="45"/>
      <c r="PMV184" s="45"/>
      <c r="PMW184" s="45"/>
      <c r="PMX184" s="45"/>
      <c r="PMY184" s="45"/>
      <c r="PMZ184" s="45"/>
      <c r="PNA184" s="45"/>
      <c r="PNB184" s="45"/>
      <c r="PNC184" s="45"/>
      <c r="PND184" s="45"/>
      <c r="PNE184" s="45"/>
      <c r="PNF184" s="45"/>
      <c r="PNG184" s="45"/>
      <c r="PNH184" s="45"/>
      <c r="PNI184" s="45"/>
      <c r="PNJ184" s="45"/>
      <c r="PNK184" s="45"/>
      <c r="PNL184" s="45"/>
      <c r="PNM184" s="45"/>
      <c r="PNN184" s="45"/>
      <c r="PNO184" s="45"/>
      <c r="PNP184" s="45"/>
      <c r="PNQ184" s="45"/>
      <c r="PNR184" s="45"/>
      <c r="PNS184" s="45"/>
      <c r="PNT184" s="45"/>
      <c r="PNU184" s="45"/>
      <c r="PNV184" s="45"/>
      <c r="PNW184" s="45"/>
      <c r="PNX184" s="45"/>
      <c r="PNY184" s="45"/>
      <c r="PNZ184" s="45"/>
      <c r="POA184" s="45"/>
      <c r="POB184" s="45"/>
      <c r="POC184" s="45"/>
      <c r="POD184" s="45"/>
      <c r="POE184" s="45"/>
      <c r="POF184" s="45"/>
      <c r="POG184" s="45"/>
      <c r="POH184" s="45"/>
      <c r="POI184" s="45"/>
      <c r="POJ184" s="45"/>
      <c r="POK184" s="45"/>
      <c r="POL184" s="45"/>
      <c r="POM184" s="45"/>
      <c r="PON184" s="45"/>
      <c r="POO184" s="45"/>
      <c r="POP184" s="45"/>
      <c r="POQ184" s="45"/>
      <c r="POR184" s="45"/>
      <c r="POS184" s="45"/>
      <c r="POT184" s="45"/>
      <c r="POU184" s="45"/>
      <c r="POV184" s="45"/>
      <c r="POW184" s="45"/>
      <c r="POX184" s="45"/>
      <c r="POY184" s="45"/>
      <c r="POZ184" s="45"/>
      <c r="PPA184" s="45"/>
      <c r="PPB184" s="45"/>
      <c r="PPC184" s="45"/>
      <c r="PPD184" s="45"/>
      <c r="PPE184" s="45"/>
      <c r="PPF184" s="45"/>
      <c r="PPG184" s="45"/>
      <c r="PPH184" s="45"/>
      <c r="PPI184" s="45"/>
      <c r="PPJ184" s="45"/>
      <c r="PPK184" s="45"/>
      <c r="PPL184" s="45"/>
      <c r="PPM184" s="45"/>
      <c r="PPN184" s="45"/>
      <c r="PPO184" s="45"/>
      <c r="PPP184" s="45"/>
      <c r="PPQ184" s="45"/>
      <c r="PPR184" s="45"/>
      <c r="PPS184" s="45"/>
      <c r="PPT184" s="45"/>
      <c r="PPU184" s="45"/>
      <c r="PPV184" s="45"/>
      <c r="PPW184" s="45"/>
      <c r="PPX184" s="45"/>
      <c r="PPY184" s="45"/>
      <c r="PPZ184" s="45"/>
      <c r="PQA184" s="45"/>
      <c r="PQB184" s="45"/>
      <c r="PQC184" s="45"/>
      <c r="PQD184" s="45"/>
      <c r="PQE184" s="45"/>
      <c r="PQF184" s="45"/>
      <c r="PQG184" s="45"/>
      <c r="PQH184" s="45"/>
      <c r="PQI184" s="45"/>
      <c r="PQJ184" s="45"/>
      <c r="PQK184" s="45"/>
      <c r="PQL184" s="45"/>
      <c r="PQM184" s="45"/>
      <c r="PQN184" s="45"/>
      <c r="PQO184" s="45"/>
      <c r="PQP184" s="45"/>
      <c r="PQQ184" s="45"/>
      <c r="PQR184" s="45"/>
      <c r="PQS184" s="45"/>
      <c r="PQT184" s="45"/>
      <c r="PQU184" s="45"/>
      <c r="PQV184" s="45"/>
      <c r="PQW184" s="45"/>
      <c r="PQX184" s="45"/>
      <c r="PQY184" s="45"/>
      <c r="PQZ184" s="45"/>
      <c r="PRA184" s="45"/>
      <c r="PRB184" s="45"/>
      <c r="PRC184" s="45"/>
      <c r="PRD184" s="45"/>
      <c r="PRE184" s="45"/>
      <c r="PRF184" s="45"/>
      <c r="PRG184" s="45"/>
      <c r="PRH184" s="45"/>
      <c r="PRI184" s="45"/>
      <c r="PRJ184" s="45"/>
      <c r="PRK184" s="45"/>
      <c r="PRL184" s="45"/>
      <c r="PRM184" s="45"/>
      <c r="PRN184" s="45"/>
      <c r="PRO184" s="45"/>
      <c r="PRP184" s="45"/>
      <c r="PRQ184" s="45"/>
      <c r="PRR184" s="45"/>
      <c r="PRS184" s="45"/>
      <c r="PRT184" s="45"/>
      <c r="PRU184" s="45"/>
      <c r="PRV184" s="45"/>
      <c r="PRW184" s="45"/>
      <c r="PRX184" s="45"/>
      <c r="PRY184" s="45"/>
      <c r="PRZ184" s="45"/>
      <c r="PSA184" s="45"/>
      <c r="PSB184" s="45"/>
      <c r="PSC184" s="45"/>
      <c r="PSD184" s="45"/>
      <c r="PSE184" s="45"/>
      <c r="PSF184" s="45"/>
      <c r="PSG184" s="45"/>
      <c r="PSH184" s="45"/>
      <c r="PSI184" s="45"/>
      <c r="PSJ184" s="45"/>
      <c r="PSK184" s="45"/>
      <c r="PSL184" s="45"/>
      <c r="PSM184" s="45"/>
      <c r="PSN184" s="45"/>
      <c r="PSO184" s="45"/>
      <c r="PSP184" s="45"/>
      <c r="PSQ184" s="45"/>
      <c r="PSR184" s="45"/>
      <c r="PSS184" s="45"/>
      <c r="PST184" s="45"/>
      <c r="PSU184" s="45"/>
      <c r="PSV184" s="45"/>
      <c r="PSW184" s="45"/>
      <c r="PSX184" s="45"/>
      <c r="PSY184" s="45"/>
      <c r="PSZ184" s="45"/>
      <c r="PTA184" s="45"/>
      <c r="PTB184" s="45"/>
      <c r="PTC184" s="45"/>
      <c r="PTD184" s="45"/>
      <c r="PTE184" s="45"/>
      <c r="PTF184" s="45"/>
      <c r="PTG184" s="45"/>
      <c r="PTH184" s="45"/>
      <c r="PTI184" s="45"/>
      <c r="PTJ184" s="45"/>
      <c r="PTK184" s="45"/>
      <c r="PTL184" s="45"/>
      <c r="PTM184" s="45"/>
      <c r="PTN184" s="45"/>
      <c r="PTO184" s="45"/>
      <c r="PTP184" s="45"/>
      <c r="PTQ184" s="45"/>
      <c r="PTR184" s="45"/>
      <c r="PTS184" s="45"/>
      <c r="PTT184" s="45"/>
      <c r="PTU184" s="45"/>
      <c r="PTV184" s="45"/>
      <c r="PTW184" s="45"/>
      <c r="PTX184" s="45"/>
      <c r="PTY184" s="45"/>
      <c r="PTZ184" s="45"/>
      <c r="PUA184" s="45"/>
      <c r="PUB184" s="45"/>
      <c r="PUC184" s="45"/>
      <c r="PUD184" s="45"/>
      <c r="PUE184" s="45"/>
      <c r="PUF184" s="45"/>
      <c r="PUG184" s="45"/>
      <c r="PUH184" s="45"/>
      <c r="PUI184" s="45"/>
      <c r="PUJ184" s="45"/>
      <c r="PUK184" s="45"/>
      <c r="PUL184" s="45"/>
      <c r="PUM184" s="45"/>
      <c r="PUN184" s="45"/>
      <c r="PUO184" s="45"/>
      <c r="PUP184" s="45"/>
      <c r="PUQ184" s="45"/>
      <c r="PUR184" s="45"/>
      <c r="PUS184" s="45"/>
      <c r="PUT184" s="45"/>
      <c r="PUU184" s="45"/>
      <c r="PUV184" s="45"/>
      <c r="PUW184" s="45"/>
      <c r="PUX184" s="45"/>
      <c r="PUY184" s="45"/>
      <c r="PUZ184" s="45"/>
      <c r="PVA184" s="45"/>
      <c r="PVB184" s="45"/>
      <c r="PVC184" s="45"/>
      <c r="PVD184" s="45"/>
      <c r="PVE184" s="45"/>
      <c r="PVF184" s="45"/>
      <c r="PVG184" s="45"/>
      <c r="PVH184" s="45"/>
      <c r="PVI184" s="45"/>
      <c r="PVJ184" s="45"/>
      <c r="PVK184" s="45"/>
      <c r="PVL184" s="45"/>
      <c r="PVM184" s="45"/>
      <c r="PVN184" s="45"/>
      <c r="PVO184" s="45"/>
      <c r="PVP184" s="45"/>
      <c r="PVQ184" s="45"/>
      <c r="PVR184" s="45"/>
      <c r="PVS184" s="45"/>
      <c r="PVT184" s="45"/>
      <c r="PVU184" s="45"/>
      <c r="PVV184" s="45"/>
      <c r="PVW184" s="45"/>
      <c r="PVX184" s="45"/>
      <c r="PVY184" s="45"/>
      <c r="PVZ184" s="45"/>
      <c r="PWA184" s="45"/>
      <c r="PWB184" s="45"/>
      <c r="PWC184" s="45"/>
      <c r="PWD184" s="45"/>
      <c r="PWE184" s="45"/>
      <c r="PWF184" s="45"/>
      <c r="PWG184" s="45"/>
      <c r="PWH184" s="45"/>
      <c r="PWI184" s="45"/>
      <c r="PWJ184" s="45"/>
      <c r="PWK184" s="45"/>
      <c r="PWL184" s="45"/>
      <c r="PWM184" s="45"/>
      <c r="PWN184" s="45"/>
      <c r="PWO184" s="45"/>
      <c r="PWP184" s="45"/>
      <c r="PWQ184" s="45"/>
      <c r="PWR184" s="45"/>
      <c r="PWS184" s="45"/>
      <c r="PWT184" s="45"/>
      <c r="PWU184" s="45"/>
      <c r="PWV184" s="45"/>
      <c r="PWW184" s="45"/>
      <c r="PWX184" s="45"/>
      <c r="PWY184" s="45"/>
      <c r="PWZ184" s="45"/>
      <c r="PXA184" s="45"/>
      <c r="PXB184" s="45"/>
      <c r="PXC184" s="45"/>
      <c r="PXD184" s="45"/>
      <c r="PXE184" s="45"/>
      <c r="PXF184" s="45"/>
      <c r="PXG184" s="45"/>
      <c r="PXH184" s="45"/>
      <c r="PXI184" s="45"/>
      <c r="PXJ184" s="45"/>
      <c r="PXK184" s="45"/>
      <c r="PXL184" s="45"/>
      <c r="PXM184" s="45"/>
      <c r="PXN184" s="45"/>
      <c r="PXO184" s="45"/>
      <c r="PXP184" s="45"/>
      <c r="PXQ184" s="45"/>
      <c r="PXR184" s="45"/>
      <c r="PXS184" s="45"/>
      <c r="PXT184" s="45"/>
      <c r="PXU184" s="45"/>
      <c r="PXV184" s="45"/>
      <c r="PXW184" s="45"/>
      <c r="PXX184" s="45"/>
      <c r="PXY184" s="45"/>
      <c r="PXZ184" s="45"/>
      <c r="PYA184" s="45"/>
      <c r="PYB184" s="45"/>
      <c r="PYC184" s="45"/>
      <c r="PYD184" s="45"/>
      <c r="PYE184" s="45"/>
      <c r="PYF184" s="45"/>
      <c r="PYG184" s="45"/>
      <c r="PYH184" s="45"/>
      <c r="PYI184" s="45"/>
      <c r="PYJ184" s="45"/>
      <c r="PYK184" s="45"/>
      <c r="PYL184" s="45"/>
      <c r="PYM184" s="45"/>
      <c r="PYN184" s="45"/>
      <c r="PYO184" s="45"/>
      <c r="PYP184" s="45"/>
      <c r="PYQ184" s="45"/>
      <c r="PYR184" s="45"/>
      <c r="PYS184" s="45"/>
      <c r="PYT184" s="45"/>
      <c r="PYU184" s="45"/>
      <c r="PYV184" s="45"/>
      <c r="PYW184" s="45"/>
      <c r="PYX184" s="45"/>
      <c r="PYY184" s="45"/>
      <c r="PYZ184" s="45"/>
      <c r="PZA184" s="45"/>
      <c r="PZB184" s="45"/>
      <c r="PZC184" s="45"/>
      <c r="PZD184" s="45"/>
      <c r="PZE184" s="45"/>
      <c r="PZF184" s="45"/>
      <c r="PZG184" s="45"/>
      <c r="PZH184" s="45"/>
      <c r="PZI184" s="45"/>
      <c r="PZJ184" s="45"/>
      <c r="PZK184" s="45"/>
      <c r="PZL184" s="45"/>
      <c r="PZM184" s="45"/>
      <c r="PZN184" s="45"/>
      <c r="PZO184" s="45"/>
      <c r="PZP184" s="45"/>
      <c r="PZQ184" s="45"/>
      <c r="PZR184" s="45"/>
      <c r="PZS184" s="45"/>
      <c r="PZT184" s="45"/>
      <c r="PZU184" s="45"/>
      <c r="PZV184" s="45"/>
      <c r="PZW184" s="45"/>
      <c r="PZX184" s="45"/>
      <c r="PZY184" s="45"/>
      <c r="PZZ184" s="45"/>
      <c r="QAA184" s="45"/>
      <c r="QAB184" s="45"/>
      <c r="QAC184" s="45"/>
      <c r="QAD184" s="45"/>
      <c r="QAE184" s="45"/>
      <c r="QAF184" s="45"/>
      <c r="QAG184" s="45"/>
      <c r="QAH184" s="45"/>
      <c r="QAI184" s="45"/>
      <c r="QAJ184" s="45"/>
      <c r="QAK184" s="45"/>
      <c r="QAL184" s="45"/>
      <c r="QAM184" s="45"/>
      <c r="QAN184" s="45"/>
      <c r="QAO184" s="45"/>
      <c r="QAP184" s="45"/>
      <c r="QAQ184" s="45"/>
      <c r="QAR184" s="45"/>
      <c r="QAS184" s="45"/>
      <c r="QAT184" s="45"/>
      <c r="QAU184" s="45"/>
      <c r="QAV184" s="45"/>
      <c r="QAW184" s="45"/>
      <c r="QAX184" s="45"/>
      <c r="QAY184" s="45"/>
      <c r="QAZ184" s="45"/>
      <c r="QBA184" s="45"/>
      <c r="QBB184" s="45"/>
      <c r="QBC184" s="45"/>
      <c r="QBD184" s="45"/>
      <c r="QBE184" s="45"/>
      <c r="QBF184" s="45"/>
      <c r="QBG184" s="45"/>
      <c r="QBH184" s="45"/>
      <c r="QBI184" s="45"/>
      <c r="QBJ184" s="45"/>
      <c r="QBK184" s="45"/>
      <c r="QBL184" s="45"/>
      <c r="QBM184" s="45"/>
      <c r="QBN184" s="45"/>
      <c r="QBO184" s="45"/>
      <c r="QBP184" s="45"/>
      <c r="QBQ184" s="45"/>
      <c r="QBR184" s="45"/>
      <c r="QBS184" s="45"/>
      <c r="QBT184" s="45"/>
      <c r="QBU184" s="45"/>
      <c r="QBV184" s="45"/>
      <c r="QBW184" s="45"/>
      <c r="QBX184" s="45"/>
      <c r="QBY184" s="45"/>
      <c r="QBZ184" s="45"/>
      <c r="QCA184" s="45"/>
      <c r="QCB184" s="45"/>
      <c r="QCC184" s="45"/>
      <c r="QCD184" s="45"/>
      <c r="QCE184" s="45"/>
      <c r="QCF184" s="45"/>
      <c r="QCG184" s="45"/>
      <c r="QCH184" s="45"/>
      <c r="QCI184" s="45"/>
      <c r="QCJ184" s="45"/>
      <c r="QCK184" s="45"/>
      <c r="QCL184" s="45"/>
      <c r="QCM184" s="45"/>
      <c r="QCN184" s="45"/>
      <c r="QCO184" s="45"/>
      <c r="QCP184" s="45"/>
      <c r="QCQ184" s="45"/>
      <c r="QCR184" s="45"/>
      <c r="QCS184" s="45"/>
      <c r="QCT184" s="45"/>
      <c r="QCU184" s="45"/>
      <c r="QCV184" s="45"/>
      <c r="QCW184" s="45"/>
      <c r="QCX184" s="45"/>
      <c r="QCY184" s="45"/>
      <c r="QCZ184" s="45"/>
      <c r="QDA184" s="45"/>
      <c r="QDB184" s="45"/>
      <c r="QDC184" s="45"/>
      <c r="QDD184" s="45"/>
      <c r="QDE184" s="45"/>
      <c r="QDF184" s="45"/>
      <c r="QDG184" s="45"/>
      <c r="QDH184" s="45"/>
      <c r="QDI184" s="45"/>
      <c r="QDJ184" s="45"/>
      <c r="QDK184" s="45"/>
      <c r="QDL184" s="45"/>
      <c r="QDM184" s="45"/>
      <c r="QDN184" s="45"/>
      <c r="QDO184" s="45"/>
      <c r="QDP184" s="45"/>
      <c r="QDQ184" s="45"/>
      <c r="QDR184" s="45"/>
      <c r="QDS184" s="45"/>
      <c r="QDT184" s="45"/>
      <c r="QDU184" s="45"/>
      <c r="QDV184" s="45"/>
      <c r="QDW184" s="45"/>
      <c r="QDX184" s="45"/>
      <c r="QDY184" s="45"/>
      <c r="QDZ184" s="45"/>
      <c r="QEA184" s="45"/>
      <c r="QEB184" s="45"/>
      <c r="QEC184" s="45"/>
      <c r="QED184" s="45"/>
      <c r="QEE184" s="45"/>
      <c r="QEF184" s="45"/>
      <c r="QEG184" s="45"/>
      <c r="QEH184" s="45"/>
      <c r="QEI184" s="45"/>
      <c r="QEJ184" s="45"/>
      <c r="QEK184" s="45"/>
      <c r="QEL184" s="45"/>
      <c r="QEM184" s="45"/>
      <c r="QEN184" s="45"/>
      <c r="QEO184" s="45"/>
      <c r="QEP184" s="45"/>
      <c r="QEQ184" s="45"/>
      <c r="QER184" s="45"/>
      <c r="QES184" s="45"/>
      <c r="QET184" s="45"/>
      <c r="QEU184" s="45"/>
      <c r="QEV184" s="45"/>
      <c r="QEW184" s="45"/>
      <c r="QEX184" s="45"/>
      <c r="QEY184" s="45"/>
      <c r="QEZ184" s="45"/>
      <c r="QFA184" s="45"/>
      <c r="QFB184" s="45"/>
      <c r="QFC184" s="45"/>
      <c r="QFD184" s="45"/>
      <c r="QFE184" s="45"/>
      <c r="QFF184" s="45"/>
      <c r="QFG184" s="45"/>
      <c r="QFH184" s="45"/>
      <c r="QFI184" s="45"/>
      <c r="QFJ184" s="45"/>
      <c r="QFK184" s="45"/>
      <c r="QFL184" s="45"/>
      <c r="QFM184" s="45"/>
      <c r="QFN184" s="45"/>
      <c r="QFO184" s="45"/>
      <c r="QFP184" s="45"/>
      <c r="QFQ184" s="45"/>
      <c r="QFR184" s="45"/>
      <c r="QFS184" s="45"/>
      <c r="QFT184" s="45"/>
      <c r="QFU184" s="45"/>
      <c r="QFV184" s="45"/>
      <c r="QFW184" s="45"/>
      <c r="QFX184" s="45"/>
      <c r="QFY184" s="45"/>
      <c r="QFZ184" s="45"/>
      <c r="QGA184" s="45"/>
      <c r="QGB184" s="45"/>
      <c r="QGC184" s="45"/>
      <c r="QGD184" s="45"/>
      <c r="QGE184" s="45"/>
      <c r="QGF184" s="45"/>
      <c r="QGG184" s="45"/>
      <c r="QGH184" s="45"/>
      <c r="QGI184" s="45"/>
      <c r="QGJ184" s="45"/>
      <c r="QGK184" s="45"/>
      <c r="QGL184" s="45"/>
      <c r="QGM184" s="45"/>
      <c r="QGN184" s="45"/>
      <c r="QGO184" s="45"/>
      <c r="QGP184" s="45"/>
      <c r="QGQ184" s="45"/>
      <c r="QGR184" s="45"/>
      <c r="QGS184" s="45"/>
      <c r="QGT184" s="45"/>
      <c r="QGU184" s="45"/>
      <c r="QGV184" s="45"/>
      <c r="QGW184" s="45"/>
      <c r="QGX184" s="45"/>
      <c r="QGY184" s="45"/>
      <c r="QGZ184" s="45"/>
      <c r="QHA184" s="45"/>
      <c r="QHB184" s="45"/>
      <c r="QHC184" s="45"/>
      <c r="QHD184" s="45"/>
      <c r="QHE184" s="45"/>
      <c r="QHF184" s="45"/>
      <c r="QHG184" s="45"/>
      <c r="QHH184" s="45"/>
      <c r="QHI184" s="45"/>
      <c r="QHJ184" s="45"/>
      <c r="QHK184" s="45"/>
      <c r="QHL184" s="45"/>
      <c r="QHM184" s="45"/>
      <c r="QHN184" s="45"/>
      <c r="QHO184" s="45"/>
      <c r="QHP184" s="45"/>
      <c r="QHQ184" s="45"/>
      <c r="QHR184" s="45"/>
      <c r="QHS184" s="45"/>
      <c r="QHT184" s="45"/>
      <c r="QHU184" s="45"/>
      <c r="QHV184" s="45"/>
      <c r="QHW184" s="45"/>
      <c r="QHX184" s="45"/>
      <c r="QHY184" s="45"/>
      <c r="QHZ184" s="45"/>
      <c r="QIA184" s="45"/>
      <c r="QIB184" s="45"/>
      <c r="QIC184" s="45"/>
      <c r="QID184" s="45"/>
      <c r="QIE184" s="45"/>
      <c r="QIF184" s="45"/>
      <c r="QIG184" s="45"/>
      <c r="QIH184" s="45"/>
      <c r="QII184" s="45"/>
      <c r="QIJ184" s="45"/>
      <c r="QIK184" s="45"/>
      <c r="QIL184" s="45"/>
      <c r="QIM184" s="45"/>
      <c r="QIN184" s="45"/>
      <c r="QIO184" s="45"/>
      <c r="QIP184" s="45"/>
      <c r="QIQ184" s="45"/>
      <c r="QIR184" s="45"/>
      <c r="QIS184" s="45"/>
      <c r="QIT184" s="45"/>
      <c r="QIU184" s="45"/>
      <c r="QIV184" s="45"/>
      <c r="QIW184" s="45"/>
      <c r="QIX184" s="45"/>
      <c r="QIY184" s="45"/>
      <c r="QIZ184" s="45"/>
      <c r="QJA184" s="45"/>
      <c r="QJB184" s="45"/>
      <c r="QJC184" s="45"/>
      <c r="QJD184" s="45"/>
      <c r="QJE184" s="45"/>
      <c r="QJF184" s="45"/>
      <c r="QJG184" s="45"/>
      <c r="QJH184" s="45"/>
      <c r="QJI184" s="45"/>
      <c r="QJJ184" s="45"/>
      <c r="QJK184" s="45"/>
      <c r="QJL184" s="45"/>
      <c r="QJM184" s="45"/>
      <c r="QJN184" s="45"/>
      <c r="QJO184" s="45"/>
      <c r="QJP184" s="45"/>
      <c r="QJQ184" s="45"/>
      <c r="QJR184" s="45"/>
      <c r="QJS184" s="45"/>
      <c r="QJT184" s="45"/>
      <c r="QJU184" s="45"/>
      <c r="QJV184" s="45"/>
      <c r="QJW184" s="45"/>
      <c r="QJX184" s="45"/>
      <c r="QJY184" s="45"/>
      <c r="QJZ184" s="45"/>
      <c r="QKA184" s="45"/>
      <c r="QKB184" s="45"/>
      <c r="QKC184" s="45"/>
      <c r="QKD184" s="45"/>
      <c r="QKE184" s="45"/>
      <c r="QKF184" s="45"/>
      <c r="QKG184" s="45"/>
      <c r="QKH184" s="45"/>
      <c r="QKI184" s="45"/>
      <c r="QKJ184" s="45"/>
      <c r="QKK184" s="45"/>
      <c r="QKL184" s="45"/>
      <c r="QKM184" s="45"/>
      <c r="QKN184" s="45"/>
      <c r="QKO184" s="45"/>
      <c r="QKP184" s="45"/>
      <c r="QKQ184" s="45"/>
      <c r="QKR184" s="45"/>
      <c r="QKS184" s="45"/>
      <c r="QKT184" s="45"/>
      <c r="QKU184" s="45"/>
      <c r="QKV184" s="45"/>
      <c r="QKW184" s="45"/>
      <c r="QKX184" s="45"/>
      <c r="QKY184" s="45"/>
      <c r="QKZ184" s="45"/>
      <c r="QLA184" s="45"/>
      <c r="QLB184" s="45"/>
      <c r="QLC184" s="45"/>
      <c r="QLD184" s="45"/>
      <c r="QLE184" s="45"/>
      <c r="QLF184" s="45"/>
      <c r="QLG184" s="45"/>
      <c r="QLH184" s="45"/>
      <c r="QLI184" s="45"/>
      <c r="QLJ184" s="45"/>
      <c r="QLK184" s="45"/>
      <c r="QLL184" s="45"/>
      <c r="QLM184" s="45"/>
      <c r="QLN184" s="45"/>
      <c r="QLO184" s="45"/>
      <c r="QLP184" s="45"/>
      <c r="QLQ184" s="45"/>
      <c r="QLR184" s="45"/>
      <c r="QLS184" s="45"/>
      <c r="QLT184" s="45"/>
      <c r="QLU184" s="45"/>
      <c r="QLV184" s="45"/>
      <c r="QLW184" s="45"/>
      <c r="QLX184" s="45"/>
      <c r="QLY184" s="45"/>
      <c r="QLZ184" s="45"/>
      <c r="QMA184" s="45"/>
      <c r="QMB184" s="45"/>
      <c r="QMC184" s="45"/>
      <c r="QMD184" s="45"/>
      <c r="QME184" s="45"/>
      <c r="QMF184" s="45"/>
      <c r="QMG184" s="45"/>
      <c r="QMH184" s="45"/>
      <c r="QMI184" s="45"/>
      <c r="QMJ184" s="45"/>
      <c r="QMK184" s="45"/>
      <c r="QML184" s="45"/>
      <c r="QMM184" s="45"/>
      <c r="QMN184" s="45"/>
      <c r="QMO184" s="45"/>
      <c r="QMP184" s="45"/>
      <c r="QMQ184" s="45"/>
      <c r="QMR184" s="45"/>
      <c r="QMS184" s="45"/>
      <c r="QMT184" s="45"/>
      <c r="QMU184" s="45"/>
      <c r="QMV184" s="45"/>
      <c r="QMW184" s="45"/>
      <c r="QMX184" s="45"/>
      <c r="QMY184" s="45"/>
      <c r="QMZ184" s="45"/>
      <c r="QNA184" s="45"/>
      <c r="QNB184" s="45"/>
      <c r="QNC184" s="45"/>
      <c r="QND184" s="45"/>
      <c r="QNE184" s="45"/>
      <c r="QNF184" s="45"/>
      <c r="QNG184" s="45"/>
      <c r="QNH184" s="45"/>
      <c r="QNI184" s="45"/>
      <c r="QNJ184" s="45"/>
      <c r="QNK184" s="45"/>
      <c r="QNL184" s="45"/>
      <c r="QNM184" s="45"/>
      <c r="QNN184" s="45"/>
      <c r="QNO184" s="45"/>
      <c r="QNP184" s="45"/>
      <c r="QNQ184" s="45"/>
      <c r="QNR184" s="45"/>
      <c r="QNS184" s="45"/>
      <c r="QNT184" s="45"/>
      <c r="QNU184" s="45"/>
      <c r="QNV184" s="45"/>
      <c r="QNW184" s="45"/>
      <c r="QNX184" s="45"/>
      <c r="QNY184" s="45"/>
      <c r="QNZ184" s="45"/>
      <c r="QOA184" s="45"/>
      <c r="QOB184" s="45"/>
      <c r="QOC184" s="45"/>
      <c r="QOD184" s="45"/>
      <c r="QOE184" s="45"/>
      <c r="QOF184" s="45"/>
      <c r="QOG184" s="45"/>
      <c r="QOH184" s="45"/>
      <c r="QOI184" s="45"/>
      <c r="QOJ184" s="45"/>
      <c r="QOK184" s="45"/>
      <c r="QOL184" s="45"/>
      <c r="QOM184" s="45"/>
      <c r="QON184" s="45"/>
      <c r="QOO184" s="45"/>
      <c r="QOP184" s="45"/>
      <c r="QOQ184" s="45"/>
      <c r="QOR184" s="45"/>
      <c r="QOS184" s="45"/>
      <c r="QOT184" s="45"/>
      <c r="QOU184" s="45"/>
      <c r="QOV184" s="45"/>
      <c r="QOW184" s="45"/>
      <c r="QOX184" s="45"/>
      <c r="QOY184" s="45"/>
      <c r="QOZ184" s="45"/>
      <c r="QPA184" s="45"/>
      <c r="QPB184" s="45"/>
      <c r="QPC184" s="45"/>
      <c r="QPD184" s="45"/>
      <c r="QPE184" s="45"/>
      <c r="QPF184" s="45"/>
      <c r="QPG184" s="45"/>
      <c r="QPH184" s="45"/>
      <c r="QPI184" s="45"/>
      <c r="QPJ184" s="45"/>
      <c r="QPK184" s="45"/>
      <c r="QPL184" s="45"/>
      <c r="QPM184" s="45"/>
      <c r="QPN184" s="45"/>
      <c r="QPO184" s="45"/>
      <c r="QPP184" s="45"/>
      <c r="QPQ184" s="45"/>
      <c r="QPR184" s="45"/>
      <c r="QPS184" s="45"/>
      <c r="QPT184" s="45"/>
      <c r="QPU184" s="45"/>
      <c r="QPV184" s="45"/>
      <c r="QPW184" s="45"/>
      <c r="QPX184" s="45"/>
      <c r="QPY184" s="45"/>
      <c r="QPZ184" s="45"/>
      <c r="QQA184" s="45"/>
      <c r="QQB184" s="45"/>
      <c r="QQC184" s="45"/>
      <c r="QQD184" s="45"/>
      <c r="QQE184" s="45"/>
      <c r="QQF184" s="45"/>
      <c r="QQG184" s="45"/>
      <c r="QQH184" s="45"/>
      <c r="QQI184" s="45"/>
      <c r="QQJ184" s="45"/>
      <c r="QQK184" s="45"/>
      <c r="QQL184" s="45"/>
      <c r="QQM184" s="45"/>
      <c r="QQN184" s="45"/>
      <c r="QQO184" s="45"/>
      <c r="QQP184" s="45"/>
      <c r="QQQ184" s="45"/>
      <c r="QQR184" s="45"/>
      <c r="QQS184" s="45"/>
      <c r="QQT184" s="45"/>
      <c r="QQU184" s="45"/>
      <c r="QQV184" s="45"/>
      <c r="QQW184" s="45"/>
      <c r="QQX184" s="45"/>
      <c r="QQY184" s="45"/>
      <c r="QQZ184" s="45"/>
      <c r="QRA184" s="45"/>
      <c r="QRB184" s="45"/>
      <c r="QRC184" s="45"/>
      <c r="QRD184" s="45"/>
      <c r="QRE184" s="45"/>
      <c r="QRF184" s="45"/>
      <c r="QRG184" s="45"/>
      <c r="QRH184" s="45"/>
      <c r="QRI184" s="45"/>
      <c r="QRJ184" s="45"/>
      <c r="QRK184" s="45"/>
      <c r="QRL184" s="45"/>
      <c r="QRM184" s="45"/>
      <c r="QRN184" s="45"/>
      <c r="QRO184" s="45"/>
      <c r="QRP184" s="45"/>
      <c r="QRQ184" s="45"/>
      <c r="QRR184" s="45"/>
      <c r="QRS184" s="45"/>
      <c r="QRT184" s="45"/>
      <c r="QRU184" s="45"/>
      <c r="QRV184" s="45"/>
      <c r="QRW184" s="45"/>
      <c r="QRX184" s="45"/>
      <c r="QRY184" s="45"/>
      <c r="QRZ184" s="45"/>
      <c r="QSA184" s="45"/>
      <c r="QSB184" s="45"/>
      <c r="QSC184" s="45"/>
      <c r="QSD184" s="45"/>
      <c r="QSE184" s="45"/>
      <c r="QSF184" s="45"/>
      <c r="QSG184" s="45"/>
      <c r="QSH184" s="45"/>
      <c r="QSI184" s="45"/>
      <c r="QSJ184" s="45"/>
      <c r="QSK184" s="45"/>
      <c r="QSL184" s="45"/>
      <c r="QSM184" s="45"/>
      <c r="QSN184" s="45"/>
      <c r="QSO184" s="45"/>
      <c r="QSP184" s="45"/>
      <c r="QSQ184" s="45"/>
      <c r="QSR184" s="45"/>
      <c r="QSS184" s="45"/>
      <c r="QST184" s="45"/>
      <c r="QSU184" s="45"/>
      <c r="QSV184" s="45"/>
      <c r="QSW184" s="45"/>
      <c r="QSX184" s="45"/>
      <c r="QSY184" s="45"/>
      <c r="QSZ184" s="45"/>
      <c r="QTA184" s="45"/>
      <c r="QTB184" s="45"/>
      <c r="QTC184" s="45"/>
      <c r="QTD184" s="45"/>
      <c r="QTE184" s="45"/>
      <c r="QTF184" s="45"/>
      <c r="QTG184" s="45"/>
      <c r="QTH184" s="45"/>
      <c r="QTI184" s="45"/>
      <c r="QTJ184" s="45"/>
      <c r="QTK184" s="45"/>
      <c r="QTL184" s="45"/>
      <c r="QTM184" s="45"/>
      <c r="QTN184" s="45"/>
      <c r="QTO184" s="45"/>
      <c r="QTP184" s="45"/>
      <c r="QTQ184" s="45"/>
      <c r="QTR184" s="45"/>
      <c r="QTS184" s="45"/>
      <c r="QTT184" s="45"/>
      <c r="QTU184" s="45"/>
      <c r="QTV184" s="45"/>
      <c r="QTW184" s="45"/>
      <c r="QTX184" s="45"/>
      <c r="QTY184" s="45"/>
      <c r="QTZ184" s="45"/>
      <c r="QUA184" s="45"/>
      <c r="QUB184" s="45"/>
      <c r="QUC184" s="45"/>
      <c r="QUD184" s="45"/>
      <c r="QUE184" s="45"/>
      <c r="QUF184" s="45"/>
      <c r="QUG184" s="45"/>
      <c r="QUH184" s="45"/>
      <c r="QUI184" s="45"/>
      <c r="QUJ184" s="45"/>
      <c r="QUK184" s="45"/>
      <c r="QUL184" s="45"/>
      <c r="QUM184" s="45"/>
      <c r="QUN184" s="45"/>
      <c r="QUO184" s="45"/>
      <c r="QUP184" s="45"/>
      <c r="QUQ184" s="45"/>
      <c r="QUR184" s="45"/>
      <c r="QUS184" s="45"/>
      <c r="QUT184" s="45"/>
      <c r="QUU184" s="45"/>
      <c r="QUV184" s="45"/>
      <c r="QUW184" s="45"/>
      <c r="QUX184" s="45"/>
      <c r="QUY184" s="45"/>
      <c r="QUZ184" s="45"/>
      <c r="QVA184" s="45"/>
      <c r="QVB184" s="45"/>
      <c r="QVC184" s="45"/>
      <c r="QVD184" s="45"/>
      <c r="QVE184" s="45"/>
      <c r="QVF184" s="45"/>
      <c r="QVG184" s="45"/>
      <c r="QVH184" s="45"/>
      <c r="QVI184" s="45"/>
      <c r="QVJ184" s="45"/>
      <c r="QVK184" s="45"/>
      <c r="QVL184" s="45"/>
      <c r="QVM184" s="45"/>
      <c r="QVN184" s="45"/>
      <c r="QVO184" s="45"/>
      <c r="QVP184" s="45"/>
      <c r="QVQ184" s="45"/>
      <c r="QVR184" s="45"/>
      <c r="QVS184" s="45"/>
      <c r="QVT184" s="45"/>
      <c r="QVU184" s="45"/>
      <c r="QVV184" s="45"/>
      <c r="QVW184" s="45"/>
      <c r="QVX184" s="45"/>
      <c r="QVY184" s="45"/>
      <c r="QVZ184" s="45"/>
      <c r="QWA184" s="45"/>
      <c r="QWB184" s="45"/>
      <c r="QWC184" s="45"/>
      <c r="QWD184" s="45"/>
      <c r="QWE184" s="45"/>
      <c r="QWF184" s="45"/>
      <c r="QWG184" s="45"/>
      <c r="QWH184" s="45"/>
      <c r="QWI184" s="45"/>
      <c r="QWJ184" s="45"/>
      <c r="QWK184" s="45"/>
      <c r="QWL184" s="45"/>
      <c r="QWM184" s="45"/>
      <c r="QWN184" s="45"/>
      <c r="QWO184" s="45"/>
      <c r="QWP184" s="45"/>
      <c r="QWQ184" s="45"/>
      <c r="QWR184" s="45"/>
      <c r="QWS184" s="45"/>
      <c r="QWT184" s="45"/>
      <c r="QWU184" s="45"/>
      <c r="QWV184" s="45"/>
      <c r="QWW184" s="45"/>
      <c r="QWX184" s="45"/>
      <c r="QWY184" s="45"/>
      <c r="QWZ184" s="45"/>
      <c r="QXA184" s="45"/>
      <c r="QXB184" s="45"/>
      <c r="QXC184" s="45"/>
      <c r="QXD184" s="45"/>
      <c r="QXE184" s="45"/>
      <c r="QXF184" s="45"/>
      <c r="QXG184" s="45"/>
      <c r="QXH184" s="45"/>
      <c r="QXI184" s="45"/>
      <c r="QXJ184" s="45"/>
      <c r="QXK184" s="45"/>
      <c r="QXL184" s="45"/>
      <c r="QXM184" s="45"/>
      <c r="QXN184" s="45"/>
      <c r="QXO184" s="45"/>
      <c r="QXP184" s="45"/>
      <c r="QXQ184" s="45"/>
      <c r="QXR184" s="45"/>
      <c r="QXS184" s="45"/>
      <c r="QXT184" s="45"/>
      <c r="QXU184" s="45"/>
      <c r="QXV184" s="45"/>
      <c r="QXW184" s="45"/>
      <c r="QXX184" s="45"/>
      <c r="QXY184" s="45"/>
      <c r="QXZ184" s="45"/>
      <c r="QYA184" s="45"/>
      <c r="QYB184" s="45"/>
      <c r="QYC184" s="45"/>
      <c r="QYD184" s="45"/>
      <c r="QYE184" s="45"/>
      <c r="QYF184" s="45"/>
      <c r="QYG184" s="45"/>
      <c r="QYH184" s="45"/>
      <c r="QYI184" s="45"/>
      <c r="QYJ184" s="45"/>
      <c r="QYK184" s="45"/>
      <c r="QYL184" s="45"/>
      <c r="QYM184" s="45"/>
      <c r="QYN184" s="45"/>
      <c r="QYO184" s="45"/>
      <c r="QYP184" s="45"/>
      <c r="QYQ184" s="45"/>
      <c r="QYR184" s="45"/>
      <c r="QYS184" s="45"/>
      <c r="QYT184" s="45"/>
      <c r="QYU184" s="45"/>
      <c r="QYV184" s="45"/>
      <c r="QYW184" s="45"/>
      <c r="QYX184" s="45"/>
      <c r="QYY184" s="45"/>
      <c r="QYZ184" s="45"/>
      <c r="QZA184" s="45"/>
      <c r="QZB184" s="45"/>
      <c r="QZC184" s="45"/>
      <c r="QZD184" s="45"/>
      <c r="QZE184" s="45"/>
      <c r="QZF184" s="45"/>
      <c r="QZG184" s="45"/>
      <c r="QZH184" s="45"/>
      <c r="QZI184" s="45"/>
      <c r="QZJ184" s="45"/>
      <c r="QZK184" s="45"/>
      <c r="QZL184" s="45"/>
      <c r="QZM184" s="45"/>
      <c r="QZN184" s="45"/>
      <c r="QZO184" s="45"/>
      <c r="QZP184" s="45"/>
      <c r="QZQ184" s="45"/>
      <c r="QZR184" s="45"/>
      <c r="QZS184" s="45"/>
      <c r="QZT184" s="45"/>
      <c r="QZU184" s="45"/>
      <c r="QZV184" s="45"/>
      <c r="QZW184" s="45"/>
      <c r="QZX184" s="45"/>
      <c r="QZY184" s="45"/>
      <c r="QZZ184" s="45"/>
      <c r="RAA184" s="45"/>
      <c r="RAB184" s="45"/>
      <c r="RAC184" s="45"/>
      <c r="RAD184" s="45"/>
      <c r="RAE184" s="45"/>
      <c r="RAF184" s="45"/>
      <c r="RAG184" s="45"/>
      <c r="RAH184" s="45"/>
      <c r="RAI184" s="45"/>
      <c r="RAJ184" s="45"/>
      <c r="RAK184" s="45"/>
      <c r="RAL184" s="45"/>
      <c r="RAM184" s="45"/>
      <c r="RAN184" s="45"/>
      <c r="RAO184" s="45"/>
      <c r="RAP184" s="45"/>
      <c r="RAQ184" s="45"/>
      <c r="RAR184" s="45"/>
      <c r="RAS184" s="45"/>
      <c r="RAT184" s="45"/>
      <c r="RAU184" s="45"/>
      <c r="RAV184" s="45"/>
      <c r="RAW184" s="45"/>
      <c r="RAX184" s="45"/>
      <c r="RAY184" s="45"/>
      <c r="RAZ184" s="45"/>
      <c r="RBA184" s="45"/>
      <c r="RBB184" s="45"/>
      <c r="RBC184" s="45"/>
      <c r="RBD184" s="45"/>
      <c r="RBE184" s="45"/>
      <c r="RBF184" s="45"/>
      <c r="RBG184" s="45"/>
      <c r="RBH184" s="45"/>
      <c r="RBI184" s="45"/>
      <c r="RBJ184" s="45"/>
      <c r="RBK184" s="45"/>
      <c r="RBL184" s="45"/>
      <c r="RBM184" s="45"/>
      <c r="RBN184" s="45"/>
      <c r="RBO184" s="45"/>
      <c r="RBP184" s="45"/>
      <c r="RBQ184" s="45"/>
      <c r="RBR184" s="45"/>
      <c r="RBS184" s="45"/>
      <c r="RBT184" s="45"/>
      <c r="RBU184" s="45"/>
      <c r="RBV184" s="45"/>
      <c r="RBW184" s="45"/>
      <c r="RBX184" s="45"/>
      <c r="RBY184" s="45"/>
      <c r="RBZ184" s="45"/>
      <c r="RCA184" s="45"/>
      <c r="RCB184" s="45"/>
      <c r="RCC184" s="45"/>
      <c r="RCD184" s="45"/>
      <c r="RCE184" s="45"/>
      <c r="RCF184" s="45"/>
      <c r="RCG184" s="45"/>
      <c r="RCH184" s="45"/>
      <c r="RCI184" s="45"/>
      <c r="RCJ184" s="45"/>
      <c r="RCK184" s="45"/>
      <c r="RCL184" s="45"/>
      <c r="RCM184" s="45"/>
      <c r="RCN184" s="45"/>
      <c r="RCO184" s="45"/>
      <c r="RCP184" s="45"/>
      <c r="RCQ184" s="45"/>
      <c r="RCR184" s="45"/>
      <c r="RCS184" s="45"/>
      <c r="RCT184" s="45"/>
      <c r="RCU184" s="45"/>
      <c r="RCV184" s="45"/>
      <c r="RCW184" s="45"/>
      <c r="RCX184" s="45"/>
      <c r="RCY184" s="45"/>
      <c r="RCZ184" s="45"/>
      <c r="RDA184" s="45"/>
      <c r="RDB184" s="45"/>
      <c r="RDC184" s="45"/>
      <c r="RDD184" s="45"/>
      <c r="RDE184" s="45"/>
      <c r="RDF184" s="45"/>
      <c r="RDG184" s="45"/>
      <c r="RDH184" s="45"/>
      <c r="RDI184" s="45"/>
      <c r="RDJ184" s="45"/>
      <c r="RDK184" s="45"/>
      <c r="RDL184" s="45"/>
      <c r="RDM184" s="45"/>
      <c r="RDN184" s="45"/>
      <c r="RDO184" s="45"/>
      <c r="RDP184" s="45"/>
      <c r="RDQ184" s="45"/>
      <c r="RDR184" s="45"/>
      <c r="RDS184" s="45"/>
      <c r="RDT184" s="45"/>
      <c r="RDU184" s="45"/>
      <c r="RDV184" s="45"/>
      <c r="RDW184" s="45"/>
      <c r="RDX184" s="45"/>
      <c r="RDY184" s="45"/>
      <c r="RDZ184" s="45"/>
      <c r="REA184" s="45"/>
      <c r="REB184" s="45"/>
      <c r="REC184" s="45"/>
      <c r="RED184" s="45"/>
      <c r="REE184" s="45"/>
      <c r="REF184" s="45"/>
      <c r="REG184" s="45"/>
      <c r="REH184" s="45"/>
      <c r="REI184" s="45"/>
      <c r="REJ184" s="45"/>
      <c r="REK184" s="45"/>
      <c r="REL184" s="45"/>
      <c r="REM184" s="45"/>
      <c r="REN184" s="45"/>
      <c r="REO184" s="45"/>
      <c r="REP184" s="45"/>
      <c r="REQ184" s="45"/>
      <c r="RER184" s="45"/>
      <c r="RES184" s="45"/>
      <c r="RET184" s="45"/>
      <c r="REU184" s="45"/>
      <c r="REV184" s="45"/>
      <c r="REW184" s="45"/>
      <c r="REX184" s="45"/>
      <c r="REY184" s="45"/>
      <c r="REZ184" s="45"/>
      <c r="RFA184" s="45"/>
      <c r="RFB184" s="45"/>
      <c r="RFC184" s="45"/>
      <c r="RFD184" s="45"/>
      <c r="RFE184" s="45"/>
      <c r="RFF184" s="45"/>
      <c r="RFG184" s="45"/>
      <c r="RFH184" s="45"/>
      <c r="RFI184" s="45"/>
      <c r="RFJ184" s="45"/>
      <c r="RFK184" s="45"/>
      <c r="RFL184" s="45"/>
      <c r="RFM184" s="45"/>
      <c r="RFN184" s="45"/>
      <c r="RFO184" s="45"/>
      <c r="RFP184" s="45"/>
      <c r="RFQ184" s="45"/>
      <c r="RFR184" s="45"/>
      <c r="RFS184" s="45"/>
      <c r="RFT184" s="45"/>
      <c r="RFU184" s="45"/>
      <c r="RFV184" s="45"/>
      <c r="RFW184" s="45"/>
      <c r="RFX184" s="45"/>
      <c r="RFY184" s="45"/>
      <c r="RFZ184" s="45"/>
      <c r="RGA184" s="45"/>
      <c r="RGB184" s="45"/>
      <c r="RGC184" s="45"/>
      <c r="RGD184" s="45"/>
      <c r="RGE184" s="45"/>
      <c r="RGF184" s="45"/>
      <c r="RGG184" s="45"/>
      <c r="RGH184" s="45"/>
      <c r="RGI184" s="45"/>
      <c r="RGJ184" s="45"/>
      <c r="RGK184" s="45"/>
      <c r="RGL184" s="45"/>
      <c r="RGM184" s="45"/>
      <c r="RGN184" s="45"/>
      <c r="RGO184" s="45"/>
      <c r="RGP184" s="45"/>
      <c r="RGQ184" s="45"/>
      <c r="RGR184" s="45"/>
      <c r="RGS184" s="45"/>
      <c r="RGT184" s="45"/>
      <c r="RGU184" s="45"/>
      <c r="RGV184" s="45"/>
      <c r="RGW184" s="45"/>
      <c r="RGX184" s="45"/>
      <c r="RGY184" s="45"/>
      <c r="RGZ184" s="45"/>
      <c r="RHA184" s="45"/>
      <c r="RHB184" s="45"/>
      <c r="RHC184" s="45"/>
      <c r="RHD184" s="45"/>
      <c r="RHE184" s="45"/>
      <c r="RHF184" s="45"/>
      <c r="RHG184" s="45"/>
      <c r="RHH184" s="45"/>
      <c r="RHI184" s="45"/>
      <c r="RHJ184" s="45"/>
      <c r="RHK184" s="45"/>
      <c r="RHL184" s="45"/>
      <c r="RHM184" s="45"/>
      <c r="RHN184" s="45"/>
      <c r="RHO184" s="45"/>
      <c r="RHP184" s="45"/>
      <c r="RHQ184" s="45"/>
      <c r="RHR184" s="45"/>
      <c r="RHS184" s="45"/>
      <c r="RHT184" s="45"/>
      <c r="RHU184" s="45"/>
      <c r="RHV184" s="45"/>
      <c r="RHW184" s="45"/>
      <c r="RHX184" s="45"/>
      <c r="RHY184" s="45"/>
      <c r="RHZ184" s="45"/>
      <c r="RIA184" s="45"/>
      <c r="RIB184" s="45"/>
      <c r="RIC184" s="45"/>
      <c r="RID184" s="45"/>
      <c r="RIE184" s="45"/>
      <c r="RIF184" s="45"/>
      <c r="RIG184" s="45"/>
      <c r="RIH184" s="45"/>
      <c r="RII184" s="45"/>
      <c r="RIJ184" s="45"/>
      <c r="RIK184" s="45"/>
      <c r="RIL184" s="45"/>
      <c r="RIM184" s="45"/>
      <c r="RIN184" s="45"/>
      <c r="RIO184" s="45"/>
      <c r="RIP184" s="45"/>
      <c r="RIQ184" s="45"/>
      <c r="RIR184" s="45"/>
      <c r="RIS184" s="45"/>
      <c r="RIT184" s="45"/>
      <c r="RIU184" s="45"/>
      <c r="RIV184" s="45"/>
      <c r="RIW184" s="45"/>
      <c r="RIX184" s="45"/>
      <c r="RIY184" s="45"/>
      <c r="RIZ184" s="45"/>
      <c r="RJA184" s="45"/>
      <c r="RJB184" s="45"/>
      <c r="RJC184" s="45"/>
      <c r="RJD184" s="45"/>
      <c r="RJE184" s="45"/>
      <c r="RJF184" s="45"/>
      <c r="RJG184" s="45"/>
      <c r="RJH184" s="45"/>
      <c r="RJI184" s="45"/>
      <c r="RJJ184" s="45"/>
      <c r="RJK184" s="45"/>
      <c r="RJL184" s="45"/>
      <c r="RJM184" s="45"/>
      <c r="RJN184" s="45"/>
      <c r="RJO184" s="45"/>
      <c r="RJP184" s="45"/>
      <c r="RJQ184" s="45"/>
      <c r="RJR184" s="45"/>
      <c r="RJS184" s="45"/>
      <c r="RJT184" s="45"/>
      <c r="RJU184" s="45"/>
      <c r="RJV184" s="45"/>
      <c r="RJW184" s="45"/>
      <c r="RJX184" s="45"/>
      <c r="RJY184" s="45"/>
      <c r="RJZ184" s="45"/>
      <c r="RKA184" s="45"/>
      <c r="RKB184" s="45"/>
      <c r="RKC184" s="45"/>
      <c r="RKD184" s="45"/>
      <c r="RKE184" s="45"/>
      <c r="RKF184" s="45"/>
      <c r="RKG184" s="45"/>
      <c r="RKH184" s="45"/>
      <c r="RKI184" s="45"/>
      <c r="RKJ184" s="45"/>
      <c r="RKK184" s="45"/>
      <c r="RKL184" s="45"/>
      <c r="RKM184" s="45"/>
      <c r="RKN184" s="45"/>
      <c r="RKO184" s="45"/>
      <c r="RKP184" s="45"/>
      <c r="RKQ184" s="45"/>
      <c r="RKR184" s="45"/>
      <c r="RKS184" s="45"/>
      <c r="RKT184" s="45"/>
      <c r="RKU184" s="45"/>
      <c r="RKV184" s="45"/>
      <c r="RKW184" s="45"/>
      <c r="RKX184" s="45"/>
      <c r="RKY184" s="45"/>
      <c r="RKZ184" s="45"/>
      <c r="RLA184" s="45"/>
      <c r="RLB184" s="45"/>
      <c r="RLC184" s="45"/>
      <c r="RLD184" s="45"/>
      <c r="RLE184" s="45"/>
      <c r="RLF184" s="45"/>
      <c r="RLG184" s="45"/>
      <c r="RLH184" s="45"/>
      <c r="RLI184" s="45"/>
      <c r="RLJ184" s="45"/>
      <c r="RLK184" s="45"/>
      <c r="RLL184" s="45"/>
      <c r="RLM184" s="45"/>
      <c r="RLN184" s="45"/>
      <c r="RLO184" s="45"/>
      <c r="RLP184" s="45"/>
      <c r="RLQ184" s="45"/>
      <c r="RLR184" s="45"/>
      <c r="RLS184" s="45"/>
      <c r="RLT184" s="45"/>
      <c r="RLU184" s="45"/>
      <c r="RLV184" s="45"/>
      <c r="RLW184" s="45"/>
      <c r="RLX184" s="45"/>
      <c r="RLY184" s="45"/>
      <c r="RLZ184" s="45"/>
      <c r="RMA184" s="45"/>
      <c r="RMB184" s="45"/>
      <c r="RMC184" s="45"/>
      <c r="RMD184" s="45"/>
      <c r="RME184" s="45"/>
      <c r="RMF184" s="45"/>
      <c r="RMG184" s="45"/>
      <c r="RMH184" s="45"/>
      <c r="RMI184" s="45"/>
      <c r="RMJ184" s="45"/>
      <c r="RMK184" s="45"/>
      <c r="RML184" s="45"/>
      <c r="RMM184" s="45"/>
      <c r="RMN184" s="45"/>
      <c r="RMO184" s="45"/>
      <c r="RMP184" s="45"/>
      <c r="RMQ184" s="45"/>
      <c r="RMR184" s="45"/>
      <c r="RMS184" s="45"/>
      <c r="RMT184" s="45"/>
      <c r="RMU184" s="45"/>
      <c r="RMV184" s="45"/>
      <c r="RMW184" s="45"/>
      <c r="RMX184" s="45"/>
      <c r="RMY184" s="45"/>
      <c r="RMZ184" s="45"/>
      <c r="RNA184" s="45"/>
      <c r="RNB184" s="45"/>
      <c r="RNC184" s="45"/>
      <c r="RND184" s="45"/>
      <c r="RNE184" s="45"/>
      <c r="RNF184" s="45"/>
      <c r="RNG184" s="45"/>
      <c r="RNH184" s="45"/>
      <c r="RNI184" s="45"/>
      <c r="RNJ184" s="45"/>
      <c r="RNK184" s="45"/>
      <c r="RNL184" s="45"/>
      <c r="RNM184" s="45"/>
      <c r="RNN184" s="45"/>
      <c r="RNO184" s="45"/>
      <c r="RNP184" s="45"/>
      <c r="RNQ184" s="45"/>
      <c r="RNR184" s="45"/>
      <c r="RNS184" s="45"/>
      <c r="RNT184" s="45"/>
      <c r="RNU184" s="45"/>
      <c r="RNV184" s="45"/>
      <c r="RNW184" s="45"/>
      <c r="RNX184" s="45"/>
      <c r="RNY184" s="45"/>
      <c r="RNZ184" s="45"/>
      <c r="ROA184" s="45"/>
      <c r="ROB184" s="45"/>
      <c r="ROC184" s="45"/>
      <c r="ROD184" s="45"/>
      <c r="ROE184" s="45"/>
      <c r="ROF184" s="45"/>
      <c r="ROG184" s="45"/>
      <c r="ROH184" s="45"/>
      <c r="ROI184" s="45"/>
      <c r="ROJ184" s="45"/>
      <c r="ROK184" s="45"/>
      <c r="ROL184" s="45"/>
      <c r="ROM184" s="45"/>
      <c r="RON184" s="45"/>
      <c r="ROO184" s="45"/>
      <c r="ROP184" s="45"/>
      <c r="ROQ184" s="45"/>
      <c r="ROR184" s="45"/>
      <c r="ROS184" s="45"/>
      <c r="ROT184" s="45"/>
      <c r="ROU184" s="45"/>
      <c r="ROV184" s="45"/>
      <c r="ROW184" s="45"/>
      <c r="ROX184" s="45"/>
      <c r="ROY184" s="45"/>
      <c r="ROZ184" s="45"/>
      <c r="RPA184" s="45"/>
      <c r="RPB184" s="45"/>
      <c r="RPC184" s="45"/>
      <c r="RPD184" s="45"/>
      <c r="RPE184" s="45"/>
      <c r="RPF184" s="45"/>
      <c r="RPG184" s="45"/>
      <c r="RPH184" s="45"/>
      <c r="RPI184" s="45"/>
      <c r="RPJ184" s="45"/>
      <c r="RPK184" s="45"/>
      <c r="RPL184" s="45"/>
      <c r="RPM184" s="45"/>
      <c r="RPN184" s="45"/>
      <c r="RPO184" s="45"/>
      <c r="RPP184" s="45"/>
      <c r="RPQ184" s="45"/>
      <c r="RPR184" s="45"/>
      <c r="RPS184" s="45"/>
      <c r="RPT184" s="45"/>
      <c r="RPU184" s="45"/>
      <c r="RPV184" s="45"/>
      <c r="RPW184" s="45"/>
      <c r="RPX184" s="45"/>
      <c r="RPY184" s="45"/>
      <c r="RPZ184" s="45"/>
      <c r="RQA184" s="45"/>
      <c r="RQB184" s="45"/>
      <c r="RQC184" s="45"/>
      <c r="RQD184" s="45"/>
      <c r="RQE184" s="45"/>
      <c r="RQF184" s="45"/>
      <c r="RQG184" s="45"/>
      <c r="RQH184" s="45"/>
      <c r="RQI184" s="45"/>
      <c r="RQJ184" s="45"/>
      <c r="RQK184" s="45"/>
      <c r="RQL184" s="45"/>
      <c r="RQM184" s="45"/>
      <c r="RQN184" s="45"/>
      <c r="RQO184" s="45"/>
      <c r="RQP184" s="45"/>
      <c r="RQQ184" s="45"/>
      <c r="RQR184" s="45"/>
      <c r="RQS184" s="45"/>
      <c r="RQT184" s="45"/>
      <c r="RQU184" s="45"/>
      <c r="RQV184" s="45"/>
      <c r="RQW184" s="45"/>
      <c r="RQX184" s="45"/>
      <c r="RQY184" s="45"/>
      <c r="RQZ184" s="45"/>
      <c r="RRA184" s="45"/>
      <c r="RRB184" s="45"/>
      <c r="RRC184" s="45"/>
      <c r="RRD184" s="45"/>
      <c r="RRE184" s="45"/>
      <c r="RRF184" s="45"/>
      <c r="RRG184" s="45"/>
      <c r="RRH184" s="45"/>
      <c r="RRI184" s="45"/>
      <c r="RRJ184" s="45"/>
      <c r="RRK184" s="45"/>
      <c r="RRL184" s="45"/>
      <c r="RRM184" s="45"/>
      <c r="RRN184" s="45"/>
      <c r="RRO184" s="45"/>
      <c r="RRP184" s="45"/>
      <c r="RRQ184" s="45"/>
      <c r="RRR184" s="45"/>
      <c r="RRS184" s="45"/>
      <c r="RRT184" s="45"/>
      <c r="RRU184" s="45"/>
      <c r="RRV184" s="45"/>
      <c r="RRW184" s="45"/>
      <c r="RRX184" s="45"/>
      <c r="RRY184" s="45"/>
      <c r="RRZ184" s="45"/>
      <c r="RSA184" s="45"/>
      <c r="RSB184" s="45"/>
      <c r="RSC184" s="45"/>
      <c r="RSD184" s="45"/>
      <c r="RSE184" s="45"/>
      <c r="RSF184" s="45"/>
      <c r="RSG184" s="45"/>
      <c r="RSH184" s="45"/>
      <c r="RSI184" s="45"/>
      <c r="RSJ184" s="45"/>
      <c r="RSK184" s="45"/>
      <c r="RSL184" s="45"/>
      <c r="RSM184" s="45"/>
      <c r="RSN184" s="45"/>
      <c r="RSO184" s="45"/>
      <c r="RSP184" s="45"/>
      <c r="RSQ184" s="45"/>
      <c r="RSR184" s="45"/>
      <c r="RSS184" s="45"/>
      <c r="RST184" s="45"/>
      <c r="RSU184" s="45"/>
      <c r="RSV184" s="45"/>
      <c r="RSW184" s="45"/>
      <c r="RSX184" s="45"/>
      <c r="RSY184" s="45"/>
      <c r="RSZ184" s="45"/>
      <c r="RTA184" s="45"/>
      <c r="RTB184" s="45"/>
      <c r="RTC184" s="45"/>
      <c r="RTD184" s="45"/>
      <c r="RTE184" s="45"/>
      <c r="RTF184" s="45"/>
      <c r="RTG184" s="45"/>
      <c r="RTH184" s="45"/>
      <c r="RTI184" s="45"/>
      <c r="RTJ184" s="45"/>
      <c r="RTK184" s="45"/>
      <c r="RTL184" s="45"/>
      <c r="RTM184" s="45"/>
      <c r="RTN184" s="45"/>
      <c r="RTO184" s="45"/>
      <c r="RTP184" s="45"/>
      <c r="RTQ184" s="45"/>
      <c r="RTR184" s="45"/>
      <c r="RTS184" s="45"/>
      <c r="RTT184" s="45"/>
      <c r="RTU184" s="45"/>
      <c r="RTV184" s="45"/>
      <c r="RTW184" s="45"/>
      <c r="RTX184" s="45"/>
      <c r="RTY184" s="45"/>
      <c r="RTZ184" s="45"/>
      <c r="RUA184" s="45"/>
      <c r="RUB184" s="45"/>
      <c r="RUC184" s="45"/>
      <c r="RUD184" s="45"/>
      <c r="RUE184" s="45"/>
      <c r="RUF184" s="45"/>
      <c r="RUG184" s="45"/>
      <c r="RUH184" s="45"/>
      <c r="RUI184" s="45"/>
      <c r="RUJ184" s="45"/>
      <c r="RUK184" s="45"/>
      <c r="RUL184" s="45"/>
      <c r="RUM184" s="45"/>
      <c r="RUN184" s="45"/>
      <c r="RUO184" s="45"/>
      <c r="RUP184" s="45"/>
      <c r="RUQ184" s="45"/>
      <c r="RUR184" s="45"/>
      <c r="RUS184" s="45"/>
      <c r="RUT184" s="45"/>
      <c r="RUU184" s="45"/>
      <c r="RUV184" s="45"/>
      <c r="RUW184" s="45"/>
      <c r="RUX184" s="45"/>
      <c r="RUY184" s="45"/>
      <c r="RUZ184" s="45"/>
      <c r="RVA184" s="45"/>
      <c r="RVB184" s="45"/>
      <c r="RVC184" s="45"/>
      <c r="RVD184" s="45"/>
      <c r="RVE184" s="45"/>
      <c r="RVF184" s="45"/>
      <c r="RVG184" s="45"/>
      <c r="RVH184" s="45"/>
      <c r="RVI184" s="45"/>
      <c r="RVJ184" s="45"/>
      <c r="RVK184" s="45"/>
      <c r="RVL184" s="45"/>
      <c r="RVM184" s="45"/>
      <c r="RVN184" s="45"/>
      <c r="RVO184" s="45"/>
      <c r="RVP184" s="45"/>
      <c r="RVQ184" s="45"/>
      <c r="RVR184" s="45"/>
      <c r="RVS184" s="45"/>
      <c r="RVT184" s="45"/>
      <c r="RVU184" s="45"/>
      <c r="RVV184" s="45"/>
      <c r="RVW184" s="45"/>
      <c r="RVX184" s="45"/>
      <c r="RVY184" s="45"/>
      <c r="RVZ184" s="45"/>
      <c r="RWA184" s="45"/>
      <c r="RWB184" s="45"/>
      <c r="RWC184" s="45"/>
      <c r="RWD184" s="45"/>
      <c r="RWE184" s="45"/>
      <c r="RWF184" s="45"/>
      <c r="RWG184" s="45"/>
      <c r="RWH184" s="45"/>
      <c r="RWI184" s="45"/>
      <c r="RWJ184" s="45"/>
      <c r="RWK184" s="45"/>
      <c r="RWL184" s="45"/>
      <c r="RWM184" s="45"/>
      <c r="RWN184" s="45"/>
      <c r="RWO184" s="45"/>
      <c r="RWP184" s="45"/>
      <c r="RWQ184" s="45"/>
      <c r="RWR184" s="45"/>
      <c r="RWS184" s="45"/>
      <c r="RWT184" s="45"/>
      <c r="RWU184" s="45"/>
      <c r="RWV184" s="45"/>
      <c r="RWW184" s="45"/>
      <c r="RWX184" s="45"/>
      <c r="RWY184" s="45"/>
      <c r="RWZ184" s="45"/>
      <c r="RXA184" s="45"/>
      <c r="RXB184" s="45"/>
      <c r="RXC184" s="45"/>
      <c r="RXD184" s="45"/>
      <c r="RXE184" s="45"/>
      <c r="RXF184" s="45"/>
      <c r="RXG184" s="45"/>
      <c r="RXH184" s="45"/>
      <c r="RXI184" s="45"/>
      <c r="RXJ184" s="45"/>
      <c r="RXK184" s="45"/>
      <c r="RXL184" s="45"/>
      <c r="RXM184" s="45"/>
      <c r="RXN184" s="45"/>
      <c r="RXO184" s="45"/>
      <c r="RXP184" s="45"/>
      <c r="RXQ184" s="45"/>
      <c r="RXR184" s="45"/>
      <c r="RXS184" s="45"/>
      <c r="RXT184" s="45"/>
      <c r="RXU184" s="45"/>
      <c r="RXV184" s="45"/>
      <c r="RXW184" s="45"/>
      <c r="RXX184" s="45"/>
      <c r="RXY184" s="45"/>
      <c r="RXZ184" s="45"/>
      <c r="RYA184" s="45"/>
      <c r="RYB184" s="45"/>
      <c r="RYC184" s="45"/>
      <c r="RYD184" s="45"/>
      <c r="RYE184" s="45"/>
      <c r="RYF184" s="45"/>
      <c r="RYG184" s="45"/>
      <c r="RYH184" s="45"/>
      <c r="RYI184" s="45"/>
      <c r="RYJ184" s="45"/>
      <c r="RYK184" s="45"/>
      <c r="RYL184" s="45"/>
      <c r="RYM184" s="45"/>
      <c r="RYN184" s="45"/>
      <c r="RYO184" s="45"/>
      <c r="RYP184" s="45"/>
      <c r="RYQ184" s="45"/>
      <c r="RYR184" s="45"/>
      <c r="RYS184" s="45"/>
      <c r="RYT184" s="45"/>
      <c r="RYU184" s="45"/>
      <c r="RYV184" s="45"/>
      <c r="RYW184" s="45"/>
      <c r="RYX184" s="45"/>
      <c r="RYY184" s="45"/>
      <c r="RYZ184" s="45"/>
      <c r="RZA184" s="45"/>
      <c r="RZB184" s="45"/>
      <c r="RZC184" s="45"/>
      <c r="RZD184" s="45"/>
      <c r="RZE184" s="45"/>
      <c r="RZF184" s="45"/>
      <c r="RZG184" s="45"/>
      <c r="RZH184" s="45"/>
      <c r="RZI184" s="45"/>
      <c r="RZJ184" s="45"/>
      <c r="RZK184" s="45"/>
      <c r="RZL184" s="45"/>
      <c r="RZM184" s="45"/>
      <c r="RZN184" s="45"/>
      <c r="RZO184" s="45"/>
      <c r="RZP184" s="45"/>
      <c r="RZQ184" s="45"/>
      <c r="RZR184" s="45"/>
      <c r="RZS184" s="45"/>
      <c r="RZT184" s="45"/>
      <c r="RZU184" s="45"/>
      <c r="RZV184" s="45"/>
      <c r="RZW184" s="45"/>
      <c r="RZX184" s="45"/>
      <c r="RZY184" s="45"/>
      <c r="RZZ184" s="45"/>
      <c r="SAA184" s="45"/>
      <c r="SAB184" s="45"/>
      <c r="SAC184" s="45"/>
      <c r="SAD184" s="45"/>
      <c r="SAE184" s="45"/>
      <c r="SAF184" s="45"/>
      <c r="SAG184" s="45"/>
      <c r="SAH184" s="45"/>
      <c r="SAI184" s="45"/>
      <c r="SAJ184" s="45"/>
      <c r="SAK184" s="45"/>
      <c r="SAL184" s="45"/>
      <c r="SAM184" s="45"/>
      <c r="SAN184" s="45"/>
      <c r="SAO184" s="45"/>
      <c r="SAP184" s="45"/>
      <c r="SAQ184" s="45"/>
      <c r="SAR184" s="45"/>
      <c r="SAS184" s="45"/>
      <c r="SAT184" s="45"/>
      <c r="SAU184" s="45"/>
      <c r="SAV184" s="45"/>
      <c r="SAW184" s="45"/>
      <c r="SAX184" s="45"/>
      <c r="SAY184" s="45"/>
      <c r="SAZ184" s="45"/>
      <c r="SBA184" s="45"/>
      <c r="SBB184" s="45"/>
      <c r="SBC184" s="45"/>
      <c r="SBD184" s="45"/>
      <c r="SBE184" s="45"/>
      <c r="SBF184" s="45"/>
      <c r="SBG184" s="45"/>
      <c r="SBH184" s="45"/>
      <c r="SBI184" s="45"/>
      <c r="SBJ184" s="45"/>
      <c r="SBK184" s="45"/>
      <c r="SBL184" s="45"/>
      <c r="SBM184" s="45"/>
      <c r="SBN184" s="45"/>
      <c r="SBO184" s="45"/>
      <c r="SBP184" s="45"/>
      <c r="SBQ184" s="45"/>
      <c r="SBR184" s="45"/>
      <c r="SBS184" s="45"/>
      <c r="SBT184" s="45"/>
      <c r="SBU184" s="45"/>
      <c r="SBV184" s="45"/>
      <c r="SBW184" s="45"/>
      <c r="SBX184" s="45"/>
      <c r="SBY184" s="45"/>
      <c r="SBZ184" s="45"/>
      <c r="SCA184" s="45"/>
      <c r="SCB184" s="45"/>
      <c r="SCC184" s="45"/>
      <c r="SCD184" s="45"/>
      <c r="SCE184" s="45"/>
      <c r="SCF184" s="45"/>
      <c r="SCG184" s="45"/>
      <c r="SCH184" s="45"/>
      <c r="SCI184" s="45"/>
      <c r="SCJ184" s="45"/>
      <c r="SCK184" s="45"/>
      <c r="SCL184" s="45"/>
      <c r="SCM184" s="45"/>
      <c r="SCN184" s="45"/>
      <c r="SCO184" s="45"/>
      <c r="SCP184" s="45"/>
      <c r="SCQ184" s="45"/>
      <c r="SCR184" s="45"/>
      <c r="SCS184" s="45"/>
      <c r="SCT184" s="45"/>
      <c r="SCU184" s="45"/>
      <c r="SCV184" s="45"/>
      <c r="SCW184" s="45"/>
      <c r="SCX184" s="45"/>
      <c r="SCY184" s="45"/>
      <c r="SCZ184" s="45"/>
      <c r="SDA184" s="45"/>
      <c r="SDB184" s="45"/>
      <c r="SDC184" s="45"/>
      <c r="SDD184" s="45"/>
      <c r="SDE184" s="45"/>
      <c r="SDF184" s="45"/>
      <c r="SDG184" s="45"/>
      <c r="SDH184" s="45"/>
      <c r="SDI184" s="45"/>
      <c r="SDJ184" s="45"/>
      <c r="SDK184" s="45"/>
      <c r="SDL184" s="45"/>
      <c r="SDM184" s="45"/>
      <c r="SDN184" s="45"/>
      <c r="SDO184" s="45"/>
      <c r="SDP184" s="45"/>
      <c r="SDQ184" s="45"/>
      <c r="SDR184" s="45"/>
      <c r="SDS184" s="45"/>
      <c r="SDT184" s="45"/>
      <c r="SDU184" s="45"/>
      <c r="SDV184" s="45"/>
      <c r="SDW184" s="45"/>
      <c r="SDX184" s="45"/>
      <c r="SDY184" s="45"/>
      <c r="SDZ184" s="45"/>
      <c r="SEA184" s="45"/>
      <c r="SEB184" s="45"/>
      <c r="SEC184" s="45"/>
      <c r="SED184" s="45"/>
      <c r="SEE184" s="45"/>
      <c r="SEF184" s="45"/>
      <c r="SEG184" s="45"/>
      <c r="SEH184" s="45"/>
      <c r="SEI184" s="45"/>
      <c r="SEJ184" s="45"/>
      <c r="SEK184" s="45"/>
      <c r="SEL184" s="45"/>
      <c r="SEM184" s="45"/>
      <c r="SEN184" s="45"/>
      <c r="SEO184" s="45"/>
      <c r="SEP184" s="45"/>
      <c r="SEQ184" s="45"/>
      <c r="SER184" s="45"/>
      <c r="SES184" s="45"/>
      <c r="SET184" s="45"/>
      <c r="SEU184" s="45"/>
      <c r="SEV184" s="45"/>
      <c r="SEW184" s="45"/>
      <c r="SEX184" s="45"/>
      <c r="SEY184" s="45"/>
      <c r="SEZ184" s="45"/>
      <c r="SFA184" s="45"/>
      <c r="SFB184" s="45"/>
      <c r="SFC184" s="45"/>
      <c r="SFD184" s="45"/>
      <c r="SFE184" s="45"/>
      <c r="SFF184" s="45"/>
      <c r="SFG184" s="45"/>
      <c r="SFH184" s="45"/>
      <c r="SFI184" s="45"/>
      <c r="SFJ184" s="45"/>
      <c r="SFK184" s="45"/>
      <c r="SFL184" s="45"/>
      <c r="SFM184" s="45"/>
      <c r="SFN184" s="45"/>
      <c r="SFO184" s="45"/>
      <c r="SFP184" s="45"/>
      <c r="SFQ184" s="45"/>
      <c r="SFR184" s="45"/>
      <c r="SFS184" s="45"/>
      <c r="SFT184" s="45"/>
      <c r="SFU184" s="45"/>
      <c r="SFV184" s="45"/>
      <c r="SFW184" s="45"/>
      <c r="SFX184" s="45"/>
      <c r="SFY184" s="45"/>
      <c r="SFZ184" s="45"/>
      <c r="SGA184" s="45"/>
      <c r="SGB184" s="45"/>
      <c r="SGC184" s="45"/>
      <c r="SGD184" s="45"/>
      <c r="SGE184" s="45"/>
      <c r="SGF184" s="45"/>
      <c r="SGG184" s="45"/>
      <c r="SGH184" s="45"/>
      <c r="SGI184" s="45"/>
      <c r="SGJ184" s="45"/>
      <c r="SGK184" s="45"/>
      <c r="SGL184" s="45"/>
      <c r="SGM184" s="45"/>
      <c r="SGN184" s="45"/>
      <c r="SGO184" s="45"/>
      <c r="SGP184" s="45"/>
      <c r="SGQ184" s="45"/>
      <c r="SGR184" s="45"/>
      <c r="SGS184" s="45"/>
      <c r="SGT184" s="45"/>
      <c r="SGU184" s="45"/>
      <c r="SGV184" s="45"/>
      <c r="SGW184" s="45"/>
      <c r="SGX184" s="45"/>
      <c r="SGY184" s="45"/>
      <c r="SGZ184" s="45"/>
      <c r="SHA184" s="45"/>
      <c r="SHB184" s="45"/>
      <c r="SHC184" s="45"/>
      <c r="SHD184" s="45"/>
      <c r="SHE184" s="45"/>
      <c r="SHF184" s="45"/>
      <c r="SHG184" s="45"/>
      <c r="SHH184" s="45"/>
      <c r="SHI184" s="45"/>
      <c r="SHJ184" s="45"/>
      <c r="SHK184" s="45"/>
      <c r="SHL184" s="45"/>
      <c r="SHM184" s="45"/>
      <c r="SHN184" s="45"/>
      <c r="SHO184" s="45"/>
      <c r="SHP184" s="45"/>
      <c r="SHQ184" s="45"/>
      <c r="SHR184" s="45"/>
      <c r="SHS184" s="45"/>
      <c r="SHT184" s="45"/>
      <c r="SHU184" s="45"/>
      <c r="SHV184" s="45"/>
      <c r="SHW184" s="45"/>
      <c r="SHX184" s="45"/>
      <c r="SHY184" s="45"/>
      <c r="SHZ184" s="45"/>
      <c r="SIA184" s="45"/>
      <c r="SIB184" s="45"/>
      <c r="SIC184" s="45"/>
      <c r="SID184" s="45"/>
      <c r="SIE184" s="45"/>
      <c r="SIF184" s="45"/>
      <c r="SIG184" s="45"/>
      <c r="SIH184" s="45"/>
      <c r="SII184" s="45"/>
      <c r="SIJ184" s="45"/>
      <c r="SIK184" s="45"/>
      <c r="SIL184" s="45"/>
      <c r="SIM184" s="45"/>
      <c r="SIN184" s="45"/>
      <c r="SIO184" s="45"/>
      <c r="SIP184" s="45"/>
      <c r="SIQ184" s="45"/>
      <c r="SIR184" s="45"/>
      <c r="SIS184" s="45"/>
      <c r="SIT184" s="45"/>
      <c r="SIU184" s="45"/>
      <c r="SIV184" s="45"/>
      <c r="SIW184" s="45"/>
      <c r="SIX184" s="45"/>
      <c r="SIY184" s="45"/>
      <c r="SIZ184" s="45"/>
      <c r="SJA184" s="45"/>
      <c r="SJB184" s="45"/>
      <c r="SJC184" s="45"/>
      <c r="SJD184" s="45"/>
      <c r="SJE184" s="45"/>
      <c r="SJF184" s="45"/>
      <c r="SJG184" s="45"/>
      <c r="SJH184" s="45"/>
      <c r="SJI184" s="45"/>
      <c r="SJJ184" s="45"/>
      <c r="SJK184" s="45"/>
      <c r="SJL184" s="45"/>
      <c r="SJM184" s="45"/>
      <c r="SJN184" s="45"/>
      <c r="SJO184" s="45"/>
      <c r="SJP184" s="45"/>
      <c r="SJQ184" s="45"/>
      <c r="SJR184" s="45"/>
      <c r="SJS184" s="45"/>
      <c r="SJT184" s="45"/>
      <c r="SJU184" s="45"/>
      <c r="SJV184" s="45"/>
      <c r="SJW184" s="45"/>
      <c r="SJX184" s="45"/>
      <c r="SJY184" s="45"/>
      <c r="SJZ184" s="45"/>
      <c r="SKA184" s="45"/>
      <c r="SKB184" s="45"/>
      <c r="SKC184" s="45"/>
      <c r="SKD184" s="45"/>
      <c r="SKE184" s="45"/>
      <c r="SKF184" s="45"/>
      <c r="SKG184" s="45"/>
      <c r="SKH184" s="45"/>
      <c r="SKI184" s="45"/>
      <c r="SKJ184" s="45"/>
      <c r="SKK184" s="45"/>
      <c r="SKL184" s="45"/>
      <c r="SKM184" s="45"/>
      <c r="SKN184" s="45"/>
      <c r="SKO184" s="45"/>
      <c r="SKP184" s="45"/>
      <c r="SKQ184" s="45"/>
      <c r="SKR184" s="45"/>
      <c r="SKS184" s="45"/>
      <c r="SKT184" s="45"/>
      <c r="SKU184" s="45"/>
      <c r="SKV184" s="45"/>
      <c r="SKW184" s="45"/>
      <c r="SKX184" s="45"/>
      <c r="SKY184" s="45"/>
      <c r="SKZ184" s="45"/>
      <c r="SLA184" s="45"/>
      <c r="SLB184" s="45"/>
      <c r="SLC184" s="45"/>
      <c r="SLD184" s="45"/>
      <c r="SLE184" s="45"/>
      <c r="SLF184" s="45"/>
      <c r="SLG184" s="45"/>
      <c r="SLH184" s="45"/>
      <c r="SLI184" s="45"/>
      <c r="SLJ184" s="45"/>
      <c r="SLK184" s="45"/>
      <c r="SLL184" s="45"/>
      <c r="SLM184" s="45"/>
      <c r="SLN184" s="45"/>
      <c r="SLO184" s="45"/>
      <c r="SLP184" s="45"/>
      <c r="SLQ184" s="45"/>
      <c r="SLR184" s="45"/>
      <c r="SLS184" s="45"/>
      <c r="SLT184" s="45"/>
      <c r="SLU184" s="45"/>
      <c r="SLV184" s="45"/>
      <c r="SLW184" s="45"/>
      <c r="SLX184" s="45"/>
      <c r="SLY184" s="45"/>
      <c r="SLZ184" s="45"/>
      <c r="SMA184" s="45"/>
      <c r="SMB184" s="45"/>
      <c r="SMC184" s="45"/>
      <c r="SMD184" s="45"/>
      <c r="SME184" s="45"/>
      <c r="SMF184" s="45"/>
      <c r="SMG184" s="45"/>
      <c r="SMH184" s="45"/>
      <c r="SMI184" s="45"/>
      <c r="SMJ184" s="45"/>
      <c r="SMK184" s="45"/>
      <c r="SML184" s="45"/>
      <c r="SMM184" s="45"/>
      <c r="SMN184" s="45"/>
      <c r="SMO184" s="45"/>
      <c r="SMP184" s="45"/>
      <c r="SMQ184" s="45"/>
      <c r="SMR184" s="45"/>
      <c r="SMS184" s="45"/>
      <c r="SMT184" s="45"/>
      <c r="SMU184" s="45"/>
      <c r="SMV184" s="45"/>
      <c r="SMW184" s="45"/>
      <c r="SMX184" s="45"/>
      <c r="SMY184" s="45"/>
      <c r="SMZ184" s="45"/>
      <c r="SNA184" s="45"/>
      <c r="SNB184" s="45"/>
      <c r="SNC184" s="45"/>
      <c r="SND184" s="45"/>
      <c r="SNE184" s="45"/>
      <c r="SNF184" s="45"/>
      <c r="SNG184" s="45"/>
      <c r="SNH184" s="45"/>
      <c r="SNI184" s="45"/>
      <c r="SNJ184" s="45"/>
      <c r="SNK184" s="45"/>
      <c r="SNL184" s="45"/>
      <c r="SNM184" s="45"/>
      <c r="SNN184" s="45"/>
      <c r="SNO184" s="45"/>
      <c r="SNP184" s="45"/>
      <c r="SNQ184" s="45"/>
      <c r="SNR184" s="45"/>
      <c r="SNS184" s="45"/>
      <c r="SNT184" s="45"/>
      <c r="SNU184" s="45"/>
      <c r="SNV184" s="45"/>
      <c r="SNW184" s="45"/>
      <c r="SNX184" s="45"/>
      <c r="SNY184" s="45"/>
      <c r="SNZ184" s="45"/>
      <c r="SOA184" s="45"/>
      <c r="SOB184" s="45"/>
      <c r="SOC184" s="45"/>
      <c r="SOD184" s="45"/>
      <c r="SOE184" s="45"/>
      <c r="SOF184" s="45"/>
      <c r="SOG184" s="45"/>
      <c r="SOH184" s="45"/>
      <c r="SOI184" s="45"/>
      <c r="SOJ184" s="45"/>
      <c r="SOK184" s="45"/>
      <c r="SOL184" s="45"/>
      <c r="SOM184" s="45"/>
      <c r="SON184" s="45"/>
      <c r="SOO184" s="45"/>
      <c r="SOP184" s="45"/>
      <c r="SOQ184" s="45"/>
      <c r="SOR184" s="45"/>
      <c r="SOS184" s="45"/>
      <c r="SOT184" s="45"/>
      <c r="SOU184" s="45"/>
      <c r="SOV184" s="45"/>
      <c r="SOW184" s="45"/>
      <c r="SOX184" s="45"/>
      <c r="SOY184" s="45"/>
      <c r="SOZ184" s="45"/>
      <c r="SPA184" s="45"/>
      <c r="SPB184" s="45"/>
      <c r="SPC184" s="45"/>
      <c r="SPD184" s="45"/>
      <c r="SPE184" s="45"/>
      <c r="SPF184" s="45"/>
      <c r="SPG184" s="45"/>
      <c r="SPH184" s="45"/>
      <c r="SPI184" s="45"/>
      <c r="SPJ184" s="45"/>
      <c r="SPK184" s="45"/>
      <c r="SPL184" s="45"/>
      <c r="SPM184" s="45"/>
      <c r="SPN184" s="45"/>
      <c r="SPO184" s="45"/>
      <c r="SPP184" s="45"/>
      <c r="SPQ184" s="45"/>
      <c r="SPR184" s="45"/>
      <c r="SPS184" s="45"/>
      <c r="SPT184" s="45"/>
      <c r="SPU184" s="45"/>
      <c r="SPV184" s="45"/>
      <c r="SPW184" s="45"/>
      <c r="SPX184" s="45"/>
      <c r="SPY184" s="45"/>
      <c r="SPZ184" s="45"/>
      <c r="SQA184" s="45"/>
      <c r="SQB184" s="45"/>
      <c r="SQC184" s="45"/>
      <c r="SQD184" s="45"/>
      <c r="SQE184" s="45"/>
      <c r="SQF184" s="45"/>
      <c r="SQG184" s="45"/>
      <c r="SQH184" s="45"/>
      <c r="SQI184" s="45"/>
      <c r="SQJ184" s="45"/>
      <c r="SQK184" s="45"/>
      <c r="SQL184" s="45"/>
      <c r="SQM184" s="45"/>
      <c r="SQN184" s="45"/>
      <c r="SQO184" s="45"/>
      <c r="SQP184" s="45"/>
      <c r="SQQ184" s="45"/>
      <c r="SQR184" s="45"/>
      <c r="SQS184" s="45"/>
      <c r="SQT184" s="45"/>
      <c r="SQU184" s="45"/>
      <c r="SQV184" s="45"/>
      <c r="SQW184" s="45"/>
      <c r="SQX184" s="45"/>
      <c r="SQY184" s="45"/>
      <c r="SQZ184" s="45"/>
      <c r="SRA184" s="45"/>
      <c r="SRB184" s="45"/>
      <c r="SRC184" s="45"/>
      <c r="SRD184" s="45"/>
      <c r="SRE184" s="45"/>
      <c r="SRF184" s="45"/>
      <c r="SRG184" s="45"/>
      <c r="SRH184" s="45"/>
      <c r="SRI184" s="45"/>
      <c r="SRJ184" s="45"/>
      <c r="SRK184" s="45"/>
      <c r="SRL184" s="45"/>
      <c r="SRM184" s="45"/>
      <c r="SRN184" s="45"/>
      <c r="SRO184" s="45"/>
      <c r="SRP184" s="45"/>
      <c r="SRQ184" s="45"/>
      <c r="SRR184" s="45"/>
      <c r="SRS184" s="45"/>
      <c r="SRT184" s="45"/>
      <c r="SRU184" s="45"/>
      <c r="SRV184" s="45"/>
      <c r="SRW184" s="45"/>
      <c r="SRX184" s="45"/>
      <c r="SRY184" s="45"/>
      <c r="SRZ184" s="45"/>
      <c r="SSA184" s="45"/>
      <c r="SSB184" s="45"/>
      <c r="SSC184" s="45"/>
      <c r="SSD184" s="45"/>
      <c r="SSE184" s="45"/>
      <c r="SSF184" s="45"/>
      <c r="SSG184" s="45"/>
      <c r="SSH184" s="45"/>
      <c r="SSI184" s="45"/>
      <c r="SSJ184" s="45"/>
      <c r="SSK184" s="45"/>
      <c r="SSL184" s="45"/>
      <c r="SSM184" s="45"/>
      <c r="SSN184" s="45"/>
      <c r="SSO184" s="45"/>
      <c r="SSP184" s="45"/>
      <c r="SSQ184" s="45"/>
      <c r="SSR184" s="45"/>
      <c r="SSS184" s="45"/>
      <c r="SST184" s="45"/>
      <c r="SSU184" s="45"/>
      <c r="SSV184" s="45"/>
      <c r="SSW184" s="45"/>
      <c r="SSX184" s="45"/>
      <c r="SSY184" s="45"/>
      <c r="SSZ184" s="45"/>
      <c r="STA184" s="45"/>
      <c r="STB184" s="45"/>
      <c r="STC184" s="45"/>
      <c r="STD184" s="45"/>
      <c r="STE184" s="45"/>
      <c r="STF184" s="45"/>
      <c r="STG184" s="45"/>
      <c r="STH184" s="45"/>
      <c r="STI184" s="45"/>
      <c r="STJ184" s="45"/>
      <c r="STK184" s="45"/>
      <c r="STL184" s="45"/>
      <c r="STM184" s="45"/>
      <c r="STN184" s="45"/>
      <c r="STO184" s="45"/>
      <c r="STP184" s="45"/>
      <c r="STQ184" s="45"/>
      <c r="STR184" s="45"/>
      <c r="STS184" s="45"/>
      <c r="STT184" s="45"/>
      <c r="STU184" s="45"/>
      <c r="STV184" s="45"/>
      <c r="STW184" s="45"/>
      <c r="STX184" s="45"/>
      <c r="STY184" s="45"/>
      <c r="STZ184" s="45"/>
      <c r="SUA184" s="45"/>
      <c r="SUB184" s="45"/>
      <c r="SUC184" s="45"/>
      <c r="SUD184" s="45"/>
      <c r="SUE184" s="45"/>
      <c r="SUF184" s="45"/>
      <c r="SUG184" s="45"/>
      <c r="SUH184" s="45"/>
      <c r="SUI184" s="45"/>
      <c r="SUJ184" s="45"/>
      <c r="SUK184" s="45"/>
      <c r="SUL184" s="45"/>
      <c r="SUM184" s="45"/>
      <c r="SUN184" s="45"/>
      <c r="SUO184" s="45"/>
      <c r="SUP184" s="45"/>
      <c r="SUQ184" s="45"/>
      <c r="SUR184" s="45"/>
      <c r="SUS184" s="45"/>
      <c r="SUT184" s="45"/>
      <c r="SUU184" s="45"/>
      <c r="SUV184" s="45"/>
      <c r="SUW184" s="45"/>
      <c r="SUX184" s="45"/>
      <c r="SUY184" s="45"/>
      <c r="SUZ184" s="45"/>
      <c r="SVA184" s="45"/>
      <c r="SVB184" s="45"/>
      <c r="SVC184" s="45"/>
      <c r="SVD184" s="45"/>
      <c r="SVE184" s="45"/>
      <c r="SVF184" s="45"/>
      <c r="SVG184" s="45"/>
      <c r="SVH184" s="45"/>
      <c r="SVI184" s="45"/>
      <c r="SVJ184" s="45"/>
      <c r="SVK184" s="45"/>
      <c r="SVL184" s="45"/>
      <c r="SVM184" s="45"/>
      <c r="SVN184" s="45"/>
      <c r="SVO184" s="45"/>
      <c r="SVP184" s="45"/>
      <c r="SVQ184" s="45"/>
      <c r="SVR184" s="45"/>
      <c r="SVS184" s="45"/>
      <c r="SVT184" s="45"/>
      <c r="SVU184" s="45"/>
      <c r="SVV184" s="45"/>
      <c r="SVW184" s="45"/>
      <c r="SVX184" s="45"/>
      <c r="SVY184" s="45"/>
      <c r="SVZ184" s="45"/>
      <c r="SWA184" s="45"/>
      <c r="SWB184" s="45"/>
      <c r="SWC184" s="45"/>
      <c r="SWD184" s="45"/>
      <c r="SWE184" s="45"/>
      <c r="SWF184" s="45"/>
      <c r="SWG184" s="45"/>
      <c r="SWH184" s="45"/>
      <c r="SWI184" s="45"/>
      <c r="SWJ184" s="45"/>
      <c r="SWK184" s="45"/>
      <c r="SWL184" s="45"/>
      <c r="SWM184" s="45"/>
      <c r="SWN184" s="45"/>
      <c r="SWO184" s="45"/>
      <c r="SWP184" s="45"/>
      <c r="SWQ184" s="45"/>
      <c r="SWR184" s="45"/>
      <c r="SWS184" s="45"/>
      <c r="SWT184" s="45"/>
      <c r="SWU184" s="45"/>
      <c r="SWV184" s="45"/>
      <c r="SWW184" s="45"/>
      <c r="SWX184" s="45"/>
      <c r="SWY184" s="45"/>
      <c r="SWZ184" s="45"/>
      <c r="SXA184" s="45"/>
      <c r="SXB184" s="45"/>
      <c r="SXC184" s="45"/>
      <c r="SXD184" s="45"/>
      <c r="SXE184" s="45"/>
      <c r="SXF184" s="45"/>
      <c r="SXG184" s="45"/>
      <c r="SXH184" s="45"/>
      <c r="SXI184" s="45"/>
      <c r="SXJ184" s="45"/>
      <c r="SXK184" s="45"/>
      <c r="SXL184" s="45"/>
      <c r="SXM184" s="45"/>
      <c r="SXN184" s="45"/>
      <c r="SXO184" s="45"/>
      <c r="SXP184" s="45"/>
      <c r="SXQ184" s="45"/>
      <c r="SXR184" s="45"/>
      <c r="SXS184" s="45"/>
      <c r="SXT184" s="45"/>
      <c r="SXU184" s="45"/>
      <c r="SXV184" s="45"/>
      <c r="SXW184" s="45"/>
      <c r="SXX184" s="45"/>
      <c r="SXY184" s="45"/>
      <c r="SXZ184" s="45"/>
      <c r="SYA184" s="45"/>
      <c r="SYB184" s="45"/>
      <c r="SYC184" s="45"/>
      <c r="SYD184" s="45"/>
      <c r="SYE184" s="45"/>
      <c r="SYF184" s="45"/>
      <c r="SYG184" s="45"/>
      <c r="SYH184" s="45"/>
      <c r="SYI184" s="45"/>
      <c r="SYJ184" s="45"/>
      <c r="SYK184" s="45"/>
      <c r="SYL184" s="45"/>
      <c r="SYM184" s="45"/>
      <c r="SYN184" s="45"/>
      <c r="SYO184" s="45"/>
      <c r="SYP184" s="45"/>
      <c r="SYQ184" s="45"/>
      <c r="SYR184" s="45"/>
      <c r="SYS184" s="45"/>
      <c r="SYT184" s="45"/>
      <c r="SYU184" s="45"/>
      <c r="SYV184" s="45"/>
      <c r="SYW184" s="45"/>
      <c r="SYX184" s="45"/>
      <c r="SYY184" s="45"/>
      <c r="SYZ184" s="45"/>
      <c r="SZA184" s="45"/>
      <c r="SZB184" s="45"/>
      <c r="SZC184" s="45"/>
      <c r="SZD184" s="45"/>
      <c r="SZE184" s="45"/>
      <c r="SZF184" s="45"/>
      <c r="SZG184" s="45"/>
      <c r="SZH184" s="45"/>
      <c r="SZI184" s="45"/>
      <c r="SZJ184" s="45"/>
      <c r="SZK184" s="45"/>
      <c r="SZL184" s="45"/>
      <c r="SZM184" s="45"/>
      <c r="SZN184" s="45"/>
      <c r="SZO184" s="45"/>
      <c r="SZP184" s="45"/>
      <c r="SZQ184" s="45"/>
      <c r="SZR184" s="45"/>
      <c r="SZS184" s="45"/>
      <c r="SZT184" s="45"/>
      <c r="SZU184" s="45"/>
      <c r="SZV184" s="45"/>
      <c r="SZW184" s="45"/>
      <c r="SZX184" s="45"/>
      <c r="SZY184" s="45"/>
      <c r="SZZ184" s="45"/>
      <c r="TAA184" s="45"/>
      <c r="TAB184" s="45"/>
      <c r="TAC184" s="45"/>
      <c r="TAD184" s="45"/>
      <c r="TAE184" s="45"/>
      <c r="TAF184" s="45"/>
      <c r="TAG184" s="45"/>
      <c r="TAH184" s="45"/>
      <c r="TAI184" s="45"/>
      <c r="TAJ184" s="45"/>
      <c r="TAK184" s="45"/>
      <c r="TAL184" s="45"/>
      <c r="TAM184" s="45"/>
      <c r="TAN184" s="45"/>
      <c r="TAO184" s="45"/>
      <c r="TAP184" s="45"/>
      <c r="TAQ184" s="45"/>
      <c r="TAR184" s="45"/>
      <c r="TAS184" s="45"/>
      <c r="TAT184" s="45"/>
      <c r="TAU184" s="45"/>
      <c r="TAV184" s="45"/>
      <c r="TAW184" s="45"/>
      <c r="TAX184" s="45"/>
      <c r="TAY184" s="45"/>
      <c r="TAZ184" s="45"/>
      <c r="TBA184" s="45"/>
      <c r="TBB184" s="45"/>
      <c r="TBC184" s="45"/>
      <c r="TBD184" s="45"/>
      <c r="TBE184" s="45"/>
      <c r="TBF184" s="45"/>
      <c r="TBG184" s="45"/>
      <c r="TBH184" s="45"/>
      <c r="TBI184" s="45"/>
      <c r="TBJ184" s="45"/>
      <c r="TBK184" s="45"/>
      <c r="TBL184" s="45"/>
      <c r="TBM184" s="45"/>
      <c r="TBN184" s="45"/>
      <c r="TBO184" s="45"/>
      <c r="TBP184" s="45"/>
      <c r="TBQ184" s="45"/>
      <c r="TBR184" s="45"/>
      <c r="TBS184" s="45"/>
      <c r="TBT184" s="45"/>
      <c r="TBU184" s="45"/>
      <c r="TBV184" s="45"/>
      <c r="TBW184" s="45"/>
      <c r="TBX184" s="45"/>
      <c r="TBY184" s="45"/>
      <c r="TBZ184" s="45"/>
      <c r="TCA184" s="45"/>
      <c r="TCB184" s="45"/>
      <c r="TCC184" s="45"/>
      <c r="TCD184" s="45"/>
      <c r="TCE184" s="45"/>
      <c r="TCF184" s="45"/>
      <c r="TCG184" s="45"/>
      <c r="TCH184" s="45"/>
      <c r="TCI184" s="45"/>
      <c r="TCJ184" s="45"/>
      <c r="TCK184" s="45"/>
      <c r="TCL184" s="45"/>
      <c r="TCM184" s="45"/>
      <c r="TCN184" s="45"/>
      <c r="TCO184" s="45"/>
      <c r="TCP184" s="45"/>
      <c r="TCQ184" s="45"/>
      <c r="TCR184" s="45"/>
      <c r="TCS184" s="45"/>
      <c r="TCT184" s="45"/>
      <c r="TCU184" s="45"/>
      <c r="TCV184" s="45"/>
      <c r="TCW184" s="45"/>
      <c r="TCX184" s="45"/>
      <c r="TCY184" s="45"/>
      <c r="TCZ184" s="45"/>
      <c r="TDA184" s="45"/>
      <c r="TDB184" s="45"/>
      <c r="TDC184" s="45"/>
      <c r="TDD184" s="45"/>
      <c r="TDE184" s="45"/>
      <c r="TDF184" s="45"/>
      <c r="TDG184" s="45"/>
      <c r="TDH184" s="45"/>
      <c r="TDI184" s="45"/>
      <c r="TDJ184" s="45"/>
      <c r="TDK184" s="45"/>
      <c r="TDL184" s="45"/>
      <c r="TDM184" s="45"/>
      <c r="TDN184" s="45"/>
      <c r="TDO184" s="45"/>
      <c r="TDP184" s="45"/>
      <c r="TDQ184" s="45"/>
      <c r="TDR184" s="45"/>
      <c r="TDS184" s="45"/>
      <c r="TDT184" s="45"/>
      <c r="TDU184" s="45"/>
      <c r="TDV184" s="45"/>
      <c r="TDW184" s="45"/>
      <c r="TDX184" s="45"/>
      <c r="TDY184" s="45"/>
      <c r="TDZ184" s="45"/>
      <c r="TEA184" s="45"/>
      <c r="TEB184" s="45"/>
      <c r="TEC184" s="45"/>
      <c r="TED184" s="45"/>
      <c r="TEE184" s="45"/>
      <c r="TEF184" s="45"/>
      <c r="TEG184" s="45"/>
      <c r="TEH184" s="45"/>
      <c r="TEI184" s="45"/>
      <c r="TEJ184" s="45"/>
      <c r="TEK184" s="45"/>
      <c r="TEL184" s="45"/>
      <c r="TEM184" s="45"/>
      <c r="TEN184" s="45"/>
      <c r="TEO184" s="45"/>
      <c r="TEP184" s="45"/>
      <c r="TEQ184" s="45"/>
      <c r="TER184" s="45"/>
      <c r="TES184" s="45"/>
      <c r="TET184" s="45"/>
      <c r="TEU184" s="45"/>
      <c r="TEV184" s="45"/>
      <c r="TEW184" s="45"/>
      <c r="TEX184" s="45"/>
      <c r="TEY184" s="45"/>
      <c r="TEZ184" s="45"/>
      <c r="TFA184" s="45"/>
      <c r="TFB184" s="45"/>
      <c r="TFC184" s="45"/>
      <c r="TFD184" s="45"/>
      <c r="TFE184" s="45"/>
      <c r="TFF184" s="45"/>
      <c r="TFG184" s="45"/>
      <c r="TFH184" s="45"/>
      <c r="TFI184" s="45"/>
      <c r="TFJ184" s="45"/>
      <c r="TFK184" s="45"/>
      <c r="TFL184" s="45"/>
      <c r="TFM184" s="45"/>
      <c r="TFN184" s="45"/>
      <c r="TFO184" s="45"/>
      <c r="TFP184" s="45"/>
      <c r="TFQ184" s="45"/>
      <c r="TFR184" s="45"/>
      <c r="TFS184" s="45"/>
      <c r="TFT184" s="45"/>
      <c r="TFU184" s="45"/>
      <c r="TFV184" s="45"/>
      <c r="TFW184" s="45"/>
      <c r="TFX184" s="45"/>
      <c r="TFY184" s="45"/>
      <c r="TFZ184" s="45"/>
      <c r="TGA184" s="45"/>
      <c r="TGB184" s="45"/>
      <c r="TGC184" s="45"/>
      <c r="TGD184" s="45"/>
      <c r="TGE184" s="45"/>
      <c r="TGF184" s="45"/>
      <c r="TGG184" s="45"/>
      <c r="TGH184" s="45"/>
      <c r="TGI184" s="45"/>
      <c r="TGJ184" s="45"/>
      <c r="TGK184" s="45"/>
      <c r="TGL184" s="45"/>
      <c r="TGM184" s="45"/>
      <c r="TGN184" s="45"/>
      <c r="TGO184" s="45"/>
      <c r="TGP184" s="45"/>
      <c r="TGQ184" s="45"/>
      <c r="TGR184" s="45"/>
      <c r="TGS184" s="45"/>
      <c r="TGT184" s="45"/>
      <c r="TGU184" s="45"/>
      <c r="TGV184" s="45"/>
      <c r="TGW184" s="45"/>
      <c r="TGX184" s="45"/>
      <c r="TGY184" s="45"/>
      <c r="TGZ184" s="45"/>
      <c r="THA184" s="45"/>
      <c r="THB184" s="45"/>
      <c r="THC184" s="45"/>
      <c r="THD184" s="45"/>
      <c r="THE184" s="45"/>
      <c r="THF184" s="45"/>
      <c r="THG184" s="45"/>
      <c r="THH184" s="45"/>
      <c r="THI184" s="45"/>
      <c r="THJ184" s="45"/>
      <c r="THK184" s="45"/>
      <c r="THL184" s="45"/>
      <c r="THM184" s="45"/>
      <c r="THN184" s="45"/>
      <c r="THO184" s="45"/>
      <c r="THP184" s="45"/>
      <c r="THQ184" s="45"/>
      <c r="THR184" s="45"/>
      <c r="THS184" s="45"/>
      <c r="THT184" s="45"/>
      <c r="THU184" s="45"/>
      <c r="THV184" s="45"/>
      <c r="THW184" s="45"/>
      <c r="THX184" s="45"/>
      <c r="THY184" s="45"/>
      <c r="THZ184" s="45"/>
      <c r="TIA184" s="45"/>
      <c r="TIB184" s="45"/>
      <c r="TIC184" s="45"/>
      <c r="TID184" s="45"/>
      <c r="TIE184" s="45"/>
      <c r="TIF184" s="45"/>
      <c r="TIG184" s="45"/>
      <c r="TIH184" s="45"/>
      <c r="TII184" s="45"/>
      <c r="TIJ184" s="45"/>
      <c r="TIK184" s="45"/>
      <c r="TIL184" s="45"/>
      <c r="TIM184" s="45"/>
      <c r="TIN184" s="45"/>
      <c r="TIO184" s="45"/>
      <c r="TIP184" s="45"/>
      <c r="TIQ184" s="45"/>
      <c r="TIR184" s="45"/>
      <c r="TIS184" s="45"/>
      <c r="TIT184" s="45"/>
      <c r="TIU184" s="45"/>
      <c r="TIV184" s="45"/>
      <c r="TIW184" s="45"/>
      <c r="TIX184" s="45"/>
      <c r="TIY184" s="45"/>
      <c r="TIZ184" s="45"/>
      <c r="TJA184" s="45"/>
      <c r="TJB184" s="45"/>
      <c r="TJC184" s="45"/>
      <c r="TJD184" s="45"/>
      <c r="TJE184" s="45"/>
      <c r="TJF184" s="45"/>
      <c r="TJG184" s="45"/>
      <c r="TJH184" s="45"/>
      <c r="TJI184" s="45"/>
      <c r="TJJ184" s="45"/>
      <c r="TJK184" s="45"/>
      <c r="TJL184" s="45"/>
      <c r="TJM184" s="45"/>
      <c r="TJN184" s="45"/>
      <c r="TJO184" s="45"/>
      <c r="TJP184" s="45"/>
      <c r="TJQ184" s="45"/>
      <c r="TJR184" s="45"/>
      <c r="TJS184" s="45"/>
      <c r="TJT184" s="45"/>
      <c r="TJU184" s="45"/>
      <c r="TJV184" s="45"/>
      <c r="TJW184" s="45"/>
      <c r="TJX184" s="45"/>
      <c r="TJY184" s="45"/>
      <c r="TJZ184" s="45"/>
      <c r="TKA184" s="45"/>
      <c r="TKB184" s="45"/>
      <c r="TKC184" s="45"/>
      <c r="TKD184" s="45"/>
      <c r="TKE184" s="45"/>
      <c r="TKF184" s="45"/>
      <c r="TKG184" s="45"/>
      <c r="TKH184" s="45"/>
      <c r="TKI184" s="45"/>
      <c r="TKJ184" s="45"/>
      <c r="TKK184" s="45"/>
      <c r="TKL184" s="45"/>
      <c r="TKM184" s="45"/>
      <c r="TKN184" s="45"/>
      <c r="TKO184" s="45"/>
      <c r="TKP184" s="45"/>
      <c r="TKQ184" s="45"/>
      <c r="TKR184" s="45"/>
      <c r="TKS184" s="45"/>
      <c r="TKT184" s="45"/>
      <c r="TKU184" s="45"/>
      <c r="TKV184" s="45"/>
      <c r="TKW184" s="45"/>
      <c r="TKX184" s="45"/>
      <c r="TKY184" s="45"/>
      <c r="TKZ184" s="45"/>
      <c r="TLA184" s="45"/>
      <c r="TLB184" s="45"/>
      <c r="TLC184" s="45"/>
      <c r="TLD184" s="45"/>
      <c r="TLE184" s="45"/>
      <c r="TLF184" s="45"/>
      <c r="TLG184" s="45"/>
      <c r="TLH184" s="45"/>
      <c r="TLI184" s="45"/>
      <c r="TLJ184" s="45"/>
      <c r="TLK184" s="45"/>
      <c r="TLL184" s="45"/>
      <c r="TLM184" s="45"/>
      <c r="TLN184" s="45"/>
      <c r="TLO184" s="45"/>
      <c r="TLP184" s="45"/>
      <c r="TLQ184" s="45"/>
      <c r="TLR184" s="45"/>
      <c r="TLS184" s="45"/>
      <c r="TLT184" s="45"/>
      <c r="TLU184" s="45"/>
      <c r="TLV184" s="45"/>
      <c r="TLW184" s="45"/>
      <c r="TLX184" s="45"/>
      <c r="TLY184" s="45"/>
      <c r="TLZ184" s="45"/>
      <c r="TMA184" s="45"/>
      <c r="TMB184" s="45"/>
      <c r="TMC184" s="45"/>
      <c r="TMD184" s="45"/>
      <c r="TME184" s="45"/>
      <c r="TMF184" s="45"/>
      <c r="TMG184" s="45"/>
      <c r="TMH184" s="45"/>
      <c r="TMI184" s="45"/>
      <c r="TMJ184" s="45"/>
      <c r="TMK184" s="45"/>
      <c r="TML184" s="45"/>
      <c r="TMM184" s="45"/>
      <c r="TMN184" s="45"/>
      <c r="TMO184" s="45"/>
      <c r="TMP184" s="45"/>
      <c r="TMQ184" s="45"/>
      <c r="TMR184" s="45"/>
      <c r="TMS184" s="45"/>
      <c r="TMT184" s="45"/>
      <c r="TMU184" s="45"/>
      <c r="TMV184" s="45"/>
      <c r="TMW184" s="45"/>
      <c r="TMX184" s="45"/>
      <c r="TMY184" s="45"/>
      <c r="TMZ184" s="45"/>
      <c r="TNA184" s="45"/>
      <c r="TNB184" s="45"/>
      <c r="TNC184" s="45"/>
      <c r="TND184" s="45"/>
      <c r="TNE184" s="45"/>
      <c r="TNF184" s="45"/>
      <c r="TNG184" s="45"/>
      <c r="TNH184" s="45"/>
      <c r="TNI184" s="45"/>
      <c r="TNJ184" s="45"/>
      <c r="TNK184" s="45"/>
      <c r="TNL184" s="45"/>
      <c r="TNM184" s="45"/>
      <c r="TNN184" s="45"/>
      <c r="TNO184" s="45"/>
      <c r="TNP184" s="45"/>
      <c r="TNQ184" s="45"/>
      <c r="TNR184" s="45"/>
      <c r="TNS184" s="45"/>
      <c r="TNT184" s="45"/>
      <c r="TNU184" s="45"/>
      <c r="TNV184" s="45"/>
      <c r="TNW184" s="45"/>
      <c r="TNX184" s="45"/>
      <c r="TNY184" s="45"/>
      <c r="TNZ184" s="45"/>
      <c r="TOA184" s="45"/>
      <c r="TOB184" s="45"/>
      <c r="TOC184" s="45"/>
      <c r="TOD184" s="45"/>
      <c r="TOE184" s="45"/>
      <c r="TOF184" s="45"/>
      <c r="TOG184" s="45"/>
      <c r="TOH184" s="45"/>
      <c r="TOI184" s="45"/>
      <c r="TOJ184" s="45"/>
      <c r="TOK184" s="45"/>
      <c r="TOL184" s="45"/>
      <c r="TOM184" s="45"/>
      <c r="TON184" s="45"/>
      <c r="TOO184" s="45"/>
      <c r="TOP184" s="45"/>
      <c r="TOQ184" s="45"/>
      <c r="TOR184" s="45"/>
      <c r="TOS184" s="45"/>
      <c r="TOT184" s="45"/>
      <c r="TOU184" s="45"/>
      <c r="TOV184" s="45"/>
      <c r="TOW184" s="45"/>
      <c r="TOX184" s="45"/>
      <c r="TOY184" s="45"/>
      <c r="TOZ184" s="45"/>
      <c r="TPA184" s="45"/>
      <c r="TPB184" s="45"/>
      <c r="TPC184" s="45"/>
      <c r="TPD184" s="45"/>
      <c r="TPE184" s="45"/>
      <c r="TPF184" s="45"/>
      <c r="TPG184" s="45"/>
      <c r="TPH184" s="45"/>
      <c r="TPI184" s="45"/>
      <c r="TPJ184" s="45"/>
      <c r="TPK184" s="45"/>
      <c r="TPL184" s="45"/>
      <c r="TPM184" s="45"/>
      <c r="TPN184" s="45"/>
      <c r="TPO184" s="45"/>
      <c r="TPP184" s="45"/>
      <c r="TPQ184" s="45"/>
      <c r="TPR184" s="45"/>
      <c r="TPS184" s="45"/>
      <c r="TPT184" s="45"/>
      <c r="TPU184" s="45"/>
      <c r="TPV184" s="45"/>
      <c r="TPW184" s="45"/>
      <c r="TPX184" s="45"/>
      <c r="TPY184" s="45"/>
      <c r="TPZ184" s="45"/>
      <c r="TQA184" s="45"/>
      <c r="TQB184" s="45"/>
      <c r="TQC184" s="45"/>
      <c r="TQD184" s="45"/>
      <c r="TQE184" s="45"/>
      <c r="TQF184" s="45"/>
      <c r="TQG184" s="45"/>
      <c r="TQH184" s="45"/>
      <c r="TQI184" s="45"/>
      <c r="TQJ184" s="45"/>
      <c r="TQK184" s="45"/>
      <c r="TQL184" s="45"/>
      <c r="TQM184" s="45"/>
      <c r="TQN184" s="45"/>
      <c r="TQO184" s="45"/>
      <c r="TQP184" s="45"/>
      <c r="TQQ184" s="45"/>
      <c r="TQR184" s="45"/>
      <c r="TQS184" s="45"/>
      <c r="TQT184" s="45"/>
      <c r="TQU184" s="45"/>
      <c r="TQV184" s="45"/>
      <c r="TQW184" s="45"/>
      <c r="TQX184" s="45"/>
      <c r="TQY184" s="45"/>
      <c r="TQZ184" s="45"/>
      <c r="TRA184" s="45"/>
      <c r="TRB184" s="45"/>
      <c r="TRC184" s="45"/>
      <c r="TRD184" s="45"/>
      <c r="TRE184" s="45"/>
      <c r="TRF184" s="45"/>
      <c r="TRG184" s="45"/>
      <c r="TRH184" s="45"/>
      <c r="TRI184" s="45"/>
      <c r="TRJ184" s="45"/>
      <c r="TRK184" s="45"/>
      <c r="TRL184" s="45"/>
      <c r="TRM184" s="45"/>
      <c r="TRN184" s="45"/>
      <c r="TRO184" s="45"/>
      <c r="TRP184" s="45"/>
      <c r="TRQ184" s="45"/>
      <c r="TRR184" s="45"/>
      <c r="TRS184" s="45"/>
      <c r="TRT184" s="45"/>
      <c r="TRU184" s="45"/>
      <c r="TRV184" s="45"/>
      <c r="TRW184" s="45"/>
      <c r="TRX184" s="45"/>
      <c r="TRY184" s="45"/>
      <c r="TRZ184" s="45"/>
      <c r="TSA184" s="45"/>
      <c r="TSB184" s="45"/>
      <c r="TSC184" s="45"/>
      <c r="TSD184" s="45"/>
      <c r="TSE184" s="45"/>
      <c r="TSF184" s="45"/>
      <c r="TSG184" s="45"/>
      <c r="TSH184" s="45"/>
      <c r="TSI184" s="45"/>
      <c r="TSJ184" s="45"/>
      <c r="TSK184" s="45"/>
      <c r="TSL184" s="45"/>
      <c r="TSM184" s="45"/>
      <c r="TSN184" s="45"/>
      <c r="TSO184" s="45"/>
      <c r="TSP184" s="45"/>
      <c r="TSQ184" s="45"/>
      <c r="TSR184" s="45"/>
      <c r="TSS184" s="45"/>
      <c r="TST184" s="45"/>
      <c r="TSU184" s="45"/>
      <c r="TSV184" s="45"/>
      <c r="TSW184" s="45"/>
      <c r="TSX184" s="45"/>
      <c r="TSY184" s="45"/>
      <c r="TSZ184" s="45"/>
      <c r="TTA184" s="45"/>
      <c r="TTB184" s="45"/>
      <c r="TTC184" s="45"/>
      <c r="TTD184" s="45"/>
      <c r="TTE184" s="45"/>
      <c r="TTF184" s="45"/>
      <c r="TTG184" s="45"/>
      <c r="TTH184" s="45"/>
      <c r="TTI184" s="45"/>
      <c r="TTJ184" s="45"/>
      <c r="TTK184" s="45"/>
      <c r="TTL184" s="45"/>
      <c r="TTM184" s="45"/>
      <c r="TTN184" s="45"/>
      <c r="TTO184" s="45"/>
      <c r="TTP184" s="45"/>
      <c r="TTQ184" s="45"/>
      <c r="TTR184" s="45"/>
      <c r="TTS184" s="45"/>
      <c r="TTT184" s="45"/>
      <c r="TTU184" s="45"/>
      <c r="TTV184" s="45"/>
      <c r="TTW184" s="45"/>
      <c r="TTX184" s="45"/>
      <c r="TTY184" s="45"/>
      <c r="TTZ184" s="45"/>
      <c r="TUA184" s="45"/>
      <c r="TUB184" s="45"/>
      <c r="TUC184" s="45"/>
      <c r="TUD184" s="45"/>
      <c r="TUE184" s="45"/>
      <c r="TUF184" s="45"/>
      <c r="TUG184" s="45"/>
      <c r="TUH184" s="45"/>
      <c r="TUI184" s="45"/>
      <c r="TUJ184" s="45"/>
      <c r="TUK184" s="45"/>
      <c r="TUL184" s="45"/>
      <c r="TUM184" s="45"/>
      <c r="TUN184" s="45"/>
      <c r="TUO184" s="45"/>
      <c r="TUP184" s="45"/>
      <c r="TUQ184" s="45"/>
      <c r="TUR184" s="45"/>
      <c r="TUS184" s="45"/>
      <c r="TUT184" s="45"/>
      <c r="TUU184" s="45"/>
      <c r="TUV184" s="45"/>
      <c r="TUW184" s="45"/>
      <c r="TUX184" s="45"/>
      <c r="TUY184" s="45"/>
      <c r="TUZ184" s="45"/>
      <c r="TVA184" s="45"/>
      <c r="TVB184" s="45"/>
      <c r="TVC184" s="45"/>
      <c r="TVD184" s="45"/>
      <c r="TVE184" s="45"/>
      <c r="TVF184" s="45"/>
      <c r="TVG184" s="45"/>
      <c r="TVH184" s="45"/>
      <c r="TVI184" s="45"/>
      <c r="TVJ184" s="45"/>
      <c r="TVK184" s="45"/>
      <c r="TVL184" s="45"/>
      <c r="TVM184" s="45"/>
      <c r="TVN184" s="45"/>
      <c r="TVO184" s="45"/>
      <c r="TVP184" s="45"/>
      <c r="TVQ184" s="45"/>
      <c r="TVR184" s="45"/>
      <c r="TVS184" s="45"/>
      <c r="TVT184" s="45"/>
      <c r="TVU184" s="45"/>
      <c r="TVV184" s="45"/>
      <c r="TVW184" s="45"/>
      <c r="TVX184" s="45"/>
      <c r="TVY184" s="45"/>
      <c r="TVZ184" s="45"/>
      <c r="TWA184" s="45"/>
      <c r="TWB184" s="45"/>
      <c r="TWC184" s="45"/>
      <c r="TWD184" s="45"/>
      <c r="TWE184" s="45"/>
      <c r="TWF184" s="45"/>
      <c r="TWG184" s="45"/>
      <c r="TWH184" s="45"/>
      <c r="TWI184" s="45"/>
      <c r="TWJ184" s="45"/>
      <c r="TWK184" s="45"/>
      <c r="TWL184" s="45"/>
      <c r="TWM184" s="45"/>
      <c r="TWN184" s="45"/>
      <c r="TWO184" s="45"/>
      <c r="TWP184" s="45"/>
      <c r="TWQ184" s="45"/>
      <c r="TWR184" s="45"/>
      <c r="TWS184" s="45"/>
      <c r="TWT184" s="45"/>
      <c r="TWU184" s="45"/>
      <c r="TWV184" s="45"/>
      <c r="TWW184" s="45"/>
      <c r="TWX184" s="45"/>
      <c r="TWY184" s="45"/>
      <c r="TWZ184" s="45"/>
      <c r="TXA184" s="45"/>
      <c r="TXB184" s="45"/>
      <c r="TXC184" s="45"/>
      <c r="TXD184" s="45"/>
      <c r="TXE184" s="45"/>
      <c r="TXF184" s="45"/>
      <c r="TXG184" s="45"/>
      <c r="TXH184" s="45"/>
      <c r="TXI184" s="45"/>
      <c r="TXJ184" s="45"/>
      <c r="TXK184" s="45"/>
      <c r="TXL184" s="45"/>
      <c r="TXM184" s="45"/>
      <c r="TXN184" s="45"/>
      <c r="TXO184" s="45"/>
      <c r="TXP184" s="45"/>
      <c r="TXQ184" s="45"/>
      <c r="TXR184" s="45"/>
      <c r="TXS184" s="45"/>
      <c r="TXT184" s="45"/>
      <c r="TXU184" s="45"/>
      <c r="TXV184" s="45"/>
      <c r="TXW184" s="45"/>
      <c r="TXX184" s="45"/>
      <c r="TXY184" s="45"/>
      <c r="TXZ184" s="45"/>
      <c r="TYA184" s="45"/>
      <c r="TYB184" s="45"/>
      <c r="TYC184" s="45"/>
      <c r="TYD184" s="45"/>
      <c r="TYE184" s="45"/>
      <c r="TYF184" s="45"/>
      <c r="TYG184" s="45"/>
      <c r="TYH184" s="45"/>
      <c r="TYI184" s="45"/>
      <c r="TYJ184" s="45"/>
      <c r="TYK184" s="45"/>
      <c r="TYL184" s="45"/>
      <c r="TYM184" s="45"/>
      <c r="TYN184" s="45"/>
      <c r="TYO184" s="45"/>
      <c r="TYP184" s="45"/>
      <c r="TYQ184" s="45"/>
      <c r="TYR184" s="45"/>
      <c r="TYS184" s="45"/>
      <c r="TYT184" s="45"/>
      <c r="TYU184" s="45"/>
      <c r="TYV184" s="45"/>
      <c r="TYW184" s="45"/>
      <c r="TYX184" s="45"/>
      <c r="TYY184" s="45"/>
      <c r="TYZ184" s="45"/>
      <c r="TZA184" s="45"/>
      <c r="TZB184" s="45"/>
      <c r="TZC184" s="45"/>
      <c r="TZD184" s="45"/>
      <c r="TZE184" s="45"/>
      <c r="TZF184" s="45"/>
      <c r="TZG184" s="45"/>
      <c r="TZH184" s="45"/>
      <c r="TZI184" s="45"/>
      <c r="TZJ184" s="45"/>
      <c r="TZK184" s="45"/>
      <c r="TZL184" s="45"/>
      <c r="TZM184" s="45"/>
      <c r="TZN184" s="45"/>
      <c r="TZO184" s="45"/>
      <c r="TZP184" s="45"/>
      <c r="TZQ184" s="45"/>
      <c r="TZR184" s="45"/>
      <c r="TZS184" s="45"/>
      <c r="TZT184" s="45"/>
      <c r="TZU184" s="45"/>
      <c r="TZV184" s="45"/>
      <c r="TZW184" s="45"/>
      <c r="TZX184" s="45"/>
      <c r="TZY184" s="45"/>
      <c r="TZZ184" s="45"/>
      <c r="UAA184" s="45"/>
      <c r="UAB184" s="45"/>
      <c r="UAC184" s="45"/>
      <c r="UAD184" s="45"/>
      <c r="UAE184" s="45"/>
      <c r="UAF184" s="45"/>
      <c r="UAG184" s="45"/>
      <c r="UAH184" s="45"/>
      <c r="UAI184" s="45"/>
      <c r="UAJ184" s="45"/>
      <c r="UAK184" s="45"/>
      <c r="UAL184" s="45"/>
      <c r="UAM184" s="45"/>
      <c r="UAN184" s="45"/>
      <c r="UAO184" s="45"/>
      <c r="UAP184" s="45"/>
      <c r="UAQ184" s="45"/>
      <c r="UAR184" s="45"/>
      <c r="UAS184" s="45"/>
      <c r="UAT184" s="45"/>
      <c r="UAU184" s="45"/>
      <c r="UAV184" s="45"/>
      <c r="UAW184" s="45"/>
      <c r="UAX184" s="45"/>
      <c r="UAY184" s="45"/>
      <c r="UAZ184" s="45"/>
      <c r="UBA184" s="45"/>
      <c r="UBB184" s="45"/>
      <c r="UBC184" s="45"/>
      <c r="UBD184" s="45"/>
      <c r="UBE184" s="45"/>
      <c r="UBF184" s="45"/>
      <c r="UBG184" s="45"/>
      <c r="UBH184" s="45"/>
      <c r="UBI184" s="45"/>
      <c r="UBJ184" s="45"/>
      <c r="UBK184" s="45"/>
      <c r="UBL184" s="45"/>
      <c r="UBM184" s="45"/>
      <c r="UBN184" s="45"/>
      <c r="UBO184" s="45"/>
      <c r="UBP184" s="45"/>
      <c r="UBQ184" s="45"/>
      <c r="UBR184" s="45"/>
      <c r="UBS184" s="45"/>
      <c r="UBT184" s="45"/>
      <c r="UBU184" s="45"/>
      <c r="UBV184" s="45"/>
      <c r="UBW184" s="45"/>
      <c r="UBX184" s="45"/>
      <c r="UBY184" s="45"/>
      <c r="UBZ184" s="45"/>
      <c r="UCA184" s="45"/>
      <c r="UCB184" s="45"/>
      <c r="UCC184" s="45"/>
      <c r="UCD184" s="45"/>
      <c r="UCE184" s="45"/>
      <c r="UCF184" s="45"/>
      <c r="UCG184" s="45"/>
      <c r="UCH184" s="45"/>
      <c r="UCI184" s="45"/>
      <c r="UCJ184" s="45"/>
      <c r="UCK184" s="45"/>
      <c r="UCL184" s="45"/>
      <c r="UCM184" s="45"/>
      <c r="UCN184" s="45"/>
      <c r="UCO184" s="45"/>
      <c r="UCP184" s="45"/>
      <c r="UCQ184" s="45"/>
      <c r="UCR184" s="45"/>
      <c r="UCS184" s="45"/>
      <c r="UCT184" s="45"/>
      <c r="UCU184" s="45"/>
      <c r="UCV184" s="45"/>
      <c r="UCW184" s="45"/>
      <c r="UCX184" s="45"/>
      <c r="UCY184" s="45"/>
      <c r="UCZ184" s="45"/>
      <c r="UDA184" s="45"/>
      <c r="UDB184" s="45"/>
      <c r="UDC184" s="45"/>
      <c r="UDD184" s="45"/>
      <c r="UDE184" s="45"/>
      <c r="UDF184" s="45"/>
      <c r="UDG184" s="45"/>
      <c r="UDH184" s="45"/>
      <c r="UDI184" s="45"/>
      <c r="UDJ184" s="45"/>
      <c r="UDK184" s="45"/>
      <c r="UDL184" s="45"/>
      <c r="UDM184" s="45"/>
      <c r="UDN184" s="45"/>
      <c r="UDO184" s="45"/>
      <c r="UDP184" s="45"/>
      <c r="UDQ184" s="45"/>
      <c r="UDR184" s="45"/>
      <c r="UDS184" s="45"/>
      <c r="UDT184" s="45"/>
      <c r="UDU184" s="45"/>
      <c r="UDV184" s="45"/>
      <c r="UDW184" s="45"/>
      <c r="UDX184" s="45"/>
      <c r="UDY184" s="45"/>
      <c r="UDZ184" s="45"/>
      <c r="UEA184" s="45"/>
      <c r="UEB184" s="45"/>
      <c r="UEC184" s="45"/>
      <c r="UED184" s="45"/>
      <c r="UEE184" s="45"/>
      <c r="UEF184" s="45"/>
      <c r="UEG184" s="45"/>
      <c r="UEH184" s="45"/>
      <c r="UEI184" s="45"/>
      <c r="UEJ184" s="45"/>
      <c r="UEK184" s="45"/>
      <c r="UEL184" s="45"/>
      <c r="UEM184" s="45"/>
      <c r="UEN184" s="45"/>
      <c r="UEO184" s="45"/>
      <c r="UEP184" s="45"/>
      <c r="UEQ184" s="45"/>
      <c r="UER184" s="45"/>
      <c r="UES184" s="45"/>
      <c r="UET184" s="45"/>
      <c r="UEU184" s="45"/>
      <c r="UEV184" s="45"/>
      <c r="UEW184" s="45"/>
      <c r="UEX184" s="45"/>
      <c r="UEY184" s="45"/>
      <c r="UEZ184" s="45"/>
      <c r="UFA184" s="45"/>
      <c r="UFB184" s="45"/>
      <c r="UFC184" s="45"/>
      <c r="UFD184" s="45"/>
      <c r="UFE184" s="45"/>
      <c r="UFF184" s="45"/>
      <c r="UFG184" s="45"/>
      <c r="UFH184" s="45"/>
      <c r="UFI184" s="45"/>
      <c r="UFJ184" s="45"/>
      <c r="UFK184" s="45"/>
      <c r="UFL184" s="45"/>
      <c r="UFM184" s="45"/>
      <c r="UFN184" s="45"/>
      <c r="UFO184" s="45"/>
      <c r="UFP184" s="45"/>
      <c r="UFQ184" s="45"/>
      <c r="UFR184" s="45"/>
      <c r="UFS184" s="45"/>
      <c r="UFT184" s="45"/>
      <c r="UFU184" s="45"/>
      <c r="UFV184" s="45"/>
      <c r="UFW184" s="45"/>
      <c r="UFX184" s="45"/>
      <c r="UFY184" s="45"/>
      <c r="UFZ184" s="45"/>
      <c r="UGA184" s="45"/>
      <c r="UGB184" s="45"/>
      <c r="UGC184" s="45"/>
      <c r="UGD184" s="45"/>
      <c r="UGE184" s="45"/>
      <c r="UGF184" s="45"/>
      <c r="UGG184" s="45"/>
      <c r="UGH184" s="45"/>
      <c r="UGI184" s="45"/>
      <c r="UGJ184" s="45"/>
      <c r="UGK184" s="45"/>
      <c r="UGL184" s="45"/>
      <c r="UGM184" s="45"/>
      <c r="UGN184" s="45"/>
      <c r="UGO184" s="45"/>
      <c r="UGP184" s="45"/>
      <c r="UGQ184" s="45"/>
      <c r="UGR184" s="45"/>
      <c r="UGS184" s="45"/>
      <c r="UGT184" s="45"/>
      <c r="UGU184" s="45"/>
      <c r="UGV184" s="45"/>
      <c r="UGW184" s="45"/>
      <c r="UGX184" s="45"/>
      <c r="UGY184" s="45"/>
      <c r="UGZ184" s="45"/>
      <c r="UHA184" s="45"/>
      <c r="UHB184" s="45"/>
      <c r="UHC184" s="45"/>
      <c r="UHD184" s="45"/>
      <c r="UHE184" s="45"/>
      <c r="UHF184" s="45"/>
      <c r="UHG184" s="45"/>
      <c r="UHH184" s="45"/>
      <c r="UHI184" s="45"/>
      <c r="UHJ184" s="45"/>
      <c r="UHK184" s="45"/>
      <c r="UHL184" s="45"/>
      <c r="UHM184" s="45"/>
      <c r="UHN184" s="45"/>
      <c r="UHO184" s="45"/>
      <c r="UHP184" s="45"/>
      <c r="UHQ184" s="45"/>
      <c r="UHR184" s="45"/>
      <c r="UHS184" s="45"/>
      <c r="UHT184" s="45"/>
      <c r="UHU184" s="45"/>
      <c r="UHV184" s="45"/>
      <c r="UHW184" s="45"/>
      <c r="UHX184" s="45"/>
      <c r="UHY184" s="45"/>
      <c r="UHZ184" s="45"/>
      <c r="UIA184" s="45"/>
      <c r="UIB184" s="45"/>
      <c r="UIC184" s="45"/>
      <c r="UID184" s="45"/>
      <c r="UIE184" s="45"/>
      <c r="UIF184" s="45"/>
      <c r="UIG184" s="45"/>
      <c r="UIH184" s="45"/>
      <c r="UII184" s="45"/>
      <c r="UIJ184" s="45"/>
      <c r="UIK184" s="45"/>
      <c r="UIL184" s="45"/>
      <c r="UIM184" s="45"/>
      <c r="UIN184" s="45"/>
      <c r="UIO184" s="45"/>
      <c r="UIP184" s="45"/>
      <c r="UIQ184" s="45"/>
      <c r="UIR184" s="45"/>
      <c r="UIS184" s="45"/>
      <c r="UIT184" s="45"/>
      <c r="UIU184" s="45"/>
      <c r="UIV184" s="45"/>
      <c r="UIW184" s="45"/>
      <c r="UIX184" s="45"/>
      <c r="UIY184" s="45"/>
      <c r="UIZ184" s="45"/>
      <c r="UJA184" s="45"/>
      <c r="UJB184" s="45"/>
      <c r="UJC184" s="45"/>
      <c r="UJD184" s="45"/>
      <c r="UJE184" s="45"/>
      <c r="UJF184" s="45"/>
      <c r="UJG184" s="45"/>
      <c r="UJH184" s="45"/>
      <c r="UJI184" s="45"/>
      <c r="UJJ184" s="45"/>
      <c r="UJK184" s="45"/>
      <c r="UJL184" s="45"/>
      <c r="UJM184" s="45"/>
      <c r="UJN184" s="45"/>
      <c r="UJO184" s="45"/>
      <c r="UJP184" s="45"/>
      <c r="UJQ184" s="45"/>
      <c r="UJR184" s="45"/>
      <c r="UJS184" s="45"/>
      <c r="UJT184" s="45"/>
      <c r="UJU184" s="45"/>
      <c r="UJV184" s="45"/>
      <c r="UJW184" s="45"/>
      <c r="UJX184" s="45"/>
      <c r="UJY184" s="45"/>
      <c r="UJZ184" s="45"/>
      <c r="UKA184" s="45"/>
      <c r="UKB184" s="45"/>
      <c r="UKC184" s="45"/>
      <c r="UKD184" s="45"/>
      <c r="UKE184" s="45"/>
      <c r="UKF184" s="45"/>
      <c r="UKG184" s="45"/>
      <c r="UKH184" s="45"/>
      <c r="UKI184" s="45"/>
      <c r="UKJ184" s="45"/>
      <c r="UKK184" s="45"/>
      <c r="UKL184" s="45"/>
      <c r="UKM184" s="45"/>
      <c r="UKN184" s="45"/>
      <c r="UKO184" s="45"/>
      <c r="UKP184" s="45"/>
      <c r="UKQ184" s="45"/>
      <c r="UKR184" s="45"/>
      <c r="UKS184" s="45"/>
      <c r="UKT184" s="45"/>
      <c r="UKU184" s="45"/>
      <c r="UKV184" s="45"/>
      <c r="UKW184" s="45"/>
      <c r="UKX184" s="45"/>
      <c r="UKY184" s="45"/>
      <c r="UKZ184" s="45"/>
      <c r="ULA184" s="45"/>
      <c r="ULB184" s="45"/>
      <c r="ULC184" s="45"/>
      <c r="ULD184" s="45"/>
      <c r="ULE184" s="45"/>
      <c r="ULF184" s="45"/>
      <c r="ULG184" s="45"/>
      <c r="ULH184" s="45"/>
      <c r="ULI184" s="45"/>
      <c r="ULJ184" s="45"/>
      <c r="ULK184" s="45"/>
      <c r="ULL184" s="45"/>
      <c r="ULM184" s="45"/>
      <c r="ULN184" s="45"/>
      <c r="ULO184" s="45"/>
      <c r="ULP184" s="45"/>
      <c r="ULQ184" s="45"/>
      <c r="ULR184" s="45"/>
      <c r="ULS184" s="45"/>
      <c r="ULT184" s="45"/>
      <c r="ULU184" s="45"/>
      <c r="ULV184" s="45"/>
      <c r="ULW184" s="45"/>
      <c r="ULX184" s="45"/>
      <c r="ULY184" s="45"/>
      <c r="ULZ184" s="45"/>
      <c r="UMA184" s="45"/>
      <c r="UMB184" s="45"/>
      <c r="UMC184" s="45"/>
      <c r="UMD184" s="45"/>
      <c r="UME184" s="45"/>
      <c r="UMF184" s="45"/>
      <c r="UMG184" s="45"/>
      <c r="UMH184" s="45"/>
      <c r="UMI184" s="45"/>
      <c r="UMJ184" s="45"/>
      <c r="UMK184" s="45"/>
      <c r="UML184" s="45"/>
      <c r="UMM184" s="45"/>
      <c r="UMN184" s="45"/>
      <c r="UMO184" s="45"/>
      <c r="UMP184" s="45"/>
      <c r="UMQ184" s="45"/>
      <c r="UMR184" s="45"/>
      <c r="UMS184" s="45"/>
      <c r="UMT184" s="45"/>
      <c r="UMU184" s="45"/>
      <c r="UMV184" s="45"/>
      <c r="UMW184" s="45"/>
      <c r="UMX184" s="45"/>
      <c r="UMY184" s="45"/>
      <c r="UMZ184" s="45"/>
      <c r="UNA184" s="45"/>
      <c r="UNB184" s="45"/>
      <c r="UNC184" s="45"/>
      <c r="UND184" s="45"/>
      <c r="UNE184" s="45"/>
      <c r="UNF184" s="45"/>
      <c r="UNG184" s="45"/>
      <c r="UNH184" s="45"/>
      <c r="UNI184" s="45"/>
      <c r="UNJ184" s="45"/>
      <c r="UNK184" s="45"/>
      <c r="UNL184" s="45"/>
      <c r="UNM184" s="45"/>
      <c r="UNN184" s="45"/>
      <c r="UNO184" s="45"/>
      <c r="UNP184" s="45"/>
      <c r="UNQ184" s="45"/>
      <c r="UNR184" s="45"/>
      <c r="UNS184" s="45"/>
      <c r="UNT184" s="45"/>
      <c r="UNU184" s="45"/>
      <c r="UNV184" s="45"/>
      <c r="UNW184" s="45"/>
      <c r="UNX184" s="45"/>
      <c r="UNY184" s="45"/>
      <c r="UNZ184" s="45"/>
      <c r="UOA184" s="45"/>
      <c r="UOB184" s="45"/>
      <c r="UOC184" s="45"/>
      <c r="UOD184" s="45"/>
      <c r="UOE184" s="45"/>
      <c r="UOF184" s="45"/>
      <c r="UOG184" s="45"/>
      <c r="UOH184" s="45"/>
      <c r="UOI184" s="45"/>
      <c r="UOJ184" s="45"/>
      <c r="UOK184" s="45"/>
      <c r="UOL184" s="45"/>
      <c r="UOM184" s="45"/>
      <c r="UON184" s="45"/>
      <c r="UOO184" s="45"/>
      <c r="UOP184" s="45"/>
      <c r="UOQ184" s="45"/>
      <c r="UOR184" s="45"/>
      <c r="UOS184" s="45"/>
      <c r="UOT184" s="45"/>
      <c r="UOU184" s="45"/>
      <c r="UOV184" s="45"/>
      <c r="UOW184" s="45"/>
      <c r="UOX184" s="45"/>
      <c r="UOY184" s="45"/>
      <c r="UOZ184" s="45"/>
      <c r="UPA184" s="45"/>
      <c r="UPB184" s="45"/>
      <c r="UPC184" s="45"/>
      <c r="UPD184" s="45"/>
      <c r="UPE184" s="45"/>
      <c r="UPF184" s="45"/>
      <c r="UPG184" s="45"/>
      <c r="UPH184" s="45"/>
      <c r="UPI184" s="45"/>
      <c r="UPJ184" s="45"/>
      <c r="UPK184" s="45"/>
      <c r="UPL184" s="45"/>
      <c r="UPM184" s="45"/>
      <c r="UPN184" s="45"/>
      <c r="UPO184" s="45"/>
      <c r="UPP184" s="45"/>
      <c r="UPQ184" s="45"/>
      <c r="UPR184" s="45"/>
      <c r="UPS184" s="45"/>
      <c r="UPT184" s="45"/>
      <c r="UPU184" s="45"/>
      <c r="UPV184" s="45"/>
      <c r="UPW184" s="45"/>
      <c r="UPX184" s="45"/>
      <c r="UPY184" s="45"/>
      <c r="UPZ184" s="45"/>
      <c r="UQA184" s="45"/>
      <c r="UQB184" s="45"/>
      <c r="UQC184" s="45"/>
      <c r="UQD184" s="45"/>
      <c r="UQE184" s="45"/>
      <c r="UQF184" s="45"/>
      <c r="UQG184" s="45"/>
      <c r="UQH184" s="45"/>
      <c r="UQI184" s="45"/>
      <c r="UQJ184" s="45"/>
      <c r="UQK184" s="45"/>
      <c r="UQL184" s="45"/>
      <c r="UQM184" s="45"/>
      <c r="UQN184" s="45"/>
      <c r="UQO184" s="45"/>
      <c r="UQP184" s="45"/>
      <c r="UQQ184" s="45"/>
      <c r="UQR184" s="45"/>
      <c r="UQS184" s="45"/>
      <c r="UQT184" s="45"/>
      <c r="UQU184" s="45"/>
      <c r="UQV184" s="45"/>
      <c r="UQW184" s="45"/>
      <c r="UQX184" s="45"/>
      <c r="UQY184" s="45"/>
      <c r="UQZ184" s="45"/>
      <c r="URA184" s="45"/>
      <c r="URB184" s="45"/>
      <c r="URC184" s="45"/>
      <c r="URD184" s="45"/>
      <c r="URE184" s="45"/>
      <c r="URF184" s="45"/>
      <c r="URG184" s="45"/>
      <c r="URH184" s="45"/>
      <c r="URI184" s="45"/>
      <c r="URJ184" s="45"/>
      <c r="URK184" s="45"/>
      <c r="URL184" s="45"/>
      <c r="URM184" s="45"/>
      <c r="URN184" s="45"/>
      <c r="URO184" s="45"/>
      <c r="URP184" s="45"/>
      <c r="URQ184" s="45"/>
      <c r="URR184" s="45"/>
      <c r="URS184" s="45"/>
      <c r="URT184" s="45"/>
      <c r="URU184" s="45"/>
      <c r="URV184" s="45"/>
      <c r="URW184" s="45"/>
      <c r="URX184" s="45"/>
      <c r="URY184" s="45"/>
      <c r="URZ184" s="45"/>
      <c r="USA184" s="45"/>
      <c r="USB184" s="45"/>
      <c r="USC184" s="45"/>
      <c r="USD184" s="45"/>
      <c r="USE184" s="45"/>
      <c r="USF184" s="45"/>
      <c r="USG184" s="45"/>
      <c r="USH184" s="45"/>
      <c r="USI184" s="45"/>
      <c r="USJ184" s="45"/>
      <c r="USK184" s="45"/>
      <c r="USL184" s="45"/>
      <c r="USM184" s="45"/>
      <c r="USN184" s="45"/>
      <c r="USO184" s="45"/>
      <c r="USP184" s="45"/>
      <c r="USQ184" s="45"/>
      <c r="USR184" s="45"/>
      <c r="USS184" s="45"/>
      <c r="UST184" s="45"/>
      <c r="USU184" s="45"/>
      <c r="USV184" s="45"/>
      <c r="USW184" s="45"/>
      <c r="USX184" s="45"/>
      <c r="USY184" s="45"/>
      <c r="USZ184" s="45"/>
      <c r="UTA184" s="45"/>
      <c r="UTB184" s="45"/>
      <c r="UTC184" s="45"/>
      <c r="UTD184" s="45"/>
      <c r="UTE184" s="45"/>
      <c r="UTF184" s="45"/>
      <c r="UTG184" s="45"/>
      <c r="UTH184" s="45"/>
      <c r="UTI184" s="45"/>
      <c r="UTJ184" s="45"/>
      <c r="UTK184" s="45"/>
      <c r="UTL184" s="45"/>
      <c r="UTM184" s="45"/>
      <c r="UTN184" s="45"/>
      <c r="UTO184" s="45"/>
      <c r="UTP184" s="45"/>
      <c r="UTQ184" s="45"/>
      <c r="UTR184" s="45"/>
      <c r="UTS184" s="45"/>
      <c r="UTT184" s="45"/>
      <c r="UTU184" s="45"/>
      <c r="UTV184" s="45"/>
      <c r="UTW184" s="45"/>
      <c r="UTX184" s="45"/>
      <c r="UTY184" s="45"/>
      <c r="UTZ184" s="45"/>
      <c r="UUA184" s="45"/>
      <c r="UUB184" s="45"/>
      <c r="UUC184" s="45"/>
      <c r="UUD184" s="45"/>
      <c r="UUE184" s="45"/>
      <c r="UUF184" s="45"/>
      <c r="UUG184" s="45"/>
      <c r="UUH184" s="45"/>
      <c r="UUI184" s="45"/>
      <c r="UUJ184" s="45"/>
      <c r="UUK184" s="45"/>
      <c r="UUL184" s="45"/>
      <c r="UUM184" s="45"/>
      <c r="UUN184" s="45"/>
      <c r="UUO184" s="45"/>
      <c r="UUP184" s="45"/>
      <c r="UUQ184" s="45"/>
      <c r="UUR184" s="45"/>
      <c r="UUS184" s="45"/>
      <c r="UUT184" s="45"/>
      <c r="UUU184" s="45"/>
      <c r="UUV184" s="45"/>
      <c r="UUW184" s="45"/>
      <c r="UUX184" s="45"/>
      <c r="UUY184" s="45"/>
      <c r="UUZ184" s="45"/>
      <c r="UVA184" s="45"/>
      <c r="UVB184" s="45"/>
      <c r="UVC184" s="45"/>
      <c r="UVD184" s="45"/>
      <c r="UVE184" s="45"/>
      <c r="UVF184" s="45"/>
      <c r="UVG184" s="45"/>
      <c r="UVH184" s="45"/>
      <c r="UVI184" s="45"/>
      <c r="UVJ184" s="45"/>
      <c r="UVK184" s="45"/>
      <c r="UVL184" s="45"/>
      <c r="UVM184" s="45"/>
      <c r="UVN184" s="45"/>
      <c r="UVO184" s="45"/>
      <c r="UVP184" s="45"/>
      <c r="UVQ184" s="45"/>
      <c r="UVR184" s="45"/>
      <c r="UVS184" s="45"/>
      <c r="UVT184" s="45"/>
      <c r="UVU184" s="45"/>
      <c r="UVV184" s="45"/>
      <c r="UVW184" s="45"/>
      <c r="UVX184" s="45"/>
      <c r="UVY184" s="45"/>
      <c r="UVZ184" s="45"/>
      <c r="UWA184" s="45"/>
      <c r="UWB184" s="45"/>
      <c r="UWC184" s="45"/>
      <c r="UWD184" s="45"/>
      <c r="UWE184" s="45"/>
      <c r="UWF184" s="45"/>
      <c r="UWG184" s="45"/>
      <c r="UWH184" s="45"/>
      <c r="UWI184" s="45"/>
      <c r="UWJ184" s="45"/>
      <c r="UWK184" s="45"/>
      <c r="UWL184" s="45"/>
      <c r="UWM184" s="45"/>
      <c r="UWN184" s="45"/>
      <c r="UWO184" s="45"/>
      <c r="UWP184" s="45"/>
      <c r="UWQ184" s="45"/>
      <c r="UWR184" s="45"/>
      <c r="UWS184" s="45"/>
      <c r="UWT184" s="45"/>
      <c r="UWU184" s="45"/>
      <c r="UWV184" s="45"/>
      <c r="UWW184" s="45"/>
      <c r="UWX184" s="45"/>
      <c r="UWY184" s="45"/>
      <c r="UWZ184" s="45"/>
      <c r="UXA184" s="45"/>
      <c r="UXB184" s="45"/>
      <c r="UXC184" s="45"/>
      <c r="UXD184" s="45"/>
      <c r="UXE184" s="45"/>
      <c r="UXF184" s="45"/>
      <c r="UXG184" s="45"/>
      <c r="UXH184" s="45"/>
      <c r="UXI184" s="45"/>
      <c r="UXJ184" s="45"/>
      <c r="UXK184" s="45"/>
      <c r="UXL184" s="45"/>
      <c r="UXM184" s="45"/>
      <c r="UXN184" s="45"/>
      <c r="UXO184" s="45"/>
      <c r="UXP184" s="45"/>
      <c r="UXQ184" s="45"/>
      <c r="UXR184" s="45"/>
      <c r="UXS184" s="45"/>
      <c r="UXT184" s="45"/>
      <c r="UXU184" s="45"/>
      <c r="UXV184" s="45"/>
      <c r="UXW184" s="45"/>
      <c r="UXX184" s="45"/>
      <c r="UXY184" s="45"/>
      <c r="UXZ184" s="45"/>
      <c r="UYA184" s="45"/>
      <c r="UYB184" s="45"/>
      <c r="UYC184" s="45"/>
      <c r="UYD184" s="45"/>
      <c r="UYE184" s="45"/>
      <c r="UYF184" s="45"/>
      <c r="UYG184" s="45"/>
      <c r="UYH184" s="45"/>
      <c r="UYI184" s="45"/>
      <c r="UYJ184" s="45"/>
      <c r="UYK184" s="45"/>
      <c r="UYL184" s="45"/>
      <c r="UYM184" s="45"/>
      <c r="UYN184" s="45"/>
      <c r="UYO184" s="45"/>
      <c r="UYP184" s="45"/>
      <c r="UYQ184" s="45"/>
      <c r="UYR184" s="45"/>
      <c r="UYS184" s="45"/>
      <c r="UYT184" s="45"/>
      <c r="UYU184" s="45"/>
      <c r="UYV184" s="45"/>
      <c r="UYW184" s="45"/>
      <c r="UYX184" s="45"/>
      <c r="UYY184" s="45"/>
      <c r="UYZ184" s="45"/>
      <c r="UZA184" s="45"/>
      <c r="UZB184" s="45"/>
      <c r="UZC184" s="45"/>
      <c r="UZD184" s="45"/>
      <c r="UZE184" s="45"/>
      <c r="UZF184" s="45"/>
      <c r="UZG184" s="45"/>
      <c r="UZH184" s="45"/>
      <c r="UZI184" s="45"/>
      <c r="UZJ184" s="45"/>
      <c r="UZK184" s="45"/>
      <c r="UZL184" s="45"/>
      <c r="UZM184" s="45"/>
      <c r="UZN184" s="45"/>
      <c r="UZO184" s="45"/>
      <c r="UZP184" s="45"/>
      <c r="UZQ184" s="45"/>
      <c r="UZR184" s="45"/>
      <c r="UZS184" s="45"/>
      <c r="UZT184" s="45"/>
      <c r="UZU184" s="45"/>
      <c r="UZV184" s="45"/>
      <c r="UZW184" s="45"/>
      <c r="UZX184" s="45"/>
      <c r="UZY184" s="45"/>
      <c r="UZZ184" s="45"/>
      <c r="VAA184" s="45"/>
      <c r="VAB184" s="45"/>
      <c r="VAC184" s="45"/>
      <c r="VAD184" s="45"/>
      <c r="VAE184" s="45"/>
      <c r="VAF184" s="45"/>
      <c r="VAG184" s="45"/>
      <c r="VAH184" s="45"/>
      <c r="VAI184" s="45"/>
      <c r="VAJ184" s="45"/>
      <c r="VAK184" s="45"/>
      <c r="VAL184" s="45"/>
      <c r="VAM184" s="45"/>
      <c r="VAN184" s="45"/>
      <c r="VAO184" s="45"/>
      <c r="VAP184" s="45"/>
      <c r="VAQ184" s="45"/>
      <c r="VAR184" s="45"/>
      <c r="VAS184" s="45"/>
      <c r="VAT184" s="45"/>
      <c r="VAU184" s="45"/>
      <c r="VAV184" s="45"/>
      <c r="VAW184" s="45"/>
      <c r="VAX184" s="45"/>
      <c r="VAY184" s="45"/>
      <c r="VAZ184" s="45"/>
      <c r="VBA184" s="45"/>
      <c r="VBB184" s="45"/>
      <c r="VBC184" s="45"/>
      <c r="VBD184" s="45"/>
      <c r="VBE184" s="45"/>
      <c r="VBF184" s="45"/>
      <c r="VBG184" s="45"/>
      <c r="VBH184" s="45"/>
      <c r="VBI184" s="45"/>
      <c r="VBJ184" s="45"/>
      <c r="VBK184" s="45"/>
      <c r="VBL184" s="45"/>
      <c r="VBM184" s="45"/>
      <c r="VBN184" s="45"/>
      <c r="VBO184" s="45"/>
      <c r="VBP184" s="45"/>
      <c r="VBQ184" s="45"/>
      <c r="VBR184" s="45"/>
      <c r="VBS184" s="45"/>
      <c r="VBT184" s="45"/>
      <c r="VBU184" s="45"/>
      <c r="VBV184" s="45"/>
      <c r="VBW184" s="45"/>
      <c r="VBX184" s="45"/>
      <c r="VBY184" s="45"/>
      <c r="VBZ184" s="45"/>
      <c r="VCA184" s="45"/>
      <c r="VCB184" s="45"/>
      <c r="VCC184" s="45"/>
      <c r="VCD184" s="45"/>
      <c r="VCE184" s="45"/>
      <c r="VCF184" s="45"/>
      <c r="VCG184" s="45"/>
      <c r="VCH184" s="45"/>
      <c r="VCI184" s="45"/>
      <c r="VCJ184" s="45"/>
      <c r="VCK184" s="45"/>
      <c r="VCL184" s="45"/>
      <c r="VCM184" s="45"/>
      <c r="VCN184" s="45"/>
      <c r="VCO184" s="45"/>
      <c r="VCP184" s="45"/>
      <c r="VCQ184" s="45"/>
      <c r="VCR184" s="45"/>
      <c r="VCS184" s="45"/>
      <c r="VCT184" s="45"/>
      <c r="VCU184" s="45"/>
      <c r="VCV184" s="45"/>
      <c r="VCW184" s="45"/>
      <c r="VCX184" s="45"/>
      <c r="VCY184" s="45"/>
      <c r="VCZ184" s="45"/>
      <c r="VDA184" s="45"/>
      <c r="VDB184" s="45"/>
      <c r="VDC184" s="45"/>
      <c r="VDD184" s="45"/>
      <c r="VDE184" s="45"/>
      <c r="VDF184" s="45"/>
      <c r="VDG184" s="45"/>
      <c r="VDH184" s="45"/>
      <c r="VDI184" s="45"/>
      <c r="VDJ184" s="45"/>
      <c r="VDK184" s="45"/>
      <c r="VDL184" s="45"/>
      <c r="VDM184" s="45"/>
      <c r="VDN184" s="45"/>
      <c r="VDO184" s="45"/>
      <c r="VDP184" s="45"/>
      <c r="VDQ184" s="45"/>
      <c r="VDR184" s="45"/>
      <c r="VDS184" s="45"/>
      <c r="VDT184" s="45"/>
      <c r="VDU184" s="45"/>
      <c r="VDV184" s="45"/>
      <c r="VDW184" s="45"/>
      <c r="VDX184" s="45"/>
      <c r="VDY184" s="45"/>
      <c r="VDZ184" s="45"/>
      <c r="VEA184" s="45"/>
      <c r="VEB184" s="45"/>
      <c r="VEC184" s="45"/>
      <c r="VED184" s="45"/>
      <c r="VEE184" s="45"/>
      <c r="VEF184" s="45"/>
      <c r="VEG184" s="45"/>
      <c r="VEH184" s="45"/>
      <c r="VEI184" s="45"/>
      <c r="VEJ184" s="45"/>
      <c r="VEK184" s="45"/>
      <c r="VEL184" s="45"/>
      <c r="VEM184" s="45"/>
      <c r="VEN184" s="45"/>
      <c r="VEO184" s="45"/>
      <c r="VEP184" s="45"/>
      <c r="VEQ184" s="45"/>
      <c r="VER184" s="45"/>
      <c r="VES184" s="45"/>
      <c r="VET184" s="45"/>
      <c r="VEU184" s="45"/>
      <c r="VEV184" s="45"/>
      <c r="VEW184" s="45"/>
      <c r="VEX184" s="45"/>
      <c r="VEY184" s="45"/>
      <c r="VEZ184" s="45"/>
      <c r="VFA184" s="45"/>
      <c r="VFB184" s="45"/>
      <c r="VFC184" s="45"/>
      <c r="VFD184" s="45"/>
      <c r="VFE184" s="45"/>
      <c r="VFF184" s="45"/>
      <c r="VFG184" s="45"/>
      <c r="VFH184" s="45"/>
      <c r="VFI184" s="45"/>
      <c r="VFJ184" s="45"/>
      <c r="VFK184" s="45"/>
      <c r="VFL184" s="45"/>
      <c r="VFM184" s="45"/>
      <c r="VFN184" s="45"/>
      <c r="VFO184" s="45"/>
      <c r="VFP184" s="45"/>
      <c r="VFQ184" s="45"/>
      <c r="VFR184" s="45"/>
      <c r="VFS184" s="45"/>
      <c r="VFT184" s="45"/>
      <c r="VFU184" s="45"/>
      <c r="VFV184" s="45"/>
      <c r="VFW184" s="45"/>
      <c r="VFX184" s="45"/>
      <c r="VFY184" s="45"/>
      <c r="VFZ184" s="45"/>
      <c r="VGA184" s="45"/>
      <c r="VGB184" s="45"/>
      <c r="VGC184" s="45"/>
      <c r="VGD184" s="45"/>
      <c r="VGE184" s="45"/>
      <c r="VGF184" s="45"/>
      <c r="VGG184" s="45"/>
      <c r="VGH184" s="45"/>
      <c r="VGI184" s="45"/>
      <c r="VGJ184" s="45"/>
      <c r="VGK184" s="45"/>
      <c r="VGL184" s="45"/>
      <c r="VGM184" s="45"/>
      <c r="VGN184" s="45"/>
      <c r="VGO184" s="45"/>
      <c r="VGP184" s="45"/>
      <c r="VGQ184" s="45"/>
      <c r="VGR184" s="45"/>
      <c r="VGS184" s="45"/>
      <c r="VGT184" s="45"/>
      <c r="VGU184" s="45"/>
      <c r="VGV184" s="45"/>
      <c r="VGW184" s="45"/>
      <c r="VGX184" s="45"/>
      <c r="VGY184" s="45"/>
      <c r="VGZ184" s="45"/>
      <c r="VHA184" s="45"/>
      <c r="VHB184" s="45"/>
      <c r="VHC184" s="45"/>
      <c r="VHD184" s="45"/>
      <c r="VHE184" s="45"/>
      <c r="VHF184" s="45"/>
      <c r="VHG184" s="45"/>
      <c r="VHH184" s="45"/>
      <c r="VHI184" s="45"/>
      <c r="VHJ184" s="45"/>
      <c r="VHK184" s="45"/>
      <c r="VHL184" s="45"/>
      <c r="VHM184" s="45"/>
      <c r="VHN184" s="45"/>
      <c r="VHO184" s="45"/>
      <c r="VHP184" s="45"/>
      <c r="VHQ184" s="45"/>
      <c r="VHR184" s="45"/>
      <c r="VHS184" s="45"/>
      <c r="VHT184" s="45"/>
      <c r="VHU184" s="45"/>
      <c r="VHV184" s="45"/>
      <c r="VHW184" s="45"/>
      <c r="VHX184" s="45"/>
      <c r="VHY184" s="45"/>
      <c r="VHZ184" s="45"/>
      <c r="VIA184" s="45"/>
      <c r="VIB184" s="45"/>
      <c r="VIC184" s="45"/>
      <c r="VID184" s="45"/>
      <c r="VIE184" s="45"/>
      <c r="VIF184" s="45"/>
      <c r="VIG184" s="45"/>
      <c r="VIH184" s="45"/>
      <c r="VII184" s="45"/>
      <c r="VIJ184" s="45"/>
      <c r="VIK184" s="45"/>
      <c r="VIL184" s="45"/>
      <c r="VIM184" s="45"/>
      <c r="VIN184" s="45"/>
      <c r="VIO184" s="45"/>
      <c r="VIP184" s="45"/>
      <c r="VIQ184" s="45"/>
      <c r="VIR184" s="45"/>
      <c r="VIS184" s="45"/>
      <c r="VIT184" s="45"/>
      <c r="VIU184" s="45"/>
      <c r="VIV184" s="45"/>
      <c r="VIW184" s="45"/>
      <c r="VIX184" s="45"/>
      <c r="VIY184" s="45"/>
      <c r="VIZ184" s="45"/>
      <c r="VJA184" s="45"/>
      <c r="VJB184" s="45"/>
      <c r="VJC184" s="45"/>
      <c r="VJD184" s="45"/>
      <c r="VJE184" s="45"/>
      <c r="VJF184" s="45"/>
      <c r="VJG184" s="45"/>
      <c r="VJH184" s="45"/>
      <c r="VJI184" s="45"/>
      <c r="VJJ184" s="45"/>
      <c r="VJK184" s="45"/>
      <c r="VJL184" s="45"/>
      <c r="VJM184" s="45"/>
      <c r="VJN184" s="45"/>
      <c r="VJO184" s="45"/>
      <c r="VJP184" s="45"/>
      <c r="VJQ184" s="45"/>
      <c r="VJR184" s="45"/>
      <c r="VJS184" s="45"/>
      <c r="VJT184" s="45"/>
      <c r="VJU184" s="45"/>
      <c r="VJV184" s="45"/>
      <c r="VJW184" s="45"/>
      <c r="VJX184" s="45"/>
      <c r="VJY184" s="45"/>
      <c r="VJZ184" s="45"/>
      <c r="VKA184" s="45"/>
      <c r="VKB184" s="45"/>
      <c r="VKC184" s="45"/>
      <c r="VKD184" s="45"/>
      <c r="VKE184" s="45"/>
      <c r="VKF184" s="45"/>
      <c r="VKG184" s="45"/>
      <c r="VKH184" s="45"/>
      <c r="VKI184" s="45"/>
      <c r="VKJ184" s="45"/>
      <c r="VKK184" s="45"/>
      <c r="VKL184" s="45"/>
      <c r="VKM184" s="45"/>
      <c r="VKN184" s="45"/>
      <c r="VKO184" s="45"/>
      <c r="VKP184" s="45"/>
      <c r="VKQ184" s="45"/>
      <c r="VKR184" s="45"/>
      <c r="VKS184" s="45"/>
      <c r="VKT184" s="45"/>
      <c r="VKU184" s="45"/>
      <c r="VKV184" s="45"/>
      <c r="VKW184" s="45"/>
      <c r="VKX184" s="45"/>
      <c r="VKY184" s="45"/>
      <c r="VKZ184" s="45"/>
      <c r="VLA184" s="45"/>
      <c r="VLB184" s="45"/>
      <c r="VLC184" s="45"/>
      <c r="VLD184" s="45"/>
      <c r="VLE184" s="45"/>
      <c r="VLF184" s="45"/>
      <c r="VLG184" s="45"/>
      <c r="VLH184" s="45"/>
      <c r="VLI184" s="45"/>
      <c r="VLJ184" s="45"/>
      <c r="VLK184" s="45"/>
      <c r="VLL184" s="45"/>
      <c r="VLM184" s="45"/>
      <c r="VLN184" s="45"/>
      <c r="VLO184" s="45"/>
      <c r="VLP184" s="45"/>
      <c r="VLQ184" s="45"/>
      <c r="VLR184" s="45"/>
      <c r="VLS184" s="45"/>
      <c r="VLT184" s="45"/>
      <c r="VLU184" s="45"/>
      <c r="VLV184" s="45"/>
      <c r="VLW184" s="45"/>
      <c r="VLX184" s="45"/>
      <c r="VLY184" s="45"/>
      <c r="VLZ184" s="45"/>
      <c r="VMA184" s="45"/>
      <c r="VMB184" s="45"/>
      <c r="VMC184" s="45"/>
      <c r="VMD184" s="45"/>
      <c r="VME184" s="45"/>
      <c r="VMF184" s="45"/>
      <c r="VMG184" s="45"/>
      <c r="VMH184" s="45"/>
      <c r="VMI184" s="45"/>
      <c r="VMJ184" s="45"/>
      <c r="VMK184" s="45"/>
      <c r="VML184" s="45"/>
      <c r="VMM184" s="45"/>
      <c r="VMN184" s="45"/>
      <c r="VMO184" s="45"/>
      <c r="VMP184" s="45"/>
      <c r="VMQ184" s="45"/>
      <c r="VMR184" s="45"/>
      <c r="VMS184" s="45"/>
      <c r="VMT184" s="45"/>
      <c r="VMU184" s="45"/>
      <c r="VMV184" s="45"/>
      <c r="VMW184" s="45"/>
      <c r="VMX184" s="45"/>
      <c r="VMY184" s="45"/>
      <c r="VMZ184" s="45"/>
      <c r="VNA184" s="45"/>
      <c r="VNB184" s="45"/>
      <c r="VNC184" s="45"/>
      <c r="VND184" s="45"/>
      <c r="VNE184" s="45"/>
      <c r="VNF184" s="45"/>
      <c r="VNG184" s="45"/>
      <c r="VNH184" s="45"/>
      <c r="VNI184" s="45"/>
      <c r="VNJ184" s="45"/>
      <c r="VNK184" s="45"/>
      <c r="VNL184" s="45"/>
      <c r="VNM184" s="45"/>
      <c r="VNN184" s="45"/>
      <c r="VNO184" s="45"/>
      <c r="VNP184" s="45"/>
      <c r="VNQ184" s="45"/>
      <c r="VNR184" s="45"/>
      <c r="VNS184" s="45"/>
      <c r="VNT184" s="45"/>
      <c r="VNU184" s="45"/>
      <c r="VNV184" s="45"/>
      <c r="VNW184" s="45"/>
      <c r="VNX184" s="45"/>
      <c r="VNY184" s="45"/>
      <c r="VNZ184" s="45"/>
      <c r="VOA184" s="45"/>
      <c r="VOB184" s="45"/>
      <c r="VOC184" s="45"/>
      <c r="VOD184" s="45"/>
      <c r="VOE184" s="45"/>
      <c r="VOF184" s="45"/>
      <c r="VOG184" s="45"/>
      <c r="VOH184" s="45"/>
      <c r="VOI184" s="45"/>
      <c r="VOJ184" s="45"/>
      <c r="VOK184" s="45"/>
      <c r="VOL184" s="45"/>
      <c r="VOM184" s="45"/>
      <c r="VON184" s="45"/>
      <c r="VOO184" s="45"/>
      <c r="VOP184" s="45"/>
      <c r="VOQ184" s="45"/>
      <c r="VOR184" s="45"/>
      <c r="VOS184" s="45"/>
      <c r="VOT184" s="45"/>
      <c r="VOU184" s="45"/>
      <c r="VOV184" s="45"/>
      <c r="VOW184" s="45"/>
      <c r="VOX184" s="45"/>
      <c r="VOY184" s="45"/>
      <c r="VOZ184" s="45"/>
      <c r="VPA184" s="45"/>
      <c r="VPB184" s="45"/>
      <c r="VPC184" s="45"/>
      <c r="VPD184" s="45"/>
      <c r="VPE184" s="45"/>
      <c r="VPF184" s="45"/>
      <c r="VPG184" s="45"/>
      <c r="VPH184" s="45"/>
      <c r="VPI184" s="45"/>
      <c r="VPJ184" s="45"/>
      <c r="VPK184" s="45"/>
      <c r="VPL184" s="45"/>
      <c r="VPM184" s="45"/>
      <c r="VPN184" s="45"/>
      <c r="VPO184" s="45"/>
      <c r="VPP184" s="45"/>
      <c r="VPQ184" s="45"/>
      <c r="VPR184" s="45"/>
      <c r="VPS184" s="45"/>
      <c r="VPT184" s="45"/>
      <c r="VPU184" s="45"/>
      <c r="VPV184" s="45"/>
      <c r="VPW184" s="45"/>
      <c r="VPX184" s="45"/>
      <c r="VPY184" s="45"/>
      <c r="VPZ184" s="45"/>
      <c r="VQA184" s="45"/>
      <c r="VQB184" s="45"/>
      <c r="VQC184" s="45"/>
      <c r="VQD184" s="45"/>
      <c r="VQE184" s="45"/>
      <c r="VQF184" s="45"/>
      <c r="VQG184" s="45"/>
      <c r="VQH184" s="45"/>
      <c r="VQI184" s="45"/>
      <c r="VQJ184" s="45"/>
      <c r="VQK184" s="45"/>
      <c r="VQL184" s="45"/>
      <c r="VQM184" s="45"/>
      <c r="VQN184" s="45"/>
      <c r="VQO184" s="45"/>
      <c r="VQP184" s="45"/>
      <c r="VQQ184" s="45"/>
      <c r="VQR184" s="45"/>
      <c r="VQS184" s="45"/>
      <c r="VQT184" s="45"/>
      <c r="VQU184" s="45"/>
      <c r="VQV184" s="45"/>
      <c r="VQW184" s="45"/>
      <c r="VQX184" s="45"/>
      <c r="VQY184" s="45"/>
      <c r="VQZ184" s="45"/>
      <c r="VRA184" s="45"/>
      <c r="VRB184" s="45"/>
      <c r="VRC184" s="45"/>
      <c r="VRD184" s="45"/>
      <c r="VRE184" s="45"/>
      <c r="VRF184" s="45"/>
      <c r="VRG184" s="45"/>
      <c r="VRH184" s="45"/>
      <c r="VRI184" s="45"/>
      <c r="VRJ184" s="45"/>
      <c r="VRK184" s="45"/>
      <c r="VRL184" s="45"/>
      <c r="VRM184" s="45"/>
      <c r="VRN184" s="45"/>
      <c r="VRO184" s="45"/>
      <c r="VRP184" s="45"/>
      <c r="VRQ184" s="45"/>
      <c r="VRR184" s="45"/>
      <c r="VRS184" s="45"/>
      <c r="VRT184" s="45"/>
      <c r="VRU184" s="45"/>
      <c r="VRV184" s="45"/>
      <c r="VRW184" s="45"/>
      <c r="VRX184" s="45"/>
      <c r="VRY184" s="45"/>
      <c r="VRZ184" s="45"/>
      <c r="VSA184" s="45"/>
      <c r="VSB184" s="45"/>
      <c r="VSC184" s="45"/>
      <c r="VSD184" s="45"/>
      <c r="VSE184" s="45"/>
      <c r="VSF184" s="45"/>
      <c r="VSG184" s="45"/>
      <c r="VSH184" s="45"/>
      <c r="VSI184" s="45"/>
      <c r="VSJ184" s="45"/>
      <c r="VSK184" s="45"/>
      <c r="VSL184" s="45"/>
      <c r="VSM184" s="45"/>
      <c r="VSN184" s="45"/>
      <c r="VSO184" s="45"/>
      <c r="VSP184" s="45"/>
      <c r="VSQ184" s="45"/>
      <c r="VSR184" s="45"/>
      <c r="VSS184" s="45"/>
      <c r="VST184" s="45"/>
      <c r="VSU184" s="45"/>
      <c r="VSV184" s="45"/>
      <c r="VSW184" s="45"/>
      <c r="VSX184" s="45"/>
      <c r="VSY184" s="45"/>
      <c r="VSZ184" s="45"/>
      <c r="VTA184" s="45"/>
      <c r="VTB184" s="45"/>
      <c r="VTC184" s="45"/>
      <c r="VTD184" s="45"/>
      <c r="VTE184" s="45"/>
      <c r="VTF184" s="45"/>
      <c r="VTG184" s="45"/>
      <c r="VTH184" s="45"/>
      <c r="VTI184" s="45"/>
      <c r="VTJ184" s="45"/>
      <c r="VTK184" s="45"/>
      <c r="VTL184" s="45"/>
      <c r="VTM184" s="45"/>
      <c r="VTN184" s="45"/>
      <c r="VTO184" s="45"/>
      <c r="VTP184" s="45"/>
      <c r="VTQ184" s="45"/>
      <c r="VTR184" s="45"/>
      <c r="VTS184" s="45"/>
      <c r="VTT184" s="45"/>
      <c r="VTU184" s="45"/>
      <c r="VTV184" s="45"/>
      <c r="VTW184" s="45"/>
      <c r="VTX184" s="45"/>
      <c r="VTY184" s="45"/>
      <c r="VTZ184" s="45"/>
      <c r="VUA184" s="45"/>
      <c r="VUB184" s="45"/>
      <c r="VUC184" s="45"/>
      <c r="VUD184" s="45"/>
      <c r="VUE184" s="45"/>
      <c r="VUF184" s="45"/>
      <c r="VUG184" s="45"/>
      <c r="VUH184" s="45"/>
      <c r="VUI184" s="45"/>
      <c r="VUJ184" s="45"/>
      <c r="VUK184" s="45"/>
      <c r="VUL184" s="45"/>
      <c r="VUM184" s="45"/>
      <c r="VUN184" s="45"/>
      <c r="VUO184" s="45"/>
      <c r="VUP184" s="45"/>
      <c r="VUQ184" s="45"/>
      <c r="VUR184" s="45"/>
      <c r="VUS184" s="45"/>
      <c r="VUT184" s="45"/>
      <c r="VUU184" s="45"/>
      <c r="VUV184" s="45"/>
      <c r="VUW184" s="45"/>
      <c r="VUX184" s="45"/>
      <c r="VUY184" s="45"/>
      <c r="VUZ184" s="45"/>
      <c r="VVA184" s="45"/>
      <c r="VVB184" s="45"/>
      <c r="VVC184" s="45"/>
      <c r="VVD184" s="45"/>
      <c r="VVE184" s="45"/>
      <c r="VVF184" s="45"/>
      <c r="VVG184" s="45"/>
      <c r="VVH184" s="45"/>
      <c r="VVI184" s="45"/>
      <c r="VVJ184" s="45"/>
      <c r="VVK184" s="45"/>
      <c r="VVL184" s="45"/>
      <c r="VVM184" s="45"/>
      <c r="VVN184" s="45"/>
      <c r="VVO184" s="45"/>
      <c r="VVP184" s="45"/>
      <c r="VVQ184" s="45"/>
      <c r="VVR184" s="45"/>
      <c r="VVS184" s="45"/>
      <c r="VVT184" s="45"/>
      <c r="VVU184" s="45"/>
      <c r="VVV184" s="45"/>
      <c r="VVW184" s="45"/>
      <c r="VVX184" s="45"/>
      <c r="VVY184" s="45"/>
      <c r="VVZ184" s="45"/>
      <c r="VWA184" s="45"/>
      <c r="VWB184" s="45"/>
      <c r="VWC184" s="45"/>
      <c r="VWD184" s="45"/>
      <c r="VWE184" s="45"/>
      <c r="VWF184" s="45"/>
      <c r="VWG184" s="45"/>
      <c r="VWH184" s="45"/>
      <c r="VWI184" s="45"/>
      <c r="VWJ184" s="45"/>
      <c r="VWK184" s="45"/>
      <c r="VWL184" s="45"/>
      <c r="VWM184" s="45"/>
      <c r="VWN184" s="45"/>
      <c r="VWO184" s="45"/>
      <c r="VWP184" s="45"/>
      <c r="VWQ184" s="45"/>
      <c r="VWR184" s="45"/>
      <c r="VWS184" s="45"/>
      <c r="VWT184" s="45"/>
      <c r="VWU184" s="45"/>
      <c r="VWV184" s="45"/>
      <c r="VWW184" s="45"/>
      <c r="VWX184" s="45"/>
      <c r="VWY184" s="45"/>
      <c r="VWZ184" s="45"/>
      <c r="VXA184" s="45"/>
      <c r="VXB184" s="45"/>
      <c r="VXC184" s="45"/>
      <c r="VXD184" s="45"/>
      <c r="VXE184" s="45"/>
      <c r="VXF184" s="45"/>
      <c r="VXG184" s="45"/>
      <c r="VXH184" s="45"/>
      <c r="VXI184" s="45"/>
      <c r="VXJ184" s="45"/>
      <c r="VXK184" s="45"/>
      <c r="VXL184" s="45"/>
      <c r="VXM184" s="45"/>
      <c r="VXN184" s="45"/>
      <c r="VXO184" s="45"/>
      <c r="VXP184" s="45"/>
      <c r="VXQ184" s="45"/>
      <c r="VXR184" s="45"/>
      <c r="VXS184" s="45"/>
      <c r="VXT184" s="45"/>
      <c r="VXU184" s="45"/>
      <c r="VXV184" s="45"/>
      <c r="VXW184" s="45"/>
      <c r="VXX184" s="45"/>
      <c r="VXY184" s="45"/>
      <c r="VXZ184" s="45"/>
      <c r="VYA184" s="45"/>
      <c r="VYB184" s="45"/>
      <c r="VYC184" s="45"/>
      <c r="VYD184" s="45"/>
      <c r="VYE184" s="45"/>
      <c r="VYF184" s="45"/>
      <c r="VYG184" s="45"/>
      <c r="VYH184" s="45"/>
      <c r="VYI184" s="45"/>
      <c r="VYJ184" s="45"/>
      <c r="VYK184" s="45"/>
      <c r="VYL184" s="45"/>
      <c r="VYM184" s="45"/>
      <c r="VYN184" s="45"/>
      <c r="VYO184" s="45"/>
      <c r="VYP184" s="45"/>
      <c r="VYQ184" s="45"/>
      <c r="VYR184" s="45"/>
      <c r="VYS184" s="45"/>
      <c r="VYT184" s="45"/>
      <c r="VYU184" s="45"/>
      <c r="VYV184" s="45"/>
      <c r="VYW184" s="45"/>
      <c r="VYX184" s="45"/>
      <c r="VYY184" s="45"/>
      <c r="VYZ184" s="45"/>
      <c r="VZA184" s="45"/>
      <c r="VZB184" s="45"/>
      <c r="VZC184" s="45"/>
      <c r="VZD184" s="45"/>
      <c r="VZE184" s="45"/>
      <c r="VZF184" s="45"/>
      <c r="VZG184" s="45"/>
      <c r="VZH184" s="45"/>
      <c r="VZI184" s="45"/>
      <c r="VZJ184" s="45"/>
      <c r="VZK184" s="45"/>
      <c r="VZL184" s="45"/>
      <c r="VZM184" s="45"/>
      <c r="VZN184" s="45"/>
      <c r="VZO184" s="45"/>
      <c r="VZP184" s="45"/>
      <c r="VZQ184" s="45"/>
      <c r="VZR184" s="45"/>
      <c r="VZS184" s="45"/>
      <c r="VZT184" s="45"/>
      <c r="VZU184" s="45"/>
      <c r="VZV184" s="45"/>
      <c r="VZW184" s="45"/>
      <c r="VZX184" s="45"/>
      <c r="VZY184" s="45"/>
      <c r="VZZ184" s="45"/>
      <c r="WAA184" s="45"/>
      <c r="WAB184" s="45"/>
      <c r="WAC184" s="45"/>
      <c r="WAD184" s="45"/>
      <c r="WAE184" s="45"/>
      <c r="WAF184" s="45"/>
      <c r="WAG184" s="45"/>
      <c r="WAH184" s="45"/>
      <c r="WAI184" s="45"/>
      <c r="WAJ184" s="45"/>
      <c r="WAK184" s="45"/>
      <c r="WAL184" s="45"/>
      <c r="WAM184" s="45"/>
      <c r="WAN184" s="45"/>
      <c r="WAO184" s="45"/>
      <c r="WAP184" s="45"/>
      <c r="WAQ184" s="45"/>
      <c r="WAR184" s="45"/>
      <c r="WAS184" s="45"/>
      <c r="WAT184" s="45"/>
      <c r="WAU184" s="45"/>
      <c r="WAV184" s="45"/>
      <c r="WAW184" s="45"/>
      <c r="WAX184" s="45"/>
      <c r="WAY184" s="45"/>
      <c r="WAZ184" s="45"/>
      <c r="WBA184" s="45"/>
      <c r="WBB184" s="45"/>
      <c r="WBC184" s="45"/>
      <c r="WBD184" s="45"/>
      <c r="WBE184" s="45"/>
      <c r="WBF184" s="45"/>
      <c r="WBG184" s="45"/>
      <c r="WBH184" s="45"/>
      <c r="WBI184" s="45"/>
      <c r="WBJ184" s="45"/>
      <c r="WBK184" s="45"/>
      <c r="WBL184" s="45"/>
      <c r="WBM184" s="45"/>
      <c r="WBN184" s="45"/>
      <c r="WBO184" s="45"/>
      <c r="WBP184" s="45"/>
      <c r="WBQ184" s="45"/>
      <c r="WBR184" s="45"/>
      <c r="WBS184" s="45"/>
      <c r="WBT184" s="45"/>
      <c r="WBU184" s="45"/>
      <c r="WBV184" s="45"/>
      <c r="WBW184" s="45"/>
      <c r="WBX184" s="45"/>
      <c r="WBY184" s="45"/>
      <c r="WBZ184" s="45"/>
      <c r="WCA184" s="45"/>
      <c r="WCB184" s="45"/>
      <c r="WCC184" s="45"/>
      <c r="WCD184" s="45"/>
      <c r="WCE184" s="45"/>
      <c r="WCF184" s="45"/>
      <c r="WCG184" s="45"/>
      <c r="WCH184" s="45"/>
      <c r="WCI184" s="45"/>
      <c r="WCJ184" s="45"/>
      <c r="WCK184" s="45"/>
      <c r="WCL184" s="45"/>
      <c r="WCM184" s="45"/>
      <c r="WCN184" s="45"/>
      <c r="WCO184" s="45"/>
      <c r="WCP184" s="45"/>
      <c r="WCQ184" s="45"/>
      <c r="WCR184" s="45"/>
      <c r="WCS184" s="45"/>
      <c r="WCT184" s="45"/>
      <c r="WCU184" s="45"/>
      <c r="WCV184" s="45"/>
      <c r="WCW184" s="45"/>
      <c r="WCX184" s="45"/>
      <c r="WCY184" s="45"/>
      <c r="WCZ184" s="45"/>
      <c r="WDA184" s="45"/>
      <c r="WDB184" s="45"/>
      <c r="WDC184" s="45"/>
      <c r="WDD184" s="45"/>
      <c r="WDE184" s="45"/>
      <c r="WDF184" s="45"/>
      <c r="WDG184" s="45"/>
      <c r="WDH184" s="45"/>
      <c r="WDI184" s="45"/>
      <c r="WDJ184" s="45"/>
      <c r="WDK184" s="45"/>
      <c r="WDL184" s="45"/>
      <c r="WDM184" s="45"/>
      <c r="WDN184" s="45"/>
      <c r="WDO184" s="45"/>
      <c r="WDP184" s="45"/>
      <c r="WDQ184" s="45"/>
      <c r="WDR184" s="45"/>
      <c r="WDS184" s="45"/>
      <c r="WDT184" s="45"/>
      <c r="WDU184" s="45"/>
      <c r="WDV184" s="45"/>
      <c r="WDW184" s="45"/>
      <c r="WDX184" s="45"/>
      <c r="WDY184" s="45"/>
      <c r="WDZ184" s="45"/>
      <c r="WEA184" s="45"/>
      <c r="WEB184" s="45"/>
      <c r="WEC184" s="45"/>
      <c r="WED184" s="45"/>
      <c r="WEE184" s="45"/>
      <c r="WEF184" s="45"/>
      <c r="WEG184" s="45"/>
      <c r="WEH184" s="45"/>
      <c r="WEI184" s="45"/>
      <c r="WEJ184" s="45"/>
      <c r="WEK184" s="45"/>
      <c r="WEL184" s="45"/>
      <c r="WEM184" s="45"/>
      <c r="WEN184" s="45"/>
      <c r="WEO184" s="45"/>
      <c r="WEP184" s="45"/>
      <c r="WEQ184" s="45"/>
      <c r="WER184" s="45"/>
      <c r="WES184" s="45"/>
      <c r="WET184" s="45"/>
      <c r="WEU184" s="45"/>
      <c r="WEV184" s="45"/>
      <c r="WEW184" s="45"/>
      <c r="WEX184" s="45"/>
      <c r="WEY184" s="45"/>
      <c r="WEZ184" s="45"/>
      <c r="WFA184" s="45"/>
      <c r="WFB184" s="45"/>
      <c r="WFC184" s="45"/>
      <c r="WFD184" s="45"/>
      <c r="WFE184" s="45"/>
      <c r="WFF184" s="45"/>
      <c r="WFG184" s="45"/>
      <c r="WFH184" s="45"/>
      <c r="WFI184" s="45"/>
      <c r="WFJ184" s="45"/>
      <c r="WFK184" s="45"/>
      <c r="WFL184" s="45"/>
      <c r="WFM184" s="45"/>
      <c r="WFN184" s="45"/>
      <c r="WFO184" s="45"/>
      <c r="WFP184" s="45"/>
      <c r="WFQ184" s="45"/>
      <c r="WFR184" s="45"/>
      <c r="WFS184" s="45"/>
      <c r="WFT184" s="45"/>
      <c r="WFU184" s="45"/>
      <c r="WFV184" s="45"/>
      <c r="WFW184" s="45"/>
      <c r="WFX184" s="45"/>
      <c r="WFY184" s="45"/>
      <c r="WFZ184" s="45"/>
      <c r="WGA184" s="45"/>
      <c r="WGB184" s="45"/>
      <c r="WGC184" s="45"/>
      <c r="WGD184" s="45"/>
      <c r="WGE184" s="45"/>
      <c r="WGF184" s="45"/>
      <c r="WGG184" s="45"/>
      <c r="WGH184" s="45"/>
      <c r="WGI184" s="45"/>
      <c r="WGJ184" s="45"/>
      <c r="WGK184" s="45"/>
      <c r="WGL184" s="45"/>
      <c r="WGM184" s="45"/>
      <c r="WGN184" s="45"/>
      <c r="WGO184" s="45"/>
      <c r="WGP184" s="45"/>
      <c r="WGQ184" s="45"/>
      <c r="WGR184" s="45"/>
      <c r="WGS184" s="45"/>
      <c r="WGT184" s="45"/>
      <c r="WGU184" s="45"/>
      <c r="WGV184" s="45"/>
      <c r="WGW184" s="45"/>
      <c r="WGX184" s="45"/>
      <c r="WGY184" s="45"/>
      <c r="WGZ184" s="45"/>
      <c r="WHA184" s="45"/>
      <c r="WHB184" s="45"/>
      <c r="WHC184" s="45"/>
      <c r="WHD184" s="45"/>
      <c r="WHE184" s="45"/>
      <c r="WHF184" s="45"/>
      <c r="WHG184" s="45"/>
      <c r="WHH184" s="45"/>
      <c r="WHI184" s="45"/>
      <c r="WHJ184" s="45"/>
      <c r="WHK184" s="45"/>
      <c r="WHL184" s="45"/>
      <c r="WHM184" s="45"/>
      <c r="WHN184" s="45"/>
      <c r="WHO184" s="45"/>
      <c r="WHP184" s="45"/>
      <c r="WHQ184" s="45"/>
      <c r="WHR184" s="45"/>
      <c r="WHS184" s="45"/>
      <c r="WHT184" s="45"/>
      <c r="WHU184" s="45"/>
      <c r="WHV184" s="45"/>
      <c r="WHW184" s="45"/>
      <c r="WHX184" s="45"/>
      <c r="WHY184" s="45"/>
      <c r="WHZ184" s="45"/>
      <c r="WIA184" s="45"/>
      <c r="WIB184" s="45"/>
      <c r="WIC184" s="45"/>
      <c r="WID184" s="45"/>
      <c r="WIE184" s="45"/>
      <c r="WIF184" s="45"/>
      <c r="WIG184" s="45"/>
      <c r="WIH184" s="45"/>
      <c r="WII184" s="45"/>
      <c r="WIJ184" s="45"/>
      <c r="WIK184" s="45"/>
      <c r="WIL184" s="45"/>
      <c r="WIM184" s="45"/>
      <c r="WIN184" s="45"/>
      <c r="WIO184" s="45"/>
      <c r="WIP184" s="45"/>
      <c r="WIQ184" s="45"/>
      <c r="WIR184" s="45"/>
      <c r="WIS184" s="45"/>
      <c r="WIT184" s="45"/>
      <c r="WIU184" s="45"/>
      <c r="WIV184" s="45"/>
      <c r="WIW184" s="45"/>
      <c r="WIX184" s="45"/>
      <c r="WIY184" s="45"/>
      <c r="WIZ184" s="45"/>
      <c r="WJA184" s="45"/>
      <c r="WJB184" s="45"/>
      <c r="WJC184" s="45"/>
      <c r="WJD184" s="45"/>
      <c r="WJE184" s="45"/>
      <c r="WJF184" s="45"/>
      <c r="WJG184" s="45"/>
      <c r="WJH184" s="45"/>
      <c r="WJI184" s="45"/>
      <c r="WJJ184" s="45"/>
      <c r="WJK184" s="45"/>
      <c r="WJL184" s="45"/>
      <c r="WJM184" s="45"/>
      <c r="WJN184" s="45"/>
      <c r="WJO184" s="45"/>
      <c r="WJP184" s="45"/>
      <c r="WJQ184" s="45"/>
      <c r="WJR184" s="45"/>
      <c r="WJS184" s="45"/>
      <c r="WJT184" s="45"/>
      <c r="WJU184" s="45"/>
      <c r="WJV184" s="45"/>
      <c r="WJW184" s="45"/>
      <c r="WJX184" s="45"/>
      <c r="WJY184" s="45"/>
      <c r="WJZ184" s="45"/>
      <c r="WKA184" s="45"/>
      <c r="WKB184" s="45"/>
      <c r="WKC184" s="45"/>
      <c r="WKD184" s="45"/>
      <c r="WKE184" s="45"/>
      <c r="WKF184" s="45"/>
      <c r="WKG184" s="45"/>
      <c r="WKH184" s="45"/>
      <c r="WKI184" s="45"/>
      <c r="WKJ184" s="45"/>
      <c r="WKK184" s="45"/>
      <c r="WKL184" s="45"/>
      <c r="WKM184" s="45"/>
      <c r="WKN184" s="45"/>
      <c r="WKO184" s="45"/>
      <c r="WKP184" s="45"/>
      <c r="WKQ184" s="45"/>
      <c r="WKR184" s="45"/>
      <c r="WKS184" s="45"/>
      <c r="WKT184" s="45"/>
      <c r="WKU184" s="45"/>
      <c r="WKV184" s="45"/>
      <c r="WKW184" s="45"/>
      <c r="WKX184" s="45"/>
      <c r="WKY184" s="45"/>
      <c r="WKZ184" s="45"/>
      <c r="WLA184" s="45"/>
      <c r="WLB184" s="45"/>
      <c r="WLC184" s="45"/>
      <c r="WLD184" s="45"/>
      <c r="WLE184" s="45"/>
      <c r="WLF184" s="45"/>
      <c r="WLG184" s="45"/>
      <c r="WLH184" s="45"/>
      <c r="WLI184" s="45"/>
      <c r="WLJ184" s="45"/>
      <c r="WLK184" s="45"/>
      <c r="WLL184" s="45"/>
      <c r="WLM184" s="45"/>
      <c r="WLN184" s="45"/>
      <c r="WLO184" s="45"/>
      <c r="WLP184" s="45"/>
      <c r="WLQ184" s="45"/>
      <c r="WLR184" s="45"/>
      <c r="WLS184" s="45"/>
      <c r="WLT184" s="45"/>
      <c r="WLU184" s="45"/>
      <c r="WLV184" s="45"/>
      <c r="WLW184" s="45"/>
      <c r="WLX184" s="45"/>
      <c r="WLY184" s="45"/>
      <c r="WLZ184" s="45"/>
      <c r="WMA184" s="45"/>
      <c r="WMB184" s="45"/>
      <c r="WMC184" s="45"/>
      <c r="WMD184" s="45"/>
      <c r="WME184" s="45"/>
      <c r="WMF184" s="45"/>
      <c r="WMG184" s="45"/>
      <c r="WMH184" s="45"/>
      <c r="WMI184" s="45"/>
      <c r="WMJ184" s="45"/>
      <c r="WMK184" s="45"/>
      <c r="WML184" s="45"/>
      <c r="WMM184" s="45"/>
      <c r="WMN184" s="45"/>
      <c r="WMO184" s="45"/>
      <c r="WMP184" s="45"/>
      <c r="WMQ184" s="45"/>
      <c r="WMR184" s="45"/>
      <c r="WMS184" s="45"/>
      <c r="WMT184" s="45"/>
      <c r="WMU184" s="45"/>
      <c r="WMV184" s="45"/>
      <c r="WMW184" s="45"/>
      <c r="WMX184" s="45"/>
      <c r="WMY184" s="45"/>
      <c r="WMZ184" s="45"/>
      <c r="WNA184" s="45"/>
      <c r="WNB184" s="45"/>
      <c r="WNC184" s="45"/>
      <c r="WND184" s="45"/>
      <c r="WNE184" s="45"/>
      <c r="WNF184" s="45"/>
      <c r="WNG184" s="45"/>
      <c r="WNH184" s="45"/>
      <c r="WNI184" s="45"/>
      <c r="WNJ184" s="45"/>
      <c r="WNK184" s="45"/>
      <c r="WNL184" s="45"/>
      <c r="WNM184" s="45"/>
      <c r="WNN184" s="45"/>
      <c r="WNO184" s="45"/>
      <c r="WNP184" s="45"/>
      <c r="WNQ184" s="45"/>
      <c r="WNR184" s="45"/>
      <c r="WNS184" s="45"/>
      <c r="WNT184" s="45"/>
      <c r="WNU184" s="45"/>
      <c r="WNV184" s="45"/>
      <c r="WNW184" s="45"/>
      <c r="WNX184" s="45"/>
      <c r="WNY184" s="45"/>
      <c r="WNZ184" s="45"/>
      <c r="WOA184" s="45"/>
      <c r="WOB184" s="45"/>
      <c r="WOC184" s="45"/>
      <c r="WOD184" s="45"/>
      <c r="WOE184" s="45"/>
      <c r="WOF184" s="45"/>
      <c r="WOG184" s="45"/>
      <c r="WOH184" s="45"/>
      <c r="WOI184" s="45"/>
      <c r="WOJ184" s="45"/>
      <c r="WOK184" s="45"/>
      <c r="WOL184" s="45"/>
      <c r="WOM184" s="45"/>
      <c r="WON184" s="45"/>
      <c r="WOO184" s="45"/>
      <c r="WOP184" s="45"/>
      <c r="WOQ184" s="45"/>
      <c r="WOR184" s="45"/>
      <c r="WOS184" s="45"/>
      <c r="WOT184" s="45"/>
      <c r="WOU184" s="45"/>
      <c r="WOV184" s="45"/>
      <c r="WOW184" s="45"/>
      <c r="WOX184" s="45"/>
      <c r="WOY184" s="45"/>
      <c r="WOZ184" s="45"/>
      <c r="WPA184" s="45"/>
      <c r="WPB184" s="45"/>
      <c r="WPC184" s="45"/>
      <c r="WPD184" s="45"/>
      <c r="WPE184" s="45"/>
      <c r="WPF184" s="45"/>
      <c r="WPG184" s="45"/>
      <c r="WPH184" s="45"/>
      <c r="WPI184" s="45"/>
      <c r="WPJ184" s="45"/>
      <c r="WPK184" s="45"/>
      <c r="WPL184" s="45"/>
      <c r="WPM184" s="45"/>
      <c r="WPN184" s="45"/>
      <c r="WPO184" s="45"/>
      <c r="WPP184" s="45"/>
      <c r="WPQ184" s="45"/>
      <c r="WPR184" s="45"/>
      <c r="WPS184" s="45"/>
      <c r="WPT184" s="45"/>
      <c r="WPU184" s="45"/>
      <c r="WPV184" s="45"/>
      <c r="WPW184" s="45"/>
      <c r="WPX184" s="45"/>
      <c r="WPY184" s="45"/>
      <c r="WPZ184" s="45"/>
      <c r="WQA184" s="45"/>
      <c r="WQB184" s="45"/>
      <c r="WQC184" s="45"/>
      <c r="WQD184" s="45"/>
      <c r="WQE184" s="45"/>
      <c r="WQF184" s="45"/>
      <c r="WQG184" s="45"/>
      <c r="WQH184" s="45"/>
      <c r="WQI184" s="45"/>
      <c r="WQJ184" s="45"/>
      <c r="WQK184" s="45"/>
      <c r="WQL184" s="45"/>
      <c r="WQM184" s="45"/>
      <c r="WQN184" s="45"/>
      <c r="WQO184" s="45"/>
      <c r="WQP184" s="45"/>
      <c r="WQQ184" s="45"/>
      <c r="WQR184" s="45"/>
      <c r="WQS184" s="45"/>
      <c r="WQT184" s="45"/>
      <c r="WQU184" s="45"/>
      <c r="WQV184" s="45"/>
      <c r="WQW184" s="45"/>
      <c r="WQX184" s="45"/>
      <c r="WQY184" s="45"/>
      <c r="WQZ184" s="45"/>
      <c r="WRA184" s="45"/>
      <c r="WRB184" s="45"/>
      <c r="WRC184" s="45"/>
      <c r="WRD184" s="45"/>
      <c r="WRE184" s="45"/>
      <c r="WRF184" s="45"/>
      <c r="WRG184" s="45"/>
      <c r="WRH184" s="45"/>
      <c r="WRI184" s="45"/>
      <c r="WRJ184" s="45"/>
      <c r="WRK184" s="45"/>
      <c r="WRL184" s="45"/>
      <c r="WRM184" s="45"/>
      <c r="WRN184" s="45"/>
      <c r="WRO184" s="45"/>
      <c r="WRP184" s="45"/>
      <c r="WRQ184" s="45"/>
      <c r="WRR184" s="45"/>
      <c r="WRS184" s="45"/>
      <c r="WRT184" s="45"/>
      <c r="WRU184" s="45"/>
      <c r="WRV184" s="45"/>
      <c r="WRW184" s="45"/>
      <c r="WRX184" s="45"/>
      <c r="WRY184" s="45"/>
      <c r="WRZ184" s="45"/>
      <c r="WSA184" s="45"/>
      <c r="WSB184" s="45"/>
      <c r="WSC184" s="45"/>
      <c r="WSD184" s="45"/>
      <c r="WSE184" s="45"/>
      <c r="WSF184" s="45"/>
      <c r="WSG184" s="45"/>
      <c r="WSH184" s="45"/>
      <c r="WSI184" s="45"/>
      <c r="WSJ184" s="45"/>
      <c r="WSK184" s="45"/>
      <c r="WSL184" s="45"/>
      <c r="WSM184" s="45"/>
      <c r="WSN184" s="45"/>
      <c r="WSO184" s="45"/>
      <c r="WSP184" s="45"/>
      <c r="WSQ184" s="45"/>
      <c r="WSR184" s="45"/>
      <c r="WSS184" s="45"/>
      <c r="WST184" s="45"/>
      <c r="WSU184" s="45"/>
      <c r="WSV184" s="45"/>
      <c r="WSW184" s="45"/>
      <c r="WSX184" s="45"/>
      <c r="WSY184" s="45"/>
      <c r="WSZ184" s="45"/>
      <c r="WTA184" s="45"/>
      <c r="WTB184" s="45"/>
      <c r="WTC184" s="45"/>
      <c r="WTD184" s="45"/>
      <c r="WTE184" s="45"/>
      <c r="WTF184" s="45"/>
      <c r="WTG184" s="45"/>
      <c r="WTH184" s="45"/>
      <c r="WTI184" s="45"/>
      <c r="WTJ184" s="45"/>
      <c r="WTK184" s="45"/>
      <c r="WTL184" s="45"/>
      <c r="WTM184" s="45"/>
      <c r="WTN184" s="45"/>
      <c r="WTO184" s="45"/>
      <c r="WTP184" s="45"/>
      <c r="WTQ184" s="45"/>
      <c r="WTR184" s="45"/>
      <c r="WTS184" s="45"/>
      <c r="WTT184" s="45"/>
      <c r="WTU184" s="45"/>
      <c r="WTV184" s="45"/>
      <c r="WTW184" s="45"/>
      <c r="WTX184" s="45"/>
      <c r="WTY184" s="45"/>
      <c r="WTZ184" s="45"/>
      <c r="WUA184" s="45"/>
      <c r="WUB184" s="45"/>
      <c r="WUC184" s="45"/>
      <c r="WUD184" s="45"/>
      <c r="WUE184" s="45"/>
      <c r="WUF184" s="45"/>
      <c r="WUG184" s="45"/>
      <c r="WUH184" s="45"/>
      <c r="WUI184" s="45"/>
      <c r="WUJ184" s="45"/>
      <c r="WUK184" s="45"/>
      <c r="WUL184" s="45"/>
      <c r="WUM184" s="45"/>
      <c r="WUN184" s="45"/>
      <c r="WUO184" s="45"/>
      <c r="WUP184" s="45"/>
      <c r="WUQ184" s="45"/>
      <c r="WUR184" s="45"/>
      <c r="WUS184" s="45"/>
      <c r="WUT184" s="45"/>
      <c r="WUU184" s="45"/>
      <c r="WUV184" s="45"/>
      <c r="WUW184" s="45"/>
      <c r="WUX184" s="45"/>
      <c r="WUY184" s="45"/>
      <c r="WUZ184" s="45"/>
      <c r="WVA184" s="45"/>
      <c r="WVB184" s="45"/>
      <c r="WVC184" s="45"/>
      <c r="WVD184" s="45"/>
      <c r="WVE184" s="45"/>
      <c r="WVF184" s="45"/>
      <c r="WVG184" s="45"/>
      <c r="WVH184" s="45"/>
      <c r="WVI184" s="45"/>
      <c r="WVJ184" s="45"/>
      <c r="WVK184" s="45"/>
      <c r="WVL184" s="45"/>
      <c r="WVM184" s="45"/>
      <c r="WVN184" s="45"/>
      <c r="WVO184" s="45"/>
      <c r="WVP184" s="45"/>
      <c r="WVQ184" s="45"/>
      <c r="WVR184" s="45"/>
      <c r="WVS184" s="45"/>
      <c r="WVT184" s="45"/>
      <c r="WVU184" s="45"/>
      <c r="WVV184" s="45"/>
      <c r="WVW184" s="45"/>
      <c r="WVX184" s="45"/>
      <c r="WVY184" s="45"/>
      <c r="WVZ184" s="45"/>
      <c r="WWA184" s="45"/>
      <c r="WWB184" s="45"/>
      <c r="WWC184" s="45"/>
      <c r="WWD184" s="45"/>
      <c r="WWE184" s="45"/>
      <c r="WWF184" s="45"/>
      <c r="WWG184" s="45"/>
      <c r="WWH184" s="45"/>
      <c r="WWI184" s="45"/>
      <c r="WWJ184" s="45"/>
      <c r="WWK184" s="45"/>
      <c r="WWL184" s="45"/>
      <c r="WWM184" s="45"/>
      <c r="WWN184" s="45"/>
      <c r="WWO184" s="45"/>
      <c r="WWP184" s="45"/>
      <c r="WWQ184" s="45"/>
      <c r="WWR184" s="45"/>
      <c r="WWS184" s="45"/>
      <c r="WWT184" s="45"/>
      <c r="WWU184" s="45"/>
      <c r="WWV184" s="45"/>
      <c r="WWW184" s="45"/>
      <c r="WWX184" s="45"/>
      <c r="WWY184" s="45"/>
      <c r="WWZ184" s="45"/>
      <c r="WXA184" s="45"/>
      <c r="WXB184" s="45"/>
      <c r="WXC184" s="45"/>
      <c r="WXD184" s="45"/>
      <c r="WXE184" s="45"/>
      <c r="WXF184" s="45"/>
      <c r="WXG184" s="45"/>
      <c r="WXH184" s="45"/>
      <c r="WXI184" s="45"/>
      <c r="WXJ184" s="45"/>
      <c r="WXK184" s="45"/>
      <c r="WXL184" s="45"/>
      <c r="WXM184" s="45"/>
      <c r="WXN184" s="45"/>
      <c r="WXO184" s="45"/>
      <c r="WXP184" s="45"/>
      <c r="WXQ184" s="45"/>
      <c r="WXR184" s="45"/>
      <c r="WXS184" s="45"/>
      <c r="WXT184" s="45"/>
      <c r="WXU184" s="45"/>
      <c r="WXV184" s="45"/>
      <c r="WXW184" s="45"/>
      <c r="WXX184" s="45"/>
      <c r="WXY184" s="45"/>
      <c r="WXZ184" s="45"/>
      <c r="WYA184" s="45"/>
      <c r="WYB184" s="45"/>
      <c r="WYC184" s="45"/>
      <c r="WYD184" s="45"/>
      <c r="WYE184" s="45"/>
      <c r="WYF184" s="45"/>
      <c r="WYG184" s="45"/>
      <c r="WYH184" s="45"/>
      <c r="WYI184" s="45"/>
      <c r="WYJ184" s="45"/>
      <c r="WYK184" s="45"/>
      <c r="WYL184" s="45"/>
      <c r="WYM184" s="45"/>
      <c r="WYN184" s="45"/>
      <c r="WYO184" s="45"/>
      <c r="WYP184" s="45"/>
      <c r="WYQ184" s="45"/>
      <c r="WYR184" s="45"/>
      <c r="WYS184" s="45"/>
      <c r="WYT184" s="45"/>
      <c r="WYU184" s="45"/>
      <c r="WYV184" s="45"/>
      <c r="WYW184" s="45"/>
      <c r="WYX184" s="45"/>
      <c r="WYY184" s="45"/>
      <c r="WYZ184" s="45"/>
      <c r="WZA184" s="45"/>
      <c r="WZB184" s="45"/>
      <c r="WZC184" s="45"/>
      <c r="WZD184" s="45"/>
      <c r="WZE184" s="45"/>
      <c r="WZF184" s="45"/>
      <c r="WZG184" s="45"/>
      <c r="WZH184" s="45"/>
      <c r="WZI184" s="45"/>
      <c r="WZJ184" s="45"/>
      <c r="WZK184" s="45"/>
      <c r="WZL184" s="45"/>
      <c r="WZM184" s="45"/>
      <c r="WZN184" s="45"/>
      <c r="WZO184" s="45"/>
      <c r="WZP184" s="45"/>
      <c r="WZQ184" s="45"/>
      <c r="WZR184" s="45"/>
      <c r="WZS184" s="45"/>
      <c r="WZT184" s="45"/>
      <c r="WZU184" s="45"/>
      <c r="WZV184" s="45"/>
      <c r="WZW184" s="45"/>
      <c r="WZX184" s="45"/>
      <c r="WZY184" s="45"/>
      <c r="WZZ184" s="45"/>
      <c r="XAA184" s="45"/>
      <c r="XAB184" s="45"/>
      <c r="XAC184" s="45"/>
      <c r="XAD184" s="45"/>
      <c r="XAE184" s="45"/>
      <c r="XAF184" s="45"/>
      <c r="XAG184" s="45"/>
      <c r="XAH184" s="45"/>
      <c r="XAI184" s="45"/>
      <c r="XAJ184" s="45"/>
      <c r="XAK184" s="45"/>
      <c r="XAL184" s="45"/>
      <c r="XAM184" s="45"/>
      <c r="XAN184" s="45"/>
      <c r="XAO184" s="45"/>
      <c r="XAP184" s="45"/>
      <c r="XAQ184" s="45"/>
      <c r="XAR184" s="45"/>
      <c r="XAS184" s="45"/>
    </row>
    <row r="185" spans="1:16269" s="12" customFormat="1" ht="22.5" customHeight="1">
      <c r="A185" s="46">
        <v>179</v>
      </c>
      <c r="B185" s="29">
        <v>2301040094</v>
      </c>
      <c r="C185" s="30"/>
      <c r="D185" s="30"/>
      <c r="E185" s="29" t="s">
        <v>39</v>
      </c>
      <c r="F185" s="22" t="s">
        <v>45</v>
      </c>
      <c r="G185" s="31"/>
      <c r="H185" s="29"/>
      <c r="I185" s="49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  <c r="LL185" s="45"/>
      <c r="LM185" s="45"/>
      <c r="LN185" s="45"/>
      <c r="LO185" s="45"/>
      <c r="LP185" s="45"/>
      <c r="LQ185" s="45"/>
      <c r="LR185" s="45"/>
      <c r="LS185" s="45"/>
      <c r="LT185" s="45"/>
      <c r="LU185" s="45"/>
      <c r="LV185" s="45"/>
      <c r="LW185" s="45"/>
      <c r="LX185" s="45"/>
      <c r="LY185" s="45"/>
      <c r="LZ185" s="45"/>
      <c r="MA185" s="45"/>
      <c r="MB185" s="45"/>
      <c r="MC185" s="45"/>
      <c r="MD185" s="45"/>
      <c r="ME185" s="45"/>
      <c r="MF185" s="45"/>
      <c r="MG185" s="45"/>
      <c r="MH185" s="45"/>
      <c r="MI185" s="45"/>
      <c r="MJ185" s="45"/>
      <c r="MK185" s="45"/>
      <c r="ML185" s="45"/>
      <c r="MM185" s="45"/>
      <c r="MN185" s="45"/>
      <c r="MO185" s="45"/>
      <c r="MP185" s="45"/>
      <c r="MQ185" s="45"/>
      <c r="MR185" s="45"/>
      <c r="MS185" s="45"/>
      <c r="MT185" s="45"/>
      <c r="MU185" s="45"/>
      <c r="MV185" s="45"/>
      <c r="MW185" s="45"/>
      <c r="MX185" s="45"/>
      <c r="MY185" s="45"/>
      <c r="MZ185" s="45"/>
      <c r="NA185" s="45"/>
      <c r="NB185" s="45"/>
      <c r="NC185" s="45"/>
      <c r="ND185" s="45"/>
      <c r="NE185" s="45"/>
      <c r="NF185" s="45"/>
      <c r="NG185" s="45"/>
      <c r="NH185" s="45"/>
      <c r="NI185" s="45"/>
      <c r="NJ185" s="45"/>
      <c r="NK185" s="45"/>
      <c r="NL185" s="45"/>
      <c r="NM185" s="45"/>
      <c r="NN185" s="45"/>
      <c r="NO185" s="45"/>
      <c r="NP185" s="45"/>
      <c r="NQ185" s="45"/>
      <c r="NR185" s="45"/>
      <c r="NS185" s="45"/>
      <c r="NT185" s="45"/>
      <c r="NU185" s="45"/>
      <c r="NV185" s="45"/>
      <c r="NW185" s="45"/>
      <c r="NX185" s="45"/>
      <c r="NY185" s="45"/>
      <c r="NZ185" s="45"/>
      <c r="OA185" s="45"/>
      <c r="OB185" s="45"/>
      <c r="OC185" s="45"/>
      <c r="OD185" s="45"/>
      <c r="OE185" s="45"/>
      <c r="OF185" s="45"/>
      <c r="OG185" s="45"/>
      <c r="OH185" s="45"/>
      <c r="OI185" s="45"/>
      <c r="OJ185" s="45"/>
      <c r="OK185" s="45"/>
      <c r="OL185" s="45"/>
      <c r="OM185" s="45"/>
      <c r="ON185" s="45"/>
      <c r="OO185" s="45"/>
      <c r="OP185" s="45"/>
      <c r="OQ185" s="45"/>
      <c r="OR185" s="45"/>
      <c r="OS185" s="45"/>
      <c r="OT185" s="45"/>
      <c r="OU185" s="45"/>
      <c r="OV185" s="45"/>
      <c r="OW185" s="45"/>
      <c r="OX185" s="45"/>
      <c r="OY185" s="45"/>
      <c r="OZ185" s="45"/>
      <c r="PA185" s="45"/>
      <c r="PB185" s="45"/>
      <c r="PC185" s="45"/>
      <c r="PD185" s="45"/>
      <c r="PE185" s="45"/>
      <c r="PF185" s="45"/>
      <c r="PG185" s="45"/>
      <c r="PH185" s="45"/>
      <c r="PI185" s="45"/>
      <c r="PJ185" s="45"/>
      <c r="PK185" s="45"/>
      <c r="PL185" s="45"/>
      <c r="PM185" s="45"/>
      <c r="PN185" s="45"/>
      <c r="PO185" s="45"/>
      <c r="PP185" s="45"/>
      <c r="PQ185" s="45"/>
      <c r="PR185" s="45"/>
      <c r="PS185" s="45"/>
      <c r="PT185" s="45"/>
      <c r="PU185" s="45"/>
      <c r="PV185" s="45"/>
      <c r="PW185" s="45"/>
      <c r="PX185" s="45"/>
      <c r="PY185" s="45"/>
      <c r="PZ185" s="45"/>
      <c r="QA185" s="45"/>
      <c r="QB185" s="45"/>
      <c r="QC185" s="45"/>
      <c r="QD185" s="45"/>
      <c r="QE185" s="45"/>
      <c r="QF185" s="45"/>
      <c r="QG185" s="45"/>
      <c r="QH185" s="45"/>
      <c r="QI185" s="45"/>
      <c r="QJ185" s="45"/>
      <c r="QK185" s="45"/>
      <c r="QL185" s="45"/>
      <c r="QM185" s="45"/>
      <c r="QN185" s="45"/>
      <c r="QO185" s="45"/>
      <c r="QP185" s="45"/>
      <c r="QQ185" s="45"/>
      <c r="QR185" s="45"/>
      <c r="QS185" s="45"/>
      <c r="QT185" s="45"/>
      <c r="QU185" s="45"/>
      <c r="QV185" s="45"/>
      <c r="QW185" s="45"/>
      <c r="QX185" s="45"/>
      <c r="QY185" s="45"/>
      <c r="QZ185" s="45"/>
      <c r="RA185" s="45"/>
      <c r="RB185" s="45"/>
      <c r="RC185" s="45"/>
      <c r="RD185" s="45"/>
      <c r="RE185" s="45"/>
      <c r="RF185" s="45"/>
      <c r="RG185" s="45"/>
      <c r="RH185" s="45"/>
      <c r="RI185" s="45"/>
      <c r="RJ185" s="45"/>
      <c r="RK185" s="45"/>
      <c r="RL185" s="45"/>
      <c r="RM185" s="45"/>
      <c r="RN185" s="45"/>
      <c r="RO185" s="45"/>
      <c r="RP185" s="45"/>
      <c r="RQ185" s="45"/>
      <c r="RR185" s="45"/>
      <c r="RS185" s="45"/>
      <c r="RT185" s="45"/>
      <c r="RU185" s="45"/>
      <c r="RV185" s="45"/>
      <c r="RW185" s="45"/>
      <c r="RX185" s="45"/>
      <c r="RY185" s="45"/>
      <c r="RZ185" s="45"/>
      <c r="SA185" s="45"/>
      <c r="SB185" s="45"/>
      <c r="SC185" s="45"/>
      <c r="SD185" s="45"/>
      <c r="SE185" s="45"/>
      <c r="SF185" s="45"/>
      <c r="SG185" s="45"/>
      <c r="SH185" s="45"/>
      <c r="SI185" s="45"/>
      <c r="SJ185" s="45"/>
      <c r="SK185" s="45"/>
      <c r="SL185" s="45"/>
      <c r="SM185" s="45"/>
      <c r="SN185" s="45"/>
      <c r="SO185" s="45"/>
      <c r="SP185" s="45"/>
      <c r="SQ185" s="45"/>
      <c r="SR185" s="45"/>
      <c r="SS185" s="45"/>
      <c r="ST185" s="45"/>
      <c r="SU185" s="45"/>
      <c r="SV185" s="45"/>
      <c r="SW185" s="45"/>
      <c r="SX185" s="45"/>
      <c r="SY185" s="45"/>
      <c r="SZ185" s="45"/>
      <c r="TA185" s="45"/>
      <c r="TB185" s="45"/>
      <c r="TC185" s="45"/>
      <c r="TD185" s="45"/>
      <c r="TE185" s="45"/>
      <c r="TF185" s="45"/>
      <c r="TG185" s="45"/>
      <c r="TH185" s="45"/>
      <c r="TI185" s="45"/>
      <c r="TJ185" s="45"/>
      <c r="TK185" s="45"/>
      <c r="TL185" s="45"/>
      <c r="TM185" s="45"/>
      <c r="TN185" s="45"/>
      <c r="TO185" s="45"/>
      <c r="TP185" s="45"/>
      <c r="TQ185" s="45"/>
      <c r="TR185" s="45"/>
      <c r="TS185" s="45"/>
      <c r="TT185" s="45"/>
      <c r="TU185" s="45"/>
      <c r="TV185" s="45"/>
      <c r="TW185" s="45"/>
      <c r="TX185" s="45"/>
      <c r="TY185" s="45"/>
      <c r="TZ185" s="45"/>
      <c r="UA185" s="45"/>
      <c r="UB185" s="45"/>
      <c r="UC185" s="45"/>
      <c r="UD185" s="45"/>
      <c r="UE185" s="45"/>
      <c r="UF185" s="45"/>
      <c r="UG185" s="45"/>
      <c r="UH185" s="45"/>
      <c r="UI185" s="45"/>
      <c r="UJ185" s="45"/>
      <c r="UK185" s="45"/>
      <c r="UL185" s="45"/>
      <c r="UM185" s="45"/>
      <c r="UN185" s="45"/>
      <c r="UO185" s="45"/>
      <c r="UP185" s="45"/>
      <c r="UQ185" s="45"/>
      <c r="UR185" s="45"/>
      <c r="US185" s="45"/>
      <c r="UT185" s="45"/>
      <c r="UU185" s="45"/>
      <c r="UV185" s="45"/>
      <c r="UW185" s="45"/>
      <c r="UX185" s="45"/>
      <c r="UY185" s="45"/>
      <c r="UZ185" s="45"/>
      <c r="VA185" s="45"/>
      <c r="VB185" s="45"/>
      <c r="VC185" s="45"/>
      <c r="VD185" s="45"/>
      <c r="VE185" s="45"/>
      <c r="VF185" s="45"/>
      <c r="VG185" s="45"/>
      <c r="VH185" s="45"/>
      <c r="VI185" s="45"/>
      <c r="VJ185" s="45"/>
      <c r="VK185" s="45"/>
      <c r="VL185" s="45"/>
      <c r="VM185" s="45"/>
      <c r="VN185" s="45"/>
      <c r="VO185" s="45"/>
      <c r="VP185" s="45"/>
      <c r="VQ185" s="45"/>
      <c r="VR185" s="45"/>
      <c r="VS185" s="45"/>
      <c r="VT185" s="45"/>
      <c r="VU185" s="45"/>
      <c r="VV185" s="45"/>
      <c r="VW185" s="45"/>
      <c r="VX185" s="45"/>
      <c r="VY185" s="45"/>
      <c r="VZ185" s="45"/>
      <c r="WA185" s="45"/>
      <c r="WB185" s="45"/>
      <c r="WC185" s="45"/>
      <c r="WD185" s="45"/>
      <c r="WE185" s="45"/>
      <c r="WF185" s="45"/>
      <c r="WG185" s="45"/>
      <c r="WH185" s="45"/>
      <c r="WI185" s="45"/>
      <c r="WJ185" s="45"/>
      <c r="WK185" s="45"/>
      <c r="WL185" s="45"/>
      <c r="WM185" s="45"/>
      <c r="WN185" s="45"/>
      <c r="WO185" s="45"/>
      <c r="WP185" s="45"/>
      <c r="WQ185" s="45"/>
      <c r="WR185" s="45"/>
      <c r="WS185" s="45"/>
      <c r="WT185" s="45"/>
      <c r="WU185" s="45"/>
      <c r="WV185" s="45"/>
      <c r="WW185" s="45"/>
      <c r="WX185" s="45"/>
      <c r="WY185" s="45"/>
      <c r="WZ185" s="45"/>
      <c r="XA185" s="45"/>
      <c r="XB185" s="45"/>
      <c r="XC185" s="45"/>
      <c r="XD185" s="45"/>
      <c r="XE185" s="45"/>
      <c r="XF185" s="45"/>
      <c r="XG185" s="45"/>
      <c r="XH185" s="45"/>
      <c r="XI185" s="45"/>
      <c r="XJ185" s="45"/>
      <c r="XK185" s="45"/>
      <c r="XL185" s="45"/>
      <c r="XM185" s="45"/>
      <c r="XN185" s="45"/>
      <c r="XO185" s="45"/>
      <c r="XP185" s="45"/>
      <c r="XQ185" s="45"/>
      <c r="XR185" s="45"/>
      <c r="XS185" s="45"/>
      <c r="XT185" s="45"/>
      <c r="XU185" s="45"/>
      <c r="XV185" s="45"/>
      <c r="XW185" s="45"/>
      <c r="XX185" s="45"/>
      <c r="XY185" s="45"/>
      <c r="XZ185" s="45"/>
      <c r="YA185" s="45"/>
      <c r="YB185" s="45"/>
      <c r="YC185" s="45"/>
      <c r="YD185" s="45"/>
      <c r="YE185" s="45"/>
      <c r="YF185" s="45"/>
      <c r="YG185" s="45"/>
      <c r="YH185" s="45"/>
      <c r="YI185" s="45"/>
      <c r="YJ185" s="45"/>
      <c r="YK185" s="45"/>
      <c r="YL185" s="45"/>
      <c r="YM185" s="45"/>
      <c r="YN185" s="45"/>
      <c r="YO185" s="45"/>
      <c r="YP185" s="45"/>
      <c r="YQ185" s="45"/>
      <c r="YR185" s="45"/>
      <c r="YS185" s="45"/>
      <c r="YT185" s="45"/>
      <c r="YU185" s="45"/>
      <c r="YV185" s="45"/>
      <c r="YW185" s="45"/>
      <c r="YX185" s="45"/>
      <c r="YY185" s="45"/>
      <c r="YZ185" s="45"/>
      <c r="ZA185" s="45"/>
      <c r="ZB185" s="45"/>
      <c r="ZC185" s="45"/>
      <c r="ZD185" s="45"/>
      <c r="ZE185" s="45"/>
      <c r="ZF185" s="45"/>
      <c r="ZG185" s="45"/>
      <c r="ZH185" s="45"/>
      <c r="ZI185" s="45"/>
      <c r="ZJ185" s="45"/>
      <c r="ZK185" s="45"/>
      <c r="ZL185" s="45"/>
      <c r="ZM185" s="45"/>
      <c r="ZN185" s="45"/>
      <c r="ZO185" s="45"/>
      <c r="ZP185" s="45"/>
      <c r="ZQ185" s="45"/>
      <c r="ZR185" s="45"/>
      <c r="ZS185" s="45"/>
      <c r="ZT185" s="45"/>
      <c r="ZU185" s="45"/>
      <c r="ZV185" s="45"/>
      <c r="ZW185" s="45"/>
      <c r="ZX185" s="45"/>
      <c r="ZY185" s="45"/>
      <c r="ZZ185" s="45"/>
      <c r="AAA185" s="45"/>
      <c r="AAB185" s="45"/>
      <c r="AAC185" s="45"/>
      <c r="AAD185" s="45"/>
      <c r="AAE185" s="45"/>
      <c r="AAF185" s="45"/>
      <c r="AAG185" s="45"/>
      <c r="AAH185" s="45"/>
      <c r="AAI185" s="45"/>
      <c r="AAJ185" s="45"/>
      <c r="AAK185" s="45"/>
      <c r="AAL185" s="45"/>
      <c r="AAM185" s="45"/>
      <c r="AAN185" s="45"/>
      <c r="AAO185" s="45"/>
      <c r="AAP185" s="45"/>
      <c r="AAQ185" s="45"/>
      <c r="AAR185" s="45"/>
      <c r="AAS185" s="45"/>
      <c r="AAT185" s="45"/>
      <c r="AAU185" s="45"/>
      <c r="AAV185" s="45"/>
      <c r="AAW185" s="45"/>
      <c r="AAX185" s="45"/>
      <c r="AAY185" s="45"/>
      <c r="AAZ185" s="45"/>
      <c r="ABA185" s="45"/>
      <c r="ABB185" s="45"/>
      <c r="ABC185" s="45"/>
      <c r="ABD185" s="45"/>
      <c r="ABE185" s="45"/>
      <c r="ABF185" s="45"/>
      <c r="ABG185" s="45"/>
      <c r="ABH185" s="45"/>
      <c r="ABI185" s="45"/>
      <c r="ABJ185" s="45"/>
      <c r="ABK185" s="45"/>
      <c r="ABL185" s="45"/>
      <c r="ABM185" s="45"/>
      <c r="ABN185" s="45"/>
      <c r="ABO185" s="45"/>
      <c r="ABP185" s="45"/>
      <c r="ABQ185" s="45"/>
      <c r="ABR185" s="45"/>
      <c r="ABS185" s="45"/>
      <c r="ABT185" s="45"/>
      <c r="ABU185" s="45"/>
      <c r="ABV185" s="45"/>
      <c r="ABW185" s="45"/>
      <c r="ABX185" s="45"/>
      <c r="ABY185" s="45"/>
      <c r="ABZ185" s="45"/>
      <c r="ACA185" s="45"/>
      <c r="ACB185" s="45"/>
      <c r="ACC185" s="45"/>
      <c r="ACD185" s="45"/>
      <c r="ACE185" s="45"/>
      <c r="ACF185" s="45"/>
      <c r="ACG185" s="45"/>
      <c r="ACH185" s="45"/>
      <c r="ACI185" s="45"/>
      <c r="ACJ185" s="45"/>
      <c r="ACK185" s="45"/>
      <c r="ACL185" s="45"/>
      <c r="ACM185" s="45"/>
      <c r="ACN185" s="45"/>
      <c r="ACO185" s="45"/>
      <c r="ACP185" s="45"/>
      <c r="ACQ185" s="45"/>
      <c r="ACR185" s="45"/>
      <c r="ACS185" s="45"/>
      <c r="ACT185" s="45"/>
      <c r="ACU185" s="45"/>
      <c r="ACV185" s="45"/>
      <c r="ACW185" s="45"/>
      <c r="ACX185" s="45"/>
      <c r="ACY185" s="45"/>
      <c r="ACZ185" s="45"/>
      <c r="ADA185" s="45"/>
      <c r="ADB185" s="45"/>
      <c r="ADC185" s="45"/>
      <c r="ADD185" s="45"/>
      <c r="ADE185" s="45"/>
      <c r="ADF185" s="45"/>
      <c r="ADG185" s="45"/>
      <c r="ADH185" s="45"/>
      <c r="ADI185" s="45"/>
      <c r="ADJ185" s="45"/>
      <c r="ADK185" s="45"/>
      <c r="ADL185" s="45"/>
      <c r="ADM185" s="45"/>
      <c r="ADN185" s="45"/>
      <c r="ADO185" s="45"/>
      <c r="ADP185" s="45"/>
      <c r="ADQ185" s="45"/>
      <c r="ADR185" s="45"/>
      <c r="ADS185" s="45"/>
      <c r="ADT185" s="45"/>
      <c r="ADU185" s="45"/>
      <c r="ADV185" s="45"/>
      <c r="ADW185" s="45"/>
      <c r="ADX185" s="45"/>
      <c r="ADY185" s="45"/>
      <c r="ADZ185" s="45"/>
      <c r="AEA185" s="45"/>
      <c r="AEB185" s="45"/>
      <c r="AEC185" s="45"/>
      <c r="AED185" s="45"/>
      <c r="AEE185" s="45"/>
      <c r="AEF185" s="45"/>
      <c r="AEG185" s="45"/>
      <c r="AEH185" s="45"/>
      <c r="AEI185" s="45"/>
      <c r="AEJ185" s="45"/>
      <c r="AEK185" s="45"/>
      <c r="AEL185" s="45"/>
      <c r="AEM185" s="45"/>
      <c r="AEN185" s="45"/>
      <c r="AEO185" s="45"/>
      <c r="AEP185" s="45"/>
      <c r="AEQ185" s="45"/>
      <c r="AER185" s="45"/>
      <c r="AES185" s="45"/>
      <c r="AET185" s="45"/>
      <c r="AEU185" s="45"/>
      <c r="AEV185" s="45"/>
      <c r="AEW185" s="45"/>
      <c r="AEX185" s="45"/>
      <c r="AEY185" s="45"/>
      <c r="AEZ185" s="45"/>
      <c r="AFA185" s="45"/>
      <c r="AFB185" s="45"/>
      <c r="AFC185" s="45"/>
      <c r="AFD185" s="45"/>
      <c r="AFE185" s="45"/>
      <c r="AFF185" s="45"/>
      <c r="AFG185" s="45"/>
      <c r="AFH185" s="45"/>
      <c r="AFI185" s="45"/>
      <c r="AFJ185" s="45"/>
      <c r="AFK185" s="45"/>
      <c r="AFL185" s="45"/>
      <c r="AFM185" s="45"/>
      <c r="AFN185" s="45"/>
      <c r="AFO185" s="45"/>
      <c r="AFP185" s="45"/>
      <c r="AFQ185" s="45"/>
      <c r="AFR185" s="45"/>
      <c r="AFS185" s="45"/>
      <c r="AFT185" s="45"/>
      <c r="AFU185" s="45"/>
      <c r="AFV185" s="45"/>
      <c r="AFW185" s="45"/>
      <c r="AFX185" s="45"/>
      <c r="AFY185" s="45"/>
      <c r="AFZ185" s="45"/>
      <c r="AGA185" s="45"/>
      <c r="AGB185" s="45"/>
      <c r="AGC185" s="45"/>
      <c r="AGD185" s="45"/>
      <c r="AGE185" s="45"/>
      <c r="AGF185" s="45"/>
      <c r="AGG185" s="45"/>
      <c r="AGH185" s="45"/>
      <c r="AGI185" s="45"/>
      <c r="AGJ185" s="45"/>
      <c r="AGK185" s="45"/>
      <c r="AGL185" s="45"/>
      <c r="AGM185" s="45"/>
      <c r="AGN185" s="45"/>
      <c r="AGO185" s="45"/>
      <c r="AGP185" s="45"/>
      <c r="AGQ185" s="45"/>
      <c r="AGR185" s="45"/>
      <c r="AGS185" s="45"/>
      <c r="AGT185" s="45"/>
      <c r="AGU185" s="45"/>
      <c r="AGV185" s="45"/>
      <c r="AGW185" s="45"/>
      <c r="AGX185" s="45"/>
      <c r="AGY185" s="45"/>
      <c r="AGZ185" s="45"/>
      <c r="AHA185" s="45"/>
      <c r="AHB185" s="45"/>
      <c r="AHC185" s="45"/>
      <c r="AHD185" s="45"/>
      <c r="AHE185" s="45"/>
      <c r="AHF185" s="45"/>
      <c r="AHG185" s="45"/>
      <c r="AHH185" s="45"/>
      <c r="AHI185" s="45"/>
      <c r="AHJ185" s="45"/>
      <c r="AHK185" s="45"/>
      <c r="AHL185" s="45"/>
      <c r="AHM185" s="45"/>
      <c r="AHN185" s="45"/>
      <c r="AHO185" s="45"/>
      <c r="AHP185" s="45"/>
      <c r="AHQ185" s="45"/>
      <c r="AHR185" s="45"/>
      <c r="AHS185" s="45"/>
      <c r="AHT185" s="45"/>
      <c r="AHU185" s="45"/>
      <c r="AHV185" s="45"/>
      <c r="AHW185" s="45"/>
      <c r="AHX185" s="45"/>
      <c r="AHY185" s="45"/>
      <c r="AHZ185" s="45"/>
      <c r="AIA185" s="45"/>
      <c r="AIB185" s="45"/>
      <c r="AIC185" s="45"/>
      <c r="AID185" s="45"/>
      <c r="AIE185" s="45"/>
      <c r="AIF185" s="45"/>
      <c r="AIG185" s="45"/>
      <c r="AIH185" s="45"/>
      <c r="AII185" s="45"/>
      <c r="AIJ185" s="45"/>
      <c r="AIK185" s="45"/>
      <c r="AIL185" s="45"/>
      <c r="AIM185" s="45"/>
      <c r="AIN185" s="45"/>
      <c r="AIO185" s="45"/>
      <c r="AIP185" s="45"/>
      <c r="AIQ185" s="45"/>
      <c r="AIR185" s="45"/>
      <c r="AIS185" s="45"/>
      <c r="AIT185" s="45"/>
      <c r="AIU185" s="45"/>
      <c r="AIV185" s="45"/>
      <c r="AIW185" s="45"/>
      <c r="AIX185" s="45"/>
      <c r="AIY185" s="45"/>
      <c r="AIZ185" s="45"/>
      <c r="AJA185" s="45"/>
      <c r="AJB185" s="45"/>
      <c r="AJC185" s="45"/>
      <c r="AJD185" s="45"/>
      <c r="AJE185" s="45"/>
      <c r="AJF185" s="45"/>
      <c r="AJG185" s="45"/>
      <c r="AJH185" s="45"/>
      <c r="AJI185" s="45"/>
      <c r="AJJ185" s="45"/>
      <c r="AJK185" s="45"/>
      <c r="AJL185" s="45"/>
      <c r="AJM185" s="45"/>
      <c r="AJN185" s="45"/>
      <c r="AJO185" s="45"/>
      <c r="AJP185" s="45"/>
      <c r="AJQ185" s="45"/>
      <c r="AJR185" s="45"/>
      <c r="AJS185" s="45"/>
      <c r="AJT185" s="45"/>
      <c r="AJU185" s="45"/>
      <c r="AJV185" s="45"/>
      <c r="AJW185" s="45"/>
      <c r="AJX185" s="45"/>
      <c r="AJY185" s="45"/>
      <c r="AJZ185" s="45"/>
      <c r="AKA185" s="45"/>
      <c r="AKB185" s="45"/>
      <c r="AKC185" s="45"/>
      <c r="AKD185" s="45"/>
      <c r="AKE185" s="45"/>
      <c r="AKF185" s="45"/>
      <c r="AKG185" s="45"/>
      <c r="AKH185" s="45"/>
      <c r="AKI185" s="45"/>
      <c r="AKJ185" s="45"/>
      <c r="AKK185" s="45"/>
      <c r="AKL185" s="45"/>
      <c r="AKM185" s="45"/>
      <c r="AKN185" s="45"/>
      <c r="AKO185" s="45"/>
      <c r="AKP185" s="45"/>
      <c r="AKQ185" s="45"/>
      <c r="AKR185" s="45"/>
      <c r="AKS185" s="45"/>
      <c r="AKT185" s="45"/>
      <c r="AKU185" s="45"/>
      <c r="AKV185" s="45"/>
      <c r="AKW185" s="45"/>
      <c r="AKX185" s="45"/>
      <c r="AKY185" s="45"/>
      <c r="AKZ185" s="45"/>
      <c r="ALA185" s="45"/>
      <c r="ALB185" s="45"/>
      <c r="ALC185" s="45"/>
      <c r="ALD185" s="45"/>
      <c r="ALE185" s="45"/>
      <c r="ALF185" s="45"/>
      <c r="ALG185" s="45"/>
      <c r="ALH185" s="45"/>
      <c r="ALI185" s="45"/>
      <c r="ALJ185" s="45"/>
      <c r="ALK185" s="45"/>
      <c r="ALL185" s="45"/>
      <c r="ALM185" s="45"/>
      <c r="ALN185" s="45"/>
      <c r="ALO185" s="45"/>
      <c r="ALP185" s="45"/>
      <c r="ALQ185" s="45"/>
      <c r="ALR185" s="45"/>
      <c r="ALS185" s="45"/>
      <c r="ALT185" s="45"/>
      <c r="ALU185" s="45"/>
      <c r="ALV185" s="45"/>
      <c r="ALW185" s="45"/>
      <c r="ALX185" s="45"/>
      <c r="ALY185" s="45"/>
      <c r="ALZ185" s="45"/>
      <c r="AMA185" s="45"/>
      <c r="AMB185" s="45"/>
      <c r="AMC185" s="45"/>
      <c r="AMD185" s="45"/>
      <c r="AME185" s="45"/>
      <c r="AMF185" s="45"/>
      <c r="AMG185" s="45"/>
      <c r="AMH185" s="45"/>
      <c r="AMI185" s="45"/>
      <c r="AMJ185" s="45"/>
      <c r="AMK185" s="45"/>
      <c r="AML185" s="45"/>
      <c r="AMM185" s="45"/>
      <c r="AMN185" s="45"/>
      <c r="AMO185" s="45"/>
      <c r="AMP185" s="45"/>
      <c r="AMQ185" s="45"/>
      <c r="AMR185" s="45"/>
      <c r="AMS185" s="45"/>
      <c r="AMT185" s="45"/>
      <c r="AMU185" s="45"/>
      <c r="AMV185" s="45"/>
      <c r="AMW185" s="45"/>
      <c r="AMX185" s="45"/>
      <c r="AMY185" s="45"/>
      <c r="AMZ185" s="45"/>
      <c r="ANA185" s="45"/>
      <c r="ANB185" s="45"/>
      <c r="ANC185" s="45"/>
      <c r="AND185" s="45"/>
      <c r="ANE185" s="45"/>
      <c r="ANF185" s="45"/>
      <c r="ANG185" s="45"/>
      <c r="ANH185" s="45"/>
      <c r="ANI185" s="45"/>
      <c r="ANJ185" s="45"/>
      <c r="ANK185" s="45"/>
      <c r="ANL185" s="45"/>
      <c r="ANM185" s="45"/>
      <c r="ANN185" s="45"/>
      <c r="ANO185" s="45"/>
      <c r="ANP185" s="45"/>
      <c r="ANQ185" s="45"/>
      <c r="ANR185" s="45"/>
      <c r="ANS185" s="45"/>
      <c r="ANT185" s="45"/>
      <c r="ANU185" s="45"/>
      <c r="ANV185" s="45"/>
      <c r="ANW185" s="45"/>
      <c r="ANX185" s="45"/>
      <c r="ANY185" s="45"/>
      <c r="ANZ185" s="45"/>
      <c r="AOA185" s="45"/>
      <c r="AOB185" s="45"/>
      <c r="AOC185" s="45"/>
      <c r="AOD185" s="45"/>
      <c r="AOE185" s="45"/>
      <c r="AOF185" s="45"/>
      <c r="AOG185" s="45"/>
      <c r="AOH185" s="45"/>
      <c r="AOI185" s="45"/>
      <c r="AOJ185" s="45"/>
      <c r="AOK185" s="45"/>
      <c r="AOL185" s="45"/>
      <c r="AOM185" s="45"/>
      <c r="AON185" s="45"/>
      <c r="AOO185" s="45"/>
      <c r="AOP185" s="45"/>
      <c r="AOQ185" s="45"/>
      <c r="AOR185" s="45"/>
      <c r="AOS185" s="45"/>
      <c r="AOT185" s="45"/>
      <c r="AOU185" s="45"/>
      <c r="AOV185" s="45"/>
      <c r="AOW185" s="45"/>
      <c r="AOX185" s="45"/>
      <c r="AOY185" s="45"/>
      <c r="AOZ185" s="45"/>
      <c r="APA185" s="45"/>
      <c r="APB185" s="45"/>
      <c r="APC185" s="45"/>
      <c r="APD185" s="45"/>
      <c r="APE185" s="45"/>
      <c r="APF185" s="45"/>
      <c r="APG185" s="45"/>
      <c r="APH185" s="45"/>
      <c r="API185" s="45"/>
      <c r="APJ185" s="45"/>
      <c r="APK185" s="45"/>
      <c r="APL185" s="45"/>
      <c r="APM185" s="45"/>
      <c r="APN185" s="45"/>
      <c r="APO185" s="45"/>
      <c r="APP185" s="45"/>
      <c r="APQ185" s="45"/>
      <c r="APR185" s="45"/>
      <c r="APS185" s="45"/>
      <c r="APT185" s="45"/>
      <c r="APU185" s="45"/>
      <c r="APV185" s="45"/>
      <c r="APW185" s="45"/>
      <c r="APX185" s="45"/>
      <c r="APY185" s="45"/>
      <c r="APZ185" s="45"/>
      <c r="AQA185" s="45"/>
      <c r="AQB185" s="45"/>
      <c r="AQC185" s="45"/>
      <c r="AQD185" s="45"/>
      <c r="AQE185" s="45"/>
      <c r="AQF185" s="45"/>
      <c r="AQG185" s="45"/>
      <c r="AQH185" s="45"/>
      <c r="AQI185" s="45"/>
      <c r="AQJ185" s="45"/>
      <c r="AQK185" s="45"/>
      <c r="AQL185" s="45"/>
      <c r="AQM185" s="45"/>
      <c r="AQN185" s="45"/>
      <c r="AQO185" s="45"/>
      <c r="AQP185" s="45"/>
      <c r="AQQ185" s="45"/>
      <c r="AQR185" s="45"/>
      <c r="AQS185" s="45"/>
      <c r="AQT185" s="45"/>
      <c r="AQU185" s="45"/>
      <c r="AQV185" s="45"/>
      <c r="AQW185" s="45"/>
      <c r="AQX185" s="45"/>
      <c r="AQY185" s="45"/>
      <c r="AQZ185" s="45"/>
      <c r="ARA185" s="45"/>
      <c r="ARB185" s="45"/>
      <c r="ARC185" s="45"/>
      <c r="ARD185" s="45"/>
      <c r="ARE185" s="45"/>
      <c r="ARF185" s="45"/>
      <c r="ARG185" s="45"/>
      <c r="ARH185" s="45"/>
      <c r="ARI185" s="45"/>
      <c r="ARJ185" s="45"/>
      <c r="ARK185" s="45"/>
      <c r="ARL185" s="45"/>
      <c r="ARM185" s="45"/>
      <c r="ARN185" s="45"/>
      <c r="ARO185" s="45"/>
      <c r="ARP185" s="45"/>
      <c r="ARQ185" s="45"/>
      <c r="ARR185" s="45"/>
      <c r="ARS185" s="45"/>
      <c r="ART185" s="45"/>
      <c r="ARU185" s="45"/>
      <c r="ARV185" s="45"/>
      <c r="ARW185" s="45"/>
      <c r="ARX185" s="45"/>
      <c r="ARY185" s="45"/>
      <c r="ARZ185" s="45"/>
      <c r="ASA185" s="45"/>
      <c r="ASB185" s="45"/>
      <c r="ASC185" s="45"/>
      <c r="ASD185" s="45"/>
      <c r="ASE185" s="45"/>
      <c r="ASF185" s="45"/>
      <c r="ASG185" s="45"/>
      <c r="ASH185" s="45"/>
      <c r="ASI185" s="45"/>
      <c r="ASJ185" s="45"/>
      <c r="ASK185" s="45"/>
      <c r="ASL185" s="45"/>
      <c r="ASM185" s="45"/>
      <c r="ASN185" s="45"/>
      <c r="ASO185" s="45"/>
      <c r="ASP185" s="45"/>
      <c r="ASQ185" s="45"/>
      <c r="ASR185" s="45"/>
      <c r="ASS185" s="45"/>
      <c r="AST185" s="45"/>
      <c r="ASU185" s="45"/>
      <c r="ASV185" s="45"/>
      <c r="ASW185" s="45"/>
      <c r="ASX185" s="45"/>
      <c r="ASY185" s="45"/>
      <c r="ASZ185" s="45"/>
      <c r="ATA185" s="45"/>
      <c r="ATB185" s="45"/>
      <c r="ATC185" s="45"/>
      <c r="ATD185" s="45"/>
      <c r="ATE185" s="45"/>
      <c r="ATF185" s="45"/>
      <c r="ATG185" s="45"/>
      <c r="ATH185" s="45"/>
      <c r="ATI185" s="45"/>
      <c r="ATJ185" s="45"/>
      <c r="ATK185" s="45"/>
      <c r="ATL185" s="45"/>
      <c r="ATM185" s="45"/>
      <c r="ATN185" s="45"/>
      <c r="ATO185" s="45"/>
      <c r="ATP185" s="45"/>
      <c r="ATQ185" s="45"/>
      <c r="ATR185" s="45"/>
      <c r="ATS185" s="45"/>
      <c r="ATT185" s="45"/>
      <c r="ATU185" s="45"/>
      <c r="ATV185" s="45"/>
      <c r="ATW185" s="45"/>
      <c r="ATX185" s="45"/>
      <c r="ATY185" s="45"/>
      <c r="ATZ185" s="45"/>
      <c r="AUA185" s="45"/>
      <c r="AUB185" s="45"/>
      <c r="AUC185" s="45"/>
      <c r="AUD185" s="45"/>
      <c r="AUE185" s="45"/>
      <c r="AUF185" s="45"/>
      <c r="AUG185" s="45"/>
      <c r="AUH185" s="45"/>
      <c r="AUI185" s="45"/>
      <c r="AUJ185" s="45"/>
      <c r="AUK185" s="45"/>
      <c r="AUL185" s="45"/>
      <c r="AUM185" s="45"/>
      <c r="AUN185" s="45"/>
      <c r="AUO185" s="45"/>
      <c r="AUP185" s="45"/>
      <c r="AUQ185" s="45"/>
      <c r="AUR185" s="45"/>
      <c r="AUS185" s="45"/>
      <c r="AUT185" s="45"/>
      <c r="AUU185" s="45"/>
      <c r="AUV185" s="45"/>
      <c r="AUW185" s="45"/>
      <c r="AUX185" s="45"/>
      <c r="AUY185" s="45"/>
      <c r="AUZ185" s="45"/>
      <c r="AVA185" s="45"/>
      <c r="AVB185" s="45"/>
      <c r="AVC185" s="45"/>
      <c r="AVD185" s="45"/>
      <c r="AVE185" s="45"/>
      <c r="AVF185" s="45"/>
      <c r="AVG185" s="45"/>
      <c r="AVH185" s="45"/>
      <c r="AVI185" s="45"/>
      <c r="AVJ185" s="45"/>
      <c r="AVK185" s="45"/>
      <c r="AVL185" s="45"/>
      <c r="AVM185" s="45"/>
      <c r="AVN185" s="45"/>
      <c r="AVO185" s="45"/>
      <c r="AVP185" s="45"/>
      <c r="AVQ185" s="45"/>
      <c r="AVR185" s="45"/>
      <c r="AVS185" s="45"/>
      <c r="AVT185" s="45"/>
      <c r="AVU185" s="45"/>
      <c r="AVV185" s="45"/>
      <c r="AVW185" s="45"/>
      <c r="AVX185" s="45"/>
      <c r="AVY185" s="45"/>
      <c r="AVZ185" s="45"/>
      <c r="AWA185" s="45"/>
      <c r="AWB185" s="45"/>
      <c r="AWC185" s="45"/>
      <c r="AWD185" s="45"/>
      <c r="AWE185" s="45"/>
      <c r="AWF185" s="45"/>
      <c r="AWG185" s="45"/>
      <c r="AWH185" s="45"/>
      <c r="AWI185" s="45"/>
      <c r="AWJ185" s="45"/>
      <c r="AWK185" s="45"/>
      <c r="AWL185" s="45"/>
      <c r="AWM185" s="45"/>
      <c r="AWN185" s="45"/>
      <c r="AWO185" s="45"/>
      <c r="AWP185" s="45"/>
      <c r="AWQ185" s="45"/>
      <c r="AWR185" s="45"/>
      <c r="AWS185" s="45"/>
      <c r="AWT185" s="45"/>
      <c r="AWU185" s="45"/>
      <c r="AWV185" s="45"/>
      <c r="AWW185" s="45"/>
      <c r="AWX185" s="45"/>
      <c r="AWY185" s="45"/>
      <c r="AWZ185" s="45"/>
      <c r="AXA185" s="45"/>
      <c r="AXB185" s="45"/>
      <c r="AXC185" s="45"/>
      <c r="AXD185" s="45"/>
      <c r="AXE185" s="45"/>
      <c r="AXF185" s="45"/>
      <c r="AXG185" s="45"/>
      <c r="AXH185" s="45"/>
      <c r="AXI185" s="45"/>
      <c r="AXJ185" s="45"/>
      <c r="AXK185" s="45"/>
      <c r="AXL185" s="45"/>
      <c r="AXM185" s="45"/>
      <c r="AXN185" s="45"/>
      <c r="AXO185" s="45"/>
      <c r="AXP185" s="45"/>
      <c r="AXQ185" s="45"/>
      <c r="AXR185" s="45"/>
      <c r="AXS185" s="45"/>
      <c r="AXT185" s="45"/>
      <c r="AXU185" s="45"/>
      <c r="AXV185" s="45"/>
      <c r="AXW185" s="45"/>
      <c r="AXX185" s="45"/>
      <c r="AXY185" s="45"/>
      <c r="AXZ185" s="45"/>
      <c r="AYA185" s="45"/>
      <c r="AYB185" s="45"/>
      <c r="AYC185" s="45"/>
      <c r="AYD185" s="45"/>
      <c r="AYE185" s="45"/>
      <c r="AYF185" s="45"/>
      <c r="AYG185" s="45"/>
      <c r="AYH185" s="45"/>
      <c r="AYI185" s="45"/>
      <c r="AYJ185" s="45"/>
      <c r="AYK185" s="45"/>
      <c r="AYL185" s="45"/>
      <c r="AYM185" s="45"/>
      <c r="AYN185" s="45"/>
      <c r="AYO185" s="45"/>
      <c r="AYP185" s="45"/>
      <c r="AYQ185" s="45"/>
      <c r="AYR185" s="45"/>
      <c r="AYS185" s="45"/>
      <c r="AYT185" s="45"/>
      <c r="AYU185" s="45"/>
      <c r="AYV185" s="45"/>
      <c r="AYW185" s="45"/>
      <c r="AYX185" s="45"/>
      <c r="AYY185" s="45"/>
      <c r="AYZ185" s="45"/>
      <c r="AZA185" s="45"/>
      <c r="AZB185" s="45"/>
      <c r="AZC185" s="45"/>
      <c r="AZD185" s="45"/>
      <c r="AZE185" s="45"/>
      <c r="AZF185" s="45"/>
      <c r="AZG185" s="45"/>
      <c r="AZH185" s="45"/>
      <c r="AZI185" s="45"/>
      <c r="AZJ185" s="45"/>
      <c r="AZK185" s="45"/>
      <c r="AZL185" s="45"/>
      <c r="AZM185" s="45"/>
      <c r="AZN185" s="45"/>
      <c r="AZO185" s="45"/>
      <c r="AZP185" s="45"/>
      <c r="AZQ185" s="45"/>
      <c r="AZR185" s="45"/>
      <c r="AZS185" s="45"/>
      <c r="AZT185" s="45"/>
      <c r="AZU185" s="45"/>
      <c r="AZV185" s="45"/>
      <c r="AZW185" s="45"/>
      <c r="AZX185" s="45"/>
      <c r="AZY185" s="45"/>
      <c r="AZZ185" s="45"/>
      <c r="BAA185" s="45"/>
      <c r="BAB185" s="45"/>
      <c r="BAC185" s="45"/>
      <c r="BAD185" s="45"/>
      <c r="BAE185" s="45"/>
      <c r="BAF185" s="45"/>
      <c r="BAG185" s="45"/>
      <c r="BAH185" s="45"/>
      <c r="BAI185" s="45"/>
      <c r="BAJ185" s="45"/>
      <c r="BAK185" s="45"/>
      <c r="BAL185" s="45"/>
      <c r="BAM185" s="45"/>
      <c r="BAN185" s="45"/>
      <c r="BAO185" s="45"/>
      <c r="BAP185" s="45"/>
      <c r="BAQ185" s="45"/>
      <c r="BAR185" s="45"/>
      <c r="BAS185" s="45"/>
      <c r="BAT185" s="45"/>
      <c r="BAU185" s="45"/>
      <c r="BAV185" s="45"/>
      <c r="BAW185" s="45"/>
      <c r="BAX185" s="45"/>
      <c r="BAY185" s="45"/>
      <c r="BAZ185" s="45"/>
      <c r="BBA185" s="45"/>
      <c r="BBB185" s="45"/>
      <c r="BBC185" s="45"/>
      <c r="BBD185" s="45"/>
      <c r="BBE185" s="45"/>
      <c r="BBF185" s="45"/>
      <c r="BBG185" s="45"/>
      <c r="BBH185" s="45"/>
      <c r="BBI185" s="45"/>
      <c r="BBJ185" s="45"/>
      <c r="BBK185" s="45"/>
      <c r="BBL185" s="45"/>
      <c r="BBM185" s="45"/>
      <c r="BBN185" s="45"/>
      <c r="BBO185" s="45"/>
      <c r="BBP185" s="45"/>
      <c r="BBQ185" s="45"/>
      <c r="BBR185" s="45"/>
      <c r="BBS185" s="45"/>
      <c r="BBT185" s="45"/>
      <c r="BBU185" s="45"/>
      <c r="BBV185" s="45"/>
      <c r="BBW185" s="45"/>
      <c r="BBX185" s="45"/>
      <c r="BBY185" s="45"/>
      <c r="BBZ185" s="45"/>
      <c r="BCA185" s="45"/>
      <c r="BCB185" s="45"/>
      <c r="BCC185" s="45"/>
      <c r="BCD185" s="45"/>
      <c r="BCE185" s="45"/>
      <c r="BCF185" s="45"/>
      <c r="BCG185" s="45"/>
      <c r="BCH185" s="45"/>
      <c r="BCI185" s="45"/>
      <c r="BCJ185" s="45"/>
      <c r="BCK185" s="45"/>
      <c r="BCL185" s="45"/>
      <c r="BCM185" s="45"/>
      <c r="BCN185" s="45"/>
      <c r="BCO185" s="45"/>
      <c r="BCP185" s="45"/>
      <c r="BCQ185" s="45"/>
      <c r="BCR185" s="45"/>
      <c r="BCS185" s="45"/>
      <c r="BCT185" s="45"/>
      <c r="BCU185" s="45"/>
      <c r="BCV185" s="45"/>
      <c r="BCW185" s="45"/>
      <c r="BCX185" s="45"/>
      <c r="BCY185" s="45"/>
      <c r="BCZ185" s="45"/>
      <c r="BDA185" s="45"/>
      <c r="BDB185" s="45"/>
      <c r="BDC185" s="45"/>
      <c r="BDD185" s="45"/>
      <c r="BDE185" s="45"/>
      <c r="BDF185" s="45"/>
      <c r="BDG185" s="45"/>
      <c r="BDH185" s="45"/>
      <c r="BDI185" s="45"/>
      <c r="BDJ185" s="45"/>
      <c r="BDK185" s="45"/>
      <c r="BDL185" s="45"/>
      <c r="BDM185" s="45"/>
      <c r="BDN185" s="45"/>
      <c r="BDO185" s="45"/>
      <c r="BDP185" s="45"/>
      <c r="BDQ185" s="45"/>
      <c r="BDR185" s="45"/>
      <c r="BDS185" s="45"/>
      <c r="BDT185" s="45"/>
      <c r="BDU185" s="45"/>
      <c r="BDV185" s="45"/>
      <c r="BDW185" s="45"/>
      <c r="BDX185" s="45"/>
      <c r="BDY185" s="45"/>
      <c r="BDZ185" s="45"/>
      <c r="BEA185" s="45"/>
      <c r="BEB185" s="45"/>
      <c r="BEC185" s="45"/>
      <c r="BED185" s="45"/>
      <c r="BEE185" s="45"/>
      <c r="BEF185" s="45"/>
      <c r="BEG185" s="45"/>
      <c r="BEH185" s="45"/>
      <c r="BEI185" s="45"/>
      <c r="BEJ185" s="45"/>
      <c r="BEK185" s="45"/>
      <c r="BEL185" s="45"/>
      <c r="BEM185" s="45"/>
      <c r="BEN185" s="45"/>
      <c r="BEO185" s="45"/>
      <c r="BEP185" s="45"/>
      <c r="BEQ185" s="45"/>
      <c r="BER185" s="45"/>
      <c r="BES185" s="45"/>
      <c r="BET185" s="45"/>
      <c r="BEU185" s="45"/>
      <c r="BEV185" s="45"/>
      <c r="BEW185" s="45"/>
      <c r="BEX185" s="45"/>
      <c r="BEY185" s="45"/>
      <c r="BEZ185" s="45"/>
      <c r="BFA185" s="45"/>
      <c r="BFB185" s="45"/>
      <c r="BFC185" s="45"/>
      <c r="BFD185" s="45"/>
      <c r="BFE185" s="45"/>
      <c r="BFF185" s="45"/>
      <c r="BFG185" s="45"/>
      <c r="BFH185" s="45"/>
      <c r="BFI185" s="45"/>
      <c r="BFJ185" s="45"/>
      <c r="BFK185" s="45"/>
      <c r="BFL185" s="45"/>
      <c r="BFM185" s="45"/>
      <c r="BFN185" s="45"/>
      <c r="BFO185" s="45"/>
      <c r="BFP185" s="45"/>
      <c r="BFQ185" s="45"/>
      <c r="BFR185" s="45"/>
      <c r="BFS185" s="45"/>
      <c r="BFT185" s="45"/>
      <c r="BFU185" s="45"/>
      <c r="BFV185" s="45"/>
      <c r="BFW185" s="45"/>
      <c r="BFX185" s="45"/>
      <c r="BFY185" s="45"/>
      <c r="BFZ185" s="45"/>
      <c r="BGA185" s="45"/>
      <c r="BGB185" s="45"/>
      <c r="BGC185" s="45"/>
      <c r="BGD185" s="45"/>
      <c r="BGE185" s="45"/>
      <c r="BGF185" s="45"/>
      <c r="BGG185" s="45"/>
      <c r="BGH185" s="45"/>
      <c r="BGI185" s="45"/>
      <c r="BGJ185" s="45"/>
      <c r="BGK185" s="45"/>
      <c r="BGL185" s="45"/>
      <c r="BGM185" s="45"/>
      <c r="BGN185" s="45"/>
      <c r="BGO185" s="45"/>
      <c r="BGP185" s="45"/>
      <c r="BGQ185" s="45"/>
      <c r="BGR185" s="45"/>
      <c r="BGS185" s="45"/>
      <c r="BGT185" s="45"/>
      <c r="BGU185" s="45"/>
      <c r="BGV185" s="45"/>
      <c r="BGW185" s="45"/>
      <c r="BGX185" s="45"/>
      <c r="BGY185" s="45"/>
      <c r="BGZ185" s="45"/>
      <c r="BHA185" s="45"/>
      <c r="BHB185" s="45"/>
      <c r="BHC185" s="45"/>
      <c r="BHD185" s="45"/>
      <c r="BHE185" s="45"/>
      <c r="BHF185" s="45"/>
      <c r="BHG185" s="45"/>
      <c r="BHH185" s="45"/>
      <c r="BHI185" s="45"/>
      <c r="BHJ185" s="45"/>
      <c r="BHK185" s="45"/>
      <c r="BHL185" s="45"/>
      <c r="BHM185" s="45"/>
      <c r="BHN185" s="45"/>
      <c r="BHO185" s="45"/>
      <c r="BHP185" s="45"/>
      <c r="BHQ185" s="45"/>
      <c r="BHR185" s="45"/>
      <c r="BHS185" s="45"/>
      <c r="BHT185" s="45"/>
      <c r="BHU185" s="45"/>
      <c r="BHV185" s="45"/>
      <c r="BHW185" s="45"/>
      <c r="BHX185" s="45"/>
      <c r="BHY185" s="45"/>
      <c r="BHZ185" s="45"/>
      <c r="BIA185" s="45"/>
      <c r="BIB185" s="45"/>
      <c r="BIC185" s="45"/>
      <c r="BID185" s="45"/>
      <c r="BIE185" s="45"/>
      <c r="BIF185" s="45"/>
      <c r="BIG185" s="45"/>
      <c r="BIH185" s="45"/>
      <c r="BII185" s="45"/>
      <c r="BIJ185" s="45"/>
      <c r="BIK185" s="45"/>
      <c r="BIL185" s="45"/>
      <c r="BIM185" s="45"/>
      <c r="BIN185" s="45"/>
      <c r="BIO185" s="45"/>
      <c r="BIP185" s="45"/>
      <c r="BIQ185" s="45"/>
      <c r="BIR185" s="45"/>
      <c r="BIS185" s="45"/>
      <c r="BIT185" s="45"/>
      <c r="BIU185" s="45"/>
      <c r="BIV185" s="45"/>
      <c r="BIW185" s="45"/>
      <c r="BIX185" s="45"/>
      <c r="BIY185" s="45"/>
      <c r="BIZ185" s="45"/>
      <c r="BJA185" s="45"/>
      <c r="BJB185" s="45"/>
      <c r="BJC185" s="45"/>
      <c r="BJD185" s="45"/>
      <c r="BJE185" s="45"/>
      <c r="BJF185" s="45"/>
      <c r="BJG185" s="45"/>
      <c r="BJH185" s="45"/>
      <c r="BJI185" s="45"/>
      <c r="BJJ185" s="45"/>
      <c r="BJK185" s="45"/>
      <c r="BJL185" s="45"/>
      <c r="BJM185" s="45"/>
      <c r="BJN185" s="45"/>
      <c r="BJO185" s="45"/>
      <c r="BJP185" s="45"/>
      <c r="BJQ185" s="45"/>
      <c r="BJR185" s="45"/>
      <c r="BJS185" s="45"/>
      <c r="BJT185" s="45"/>
      <c r="BJU185" s="45"/>
      <c r="BJV185" s="45"/>
      <c r="BJW185" s="45"/>
      <c r="BJX185" s="45"/>
      <c r="BJY185" s="45"/>
      <c r="BJZ185" s="45"/>
      <c r="BKA185" s="45"/>
      <c r="BKB185" s="45"/>
      <c r="BKC185" s="45"/>
      <c r="BKD185" s="45"/>
      <c r="BKE185" s="45"/>
      <c r="BKF185" s="45"/>
      <c r="BKG185" s="45"/>
      <c r="BKH185" s="45"/>
      <c r="BKI185" s="45"/>
      <c r="BKJ185" s="45"/>
      <c r="BKK185" s="45"/>
      <c r="BKL185" s="45"/>
      <c r="BKM185" s="45"/>
      <c r="BKN185" s="45"/>
      <c r="BKO185" s="45"/>
      <c r="BKP185" s="45"/>
      <c r="BKQ185" s="45"/>
      <c r="BKR185" s="45"/>
      <c r="BKS185" s="45"/>
      <c r="BKT185" s="45"/>
      <c r="BKU185" s="45"/>
      <c r="BKV185" s="45"/>
      <c r="BKW185" s="45"/>
      <c r="BKX185" s="45"/>
      <c r="BKY185" s="45"/>
      <c r="BKZ185" s="45"/>
      <c r="BLA185" s="45"/>
      <c r="BLB185" s="45"/>
      <c r="BLC185" s="45"/>
      <c r="BLD185" s="45"/>
      <c r="BLE185" s="45"/>
      <c r="BLF185" s="45"/>
      <c r="BLG185" s="45"/>
      <c r="BLH185" s="45"/>
      <c r="BLI185" s="45"/>
      <c r="BLJ185" s="45"/>
      <c r="BLK185" s="45"/>
      <c r="BLL185" s="45"/>
      <c r="BLM185" s="45"/>
      <c r="BLN185" s="45"/>
      <c r="BLO185" s="45"/>
      <c r="BLP185" s="45"/>
      <c r="BLQ185" s="45"/>
      <c r="BLR185" s="45"/>
      <c r="BLS185" s="45"/>
      <c r="BLT185" s="45"/>
      <c r="BLU185" s="45"/>
      <c r="BLV185" s="45"/>
      <c r="BLW185" s="45"/>
      <c r="BLX185" s="45"/>
      <c r="BLY185" s="45"/>
      <c r="BLZ185" s="45"/>
      <c r="BMA185" s="45"/>
      <c r="BMB185" s="45"/>
      <c r="BMC185" s="45"/>
      <c r="BMD185" s="45"/>
      <c r="BME185" s="45"/>
      <c r="BMF185" s="45"/>
      <c r="BMG185" s="45"/>
      <c r="BMH185" s="45"/>
      <c r="BMI185" s="45"/>
      <c r="BMJ185" s="45"/>
      <c r="BMK185" s="45"/>
      <c r="BML185" s="45"/>
      <c r="BMM185" s="45"/>
      <c r="BMN185" s="45"/>
      <c r="BMO185" s="45"/>
      <c r="BMP185" s="45"/>
      <c r="BMQ185" s="45"/>
      <c r="BMR185" s="45"/>
      <c r="BMS185" s="45"/>
      <c r="BMT185" s="45"/>
      <c r="BMU185" s="45"/>
      <c r="BMV185" s="45"/>
      <c r="BMW185" s="45"/>
      <c r="BMX185" s="45"/>
      <c r="BMY185" s="45"/>
      <c r="BMZ185" s="45"/>
      <c r="BNA185" s="45"/>
      <c r="BNB185" s="45"/>
      <c r="BNC185" s="45"/>
      <c r="BND185" s="45"/>
      <c r="BNE185" s="45"/>
      <c r="BNF185" s="45"/>
      <c r="BNG185" s="45"/>
      <c r="BNH185" s="45"/>
      <c r="BNI185" s="45"/>
      <c r="BNJ185" s="45"/>
      <c r="BNK185" s="45"/>
      <c r="BNL185" s="45"/>
      <c r="BNM185" s="45"/>
      <c r="BNN185" s="45"/>
      <c r="BNO185" s="45"/>
      <c r="BNP185" s="45"/>
      <c r="BNQ185" s="45"/>
      <c r="BNR185" s="45"/>
      <c r="BNS185" s="45"/>
      <c r="BNT185" s="45"/>
      <c r="BNU185" s="45"/>
      <c r="BNV185" s="45"/>
      <c r="BNW185" s="45"/>
      <c r="BNX185" s="45"/>
      <c r="BNY185" s="45"/>
      <c r="BNZ185" s="45"/>
      <c r="BOA185" s="45"/>
      <c r="BOB185" s="45"/>
      <c r="BOC185" s="45"/>
      <c r="BOD185" s="45"/>
      <c r="BOE185" s="45"/>
      <c r="BOF185" s="45"/>
      <c r="BOG185" s="45"/>
      <c r="BOH185" s="45"/>
      <c r="BOI185" s="45"/>
      <c r="BOJ185" s="45"/>
      <c r="BOK185" s="45"/>
      <c r="BOL185" s="45"/>
      <c r="BOM185" s="45"/>
      <c r="BON185" s="45"/>
      <c r="BOO185" s="45"/>
      <c r="BOP185" s="45"/>
      <c r="BOQ185" s="45"/>
      <c r="BOR185" s="45"/>
      <c r="BOS185" s="45"/>
      <c r="BOT185" s="45"/>
      <c r="BOU185" s="45"/>
      <c r="BOV185" s="45"/>
      <c r="BOW185" s="45"/>
      <c r="BOX185" s="45"/>
      <c r="BOY185" s="45"/>
      <c r="BOZ185" s="45"/>
      <c r="BPA185" s="45"/>
      <c r="BPB185" s="45"/>
      <c r="BPC185" s="45"/>
      <c r="BPD185" s="45"/>
      <c r="BPE185" s="45"/>
      <c r="BPF185" s="45"/>
      <c r="BPG185" s="45"/>
      <c r="BPH185" s="45"/>
      <c r="BPI185" s="45"/>
      <c r="BPJ185" s="45"/>
      <c r="BPK185" s="45"/>
      <c r="BPL185" s="45"/>
      <c r="BPM185" s="45"/>
      <c r="BPN185" s="45"/>
      <c r="BPO185" s="45"/>
      <c r="BPP185" s="45"/>
      <c r="BPQ185" s="45"/>
      <c r="BPR185" s="45"/>
      <c r="BPS185" s="45"/>
      <c r="BPT185" s="45"/>
      <c r="BPU185" s="45"/>
      <c r="BPV185" s="45"/>
      <c r="BPW185" s="45"/>
      <c r="BPX185" s="45"/>
      <c r="BPY185" s="45"/>
      <c r="BPZ185" s="45"/>
      <c r="BQA185" s="45"/>
      <c r="BQB185" s="45"/>
      <c r="BQC185" s="45"/>
      <c r="BQD185" s="45"/>
      <c r="BQE185" s="45"/>
      <c r="BQF185" s="45"/>
      <c r="BQG185" s="45"/>
      <c r="BQH185" s="45"/>
      <c r="BQI185" s="45"/>
      <c r="BQJ185" s="45"/>
      <c r="BQK185" s="45"/>
      <c r="BQL185" s="45"/>
      <c r="BQM185" s="45"/>
      <c r="BQN185" s="45"/>
      <c r="BQO185" s="45"/>
      <c r="BQP185" s="45"/>
      <c r="BQQ185" s="45"/>
      <c r="BQR185" s="45"/>
      <c r="BQS185" s="45"/>
      <c r="BQT185" s="45"/>
      <c r="BQU185" s="45"/>
      <c r="BQV185" s="45"/>
      <c r="BQW185" s="45"/>
      <c r="BQX185" s="45"/>
      <c r="BQY185" s="45"/>
      <c r="BQZ185" s="45"/>
      <c r="BRA185" s="45"/>
      <c r="BRB185" s="45"/>
      <c r="BRC185" s="45"/>
      <c r="BRD185" s="45"/>
      <c r="BRE185" s="45"/>
      <c r="BRF185" s="45"/>
      <c r="BRG185" s="45"/>
      <c r="BRH185" s="45"/>
      <c r="BRI185" s="45"/>
      <c r="BRJ185" s="45"/>
      <c r="BRK185" s="45"/>
      <c r="BRL185" s="45"/>
      <c r="BRM185" s="45"/>
      <c r="BRN185" s="45"/>
      <c r="BRO185" s="45"/>
      <c r="BRP185" s="45"/>
      <c r="BRQ185" s="45"/>
      <c r="BRR185" s="45"/>
      <c r="BRS185" s="45"/>
      <c r="BRT185" s="45"/>
      <c r="BRU185" s="45"/>
      <c r="BRV185" s="45"/>
      <c r="BRW185" s="45"/>
      <c r="BRX185" s="45"/>
      <c r="BRY185" s="45"/>
      <c r="BRZ185" s="45"/>
      <c r="BSA185" s="45"/>
      <c r="BSB185" s="45"/>
      <c r="BSC185" s="45"/>
      <c r="BSD185" s="45"/>
      <c r="BSE185" s="45"/>
      <c r="BSF185" s="45"/>
      <c r="BSG185" s="45"/>
      <c r="BSH185" s="45"/>
      <c r="BSI185" s="45"/>
      <c r="BSJ185" s="45"/>
      <c r="BSK185" s="45"/>
      <c r="BSL185" s="45"/>
      <c r="BSM185" s="45"/>
      <c r="BSN185" s="45"/>
      <c r="BSO185" s="45"/>
      <c r="BSP185" s="45"/>
      <c r="BSQ185" s="45"/>
      <c r="BSR185" s="45"/>
      <c r="BSS185" s="45"/>
      <c r="BST185" s="45"/>
      <c r="BSU185" s="45"/>
      <c r="BSV185" s="45"/>
      <c r="BSW185" s="45"/>
      <c r="BSX185" s="45"/>
      <c r="BSY185" s="45"/>
      <c r="BSZ185" s="45"/>
      <c r="BTA185" s="45"/>
      <c r="BTB185" s="45"/>
      <c r="BTC185" s="45"/>
      <c r="BTD185" s="45"/>
      <c r="BTE185" s="45"/>
      <c r="BTF185" s="45"/>
      <c r="BTG185" s="45"/>
      <c r="BTH185" s="45"/>
      <c r="BTI185" s="45"/>
      <c r="BTJ185" s="45"/>
      <c r="BTK185" s="45"/>
      <c r="BTL185" s="45"/>
      <c r="BTM185" s="45"/>
      <c r="BTN185" s="45"/>
      <c r="BTO185" s="45"/>
      <c r="BTP185" s="45"/>
      <c r="BTQ185" s="45"/>
      <c r="BTR185" s="45"/>
      <c r="BTS185" s="45"/>
      <c r="BTT185" s="45"/>
      <c r="BTU185" s="45"/>
      <c r="BTV185" s="45"/>
      <c r="BTW185" s="45"/>
      <c r="BTX185" s="45"/>
      <c r="BTY185" s="45"/>
      <c r="BTZ185" s="45"/>
      <c r="BUA185" s="45"/>
      <c r="BUB185" s="45"/>
      <c r="BUC185" s="45"/>
      <c r="BUD185" s="45"/>
      <c r="BUE185" s="45"/>
      <c r="BUF185" s="45"/>
      <c r="BUG185" s="45"/>
      <c r="BUH185" s="45"/>
      <c r="BUI185" s="45"/>
      <c r="BUJ185" s="45"/>
      <c r="BUK185" s="45"/>
      <c r="BUL185" s="45"/>
      <c r="BUM185" s="45"/>
      <c r="BUN185" s="45"/>
      <c r="BUO185" s="45"/>
      <c r="BUP185" s="45"/>
      <c r="BUQ185" s="45"/>
      <c r="BUR185" s="45"/>
      <c r="BUS185" s="45"/>
      <c r="BUT185" s="45"/>
      <c r="BUU185" s="45"/>
      <c r="BUV185" s="45"/>
      <c r="BUW185" s="45"/>
      <c r="BUX185" s="45"/>
      <c r="BUY185" s="45"/>
      <c r="BUZ185" s="45"/>
      <c r="BVA185" s="45"/>
      <c r="BVB185" s="45"/>
      <c r="BVC185" s="45"/>
      <c r="BVD185" s="45"/>
      <c r="BVE185" s="45"/>
      <c r="BVF185" s="45"/>
      <c r="BVG185" s="45"/>
      <c r="BVH185" s="45"/>
      <c r="BVI185" s="45"/>
      <c r="BVJ185" s="45"/>
      <c r="BVK185" s="45"/>
      <c r="BVL185" s="45"/>
      <c r="BVM185" s="45"/>
      <c r="BVN185" s="45"/>
      <c r="BVO185" s="45"/>
      <c r="BVP185" s="45"/>
      <c r="BVQ185" s="45"/>
      <c r="BVR185" s="45"/>
      <c r="BVS185" s="45"/>
      <c r="BVT185" s="45"/>
      <c r="BVU185" s="45"/>
      <c r="BVV185" s="45"/>
      <c r="BVW185" s="45"/>
      <c r="BVX185" s="45"/>
      <c r="BVY185" s="45"/>
      <c r="BVZ185" s="45"/>
      <c r="BWA185" s="45"/>
      <c r="BWB185" s="45"/>
      <c r="BWC185" s="45"/>
      <c r="BWD185" s="45"/>
      <c r="BWE185" s="45"/>
      <c r="BWF185" s="45"/>
      <c r="BWG185" s="45"/>
      <c r="BWH185" s="45"/>
      <c r="BWI185" s="45"/>
      <c r="BWJ185" s="45"/>
      <c r="BWK185" s="45"/>
      <c r="BWL185" s="45"/>
      <c r="BWM185" s="45"/>
      <c r="BWN185" s="45"/>
      <c r="BWO185" s="45"/>
      <c r="BWP185" s="45"/>
      <c r="BWQ185" s="45"/>
      <c r="BWR185" s="45"/>
      <c r="BWS185" s="45"/>
      <c r="BWT185" s="45"/>
      <c r="BWU185" s="45"/>
      <c r="BWV185" s="45"/>
      <c r="BWW185" s="45"/>
      <c r="BWX185" s="45"/>
      <c r="BWY185" s="45"/>
      <c r="BWZ185" s="45"/>
      <c r="BXA185" s="45"/>
      <c r="BXB185" s="45"/>
      <c r="BXC185" s="45"/>
      <c r="BXD185" s="45"/>
      <c r="BXE185" s="45"/>
      <c r="BXF185" s="45"/>
      <c r="BXG185" s="45"/>
      <c r="BXH185" s="45"/>
      <c r="BXI185" s="45"/>
      <c r="BXJ185" s="45"/>
      <c r="BXK185" s="45"/>
      <c r="BXL185" s="45"/>
      <c r="BXM185" s="45"/>
      <c r="BXN185" s="45"/>
      <c r="BXO185" s="45"/>
      <c r="BXP185" s="45"/>
      <c r="BXQ185" s="45"/>
      <c r="BXR185" s="45"/>
      <c r="BXS185" s="45"/>
      <c r="BXT185" s="45"/>
      <c r="BXU185" s="45"/>
      <c r="BXV185" s="45"/>
      <c r="BXW185" s="45"/>
      <c r="BXX185" s="45"/>
      <c r="BXY185" s="45"/>
      <c r="BXZ185" s="45"/>
      <c r="BYA185" s="45"/>
      <c r="BYB185" s="45"/>
      <c r="BYC185" s="45"/>
      <c r="BYD185" s="45"/>
      <c r="BYE185" s="45"/>
      <c r="BYF185" s="45"/>
      <c r="BYG185" s="45"/>
      <c r="BYH185" s="45"/>
      <c r="BYI185" s="45"/>
      <c r="BYJ185" s="45"/>
      <c r="BYK185" s="45"/>
      <c r="BYL185" s="45"/>
      <c r="BYM185" s="45"/>
      <c r="BYN185" s="45"/>
      <c r="BYO185" s="45"/>
      <c r="BYP185" s="45"/>
      <c r="BYQ185" s="45"/>
      <c r="BYR185" s="45"/>
      <c r="BYS185" s="45"/>
      <c r="BYT185" s="45"/>
      <c r="BYU185" s="45"/>
      <c r="BYV185" s="45"/>
      <c r="BYW185" s="45"/>
      <c r="BYX185" s="45"/>
      <c r="BYY185" s="45"/>
      <c r="BYZ185" s="45"/>
      <c r="BZA185" s="45"/>
      <c r="BZB185" s="45"/>
      <c r="BZC185" s="45"/>
      <c r="BZD185" s="45"/>
      <c r="BZE185" s="45"/>
      <c r="BZF185" s="45"/>
      <c r="BZG185" s="45"/>
      <c r="BZH185" s="45"/>
      <c r="BZI185" s="45"/>
      <c r="BZJ185" s="45"/>
      <c r="BZK185" s="45"/>
      <c r="BZL185" s="45"/>
      <c r="BZM185" s="45"/>
      <c r="BZN185" s="45"/>
      <c r="BZO185" s="45"/>
      <c r="BZP185" s="45"/>
      <c r="BZQ185" s="45"/>
      <c r="BZR185" s="45"/>
      <c r="BZS185" s="45"/>
      <c r="BZT185" s="45"/>
      <c r="BZU185" s="45"/>
      <c r="BZV185" s="45"/>
      <c r="BZW185" s="45"/>
      <c r="BZX185" s="45"/>
      <c r="BZY185" s="45"/>
      <c r="BZZ185" s="45"/>
      <c r="CAA185" s="45"/>
      <c r="CAB185" s="45"/>
      <c r="CAC185" s="45"/>
      <c r="CAD185" s="45"/>
      <c r="CAE185" s="45"/>
      <c r="CAF185" s="45"/>
      <c r="CAG185" s="45"/>
      <c r="CAH185" s="45"/>
      <c r="CAI185" s="45"/>
      <c r="CAJ185" s="45"/>
      <c r="CAK185" s="45"/>
      <c r="CAL185" s="45"/>
      <c r="CAM185" s="45"/>
      <c r="CAN185" s="45"/>
      <c r="CAO185" s="45"/>
      <c r="CAP185" s="45"/>
      <c r="CAQ185" s="45"/>
      <c r="CAR185" s="45"/>
      <c r="CAS185" s="45"/>
      <c r="CAT185" s="45"/>
      <c r="CAU185" s="45"/>
      <c r="CAV185" s="45"/>
      <c r="CAW185" s="45"/>
      <c r="CAX185" s="45"/>
      <c r="CAY185" s="45"/>
      <c r="CAZ185" s="45"/>
      <c r="CBA185" s="45"/>
      <c r="CBB185" s="45"/>
      <c r="CBC185" s="45"/>
      <c r="CBD185" s="45"/>
      <c r="CBE185" s="45"/>
      <c r="CBF185" s="45"/>
      <c r="CBG185" s="45"/>
      <c r="CBH185" s="45"/>
      <c r="CBI185" s="45"/>
      <c r="CBJ185" s="45"/>
      <c r="CBK185" s="45"/>
      <c r="CBL185" s="45"/>
      <c r="CBM185" s="45"/>
      <c r="CBN185" s="45"/>
      <c r="CBO185" s="45"/>
      <c r="CBP185" s="45"/>
      <c r="CBQ185" s="45"/>
      <c r="CBR185" s="45"/>
      <c r="CBS185" s="45"/>
      <c r="CBT185" s="45"/>
      <c r="CBU185" s="45"/>
      <c r="CBV185" s="45"/>
      <c r="CBW185" s="45"/>
      <c r="CBX185" s="45"/>
      <c r="CBY185" s="45"/>
      <c r="CBZ185" s="45"/>
      <c r="CCA185" s="45"/>
      <c r="CCB185" s="45"/>
      <c r="CCC185" s="45"/>
      <c r="CCD185" s="45"/>
      <c r="CCE185" s="45"/>
      <c r="CCF185" s="45"/>
      <c r="CCG185" s="45"/>
      <c r="CCH185" s="45"/>
      <c r="CCI185" s="45"/>
      <c r="CCJ185" s="45"/>
      <c r="CCK185" s="45"/>
      <c r="CCL185" s="45"/>
      <c r="CCM185" s="45"/>
      <c r="CCN185" s="45"/>
      <c r="CCO185" s="45"/>
      <c r="CCP185" s="45"/>
      <c r="CCQ185" s="45"/>
      <c r="CCR185" s="45"/>
      <c r="CCS185" s="45"/>
      <c r="CCT185" s="45"/>
      <c r="CCU185" s="45"/>
      <c r="CCV185" s="45"/>
      <c r="CCW185" s="45"/>
      <c r="CCX185" s="45"/>
      <c r="CCY185" s="45"/>
      <c r="CCZ185" s="45"/>
      <c r="CDA185" s="45"/>
      <c r="CDB185" s="45"/>
      <c r="CDC185" s="45"/>
      <c r="CDD185" s="45"/>
      <c r="CDE185" s="45"/>
      <c r="CDF185" s="45"/>
      <c r="CDG185" s="45"/>
      <c r="CDH185" s="45"/>
      <c r="CDI185" s="45"/>
      <c r="CDJ185" s="45"/>
      <c r="CDK185" s="45"/>
      <c r="CDL185" s="45"/>
      <c r="CDM185" s="45"/>
      <c r="CDN185" s="45"/>
      <c r="CDO185" s="45"/>
      <c r="CDP185" s="45"/>
      <c r="CDQ185" s="45"/>
      <c r="CDR185" s="45"/>
      <c r="CDS185" s="45"/>
      <c r="CDT185" s="45"/>
      <c r="CDU185" s="45"/>
      <c r="CDV185" s="45"/>
      <c r="CDW185" s="45"/>
      <c r="CDX185" s="45"/>
      <c r="CDY185" s="45"/>
      <c r="CDZ185" s="45"/>
      <c r="CEA185" s="45"/>
      <c r="CEB185" s="45"/>
      <c r="CEC185" s="45"/>
      <c r="CED185" s="45"/>
      <c r="CEE185" s="45"/>
      <c r="CEF185" s="45"/>
      <c r="CEG185" s="45"/>
      <c r="CEH185" s="45"/>
      <c r="CEI185" s="45"/>
      <c r="CEJ185" s="45"/>
      <c r="CEK185" s="45"/>
      <c r="CEL185" s="45"/>
      <c r="CEM185" s="45"/>
      <c r="CEN185" s="45"/>
      <c r="CEO185" s="45"/>
      <c r="CEP185" s="45"/>
      <c r="CEQ185" s="45"/>
      <c r="CER185" s="45"/>
      <c r="CES185" s="45"/>
      <c r="CET185" s="45"/>
      <c r="CEU185" s="45"/>
      <c r="CEV185" s="45"/>
      <c r="CEW185" s="45"/>
      <c r="CEX185" s="45"/>
      <c r="CEY185" s="45"/>
      <c r="CEZ185" s="45"/>
      <c r="CFA185" s="45"/>
      <c r="CFB185" s="45"/>
      <c r="CFC185" s="45"/>
      <c r="CFD185" s="45"/>
      <c r="CFE185" s="45"/>
      <c r="CFF185" s="45"/>
      <c r="CFG185" s="45"/>
      <c r="CFH185" s="45"/>
      <c r="CFI185" s="45"/>
      <c r="CFJ185" s="45"/>
      <c r="CFK185" s="45"/>
      <c r="CFL185" s="45"/>
      <c r="CFM185" s="45"/>
      <c r="CFN185" s="45"/>
      <c r="CFO185" s="45"/>
      <c r="CFP185" s="45"/>
      <c r="CFQ185" s="45"/>
      <c r="CFR185" s="45"/>
      <c r="CFS185" s="45"/>
      <c r="CFT185" s="45"/>
      <c r="CFU185" s="45"/>
      <c r="CFV185" s="45"/>
      <c r="CFW185" s="45"/>
      <c r="CFX185" s="45"/>
      <c r="CFY185" s="45"/>
      <c r="CFZ185" s="45"/>
      <c r="CGA185" s="45"/>
      <c r="CGB185" s="45"/>
      <c r="CGC185" s="45"/>
      <c r="CGD185" s="45"/>
      <c r="CGE185" s="45"/>
      <c r="CGF185" s="45"/>
      <c r="CGG185" s="45"/>
      <c r="CGH185" s="45"/>
      <c r="CGI185" s="45"/>
      <c r="CGJ185" s="45"/>
      <c r="CGK185" s="45"/>
      <c r="CGL185" s="45"/>
      <c r="CGM185" s="45"/>
      <c r="CGN185" s="45"/>
      <c r="CGO185" s="45"/>
      <c r="CGP185" s="45"/>
      <c r="CGQ185" s="45"/>
      <c r="CGR185" s="45"/>
      <c r="CGS185" s="45"/>
      <c r="CGT185" s="45"/>
      <c r="CGU185" s="45"/>
      <c r="CGV185" s="45"/>
      <c r="CGW185" s="45"/>
      <c r="CGX185" s="45"/>
      <c r="CGY185" s="45"/>
      <c r="CGZ185" s="45"/>
      <c r="CHA185" s="45"/>
      <c r="CHB185" s="45"/>
      <c r="CHC185" s="45"/>
      <c r="CHD185" s="45"/>
      <c r="CHE185" s="45"/>
      <c r="CHF185" s="45"/>
      <c r="CHG185" s="45"/>
      <c r="CHH185" s="45"/>
      <c r="CHI185" s="45"/>
      <c r="CHJ185" s="45"/>
      <c r="CHK185" s="45"/>
      <c r="CHL185" s="45"/>
      <c r="CHM185" s="45"/>
      <c r="CHN185" s="45"/>
      <c r="CHO185" s="45"/>
      <c r="CHP185" s="45"/>
      <c r="CHQ185" s="45"/>
      <c r="CHR185" s="45"/>
      <c r="CHS185" s="45"/>
      <c r="CHT185" s="45"/>
      <c r="CHU185" s="45"/>
      <c r="CHV185" s="45"/>
      <c r="CHW185" s="45"/>
      <c r="CHX185" s="45"/>
      <c r="CHY185" s="45"/>
      <c r="CHZ185" s="45"/>
      <c r="CIA185" s="45"/>
      <c r="CIB185" s="45"/>
      <c r="CIC185" s="45"/>
      <c r="CID185" s="45"/>
      <c r="CIE185" s="45"/>
      <c r="CIF185" s="45"/>
      <c r="CIG185" s="45"/>
      <c r="CIH185" s="45"/>
      <c r="CII185" s="45"/>
      <c r="CIJ185" s="45"/>
      <c r="CIK185" s="45"/>
      <c r="CIL185" s="45"/>
      <c r="CIM185" s="45"/>
      <c r="CIN185" s="45"/>
      <c r="CIO185" s="45"/>
      <c r="CIP185" s="45"/>
      <c r="CIQ185" s="45"/>
      <c r="CIR185" s="45"/>
      <c r="CIS185" s="45"/>
      <c r="CIT185" s="45"/>
      <c r="CIU185" s="45"/>
      <c r="CIV185" s="45"/>
      <c r="CIW185" s="45"/>
      <c r="CIX185" s="45"/>
      <c r="CIY185" s="45"/>
      <c r="CIZ185" s="45"/>
      <c r="CJA185" s="45"/>
      <c r="CJB185" s="45"/>
      <c r="CJC185" s="45"/>
      <c r="CJD185" s="45"/>
      <c r="CJE185" s="45"/>
      <c r="CJF185" s="45"/>
      <c r="CJG185" s="45"/>
      <c r="CJH185" s="45"/>
      <c r="CJI185" s="45"/>
      <c r="CJJ185" s="45"/>
      <c r="CJK185" s="45"/>
      <c r="CJL185" s="45"/>
      <c r="CJM185" s="45"/>
      <c r="CJN185" s="45"/>
      <c r="CJO185" s="45"/>
      <c r="CJP185" s="45"/>
      <c r="CJQ185" s="45"/>
      <c r="CJR185" s="45"/>
      <c r="CJS185" s="45"/>
      <c r="CJT185" s="45"/>
      <c r="CJU185" s="45"/>
      <c r="CJV185" s="45"/>
      <c r="CJW185" s="45"/>
      <c r="CJX185" s="45"/>
      <c r="CJY185" s="45"/>
      <c r="CJZ185" s="45"/>
      <c r="CKA185" s="45"/>
      <c r="CKB185" s="45"/>
      <c r="CKC185" s="45"/>
      <c r="CKD185" s="45"/>
      <c r="CKE185" s="45"/>
      <c r="CKF185" s="45"/>
      <c r="CKG185" s="45"/>
      <c r="CKH185" s="45"/>
      <c r="CKI185" s="45"/>
      <c r="CKJ185" s="45"/>
      <c r="CKK185" s="45"/>
      <c r="CKL185" s="45"/>
      <c r="CKM185" s="45"/>
      <c r="CKN185" s="45"/>
      <c r="CKO185" s="45"/>
      <c r="CKP185" s="45"/>
      <c r="CKQ185" s="45"/>
      <c r="CKR185" s="45"/>
      <c r="CKS185" s="45"/>
      <c r="CKT185" s="45"/>
      <c r="CKU185" s="45"/>
      <c r="CKV185" s="45"/>
      <c r="CKW185" s="45"/>
      <c r="CKX185" s="45"/>
      <c r="CKY185" s="45"/>
      <c r="CKZ185" s="45"/>
      <c r="CLA185" s="45"/>
      <c r="CLB185" s="45"/>
      <c r="CLC185" s="45"/>
      <c r="CLD185" s="45"/>
      <c r="CLE185" s="45"/>
      <c r="CLF185" s="45"/>
      <c r="CLG185" s="45"/>
      <c r="CLH185" s="45"/>
      <c r="CLI185" s="45"/>
      <c r="CLJ185" s="45"/>
      <c r="CLK185" s="45"/>
      <c r="CLL185" s="45"/>
      <c r="CLM185" s="45"/>
      <c r="CLN185" s="45"/>
      <c r="CLO185" s="45"/>
      <c r="CLP185" s="45"/>
      <c r="CLQ185" s="45"/>
      <c r="CLR185" s="45"/>
      <c r="CLS185" s="45"/>
      <c r="CLT185" s="45"/>
      <c r="CLU185" s="45"/>
      <c r="CLV185" s="45"/>
      <c r="CLW185" s="45"/>
      <c r="CLX185" s="45"/>
      <c r="CLY185" s="45"/>
      <c r="CLZ185" s="45"/>
      <c r="CMA185" s="45"/>
      <c r="CMB185" s="45"/>
      <c r="CMC185" s="45"/>
      <c r="CMD185" s="45"/>
      <c r="CME185" s="45"/>
      <c r="CMF185" s="45"/>
      <c r="CMG185" s="45"/>
      <c r="CMH185" s="45"/>
      <c r="CMI185" s="45"/>
      <c r="CMJ185" s="45"/>
      <c r="CMK185" s="45"/>
      <c r="CML185" s="45"/>
      <c r="CMM185" s="45"/>
      <c r="CMN185" s="45"/>
      <c r="CMO185" s="45"/>
      <c r="CMP185" s="45"/>
      <c r="CMQ185" s="45"/>
      <c r="CMR185" s="45"/>
      <c r="CMS185" s="45"/>
      <c r="CMT185" s="45"/>
      <c r="CMU185" s="45"/>
      <c r="CMV185" s="45"/>
      <c r="CMW185" s="45"/>
      <c r="CMX185" s="45"/>
      <c r="CMY185" s="45"/>
      <c r="CMZ185" s="45"/>
      <c r="CNA185" s="45"/>
      <c r="CNB185" s="45"/>
      <c r="CNC185" s="45"/>
      <c r="CND185" s="45"/>
      <c r="CNE185" s="45"/>
      <c r="CNF185" s="45"/>
      <c r="CNG185" s="45"/>
      <c r="CNH185" s="45"/>
      <c r="CNI185" s="45"/>
      <c r="CNJ185" s="45"/>
      <c r="CNK185" s="45"/>
      <c r="CNL185" s="45"/>
      <c r="CNM185" s="45"/>
      <c r="CNN185" s="45"/>
      <c r="CNO185" s="45"/>
      <c r="CNP185" s="45"/>
      <c r="CNQ185" s="45"/>
      <c r="CNR185" s="45"/>
      <c r="CNS185" s="45"/>
      <c r="CNT185" s="45"/>
      <c r="CNU185" s="45"/>
      <c r="CNV185" s="45"/>
      <c r="CNW185" s="45"/>
      <c r="CNX185" s="45"/>
      <c r="CNY185" s="45"/>
      <c r="CNZ185" s="45"/>
      <c r="COA185" s="45"/>
      <c r="COB185" s="45"/>
      <c r="COC185" s="45"/>
      <c r="COD185" s="45"/>
      <c r="COE185" s="45"/>
      <c r="COF185" s="45"/>
      <c r="COG185" s="45"/>
      <c r="COH185" s="45"/>
      <c r="COI185" s="45"/>
      <c r="COJ185" s="45"/>
      <c r="COK185" s="45"/>
      <c r="COL185" s="45"/>
      <c r="COM185" s="45"/>
      <c r="CON185" s="45"/>
      <c r="COO185" s="45"/>
      <c r="COP185" s="45"/>
      <c r="COQ185" s="45"/>
      <c r="COR185" s="45"/>
      <c r="COS185" s="45"/>
      <c r="COT185" s="45"/>
      <c r="COU185" s="45"/>
      <c r="COV185" s="45"/>
      <c r="COW185" s="45"/>
      <c r="COX185" s="45"/>
      <c r="COY185" s="45"/>
      <c r="COZ185" s="45"/>
      <c r="CPA185" s="45"/>
      <c r="CPB185" s="45"/>
      <c r="CPC185" s="45"/>
      <c r="CPD185" s="45"/>
      <c r="CPE185" s="45"/>
      <c r="CPF185" s="45"/>
      <c r="CPG185" s="45"/>
      <c r="CPH185" s="45"/>
      <c r="CPI185" s="45"/>
      <c r="CPJ185" s="45"/>
      <c r="CPK185" s="45"/>
      <c r="CPL185" s="45"/>
      <c r="CPM185" s="45"/>
      <c r="CPN185" s="45"/>
      <c r="CPO185" s="45"/>
      <c r="CPP185" s="45"/>
      <c r="CPQ185" s="45"/>
      <c r="CPR185" s="45"/>
      <c r="CPS185" s="45"/>
      <c r="CPT185" s="45"/>
      <c r="CPU185" s="45"/>
      <c r="CPV185" s="45"/>
      <c r="CPW185" s="45"/>
      <c r="CPX185" s="45"/>
      <c r="CPY185" s="45"/>
      <c r="CPZ185" s="45"/>
      <c r="CQA185" s="45"/>
      <c r="CQB185" s="45"/>
      <c r="CQC185" s="45"/>
      <c r="CQD185" s="45"/>
      <c r="CQE185" s="45"/>
      <c r="CQF185" s="45"/>
      <c r="CQG185" s="45"/>
      <c r="CQH185" s="45"/>
      <c r="CQI185" s="45"/>
      <c r="CQJ185" s="45"/>
      <c r="CQK185" s="45"/>
      <c r="CQL185" s="45"/>
      <c r="CQM185" s="45"/>
      <c r="CQN185" s="45"/>
      <c r="CQO185" s="45"/>
      <c r="CQP185" s="45"/>
      <c r="CQQ185" s="45"/>
      <c r="CQR185" s="45"/>
      <c r="CQS185" s="45"/>
      <c r="CQT185" s="45"/>
      <c r="CQU185" s="45"/>
      <c r="CQV185" s="45"/>
      <c r="CQW185" s="45"/>
      <c r="CQX185" s="45"/>
      <c r="CQY185" s="45"/>
      <c r="CQZ185" s="45"/>
      <c r="CRA185" s="45"/>
      <c r="CRB185" s="45"/>
      <c r="CRC185" s="45"/>
      <c r="CRD185" s="45"/>
      <c r="CRE185" s="45"/>
      <c r="CRF185" s="45"/>
      <c r="CRG185" s="45"/>
      <c r="CRH185" s="45"/>
      <c r="CRI185" s="45"/>
      <c r="CRJ185" s="45"/>
      <c r="CRK185" s="45"/>
      <c r="CRL185" s="45"/>
      <c r="CRM185" s="45"/>
      <c r="CRN185" s="45"/>
      <c r="CRO185" s="45"/>
      <c r="CRP185" s="45"/>
      <c r="CRQ185" s="45"/>
      <c r="CRR185" s="45"/>
      <c r="CRS185" s="45"/>
      <c r="CRT185" s="45"/>
      <c r="CRU185" s="45"/>
      <c r="CRV185" s="45"/>
      <c r="CRW185" s="45"/>
      <c r="CRX185" s="45"/>
      <c r="CRY185" s="45"/>
      <c r="CRZ185" s="45"/>
      <c r="CSA185" s="45"/>
      <c r="CSB185" s="45"/>
      <c r="CSC185" s="45"/>
      <c r="CSD185" s="45"/>
      <c r="CSE185" s="45"/>
      <c r="CSF185" s="45"/>
      <c r="CSG185" s="45"/>
      <c r="CSH185" s="45"/>
      <c r="CSI185" s="45"/>
      <c r="CSJ185" s="45"/>
      <c r="CSK185" s="45"/>
      <c r="CSL185" s="45"/>
      <c r="CSM185" s="45"/>
      <c r="CSN185" s="45"/>
      <c r="CSO185" s="45"/>
      <c r="CSP185" s="45"/>
      <c r="CSQ185" s="45"/>
      <c r="CSR185" s="45"/>
      <c r="CSS185" s="45"/>
      <c r="CST185" s="45"/>
      <c r="CSU185" s="45"/>
      <c r="CSV185" s="45"/>
      <c r="CSW185" s="45"/>
      <c r="CSX185" s="45"/>
      <c r="CSY185" s="45"/>
      <c r="CSZ185" s="45"/>
      <c r="CTA185" s="45"/>
      <c r="CTB185" s="45"/>
      <c r="CTC185" s="45"/>
      <c r="CTD185" s="45"/>
      <c r="CTE185" s="45"/>
      <c r="CTF185" s="45"/>
      <c r="CTG185" s="45"/>
      <c r="CTH185" s="45"/>
      <c r="CTI185" s="45"/>
      <c r="CTJ185" s="45"/>
      <c r="CTK185" s="45"/>
      <c r="CTL185" s="45"/>
      <c r="CTM185" s="45"/>
      <c r="CTN185" s="45"/>
      <c r="CTO185" s="45"/>
      <c r="CTP185" s="45"/>
      <c r="CTQ185" s="45"/>
      <c r="CTR185" s="45"/>
      <c r="CTS185" s="45"/>
      <c r="CTT185" s="45"/>
      <c r="CTU185" s="45"/>
      <c r="CTV185" s="45"/>
      <c r="CTW185" s="45"/>
      <c r="CTX185" s="45"/>
      <c r="CTY185" s="45"/>
      <c r="CTZ185" s="45"/>
      <c r="CUA185" s="45"/>
      <c r="CUB185" s="45"/>
      <c r="CUC185" s="45"/>
      <c r="CUD185" s="45"/>
      <c r="CUE185" s="45"/>
      <c r="CUF185" s="45"/>
      <c r="CUG185" s="45"/>
      <c r="CUH185" s="45"/>
      <c r="CUI185" s="45"/>
      <c r="CUJ185" s="45"/>
      <c r="CUK185" s="45"/>
      <c r="CUL185" s="45"/>
      <c r="CUM185" s="45"/>
      <c r="CUN185" s="45"/>
      <c r="CUO185" s="45"/>
      <c r="CUP185" s="45"/>
      <c r="CUQ185" s="45"/>
      <c r="CUR185" s="45"/>
      <c r="CUS185" s="45"/>
      <c r="CUT185" s="45"/>
      <c r="CUU185" s="45"/>
      <c r="CUV185" s="45"/>
      <c r="CUW185" s="45"/>
      <c r="CUX185" s="45"/>
      <c r="CUY185" s="45"/>
      <c r="CUZ185" s="45"/>
      <c r="CVA185" s="45"/>
      <c r="CVB185" s="45"/>
      <c r="CVC185" s="45"/>
      <c r="CVD185" s="45"/>
      <c r="CVE185" s="45"/>
      <c r="CVF185" s="45"/>
      <c r="CVG185" s="45"/>
      <c r="CVH185" s="45"/>
      <c r="CVI185" s="45"/>
      <c r="CVJ185" s="45"/>
      <c r="CVK185" s="45"/>
      <c r="CVL185" s="45"/>
      <c r="CVM185" s="45"/>
      <c r="CVN185" s="45"/>
      <c r="CVO185" s="45"/>
      <c r="CVP185" s="45"/>
      <c r="CVQ185" s="45"/>
      <c r="CVR185" s="45"/>
      <c r="CVS185" s="45"/>
      <c r="CVT185" s="45"/>
      <c r="CVU185" s="45"/>
      <c r="CVV185" s="45"/>
      <c r="CVW185" s="45"/>
      <c r="CVX185" s="45"/>
      <c r="CVY185" s="45"/>
      <c r="CVZ185" s="45"/>
      <c r="CWA185" s="45"/>
      <c r="CWB185" s="45"/>
      <c r="CWC185" s="45"/>
      <c r="CWD185" s="45"/>
      <c r="CWE185" s="45"/>
      <c r="CWF185" s="45"/>
      <c r="CWG185" s="45"/>
      <c r="CWH185" s="45"/>
      <c r="CWI185" s="45"/>
      <c r="CWJ185" s="45"/>
      <c r="CWK185" s="45"/>
      <c r="CWL185" s="45"/>
      <c r="CWM185" s="45"/>
      <c r="CWN185" s="45"/>
      <c r="CWO185" s="45"/>
      <c r="CWP185" s="45"/>
      <c r="CWQ185" s="45"/>
      <c r="CWR185" s="45"/>
      <c r="CWS185" s="45"/>
      <c r="CWT185" s="45"/>
      <c r="CWU185" s="45"/>
      <c r="CWV185" s="45"/>
      <c r="CWW185" s="45"/>
      <c r="CWX185" s="45"/>
      <c r="CWY185" s="45"/>
      <c r="CWZ185" s="45"/>
      <c r="CXA185" s="45"/>
      <c r="CXB185" s="45"/>
      <c r="CXC185" s="45"/>
      <c r="CXD185" s="45"/>
      <c r="CXE185" s="45"/>
      <c r="CXF185" s="45"/>
      <c r="CXG185" s="45"/>
      <c r="CXH185" s="45"/>
      <c r="CXI185" s="45"/>
      <c r="CXJ185" s="45"/>
      <c r="CXK185" s="45"/>
      <c r="CXL185" s="45"/>
      <c r="CXM185" s="45"/>
      <c r="CXN185" s="45"/>
      <c r="CXO185" s="45"/>
      <c r="CXP185" s="45"/>
      <c r="CXQ185" s="45"/>
      <c r="CXR185" s="45"/>
      <c r="CXS185" s="45"/>
      <c r="CXT185" s="45"/>
      <c r="CXU185" s="45"/>
      <c r="CXV185" s="45"/>
      <c r="CXW185" s="45"/>
      <c r="CXX185" s="45"/>
      <c r="CXY185" s="45"/>
      <c r="CXZ185" s="45"/>
      <c r="CYA185" s="45"/>
      <c r="CYB185" s="45"/>
      <c r="CYC185" s="45"/>
      <c r="CYD185" s="45"/>
      <c r="CYE185" s="45"/>
      <c r="CYF185" s="45"/>
      <c r="CYG185" s="45"/>
      <c r="CYH185" s="45"/>
      <c r="CYI185" s="45"/>
      <c r="CYJ185" s="45"/>
      <c r="CYK185" s="45"/>
      <c r="CYL185" s="45"/>
      <c r="CYM185" s="45"/>
      <c r="CYN185" s="45"/>
      <c r="CYO185" s="45"/>
      <c r="CYP185" s="45"/>
      <c r="CYQ185" s="45"/>
      <c r="CYR185" s="45"/>
      <c r="CYS185" s="45"/>
      <c r="CYT185" s="45"/>
      <c r="CYU185" s="45"/>
      <c r="CYV185" s="45"/>
      <c r="CYW185" s="45"/>
      <c r="CYX185" s="45"/>
      <c r="CYY185" s="45"/>
      <c r="CYZ185" s="45"/>
      <c r="CZA185" s="45"/>
      <c r="CZB185" s="45"/>
      <c r="CZC185" s="45"/>
      <c r="CZD185" s="45"/>
      <c r="CZE185" s="45"/>
      <c r="CZF185" s="45"/>
      <c r="CZG185" s="45"/>
      <c r="CZH185" s="45"/>
      <c r="CZI185" s="45"/>
      <c r="CZJ185" s="45"/>
      <c r="CZK185" s="45"/>
      <c r="CZL185" s="45"/>
      <c r="CZM185" s="45"/>
      <c r="CZN185" s="45"/>
      <c r="CZO185" s="45"/>
      <c r="CZP185" s="45"/>
      <c r="CZQ185" s="45"/>
      <c r="CZR185" s="45"/>
      <c r="CZS185" s="45"/>
      <c r="CZT185" s="45"/>
      <c r="CZU185" s="45"/>
      <c r="CZV185" s="45"/>
      <c r="CZW185" s="45"/>
      <c r="CZX185" s="45"/>
      <c r="CZY185" s="45"/>
      <c r="CZZ185" s="45"/>
      <c r="DAA185" s="45"/>
      <c r="DAB185" s="45"/>
      <c r="DAC185" s="45"/>
      <c r="DAD185" s="45"/>
      <c r="DAE185" s="45"/>
      <c r="DAF185" s="45"/>
      <c r="DAG185" s="45"/>
      <c r="DAH185" s="45"/>
      <c r="DAI185" s="45"/>
      <c r="DAJ185" s="45"/>
      <c r="DAK185" s="45"/>
      <c r="DAL185" s="45"/>
      <c r="DAM185" s="45"/>
      <c r="DAN185" s="45"/>
      <c r="DAO185" s="45"/>
      <c r="DAP185" s="45"/>
      <c r="DAQ185" s="45"/>
      <c r="DAR185" s="45"/>
      <c r="DAS185" s="45"/>
      <c r="DAT185" s="45"/>
      <c r="DAU185" s="45"/>
      <c r="DAV185" s="45"/>
      <c r="DAW185" s="45"/>
      <c r="DAX185" s="45"/>
      <c r="DAY185" s="45"/>
      <c r="DAZ185" s="45"/>
      <c r="DBA185" s="45"/>
      <c r="DBB185" s="45"/>
      <c r="DBC185" s="45"/>
      <c r="DBD185" s="45"/>
      <c r="DBE185" s="45"/>
      <c r="DBF185" s="45"/>
      <c r="DBG185" s="45"/>
      <c r="DBH185" s="45"/>
      <c r="DBI185" s="45"/>
      <c r="DBJ185" s="45"/>
      <c r="DBK185" s="45"/>
      <c r="DBL185" s="45"/>
      <c r="DBM185" s="45"/>
      <c r="DBN185" s="45"/>
      <c r="DBO185" s="45"/>
      <c r="DBP185" s="45"/>
      <c r="DBQ185" s="45"/>
      <c r="DBR185" s="45"/>
      <c r="DBS185" s="45"/>
      <c r="DBT185" s="45"/>
      <c r="DBU185" s="45"/>
      <c r="DBV185" s="45"/>
      <c r="DBW185" s="45"/>
      <c r="DBX185" s="45"/>
      <c r="DBY185" s="45"/>
      <c r="DBZ185" s="45"/>
      <c r="DCA185" s="45"/>
      <c r="DCB185" s="45"/>
      <c r="DCC185" s="45"/>
      <c r="DCD185" s="45"/>
      <c r="DCE185" s="45"/>
      <c r="DCF185" s="45"/>
      <c r="DCG185" s="45"/>
      <c r="DCH185" s="45"/>
      <c r="DCI185" s="45"/>
      <c r="DCJ185" s="45"/>
      <c r="DCK185" s="45"/>
      <c r="DCL185" s="45"/>
      <c r="DCM185" s="45"/>
      <c r="DCN185" s="45"/>
      <c r="DCO185" s="45"/>
      <c r="DCP185" s="45"/>
      <c r="DCQ185" s="45"/>
      <c r="DCR185" s="45"/>
      <c r="DCS185" s="45"/>
      <c r="DCT185" s="45"/>
      <c r="DCU185" s="45"/>
      <c r="DCV185" s="45"/>
      <c r="DCW185" s="45"/>
      <c r="DCX185" s="45"/>
      <c r="DCY185" s="45"/>
      <c r="DCZ185" s="45"/>
      <c r="DDA185" s="45"/>
      <c r="DDB185" s="45"/>
      <c r="DDC185" s="45"/>
      <c r="DDD185" s="45"/>
      <c r="DDE185" s="45"/>
      <c r="DDF185" s="45"/>
      <c r="DDG185" s="45"/>
      <c r="DDH185" s="45"/>
      <c r="DDI185" s="45"/>
      <c r="DDJ185" s="45"/>
      <c r="DDK185" s="45"/>
      <c r="DDL185" s="45"/>
      <c r="DDM185" s="45"/>
      <c r="DDN185" s="45"/>
      <c r="DDO185" s="45"/>
      <c r="DDP185" s="45"/>
      <c r="DDQ185" s="45"/>
      <c r="DDR185" s="45"/>
      <c r="DDS185" s="45"/>
      <c r="DDT185" s="45"/>
      <c r="DDU185" s="45"/>
      <c r="DDV185" s="45"/>
      <c r="DDW185" s="45"/>
      <c r="DDX185" s="45"/>
      <c r="DDY185" s="45"/>
      <c r="DDZ185" s="45"/>
      <c r="DEA185" s="45"/>
      <c r="DEB185" s="45"/>
      <c r="DEC185" s="45"/>
      <c r="DED185" s="45"/>
      <c r="DEE185" s="45"/>
      <c r="DEF185" s="45"/>
      <c r="DEG185" s="45"/>
      <c r="DEH185" s="45"/>
      <c r="DEI185" s="45"/>
      <c r="DEJ185" s="45"/>
      <c r="DEK185" s="45"/>
      <c r="DEL185" s="45"/>
      <c r="DEM185" s="45"/>
      <c r="DEN185" s="45"/>
      <c r="DEO185" s="45"/>
      <c r="DEP185" s="45"/>
      <c r="DEQ185" s="45"/>
      <c r="DER185" s="45"/>
      <c r="DES185" s="45"/>
      <c r="DET185" s="45"/>
      <c r="DEU185" s="45"/>
      <c r="DEV185" s="45"/>
      <c r="DEW185" s="45"/>
      <c r="DEX185" s="45"/>
      <c r="DEY185" s="45"/>
      <c r="DEZ185" s="45"/>
      <c r="DFA185" s="45"/>
      <c r="DFB185" s="45"/>
      <c r="DFC185" s="45"/>
      <c r="DFD185" s="45"/>
      <c r="DFE185" s="45"/>
      <c r="DFF185" s="45"/>
      <c r="DFG185" s="45"/>
      <c r="DFH185" s="45"/>
      <c r="DFI185" s="45"/>
      <c r="DFJ185" s="45"/>
      <c r="DFK185" s="45"/>
      <c r="DFL185" s="45"/>
      <c r="DFM185" s="45"/>
      <c r="DFN185" s="45"/>
      <c r="DFO185" s="45"/>
      <c r="DFP185" s="45"/>
      <c r="DFQ185" s="45"/>
      <c r="DFR185" s="45"/>
      <c r="DFS185" s="45"/>
      <c r="DFT185" s="45"/>
      <c r="DFU185" s="45"/>
      <c r="DFV185" s="45"/>
      <c r="DFW185" s="45"/>
      <c r="DFX185" s="45"/>
      <c r="DFY185" s="45"/>
      <c r="DFZ185" s="45"/>
      <c r="DGA185" s="45"/>
      <c r="DGB185" s="45"/>
      <c r="DGC185" s="45"/>
      <c r="DGD185" s="45"/>
      <c r="DGE185" s="45"/>
      <c r="DGF185" s="45"/>
      <c r="DGG185" s="45"/>
      <c r="DGH185" s="45"/>
      <c r="DGI185" s="45"/>
      <c r="DGJ185" s="45"/>
      <c r="DGK185" s="45"/>
      <c r="DGL185" s="45"/>
      <c r="DGM185" s="45"/>
      <c r="DGN185" s="45"/>
      <c r="DGO185" s="45"/>
      <c r="DGP185" s="45"/>
      <c r="DGQ185" s="45"/>
      <c r="DGR185" s="45"/>
      <c r="DGS185" s="45"/>
      <c r="DGT185" s="45"/>
      <c r="DGU185" s="45"/>
      <c r="DGV185" s="45"/>
      <c r="DGW185" s="45"/>
      <c r="DGX185" s="45"/>
      <c r="DGY185" s="45"/>
      <c r="DGZ185" s="45"/>
      <c r="DHA185" s="45"/>
      <c r="DHB185" s="45"/>
      <c r="DHC185" s="45"/>
      <c r="DHD185" s="45"/>
      <c r="DHE185" s="45"/>
      <c r="DHF185" s="45"/>
      <c r="DHG185" s="45"/>
      <c r="DHH185" s="45"/>
      <c r="DHI185" s="45"/>
      <c r="DHJ185" s="45"/>
      <c r="DHK185" s="45"/>
      <c r="DHL185" s="45"/>
      <c r="DHM185" s="45"/>
      <c r="DHN185" s="45"/>
      <c r="DHO185" s="45"/>
      <c r="DHP185" s="45"/>
      <c r="DHQ185" s="45"/>
      <c r="DHR185" s="45"/>
      <c r="DHS185" s="45"/>
      <c r="DHT185" s="45"/>
      <c r="DHU185" s="45"/>
      <c r="DHV185" s="45"/>
      <c r="DHW185" s="45"/>
      <c r="DHX185" s="45"/>
      <c r="DHY185" s="45"/>
      <c r="DHZ185" s="45"/>
      <c r="DIA185" s="45"/>
      <c r="DIB185" s="45"/>
      <c r="DIC185" s="45"/>
      <c r="DID185" s="45"/>
      <c r="DIE185" s="45"/>
      <c r="DIF185" s="45"/>
      <c r="DIG185" s="45"/>
      <c r="DIH185" s="45"/>
      <c r="DII185" s="45"/>
      <c r="DIJ185" s="45"/>
      <c r="DIK185" s="45"/>
      <c r="DIL185" s="45"/>
      <c r="DIM185" s="45"/>
      <c r="DIN185" s="45"/>
      <c r="DIO185" s="45"/>
      <c r="DIP185" s="45"/>
      <c r="DIQ185" s="45"/>
      <c r="DIR185" s="45"/>
      <c r="DIS185" s="45"/>
      <c r="DIT185" s="45"/>
      <c r="DIU185" s="45"/>
      <c r="DIV185" s="45"/>
      <c r="DIW185" s="45"/>
      <c r="DIX185" s="45"/>
      <c r="DIY185" s="45"/>
      <c r="DIZ185" s="45"/>
      <c r="DJA185" s="45"/>
      <c r="DJB185" s="45"/>
      <c r="DJC185" s="45"/>
      <c r="DJD185" s="45"/>
      <c r="DJE185" s="45"/>
      <c r="DJF185" s="45"/>
      <c r="DJG185" s="45"/>
      <c r="DJH185" s="45"/>
      <c r="DJI185" s="45"/>
      <c r="DJJ185" s="45"/>
      <c r="DJK185" s="45"/>
      <c r="DJL185" s="45"/>
      <c r="DJM185" s="45"/>
      <c r="DJN185" s="45"/>
      <c r="DJO185" s="45"/>
      <c r="DJP185" s="45"/>
      <c r="DJQ185" s="45"/>
      <c r="DJR185" s="45"/>
      <c r="DJS185" s="45"/>
      <c r="DJT185" s="45"/>
      <c r="DJU185" s="45"/>
      <c r="DJV185" s="45"/>
      <c r="DJW185" s="45"/>
      <c r="DJX185" s="45"/>
      <c r="DJY185" s="45"/>
      <c r="DJZ185" s="45"/>
      <c r="DKA185" s="45"/>
      <c r="DKB185" s="45"/>
      <c r="DKC185" s="45"/>
      <c r="DKD185" s="45"/>
      <c r="DKE185" s="45"/>
      <c r="DKF185" s="45"/>
      <c r="DKG185" s="45"/>
      <c r="DKH185" s="45"/>
      <c r="DKI185" s="45"/>
      <c r="DKJ185" s="45"/>
      <c r="DKK185" s="45"/>
      <c r="DKL185" s="45"/>
      <c r="DKM185" s="45"/>
      <c r="DKN185" s="45"/>
      <c r="DKO185" s="45"/>
      <c r="DKP185" s="45"/>
      <c r="DKQ185" s="45"/>
      <c r="DKR185" s="45"/>
      <c r="DKS185" s="45"/>
      <c r="DKT185" s="45"/>
      <c r="DKU185" s="45"/>
      <c r="DKV185" s="45"/>
      <c r="DKW185" s="45"/>
      <c r="DKX185" s="45"/>
      <c r="DKY185" s="45"/>
      <c r="DKZ185" s="45"/>
      <c r="DLA185" s="45"/>
      <c r="DLB185" s="45"/>
      <c r="DLC185" s="45"/>
      <c r="DLD185" s="45"/>
      <c r="DLE185" s="45"/>
      <c r="DLF185" s="45"/>
      <c r="DLG185" s="45"/>
      <c r="DLH185" s="45"/>
      <c r="DLI185" s="45"/>
      <c r="DLJ185" s="45"/>
      <c r="DLK185" s="45"/>
      <c r="DLL185" s="45"/>
      <c r="DLM185" s="45"/>
      <c r="DLN185" s="45"/>
      <c r="DLO185" s="45"/>
      <c r="DLP185" s="45"/>
      <c r="DLQ185" s="45"/>
      <c r="DLR185" s="45"/>
      <c r="DLS185" s="45"/>
      <c r="DLT185" s="45"/>
      <c r="DLU185" s="45"/>
      <c r="DLV185" s="45"/>
      <c r="DLW185" s="45"/>
      <c r="DLX185" s="45"/>
      <c r="DLY185" s="45"/>
      <c r="DLZ185" s="45"/>
      <c r="DMA185" s="45"/>
      <c r="DMB185" s="45"/>
      <c r="DMC185" s="45"/>
      <c r="DMD185" s="45"/>
      <c r="DME185" s="45"/>
      <c r="DMF185" s="45"/>
      <c r="DMG185" s="45"/>
      <c r="DMH185" s="45"/>
      <c r="DMI185" s="45"/>
      <c r="DMJ185" s="45"/>
      <c r="DMK185" s="45"/>
      <c r="DML185" s="45"/>
      <c r="DMM185" s="45"/>
      <c r="DMN185" s="45"/>
      <c r="DMO185" s="45"/>
      <c r="DMP185" s="45"/>
      <c r="DMQ185" s="45"/>
      <c r="DMR185" s="45"/>
      <c r="DMS185" s="45"/>
      <c r="DMT185" s="45"/>
      <c r="DMU185" s="45"/>
      <c r="DMV185" s="45"/>
      <c r="DMW185" s="45"/>
      <c r="DMX185" s="45"/>
      <c r="DMY185" s="45"/>
      <c r="DMZ185" s="45"/>
      <c r="DNA185" s="45"/>
      <c r="DNB185" s="45"/>
      <c r="DNC185" s="45"/>
      <c r="DND185" s="45"/>
      <c r="DNE185" s="45"/>
      <c r="DNF185" s="45"/>
      <c r="DNG185" s="45"/>
      <c r="DNH185" s="45"/>
      <c r="DNI185" s="45"/>
      <c r="DNJ185" s="45"/>
      <c r="DNK185" s="45"/>
      <c r="DNL185" s="45"/>
      <c r="DNM185" s="45"/>
      <c r="DNN185" s="45"/>
      <c r="DNO185" s="45"/>
      <c r="DNP185" s="45"/>
      <c r="DNQ185" s="45"/>
      <c r="DNR185" s="45"/>
      <c r="DNS185" s="45"/>
      <c r="DNT185" s="45"/>
      <c r="DNU185" s="45"/>
      <c r="DNV185" s="45"/>
      <c r="DNW185" s="45"/>
      <c r="DNX185" s="45"/>
      <c r="DNY185" s="45"/>
      <c r="DNZ185" s="45"/>
      <c r="DOA185" s="45"/>
      <c r="DOB185" s="45"/>
      <c r="DOC185" s="45"/>
      <c r="DOD185" s="45"/>
      <c r="DOE185" s="45"/>
      <c r="DOF185" s="45"/>
      <c r="DOG185" s="45"/>
      <c r="DOH185" s="45"/>
      <c r="DOI185" s="45"/>
      <c r="DOJ185" s="45"/>
      <c r="DOK185" s="45"/>
      <c r="DOL185" s="45"/>
      <c r="DOM185" s="45"/>
      <c r="DON185" s="45"/>
      <c r="DOO185" s="45"/>
      <c r="DOP185" s="45"/>
      <c r="DOQ185" s="45"/>
      <c r="DOR185" s="45"/>
      <c r="DOS185" s="45"/>
      <c r="DOT185" s="45"/>
      <c r="DOU185" s="45"/>
      <c r="DOV185" s="45"/>
      <c r="DOW185" s="45"/>
      <c r="DOX185" s="45"/>
      <c r="DOY185" s="45"/>
      <c r="DOZ185" s="45"/>
      <c r="DPA185" s="45"/>
      <c r="DPB185" s="45"/>
      <c r="DPC185" s="45"/>
      <c r="DPD185" s="45"/>
      <c r="DPE185" s="45"/>
      <c r="DPF185" s="45"/>
      <c r="DPG185" s="45"/>
      <c r="DPH185" s="45"/>
      <c r="DPI185" s="45"/>
      <c r="DPJ185" s="45"/>
      <c r="DPK185" s="45"/>
      <c r="DPL185" s="45"/>
      <c r="DPM185" s="45"/>
      <c r="DPN185" s="45"/>
      <c r="DPO185" s="45"/>
      <c r="DPP185" s="45"/>
      <c r="DPQ185" s="45"/>
      <c r="DPR185" s="45"/>
      <c r="DPS185" s="45"/>
      <c r="DPT185" s="45"/>
      <c r="DPU185" s="45"/>
      <c r="DPV185" s="45"/>
      <c r="DPW185" s="45"/>
      <c r="DPX185" s="45"/>
      <c r="DPY185" s="45"/>
      <c r="DPZ185" s="45"/>
      <c r="DQA185" s="45"/>
      <c r="DQB185" s="45"/>
      <c r="DQC185" s="45"/>
      <c r="DQD185" s="45"/>
      <c r="DQE185" s="45"/>
      <c r="DQF185" s="45"/>
      <c r="DQG185" s="45"/>
      <c r="DQH185" s="45"/>
      <c r="DQI185" s="45"/>
      <c r="DQJ185" s="45"/>
      <c r="DQK185" s="45"/>
      <c r="DQL185" s="45"/>
      <c r="DQM185" s="45"/>
      <c r="DQN185" s="45"/>
      <c r="DQO185" s="45"/>
      <c r="DQP185" s="45"/>
      <c r="DQQ185" s="45"/>
      <c r="DQR185" s="45"/>
      <c r="DQS185" s="45"/>
      <c r="DQT185" s="45"/>
      <c r="DQU185" s="45"/>
      <c r="DQV185" s="45"/>
      <c r="DQW185" s="45"/>
      <c r="DQX185" s="45"/>
      <c r="DQY185" s="45"/>
      <c r="DQZ185" s="45"/>
      <c r="DRA185" s="45"/>
      <c r="DRB185" s="45"/>
      <c r="DRC185" s="45"/>
      <c r="DRD185" s="45"/>
      <c r="DRE185" s="45"/>
      <c r="DRF185" s="45"/>
      <c r="DRG185" s="45"/>
      <c r="DRH185" s="45"/>
      <c r="DRI185" s="45"/>
      <c r="DRJ185" s="45"/>
      <c r="DRK185" s="45"/>
      <c r="DRL185" s="45"/>
      <c r="DRM185" s="45"/>
      <c r="DRN185" s="45"/>
      <c r="DRO185" s="45"/>
      <c r="DRP185" s="45"/>
      <c r="DRQ185" s="45"/>
      <c r="DRR185" s="45"/>
      <c r="DRS185" s="45"/>
      <c r="DRT185" s="45"/>
      <c r="DRU185" s="45"/>
      <c r="DRV185" s="45"/>
      <c r="DRW185" s="45"/>
      <c r="DRX185" s="45"/>
      <c r="DRY185" s="45"/>
      <c r="DRZ185" s="45"/>
      <c r="DSA185" s="45"/>
      <c r="DSB185" s="45"/>
      <c r="DSC185" s="45"/>
      <c r="DSD185" s="45"/>
      <c r="DSE185" s="45"/>
      <c r="DSF185" s="45"/>
      <c r="DSG185" s="45"/>
      <c r="DSH185" s="45"/>
      <c r="DSI185" s="45"/>
      <c r="DSJ185" s="45"/>
      <c r="DSK185" s="45"/>
      <c r="DSL185" s="45"/>
      <c r="DSM185" s="45"/>
      <c r="DSN185" s="45"/>
      <c r="DSO185" s="45"/>
      <c r="DSP185" s="45"/>
      <c r="DSQ185" s="45"/>
      <c r="DSR185" s="45"/>
      <c r="DSS185" s="45"/>
      <c r="DST185" s="45"/>
      <c r="DSU185" s="45"/>
      <c r="DSV185" s="45"/>
      <c r="DSW185" s="45"/>
      <c r="DSX185" s="45"/>
      <c r="DSY185" s="45"/>
      <c r="DSZ185" s="45"/>
      <c r="DTA185" s="45"/>
      <c r="DTB185" s="45"/>
      <c r="DTC185" s="45"/>
      <c r="DTD185" s="45"/>
      <c r="DTE185" s="45"/>
      <c r="DTF185" s="45"/>
      <c r="DTG185" s="45"/>
      <c r="DTH185" s="45"/>
      <c r="DTI185" s="45"/>
      <c r="DTJ185" s="45"/>
      <c r="DTK185" s="45"/>
      <c r="DTL185" s="45"/>
      <c r="DTM185" s="45"/>
      <c r="DTN185" s="45"/>
      <c r="DTO185" s="45"/>
      <c r="DTP185" s="45"/>
      <c r="DTQ185" s="45"/>
      <c r="DTR185" s="45"/>
      <c r="DTS185" s="45"/>
      <c r="DTT185" s="45"/>
      <c r="DTU185" s="45"/>
      <c r="DTV185" s="45"/>
      <c r="DTW185" s="45"/>
      <c r="DTX185" s="45"/>
      <c r="DTY185" s="45"/>
      <c r="DTZ185" s="45"/>
      <c r="DUA185" s="45"/>
      <c r="DUB185" s="45"/>
      <c r="DUC185" s="45"/>
      <c r="DUD185" s="45"/>
      <c r="DUE185" s="45"/>
      <c r="DUF185" s="45"/>
      <c r="DUG185" s="45"/>
      <c r="DUH185" s="45"/>
      <c r="DUI185" s="45"/>
      <c r="DUJ185" s="45"/>
      <c r="DUK185" s="45"/>
      <c r="DUL185" s="45"/>
      <c r="DUM185" s="45"/>
      <c r="DUN185" s="45"/>
      <c r="DUO185" s="45"/>
      <c r="DUP185" s="45"/>
      <c r="DUQ185" s="45"/>
      <c r="DUR185" s="45"/>
      <c r="DUS185" s="45"/>
      <c r="DUT185" s="45"/>
      <c r="DUU185" s="45"/>
      <c r="DUV185" s="45"/>
      <c r="DUW185" s="45"/>
      <c r="DUX185" s="45"/>
      <c r="DUY185" s="45"/>
      <c r="DUZ185" s="45"/>
      <c r="DVA185" s="45"/>
      <c r="DVB185" s="45"/>
      <c r="DVC185" s="45"/>
      <c r="DVD185" s="45"/>
      <c r="DVE185" s="45"/>
      <c r="DVF185" s="45"/>
      <c r="DVG185" s="45"/>
      <c r="DVH185" s="45"/>
      <c r="DVI185" s="45"/>
      <c r="DVJ185" s="45"/>
      <c r="DVK185" s="45"/>
      <c r="DVL185" s="45"/>
      <c r="DVM185" s="45"/>
      <c r="DVN185" s="45"/>
      <c r="DVO185" s="45"/>
      <c r="DVP185" s="45"/>
      <c r="DVQ185" s="45"/>
      <c r="DVR185" s="45"/>
      <c r="DVS185" s="45"/>
      <c r="DVT185" s="45"/>
      <c r="DVU185" s="45"/>
      <c r="DVV185" s="45"/>
      <c r="DVW185" s="45"/>
      <c r="DVX185" s="45"/>
      <c r="DVY185" s="45"/>
      <c r="DVZ185" s="45"/>
      <c r="DWA185" s="45"/>
      <c r="DWB185" s="45"/>
      <c r="DWC185" s="45"/>
      <c r="DWD185" s="45"/>
      <c r="DWE185" s="45"/>
      <c r="DWF185" s="45"/>
      <c r="DWG185" s="45"/>
      <c r="DWH185" s="45"/>
      <c r="DWI185" s="45"/>
      <c r="DWJ185" s="45"/>
      <c r="DWK185" s="45"/>
      <c r="DWL185" s="45"/>
      <c r="DWM185" s="45"/>
      <c r="DWN185" s="45"/>
      <c r="DWO185" s="45"/>
      <c r="DWP185" s="45"/>
      <c r="DWQ185" s="45"/>
      <c r="DWR185" s="45"/>
      <c r="DWS185" s="45"/>
      <c r="DWT185" s="45"/>
      <c r="DWU185" s="45"/>
      <c r="DWV185" s="45"/>
      <c r="DWW185" s="45"/>
      <c r="DWX185" s="45"/>
      <c r="DWY185" s="45"/>
      <c r="DWZ185" s="45"/>
      <c r="DXA185" s="45"/>
      <c r="DXB185" s="45"/>
      <c r="DXC185" s="45"/>
      <c r="DXD185" s="45"/>
      <c r="DXE185" s="45"/>
      <c r="DXF185" s="45"/>
      <c r="DXG185" s="45"/>
      <c r="DXH185" s="45"/>
      <c r="DXI185" s="45"/>
      <c r="DXJ185" s="45"/>
      <c r="DXK185" s="45"/>
      <c r="DXL185" s="45"/>
      <c r="DXM185" s="45"/>
      <c r="DXN185" s="45"/>
      <c r="DXO185" s="45"/>
      <c r="DXP185" s="45"/>
      <c r="DXQ185" s="45"/>
      <c r="DXR185" s="45"/>
      <c r="DXS185" s="45"/>
      <c r="DXT185" s="45"/>
      <c r="DXU185" s="45"/>
      <c r="DXV185" s="45"/>
      <c r="DXW185" s="45"/>
      <c r="DXX185" s="45"/>
      <c r="DXY185" s="45"/>
      <c r="DXZ185" s="45"/>
      <c r="DYA185" s="45"/>
      <c r="DYB185" s="45"/>
      <c r="DYC185" s="45"/>
      <c r="DYD185" s="45"/>
      <c r="DYE185" s="45"/>
      <c r="DYF185" s="45"/>
      <c r="DYG185" s="45"/>
      <c r="DYH185" s="45"/>
      <c r="DYI185" s="45"/>
      <c r="DYJ185" s="45"/>
      <c r="DYK185" s="45"/>
      <c r="DYL185" s="45"/>
      <c r="DYM185" s="45"/>
      <c r="DYN185" s="45"/>
      <c r="DYO185" s="45"/>
      <c r="DYP185" s="45"/>
      <c r="DYQ185" s="45"/>
      <c r="DYR185" s="45"/>
      <c r="DYS185" s="45"/>
      <c r="DYT185" s="45"/>
      <c r="DYU185" s="45"/>
      <c r="DYV185" s="45"/>
      <c r="DYW185" s="45"/>
      <c r="DYX185" s="45"/>
      <c r="DYY185" s="45"/>
      <c r="DYZ185" s="45"/>
      <c r="DZA185" s="45"/>
      <c r="DZB185" s="45"/>
      <c r="DZC185" s="45"/>
      <c r="DZD185" s="45"/>
      <c r="DZE185" s="45"/>
      <c r="DZF185" s="45"/>
      <c r="DZG185" s="45"/>
      <c r="DZH185" s="45"/>
      <c r="DZI185" s="45"/>
      <c r="DZJ185" s="45"/>
      <c r="DZK185" s="45"/>
      <c r="DZL185" s="45"/>
      <c r="DZM185" s="45"/>
      <c r="DZN185" s="45"/>
      <c r="DZO185" s="45"/>
      <c r="DZP185" s="45"/>
      <c r="DZQ185" s="45"/>
      <c r="DZR185" s="45"/>
      <c r="DZS185" s="45"/>
      <c r="DZT185" s="45"/>
      <c r="DZU185" s="45"/>
      <c r="DZV185" s="45"/>
      <c r="DZW185" s="45"/>
      <c r="DZX185" s="45"/>
      <c r="DZY185" s="45"/>
      <c r="DZZ185" s="45"/>
      <c r="EAA185" s="45"/>
      <c r="EAB185" s="45"/>
      <c r="EAC185" s="45"/>
      <c r="EAD185" s="45"/>
      <c r="EAE185" s="45"/>
      <c r="EAF185" s="45"/>
      <c r="EAG185" s="45"/>
      <c r="EAH185" s="45"/>
      <c r="EAI185" s="45"/>
      <c r="EAJ185" s="45"/>
      <c r="EAK185" s="45"/>
      <c r="EAL185" s="45"/>
      <c r="EAM185" s="45"/>
      <c r="EAN185" s="45"/>
      <c r="EAO185" s="45"/>
      <c r="EAP185" s="45"/>
      <c r="EAQ185" s="45"/>
      <c r="EAR185" s="45"/>
      <c r="EAS185" s="45"/>
      <c r="EAT185" s="45"/>
      <c r="EAU185" s="45"/>
      <c r="EAV185" s="45"/>
      <c r="EAW185" s="45"/>
      <c r="EAX185" s="45"/>
      <c r="EAY185" s="45"/>
      <c r="EAZ185" s="45"/>
      <c r="EBA185" s="45"/>
      <c r="EBB185" s="45"/>
      <c r="EBC185" s="45"/>
      <c r="EBD185" s="45"/>
      <c r="EBE185" s="45"/>
      <c r="EBF185" s="45"/>
      <c r="EBG185" s="45"/>
      <c r="EBH185" s="45"/>
      <c r="EBI185" s="45"/>
      <c r="EBJ185" s="45"/>
      <c r="EBK185" s="45"/>
      <c r="EBL185" s="45"/>
      <c r="EBM185" s="45"/>
      <c r="EBN185" s="45"/>
      <c r="EBO185" s="45"/>
      <c r="EBP185" s="45"/>
      <c r="EBQ185" s="45"/>
      <c r="EBR185" s="45"/>
      <c r="EBS185" s="45"/>
      <c r="EBT185" s="45"/>
      <c r="EBU185" s="45"/>
      <c r="EBV185" s="45"/>
      <c r="EBW185" s="45"/>
      <c r="EBX185" s="45"/>
      <c r="EBY185" s="45"/>
      <c r="EBZ185" s="45"/>
      <c r="ECA185" s="45"/>
      <c r="ECB185" s="45"/>
      <c r="ECC185" s="45"/>
      <c r="ECD185" s="45"/>
      <c r="ECE185" s="45"/>
      <c r="ECF185" s="45"/>
      <c r="ECG185" s="45"/>
      <c r="ECH185" s="45"/>
      <c r="ECI185" s="45"/>
      <c r="ECJ185" s="45"/>
      <c r="ECK185" s="45"/>
      <c r="ECL185" s="45"/>
      <c r="ECM185" s="45"/>
      <c r="ECN185" s="45"/>
      <c r="ECO185" s="45"/>
      <c r="ECP185" s="45"/>
      <c r="ECQ185" s="45"/>
      <c r="ECR185" s="45"/>
      <c r="ECS185" s="45"/>
      <c r="ECT185" s="45"/>
      <c r="ECU185" s="45"/>
      <c r="ECV185" s="45"/>
      <c r="ECW185" s="45"/>
      <c r="ECX185" s="45"/>
      <c r="ECY185" s="45"/>
      <c r="ECZ185" s="45"/>
      <c r="EDA185" s="45"/>
      <c r="EDB185" s="45"/>
      <c r="EDC185" s="45"/>
      <c r="EDD185" s="45"/>
      <c r="EDE185" s="45"/>
      <c r="EDF185" s="45"/>
      <c r="EDG185" s="45"/>
      <c r="EDH185" s="45"/>
      <c r="EDI185" s="45"/>
      <c r="EDJ185" s="45"/>
      <c r="EDK185" s="45"/>
      <c r="EDL185" s="45"/>
      <c r="EDM185" s="45"/>
      <c r="EDN185" s="45"/>
      <c r="EDO185" s="45"/>
      <c r="EDP185" s="45"/>
      <c r="EDQ185" s="45"/>
      <c r="EDR185" s="45"/>
      <c r="EDS185" s="45"/>
      <c r="EDT185" s="45"/>
      <c r="EDU185" s="45"/>
      <c r="EDV185" s="45"/>
      <c r="EDW185" s="45"/>
      <c r="EDX185" s="45"/>
      <c r="EDY185" s="45"/>
      <c r="EDZ185" s="45"/>
      <c r="EEA185" s="45"/>
      <c r="EEB185" s="45"/>
      <c r="EEC185" s="45"/>
      <c r="EED185" s="45"/>
      <c r="EEE185" s="45"/>
      <c r="EEF185" s="45"/>
      <c r="EEG185" s="45"/>
      <c r="EEH185" s="45"/>
      <c r="EEI185" s="45"/>
      <c r="EEJ185" s="45"/>
      <c r="EEK185" s="45"/>
      <c r="EEL185" s="45"/>
      <c r="EEM185" s="45"/>
      <c r="EEN185" s="45"/>
      <c r="EEO185" s="45"/>
      <c r="EEP185" s="45"/>
      <c r="EEQ185" s="45"/>
      <c r="EER185" s="45"/>
      <c r="EES185" s="45"/>
      <c r="EET185" s="45"/>
      <c r="EEU185" s="45"/>
      <c r="EEV185" s="45"/>
      <c r="EEW185" s="45"/>
      <c r="EEX185" s="45"/>
      <c r="EEY185" s="45"/>
      <c r="EEZ185" s="45"/>
      <c r="EFA185" s="45"/>
      <c r="EFB185" s="45"/>
      <c r="EFC185" s="45"/>
      <c r="EFD185" s="45"/>
      <c r="EFE185" s="45"/>
      <c r="EFF185" s="45"/>
      <c r="EFG185" s="45"/>
      <c r="EFH185" s="45"/>
      <c r="EFI185" s="45"/>
      <c r="EFJ185" s="45"/>
      <c r="EFK185" s="45"/>
      <c r="EFL185" s="45"/>
      <c r="EFM185" s="45"/>
      <c r="EFN185" s="45"/>
      <c r="EFO185" s="45"/>
      <c r="EFP185" s="45"/>
      <c r="EFQ185" s="45"/>
      <c r="EFR185" s="45"/>
      <c r="EFS185" s="45"/>
      <c r="EFT185" s="45"/>
      <c r="EFU185" s="45"/>
      <c r="EFV185" s="45"/>
      <c r="EFW185" s="45"/>
      <c r="EFX185" s="45"/>
      <c r="EFY185" s="45"/>
      <c r="EFZ185" s="45"/>
      <c r="EGA185" s="45"/>
      <c r="EGB185" s="45"/>
      <c r="EGC185" s="45"/>
      <c r="EGD185" s="45"/>
      <c r="EGE185" s="45"/>
      <c r="EGF185" s="45"/>
      <c r="EGG185" s="45"/>
      <c r="EGH185" s="45"/>
      <c r="EGI185" s="45"/>
      <c r="EGJ185" s="45"/>
      <c r="EGK185" s="45"/>
      <c r="EGL185" s="45"/>
      <c r="EGM185" s="45"/>
      <c r="EGN185" s="45"/>
      <c r="EGO185" s="45"/>
      <c r="EGP185" s="45"/>
      <c r="EGQ185" s="45"/>
      <c r="EGR185" s="45"/>
      <c r="EGS185" s="45"/>
      <c r="EGT185" s="45"/>
      <c r="EGU185" s="45"/>
      <c r="EGV185" s="45"/>
      <c r="EGW185" s="45"/>
      <c r="EGX185" s="45"/>
      <c r="EGY185" s="45"/>
      <c r="EGZ185" s="45"/>
      <c r="EHA185" s="45"/>
      <c r="EHB185" s="45"/>
      <c r="EHC185" s="45"/>
      <c r="EHD185" s="45"/>
      <c r="EHE185" s="45"/>
      <c r="EHF185" s="45"/>
      <c r="EHG185" s="45"/>
      <c r="EHH185" s="45"/>
      <c r="EHI185" s="45"/>
      <c r="EHJ185" s="45"/>
      <c r="EHK185" s="45"/>
      <c r="EHL185" s="45"/>
      <c r="EHM185" s="45"/>
      <c r="EHN185" s="45"/>
      <c r="EHO185" s="45"/>
      <c r="EHP185" s="45"/>
      <c r="EHQ185" s="45"/>
      <c r="EHR185" s="45"/>
      <c r="EHS185" s="45"/>
      <c r="EHT185" s="45"/>
      <c r="EHU185" s="45"/>
      <c r="EHV185" s="45"/>
      <c r="EHW185" s="45"/>
      <c r="EHX185" s="45"/>
      <c r="EHY185" s="45"/>
      <c r="EHZ185" s="45"/>
      <c r="EIA185" s="45"/>
      <c r="EIB185" s="45"/>
      <c r="EIC185" s="45"/>
      <c r="EID185" s="45"/>
      <c r="EIE185" s="45"/>
      <c r="EIF185" s="45"/>
      <c r="EIG185" s="45"/>
      <c r="EIH185" s="45"/>
      <c r="EII185" s="45"/>
      <c r="EIJ185" s="45"/>
      <c r="EIK185" s="45"/>
      <c r="EIL185" s="45"/>
      <c r="EIM185" s="45"/>
      <c r="EIN185" s="45"/>
      <c r="EIO185" s="45"/>
      <c r="EIP185" s="45"/>
      <c r="EIQ185" s="45"/>
      <c r="EIR185" s="45"/>
      <c r="EIS185" s="45"/>
      <c r="EIT185" s="45"/>
      <c r="EIU185" s="45"/>
      <c r="EIV185" s="45"/>
      <c r="EIW185" s="45"/>
      <c r="EIX185" s="45"/>
      <c r="EIY185" s="45"/>
      <c r="EIZ185" s="45"/>
      <c r="EJA185" s="45"/>
      <c r="EJB185" s="45"/>
      <c r="EJC185" s="45"/>
      <c r="EJD185" s="45"/>
      <c r="EJE185" s="45"/>
      <c r="EJF185" s="45"/>
      <c r="EJG185" s="45"/>
      <c r="EJH185" s="45"/>
      <c r="EJI185" s="45"/>
      <c r="EJJ185" s="45"/>
      <c r="EJK185" s="45"/>
      <c r="EJL185" s="45"/>
      <c r="EJM185" s="45"/>
      <c r="EJN185" s="45"/>
      <c r="EJO185" s="45"/>
      <c r="EJP185" s="45"/>
      <c r="EJQ185" s="45"/>
      <c r="EJR185" s="45"/>
      <c r="EJS185" s="45"/>
      <c r="EJT185" s="45"/>
      <c r="EJU185" s="45"/>
      <c r="EJV185" s="45"/>
      <c r="EJW185" s="45"/>
      <c r="EJX185" s="45"/>
      <c r="EJY185" s="45"/>
      <c r="EJZ185" s="45"/>
      <c r="EKA185" s="45"/>
      <c r="EKB185" s="45"/>
      <c r="EKC185" s="45"/>
      <c r="EKD185" s="45"/>
      <c r="EKE185" s="45"/>
      <c r="EKF185" s="45"/>
      <c r="EKG185" s="45"/>
      <c r="EKH185" s="45"/>
      <c r="EKI185" s="45"/>
      <c r="EKJ185" s="45"/>
      <c r="EKK185" s="45"/>
      <c r="EKL185" s="45"/>
      <c r="EKM185" s="45"/>
      <c r="EKN185" s="45"/>
      <c r="EKO185" s="45"/>
      <c r="EKP185" s="45"/>
      <c r="EKQ185" s="45"/>
      <c r="EKR185" s="45"/>
      <c r="EKS185" s="45"/>
      <c r="EKT185" s="45"/>
      <c r="EKU185" s="45"/>
      <c r="EKV185" s="45"/>
      <c r="EKW185" s="45"/>
      <c r="EKX185" s="45"/>
      <c r="EKY185" s="45"/>
      <c r="EKZ185" s="45"/>
      <c r="ELA185" s="45"/>
      <c r="ELB185" s="45"/>
      <c r="ELC185" s="45"/>
      <c r="ELD185" s="45"/>
      <c r="ELE185" s="45"/>
      <c r="ELF185" s="45"/>
      <c r="ELG185" s="45"/>
      <c r="ELH185" s="45"/>
      <c r="ELI185" s="45"/>
      <c r="ELJ185" s="45"/>
      <c r="ELK185" s="45"/>
      <c r="ELL185" s="45"/>
      <c r="ELM185" s="45"/>
      <c r="ELN185" s="45"/>
      <c r="ELO185" s="45"/>
      <c r="ELP185" s="45"/>
      <c r="ELQ185" s="45"/>
      <c r="ELR185" s="45"/>
      <c r="ELS185" s="45"/>
      <c r="ELT185" s="45"/>
      <c r="ELU185" s="45"/>
      <c r="ELV185" s="45"/>
      <c r="ELW185" s="45"/>
      <c r="ELX185" s="45"/>
      <c r="ELY185" s="45"/>
      <c r="ELZ185" s="45"/>
      <c r="EMA185" s="45"/>
      <c r="EMB185" s="45"/>
      <c r="EMC185" s="45"/>
      <c r="EMD185" s="45"/>
      <c r="EME185" s="45"/>
      <c r="EMF185" s="45"/>
      <c r="EMG185" s="45"/>
      <c r="EMH185" s="45"/>
      <c r="EMI185" s="45"/>
      <c r="EMJ185" s="45"/>
      <c r="EMK185" s="45"/>
      <c r="EML185" s="45"/>
      <c r="EMM185" s="45"/>
      <c r="EMN185" s="45"/>
      <c r="EMO185" s="45"/>
      <c r="EMP185" s="45"/>
      <c r="EMQ185" s="45"/>
      <c r="EMR185" s="45"/>
      <c r="EMS185" s="45"/>
      <c r="EMT185" s="45"/>
      <c r="EMU185" s="45"/>
      <c r="EMV185" s="45"/>
      <c r="EMW185" s="45"/>
      <c r="EMX185" s="45"/>
      <c r="EMY185" s="45"/>
      <c r="EMZ185" s="45"/>
      <c r="ENA185" s="45"/>
      <c r="ENB185" s="45"/>
      <c r="ENC185" s="45"/>
      <c r="END185" s="45"/>
      <c r="ENE185" s="45"/>
      <c r="ENF185" s="45"/>
      <c r="ENG185" s="45"/>
      <c r="ENH185" s="45"/>
      <c r="ENI185" s="45"/>
      <c r="ENJ185" s="45"/>
      <c r="ENK185" s="45"/>
      <c r="ENL185" s="45"/>
      <c r="ENM185" s="45"/>
      <c r="ENN185" s="45"/>
      <c r="ENO185" s="45"/>
      <c r="ENP185" s="45"/>
      <c r="ENQ185" s="45"/>
      <c r="ENR185" s="45"/>
      <c r="ENS185" s="45"/>
      <c r="ENT185" s="45"/>
      <c r="ENU185" s="45"/>
      <c r="ENV185" s="45"/>
      <c r="ENW185" s="45"/>
      <c r="ENX185" s="45"/>
      <c r="ENY185" s="45"/>
      <c r="ENZ185" s="45"/>
      <c r="EOA185" s="45"/>
      <c r="EOB185" s="45"/>
      <c r="EOC185" s="45"/>
      <c r="EOD185" s="45"/>
      <c r="EOE185" s="45"/>
      <c r="EOF185" s="45"/>
      <c r="EOG185" s="45"/>
      <c r="EOH185" s="45"/>
      <c r="EOI185" s="45"/>
      <c r="EOJ185" s="45"/>
      <c r="EOK185" s="45"/>
      <c r="EOL185" s="45"/>
      <c r="EOM185" s="45"/>
      <c r="EON185" s="45"/>
      <c r="EOO185" s="45"/>
      <c r="EOP185" s="45"/>
      <c r="EOQ185" s="45"/>
      <c r="EOR185" s="45"/>
      <c r="EOS185" s="45"/>
      <c r="EOT185" s="45"/>
      <c r="EOU185" s="45"/>
      <c r="EOV185" s="45"/>
      <c r="EOW185" s="45"/>
      <c r="EOX185" s="45"/>
      <c r="EOY185" s="45"/>
      <c r="EOZ185" s="45"/>
      <c r="EPA185" s="45"/>
      <c r="EPB185" s="45"/>
      <c r="EPC185" s="45"/>
      <c r="EPD185" s="45"/>
      <c r="EPE185" s="45"/>
      <c r="EPF185" s="45"/>
      <c r="EPG185" s="45"/>
      <c r="EPH185" s="45"/>
      <c r="EPI185" s="45"/>
      <c r="EPJ185" s="45"/>
      <c r="EPK185" s="45"/>
      <c r="EPL185" s="45"/>
      <c r="EPM185" s="45"/>
      <c r="EPN185" s="45"/>
      <c r="EPO185" s="45"/>
      <c r="EPP185" s="45"/>
      <c r="EPQ185" s="45"/>
      <c r="EPR185" s="45"/>
      <c r="EPS185" s="45"/>
      <c r="EPT185" s="45"/>
      <c r="EPU185" s="45"/>
      <c r="EPV185" s="45"/>
      <c r="EPW185" s="45"/>
      <c r="EPX185" s="45"/>
      <c r="EPY185" s="45"/>
      <c r="EPZ185" s="45"/>
      <c r="EQA185" s="45"/>
      <c r="EQB185" s="45"/>
      <c r="EQC185" s="45"/>
      <c r="EQD185" s="45"/>
      <c r="EQE185" s="45"/>
      <c r="EQF185" s="45"/>
      <c r="EQG185" s="45"/>
      <c r="EQH185" s="45"/>
      <c r="EQI185" s="45"/>
      <c r="EQJ185" s="45"/>
      <c r="EQK185" s="45"/>
      <c r="EQL185" s="45"/>
      <c r="EQM185" s="45"/>
      <c r="EQN185" s="45"/>
      <c r="EQO185" s="45"/>
      <c r="EQP185" s="45"/>
      <c r="EQQ185" s="45"/>
      <c r="EQR185" s="45"/>
      <c r="EQS185" s="45"/>
      <c r="EQT185" s="45"/>
      <c r="EQU185" s="45"/>
      <c r="EQV185" s="45"/>
      <c r="EQW185" s="45"/>
      <c r="EQX185" s="45"/>
      <c r="EQY185" s="45"/>
      <c r="EQZ185" s="45"/>
      <c r="ERA185" s="45"/>
      <c r="ERB185" s="45"/>
      <c r="ERC185" s="45"/>
      <c r="ERD185" s="45"/>
      <c r="ERE185" s="45"/>
      <c r="ERF185" s="45"/>
      <c r="ERG185" s="45"/>
      <c r="ERH185" s="45"/>
      <c r="ERI185" s="45"/>
      <c r="ERJ185" s="45"/>
      <c r="ERK185" s="45"/>
      <c r="ERL185" s="45"/>
      <c r="ERM185" s="45"/>
      <c r="ERN185" s="45"/>
      <c r="ERO185" s="45"/>
      <c r="ERP185" s="45"/>
      <c r="ERQ185" s="45"/>
      <c r="ERR185" s="45"/>
      <c r="ERS185" s="45"/>
      <c r="ERT185" s="45"/>
      <c r="ERU185" s="45"/>
      <c r="ERV185" s="45"/>
      <c r="ERW185" s="45"/>
      <c r="ERX185" s="45"/>
      <c r="ERY185" s="45"/>
      <c r="ERZ185" s="45"/>
      <c r="ESA185" s="45"/>
      <c r="ESB185" s="45"/>
      <c r="ESC185" s="45"/>
      <c r="ESD185" s="45"/>
      <c r="ESE185" s="45"/>
      <c r="ESF185" s="45"/>
      <c r="ESG185" s="45"/>
      <c r="ESH185" s="45"/>
      <c r="ESI185" s="45"/>
      <c r="ESJ185" s="45"/>
      <c r="ESK185" s="45"/>
      <c r="ESL185" s="45"/>
      <c r="ESM185" s="45"/>
      <c r="ESN185" s="45"/>
      <c r="ESO185" s="45"/>
      <c r="ESP185" s="45"/>
      <c r="ESQ185" s="45"/>
      <c r="ESR185" s="45"/>
      <c r="ESS185" s="45"/>
      <c r="EST185" s="45"/>
      <c r="ESU185" s="45"/>
      <c r="ESV185" s="45"/>
      <c r="ESW185" s="45"/>
      <c r="ESX185" s="45"/>
      <c r="ESY185" s="45"/>
      <c r="ESZ185" s="45"/>
      <c r="ETA185" s="45"/>
      <c r="ETB185" s="45"/>
      <c r="ETC185" s="45"/>
      <c r="ETD185" s="45"/>
      <c r="ETE185" s="45"/>
      <c r="ETF185" s="45"/>
      <c r="ETG185" s="45"/>
      <c r="ETH185" s="45"/>
      <c r="ETI185" s="45"/>
      <c r="ETJ185" s="45"/>
      <c r="ETK185" s="45"/>
      <c r="ETL185" s="45"/>
      <c r="ETM185" s="45"/>
      <c r="ETN185" s="45"/>
      <c r="ETO185" s="45"/>
      <c r="ETP185" s="45"/>
      <c r="ETQ185" s="45"/>
      <c r="ETR185" s="45"/>
      <c r="ETS185" s="45"/>
      <c r="ETT185" s="45"/>
      <c r="ETU185" s="45"/>
      <c r="ETV185" s="45"/>
      <c r="ETW185" s="45"/>
      <c r="ETX185" s="45"/>
      <c r="ETY185" s="45"/>
      <c r="ETZ185" s="45"/>
      <c r="EUA185" s="45"/>
      <c r="EUB185" s="45"/>
      <c r="EUC185" s="45"/>
      <c r="EUD185" s="45"/>
      <c r="EUE185" s="45"/>
      <c r="EUF185" s="45"/>
      <c r="EUG185" s="45"/>
      <c r="EUH185" s="45"/>
      <c r="EUI185" s="45"/>
      <c r="EUJ185" s="45"/>
      <c r="EUK185" s="45"/>
      <c r="EUL185" s="45"/>
      <c r="EUM185" s="45"/>
      <c r="EUN185" s="45"/>
      <c r="EUO185" s="45"/>
      <c r="EUP185" s="45"/>
      <c r="EUQ185" s="45"/>
      <c r="EUR185" s="45"/>
      <c r="EUS185" s="45"/>
      <c r="EUT185" s="45"/>
      <c r="EUU185" s="45"/>
      <c r="EUV185" s="45"/>
      <c r="EUW185" s="45"/>
      <c r="EUX185" s="45"/>
      <c r="EUY185" s="45"/>
      <c r="EUZ185" s="45"/>
      <c r="EVA185" s="45"/>
      <c r="EVB185" s="45"/>
      <c r="EVC185" s="45"/>
      <c r="EVD185" s="45"/>
      <c r="EVE185" s="45"/>
      <c r="EVF185" s="45"/>
      <c r="EVG185" s="45"/>
      <c r="EVH185" s="45"/>
      <c r="EVI185" s="45"/>
      <c r="EVJ185" s="45"/>
      <c r="EVK185" s="45"/>
      <c r="EVL185" s="45"/>
      <c r="EVM185" s="45"/>
      <c r="EVN185" s="45"/>
      <c r="EVO185" s="45"/>
      <c r="EVP185" s="45"/>
      <c r="EVQ185" s="45"/>
      <c r="EVR185" s="45"/>
      <c r="EVS185" s="45"/>
      <c r="EVT185" s="45"/>
      <c r="EVU185" s="45"/>
      <c r="EVV185" s="45"/>
      <c r="EVW185" s="45"/>
      <c r="EVX185" s="45"/>
      <c r="EVY185" s="45"/>
      <c r="EVZ185" s="45"/>
      <c r="EWA185" s="45"/>
      <c r="EWB185" s="45"/>
      <c r="EWC185" s="45"/>
      <c r="EWD185" s="45"/>
      <c r="EWE185" s="45"/>
      <c r="EWF185" s="45"/>
      <c r="EWG185" s="45"/>
      <c r="EWH185" s="45"/>
      <c r="EWI185" s="45"/>
      <c r="EWJ185" s="45"/>
      <c r="EWK185" s="45"/>
      <c r="EWL185" s="45"/>
      <c r="EWM185" s="45"/>
      <c r="EWN185" s="45"/>
      <c r="EWO185" s="45"/>
      <c r="EWP185" s="45"/>
      <c r="EWQ185" s="45"/>
      <c r="EWR185" s="45"/>
      <c r="EWS185" s="45"/>
      <c r="EWT185" s="45"/>
      <c r="EWU185" s="45"/>
      <c r="EWV185" s="45"/>
      <c r="EWW185" s="45"/>
      <c r="EWX185" s="45"/>
      <c r="EWY185" s="45"/>
      <c r="EWZ185" s="45"/>
      <c r="EXA185" s="45"/>
      <c r="EXB185" s="45"/>
      <c r="EXC185" s="45"/>
      <c r="EXD185" s="45"/>
      <c r="EXE185" s="45"/>
      <c r="EXF185" s="45"/>
      <c r="EXG185" s="45"/>
      <c r="EXH185" s="45"/>
      <c r="EXI185" s="45"/>
      <c r="EXJ185" s="45"/>
      <c r="EXK185" s="45"/>
      <c r="EXL185" s="45"/>
      <c r="EXM185" s="45"/>
      <c r="EXN185" s="45"/>
      <c r="EXO185" s="45"/>
      <c r="EXP185" s="45"/>
      <c r="EXQ185" s="45"/>
      <c r="EXR185" s="45"/>
      <c r="EXS185" s="45"/>
      <c r="EXT185" s="45"/>
      <c r="EXU185" s="45"/>
      <c r="EXV185" s="45"/>
      <c r="EXW185" s="45"/>
      <c r="EXX185" s="45"/>
      <c r="EXY185" s="45"/>
      <c r="EXZ185" s="45"/>
      <c r="EYA185" s="45"/>
      <c r="EYB185" s="45"/>
      <c r="EYC185" s="45"/>
      <c r="EYD185" s="45"/>
      <c r="EYE185" s="45"/>
      <c r="EYF185" s="45"/>
      <c r="EYG185" s="45"/>
      <c r="EYH185" s="45"/>
      <c r="EYI185" s="45"/>
      <c r="EYJ185" s="45"/>
      <c r="EYK185" s="45"/>
      <c r="EYL185" s="45"/>
      <c r="EYM185" s="45"/>
      <c r="EYN185" s="45"/>
      <c r="EYO185" s="45"/>
      <c r="EYP185" s="45"/>
      <c r="EYQ185" s="45"/>
      <c r="EYR185" s="45"/>
      <c r="EYS185" s="45"/>
      <c r="EYT185" s="45"/>
      <c r="EYU185" s="45"/>
      <c r="EYV185" s="45"/>
      <c r="EYW185" s="45"/>
      <c r="EYX185" s="45"/>
      <c r="EYY185" s="45"/>
      <c r="EYZ185" s="45"/>
      <c r="EZA185" s="45"/>
      <c r="EZB185" s="45"/>
      <c r="EZC185" s="45"/>
      <c r="EZD185" s="45"/>
      <c r="EZE185" s="45"/>
      <c r="EZF185" s="45"/>
      <c r="EZG185" s="45"/>
      <c r="EZH185" s="45"/>
      <c r="EZI185" s="45"/>
      <c r="EZJ185" s="45"/>
      <c r="EZK185" s="45"/>
      <c r="EZL185" s="45"/>
      <c r="EZM185" s="45"/>
      <c r="EZN185" s="45"/>
      <c r="EZO185" s="45"/>
      <c r="EZP185" s="45"/>
      <c r="EZQ185" s="45"/>
      <c r="EZR185" s="45"/>
      <c r="EZS185" s="45"/>
      <c r="EZT185" s="45"/>
      <c r="EZU185" s="45"/>
      <c r="EZV185" s="45"/>
      <c r="EZW185" s="45"/>
      <c r="EZX185" s="45"/>
      <c r="EZY185" s="45"/>
      <c r="EZZ185" s="45"/>
      <c r="FAA185" s="45"/>
      <c r="FAB185" s="45"/>
      <c r="FAC185" s="45"/>
      <c r="FAD185" s="45"/>
      <c r="FAE185" s="45"/>
      <c r="FAF185" s="45"/>
      <c r="FAG185" s="45"/>
      <c r="FAH185" s="45"/>
      <c r="FAI185" s="45"/>
      <c r="FAJ185" s="45"/>
      <c r="FAK185" s="45"/>
      <c r="FAL185" s="45"/>
      <c r="FAM185" s="45"/>
      <c r="FAN185" s="45"/>
      <c r="FAO185" s="45"/>
      <c r="FAP185" s="45"/>
      <c r="FAQ185" s="45"/>
      <c r="FAR185" s="45"/>
      <c r="FAS185" s="45"/>
      <c r="FAT185" s="45"/>
      <c r="FAU185" s="45"/>
      <c r="FAV185" s="45"/>
      <c r="FAW185" s="45"/>
      <c r="FAX185" s="45"/>
      <c r="FAY185" s="45"/>
      <c r="FAZ185" s="45"/>
      <c r="FBA185" s="45"/>
      <c r="FBB185" s="45"/>
      <c r="FBC185" s="45"/>
      <c r="FBD185" s="45"/>
      <c r="FBE185" s="45"/>
      <c r="FBF185" s="45"/>
      <c r="FBG185" s="45"/>
      <c r="FBH185" s="45"/>
      <c r="FBI185" s="45"/>
      <c r="FBJ185" s="45"/>
      <c r="FBK185" s="45"/>
      <c r="FBL185" s="45"/>
      <c r="FBM185" s="45"/>
      <c r="FBN185" s="45"/>
      <c r="FBO185" s="45"/>
      <c r="FBP185" s="45"/>
      <c r="FBQ185" s="45"/>
      <c r="FBR185" s="45"/>
      <c r="FBS185" s="45"/>
      <c r="FBT185" s="45"/>
      <c r="FBU185" s="45"/>
      <c r="FBV185" s="45"/>
      <c r="FBW185" s="45"/>
      <c r="FBX185" s="45"/>
      <c r="FBY185" s="45"/>
      <c r="FBZ185" s="45"/>
      <c r="FCA185" s="45"/>
      <c r="FCB185" s="45"/>
      <c r="FCC185" s="45"/>
      <c r="FCD185" s="45"/>
      <c r="FCE185" s="45"/>
      <c r="FCF185" s="45"/>
      <c r="FCG185" s="45"/>
      <c r="FCH185" s="45"/>
      <c r="FCI185" s="45"/>
      <c r="FCJ185" s="45"/>
      <c r="FCK185" s="45"/>
      <c r="FCL185" s="45"/>
      <c r="FCM185" s="45"/>
      <c r="FCN185" s="45"/>
      <c r="FCO185" s="45"/>
      <c r="FCP185" s="45"/>
      <c r="FCQ185" s="45"/>
      <c r="FCR185" s="45"/>
      <c r="FCS185" s="45"/>
      <c r="FCT185" s="45"/>
      <c r="FCU185" s="45"/>
      <c r="FCV185" s="45"/>
      <c r="FCW185" s="45"/>
      <c r="FCX185" s="45"/>
      <c r="FCY185" s="45"/>
      <c r="FCZ185" s="45"/>
      <c r="FDA185" s="45"/>
      <c r="FDB185" s="45"/>
      <c r="FDC185" s="45"/>
      <c r="FDD185" s="45"/>
      <c r="FDE185" s="45"/>
      <c r="FDF185" s="45"/>
      <c r="FDG185" s="45"/>
      <c r="FDH185" s="45"/>
      <c r="FDI185" s="45"/>
      <c r="FDJ185" s="45"/>
      <c r="FDK185" s="45"/>
      <c r="FDL185" s="45"/>
      <c r="FDM185" s="45"/>
      <c r="FDN185" s="45"/>
      <c r="FDO185" s="45"/>
      <c r="FDP185" s="45"/>
      <c r="FDQ185" s="45"/>
      <c r="FDR185" s="45"/>
      <c r="FDS185" s="45"/>
      <c r="FDT185" s="45"/>
      <c r="FDU185" s="45"/>
      <c r="FDV185" s="45"/>
      <c r="FDW185" s="45"/>
      <c r="FDX185" s="45"/>
      <c r="FDY185" s="45"/>
      <c r="FDZ185" s="45"/>
      <c r="FEA185" s="45"/>
      <c r="FEB185" s="45"/>
      <c r="FEC185" s="45"/>
      <c r="FED185" s="45"/>
      <c r="FEE185" s="45"/>
      <c r="FEF185" s="45"/>
      <c r="FEG185" s="45"/>
      <c r="FEH185" s="45"/>
      <c r="FEI185" s="45"/>
      <c r="FEJ185" s="45"/>
      <c r="FEK185" s="45"/>
      <c r="FEL185" s="45"/>
      <c r="FEM185" s="45"/>
      <c r="FEN185" s="45"/>
      <c r="FEO185" s="45"/>
      <c r="FEP185" s="45"/>
      <c r="FEQ185" s="45"/>
      <c r="FER185" s="45"/>
      <c r="FES185" s="45"/>
      <c r="FET185" s="45"/>
      <c r="FEU185" s="45"/>
      <c r="FEV185" s="45"/>
      <c r="FEW185" s="45"/>
      <c r="FEX185" s="45"/>
      <c r="FEY185" s="45"/>
      <c r="FEZ185" s="45"/>
      <c r="FFA185" s="45"/>
      <c r="FFB185" s="45"/>
      <c r="FFC185" s="45"/>
      <c r="FFD185" s="45"/>
      <c r="FFE185" s="45"/>
      <c r="FFF185" s="45"/>
      <c r="FFG185" s="45"/>
      <c r="FFH185" s="45"/>
      <c r="FFI185" s="45"/>
      <c r="FFJ185" s="45"/>
      <c r="FFK185" s="45"/>
      <c r="FFL185" s="45"/>
      <c r="FFM185" s="45"/>
      <c r="FFN185" s="45"/>
      <c r="FFO185" s="45"/>
      <c r="FFP185" s="45"/>
      <c r="FFQ185" s="45"/>
      <c r="FFR185" s="45"/>
      <c r="FFS185" s="45"/>
      <c r="FFT185" s="45"/>
      <c r="FFU185" s="45"/>
      <c r="FFV185" s="45"/>
      <c r="FFW185" s="45"/>
      <c r="FFX185" s="45"/>
      <c r="FFY185" s="45"/>
      <c r="FFZ185" s="45"/>
      <c r="FGA185" s="45"/>
      <c r="FGB185" s="45"/>
      <c r="FGC185" s="45"/>
      <c r="FGD185" s="45"/>
      <c r="FGE185" s="45"/>
      <c r="FGF185" s="45"/>
      <c r="FGG185" s="45"/>
      <c r="FGH185" s="45"/>
      <c r="FGI185" s="45"/>
      <c r="FGJ185" s="45"/>
      <c r="FGK185" s="45"/>
      <c r="FGL185" s="45"/>
      <c r="FGM185" s="45"/>
      <c r="FGN185" s="45"/>
      <c r="FGO185" s="45"/>
      <c r="FGP185" s="45"/>
      <c r="FGQ185" s="45"/>
      <c r="FGR185" s="45"/>
      <c r="FGS185" s="45"/>
      <c r="FGT185" s="45"/>
      <c r="FGU185" s="45"/>
      <c r="FGV185" s="45"/>
      <c r="FGW185" s="45"/>
      <c r="FGX185" s="45"/>
      <c r="FGY185" s="45"/>
      <c r="FGZ185" s="45"/>
      <c r="FHA185" s="45"/>
      <c r="FHB185" s="45"/>
      <c r="FHC185" s="45"/>
      <c r="FHD185" s="45"/>
      <c r="FHE185" s="45"/>
      <c r="FHF185" s="45"/>
      <c r="FHG185" s="45"/>
      <c r="FHH185" s="45"/>
      <c r="FHI185" s="45"/>
      <c r="FHJ185" s="45"/>
      <c r="FHK185" s="45"/>
      <c r="FHL185" s="45"/>
      <c r="FHM185" s="45"/>
      <c r="FHN185" s="45"/>
      <c r="FHO185" s="45"/>
      <c r="FHP185" s="45"/>
      <c r="FHQ185" s="45"/>
      <c r="FHR185" s="45"/>
      <c r="FHS185" s="45"/>
      <c r="FHT185" s="45"/>
      <c r="FHU185" s="45"/>
      <c r="FHV185" s="45"/>
      <c r="FHW185" s="45"/>
      <c r="FHX185" s="45"/>
      <c r="FHY185" s="45"/>
      <c r="FHZ185" s="45"/>
      <c r="FIA185" s="45"/>
      <c r="FIB185" s="45"/>
      <c r="FIC185" s="45"/>
      <c r="FID185" s="45"/>
      <c r="FIE185" s="45"/>
      <c r="FIF185" s="45"/>
      <c r="FIG185" s="45"/>
      <c r="FIH185" s="45"/>
      <c r="FII185" s="45"/>
      <c r="FIJ185" s="45"/>
      <c r="FIK185" s="45"/>
      <c r="FIL185" s="45"/>
      <c r="FIM185" s="45"/>
      <c r="FIN185" s="45"/>
      <c r="FIO185" s="45"/>
      <c r="FIP185" s="45"/>
      <c r="FIQ185" s="45"/>
      <c r="FIR185" s="45"/>
      <c r="FIS185" s="45"/>
      <c r="FIT185" s="45"/>
      <c r="FIU185" s="45"/>
      <c r="FIV185" s="45"/>
      <c r="FIW185" s="45"/>
      <c r="FIX185" s="45"/>
      <c r="FIY185" s="45"/>
      <c r="FIZ185" s="45"/>
      <c r="FJA185" s="45"/>
      <c r="FJB185" s="45"/>
      <c r="FJC185" s="45"/>
      <c r="FJD185" s="45"/>
      <c r="FJE185" s="45"/>
      <c r="FJF185" s="45"/>
      <c r="FJG185" s="45"/>
      <c r="FJH185" s="45"/>
      <c r="FJI185" s="45"/>
      <c r="FJJ185" s="45"/>
      <c r="FJK185" s="45"/>
      <c r="FJL185" s="45"/>
      <c r="FJM185" s="45"/>
      <c r="FJN185" s="45"/>
      <c r="FJO185" s="45"/>
      <c r="FJP185" s="45"/>
      <c r="FJQ185" s="45"/>
      <c r="FJR185" s="45"/>
      <c r="FJS185" s="45"/>
      <c r="FJT185" s="45"/>
      <c r="FJU185" s="45"/>
      <c r="FJV185" s="45"/>
      <c r="FJW185" s="45"/>
      <c r="FJX185" s="45"/>
      <c r="FJY185" s="45"/>
      <c r="FJZ185" s="45"/>
      <c r="FKA185" s="45"/>
      <c r="FKB185" s="45"/>
      <c r="FKC185" s="45"/>
      <c r="FKD185" s="45"/>
      <c r="FKE185" s="45"/>
      <c r="FKF185" s="45"/>
      <c r="FKG185" s="45"/>
      <c r="FKH185" s="45"/>
      <c r="FKI185" s="45"/>
      <c r="FKJ185" s="45"/>
      <c r="FKK185" s="45"/>
      <c r="FKL185" s="45"/>
      <c r="FKM185" s="45"/>
      <c r="FKN185" s="45"/>
      <c r="FKO185" s="45"/>
      <c r="FKP185" s="45"/>
      <c r="FKQ185" s="45"/>
      <c r="FKR185" s="45"/>
      <c r="FKS185" s="45"/>
      <c r="FKT185" s="45"/>
      <c r="FKU185" s="45"/>
      <c r="FKV185" s="45"/>
      <c r="FKW185" s="45"/>
      <c r="FKX185" s="45"/>
      <c r="FKY185" s="45"/>
      <c r="FKZ185" s="45"/>
      <c r="FLA185" s="45"/>
      <c r="FLB185" s="45"/>
      <c r="FLC185" s="45"/>
      <c r="FLD185" s="45"/>
      <c r="FLE185" s="45"/>
      <c r="FLF185" s="45"/>
      <c r="FLG185" s="45"/>
      <c r="FLH185" s="45"/>
      <c r="FLI185" s="45"/>
      <c r="FLJ185" s="45"/>
      <c r="FLK185" s="45"/>
      <c r="FLL185" s="45"/>
      <c r="FLM185" s="45"/>
      <c r="FLN185" s="45"/>
      <c r="FLO185" s="45"/>
      <c r="FLP185" s="45"/>
      <c r="FLQ185" s="45"/>
      <c r="FLR185" s="45"/>
      <c r="FLS185" s="45"/>
      <c r="FLT185" s="45"/>
      <c r="FLU185" s="45"/>
      <c r="FLV185" s="45"/>
      <c r="FLW185" s="45"/>
      <c r="FLX185" s="45"/>
      <c r="FLY185" s="45"/>
      <c r="FLZ185" s="45"/>
      <c r="FMA185" s="45"/>
      <c r="FMB185" s="45"/>
      <c r="FMC185" s="45"/>
      <c r="FMD185" s="45"/>
      <c r="FME185" s="45"/>
      <c r="FMF185" s="45"/>
      <c r="FMG185" s="45"/>
      <c r="FMH185" s="45"/>
      <c r="FMI185" s="45"/>
      <c r="FMJ185" s="45"/>
      <c r="FMK185" s="45"/>
      <c r="FML185" s="45"/>
      <c r="FMM185" s="45"/>
      <c r="FMN185" s="45"/>
      <c r="FMO185" s="45"/>
      <c r="FMP185" s="45"/>
      <c r="FMQ185" s="45"/>
      <c r="FMR185" s="45"/>
      <c r="FMS185" s="45"/>
      <c r="FMT185" s="45"/>
      <c r="FMU185" s="45"/>
      <c r="FMV185" s="45"/>
      <c r="FMW185" s="45"/>
      <c r="FMX185" s="45"/>
      <c r="FMY185" s="45"/>
      <c r="FMZ185" s="45"/>
      <c r="FNA185" s="45"/>
      <c r="FNB185" s="45"/>
      <c r="FNC185" s="45"/>
      <c r="FND185" s="45"/>
      <c r="FNE185" s="45"/>
      <c r="FNF185" s="45"/>
      <c r="FNG185" s="45"/>
      <c r="FNH185" s="45"/>
      <c r="FNI185" s="45"/>
      <c r="FNJ185" s="45"/>
      <c r="FNK185" s="45"/>
      <c r="FNL185" s="45"/>
      <c r="FNM185" s="45"/>
      <c r="FNN185" s="45"/>
      <c r="FNO185" s="45"/>
      <c r="FNP185" s="45"/>
      <c r="FNQ185" s="45"/>
      <c r="FNR185" s="45"/>
      <c r="FNS185" s="45"/>
      <c r="FNT185" s="45"/>
      <c r="FNU185" s="45"/>
      <c r="FNV185" s="45"/>
      <c r="FNW185" s="45"/>
      <c r="FNX185" s="45"/>
      <c r="FNY185" s="45"/>
      <c r="FNZ185" s="45"/>
      <c r="FOA185" s="45"/>
      <c r="FOB185" s="45"/>
      <c r="FOC185" s="45"/>
      <c r="FOD185" s="45"/>
      <c r="FOE185" s="45"/>
      <c r="FOF185" s="45"/>
      <c r="FOG185" s="45"/>
      <c r="FOH185" s="45"/>
      <c r="FOI185" s="45"/>
      <c r="FOJ185" s="45"/>
      <c r="FOK185" s="45"/>
      <c r="FOL185" s="45"/>
      <c r="FOM185" s="45"/>
      <c r="FON185" s="45"/>
      <c r="FOO185" s="45"/>
      <c r="FOP185" s="45"/>
      <c r="FOQ185" s="45"/>
      <c r="FOR185" s="45"/>
      <c r="FOS185" s="45"/>
      <c r="FOT185" s="45"/>
      <c r="FOU185" s="45"/>
      <c r="FOV185" s="45"/>
      <c r="FOW185" s="45"/>
      <c r="FOX185" s="45"/>
      <c r="FOY185" s="45"/>
      <c r="FOZ185" s="45"/>
      <c r="FPA185" s="45"/>
      <c r="FPB185" s="45"/>
      <c r="FPC185" s="45"/>
      <c r="FPD185" s="45"/>
      <c r="FPE185" s="45"/>
      <c r="FPF185" s="45"/>
      <c r="FPG185" s="45"/>
      <c r="FPH185" s="45"/>
      <c r="FPI185" s="45"/>
      <c r="FPJ185" s="45"/>
      <c r="FPK185" s="45"/>
      <c r="FPL185" s="45"/>
      <c r="FPM185" s="45"/>
      <c r="FPN185" s="45"/>
      <c r="FPO185" s="45"/>
      <c r="FPP185" s="45"/>
      <c r="FPQ185" s="45"/>
      <c r="FPR185" s="45"/>
      <c r="FPS185" s="45"/>
      <c r="FPT185" s="45"/>
      <c r="FPU185" s="45"/>
      <c r="FPV185" s="45"/>
      <c r="FPW185" s="45"/>
      <c r="FPX185" s="45"/>
      <c r="FPY185" s="45"/>
      <c r="FPZ185" s="45"/>
      <c r="FQA185" s="45"/>
      <c r="FQB185" s="45"/>
      <c r="FQC185" s="45"/>
      <c r="FQD185" s="45"/>
      <c r="FQE185" s="45"/>
      <c r="FQF185" s="45"/>
      <c r="FQG185" s="45"/>
      <c r="FQH185" s="45"/>
      <c r="FQI185" s="45"/>
      <c r="FQJ185" s="45"/>
      <c r="FQK185" s="45"/>
      <c r="FQL185" s="45"/>
      <c r="FQM185" s="45"/>
      <c r="FQN185" s="45"/>
      <c r="FQO185" s="45"/>
      <c r="FQP185" s="45"/>
      <c r="FQQ185" s="45"/>
      <c r="FQR185" s="45"/>
      <c r="FQS185" s="45"/>
      <c r="FQT185" s="45"/>
      <c r="FQU185" s="45"/>
      <c r="FQV185" s="45"/>
      <c r="FQW185" s="45"/>
      <c r="FQX185" s="45"/>
      <c r="FQY185" s="45"/>
      <c r="FQZ185" s="45"/>
      <c r="FRA185" s="45"/>
      <c r="FRB185" s="45"/>
      <c r="FRC185" s="45"/>
      <c r="FRD185" s="45"/>
      <c r="FRE185" s="45"/>
      <c r="FRF185" s="45"/>
      <c r="FRG185" s="45"/>
      <c r="FRH185" s="45"/>
      <c r="FRI185" s="45"/>
      <c r="FRJ185" s="45"/>
      <c r="FRK185" s="45"/>
      <c r="FRL185" s="45"/>
      <c r="FRM185" s="45"/>
      <c r="FRN185" s="45"/>
      <c r="FRO185" s="45"/>
      <c r="FRP185" s="45"/>
      <c r="FRQ185" s="45"/>
      <c r="FRR185" s="45"/>
      <c r="FRS185" s="45"/>
      <c r="FRT185" s="45"/>
      <c r="FRU185" s="45"/>
      <c r="FRV185" s="45"/>
      <c r="FRW185" s="45"/>
      <c r="FRX185" s="45"/>
      <c r="FRY185" s="45"/>
      <c r="FRZ185" s="45"/>
      <c r="FSA185" s="45"/>
      <c r="FSB185" s="45"/>
      <c r="FSC185" s="45"/>
      <c r="FSD185" s="45"/>
      <c r="FSE185" s="45"/>
      <c r="FSF185" s="45"/>
      <c r="FSG185" s="45"/>
      <c r="FSH185" s="45"/>
      <c r="FSI185" s="45"/>
      <c r="FSJ185" s="45"/>
      <c r="FSK185" s="45"/>
      <c r="FSL185" s="45"/>
      <c r="FSM185" s="45"/>
      <c r="FSN185" s="45"/>
      <c r="FSO185" s="45"/>
      <c r="FSP185" s="45"/>
      <c r="FSQ185" s="45"/>
      <c r="FSR185" s="45"/>
      <c r="FSS185" s="45"/>
      <c r="FST185" s="45"/>
      <c r="FSU185" s="45"/>
      <c r="FSV185" s="45"/>
      <c r="FSW185" s="45"/>
      <c r="FSX185" s="45"/>
      <c r="FSY185" s="45"/>
      <c r="FSZ185" s="45"/>
      <c r="FTA185" s="45"/>
      <c r="FTB185" s="45"/>
      <c r="FTC185" s="45"/>
      <c r="FTD185" s="45"/>
      <c r="FTE185" s="45"/>
      <c r="FTF185" s="45"/>
      <c r="FTG185" s="45"/>
      <c r="FTH185" s="45"/>
      <c r="FTI185" s="45"/>
      <c r="FTJ185" s="45"/>
      <c r="FTK185" s="45"/>
      <c r="FTL185" s="45"/>
      <c r="FTM185" s="45"/>
      <c r="FTN185" s="45"/>
      <c r="FTO185" s="45"/>
      <c r="FTP185" s="45"/>
      <c r="FTQ185" s="45"/>
      <c r="FTR185" s="45"/>
      <c r="FTS185" s="45"/>
      <c r="FTT185" s="45"/>
      <c r="FTU185" s="45"/>
      <c r="FTV185" s="45"/>
      <c r="FTW185" s="45"/>
      <c r="FTX185" s="45"/>
      <c r="FTY185" s="45"/>
      <c r="FTZ185" s="45"/>
      <c r="FUA185" s="45"/>
      <c r="FUB185" s="45"/>
      <c r="FUC185" s="45"/>
      <c r="FUD185" s="45"/>
      <c r="FUE185" s="45"/>
      <c r="FUF185" s="45"/>
      <c r="FUG185" s="45"/>
      <c r="FUH185" s="45"/>
      <c r="FUI185" s="45"/>
      <c r="FUJ185" s="45"/>
      <c r="FUK185" s="45"/>
      <c r="FUL185" s="45"/>
      <c r="FUM185" s="45"/>
      <c r="FUN185" s="45"/>
      <c r="FUO185" s="45"/>
      <c r="FUP185" s="45"/>
      <c r="FUQ185" s="45"/>
      <c r="FUR185" s="45"/>
      <c r="FUS185" s="45"/>
      <c r="FUT185" s="45"/>
      <c r="FUU185" s="45"/>
      <c r="FUV185" s="45"/>
      <c r="FUW185" s="45"/>
      <c r="FUX185" s="45"/>
      <c r="FUY185" s="45"/>
      <c r="FUZ185" s="45"/>
      <c r="FVA185" s="45"/>
      <c r="FVB185" s="45"/>
      <c r="FVC185" s="45"/>
      <c r="FVD185" s="45"/>
      <c r="FVE185" s="45"/>
      <c r="FVF185" s="45"/>
      <c r="FVG185" s="45"/>
      <c r="FVH185" s="45"/>
      <c r="FVI185" s="45"/>
      <c r="FVJ185" s="45"/>
      <c r="FVK185" s="45"/>
      <c r="FVL185" s="45"/>
      <c r="FVM185" s="45"/>
      <c r="FVN185" s="45"/>
      <c r="FVO185" s="45"/>
      <c r="FVP185" s="45"/>
      <c r="FVQ185" s="45"/>
      <c r="FVR185" s="45"/>
      <c r="FVS185" s="45"/>
      <c r="FVT185" s="45"/>
      <c r="FVU185" s="45"/>
      <c r="FVV185" s="45"/>
      <c r="FVW185" s="45"/>
      <c r="FVX185" s="45"/>
      <c r="FVY185" s="45"/>
      <c r="FVZ185" s="45"/>
      <c r="FWA185" s="45"/>
      <c r="FWB185" s="45"/>
      <c r="FWC185" s="45"/>
      <c r="FWD185" s="45"/>
      <c r="FWE185" s="45"/>
      <c r="FWF185" s="45"/>
      <c r="FWG185" s="45"/>
      <c r="FWH185" s="45"/>
      <c r="FWI185" s="45"/>
      <c r="FWJ185" s="45"/>
      <c r="FWK185" s="45"/>
      <c r="FWL185" s="45"/>
      <c r="FWM185" s="45"/>
      <c r="FWN185" s="45"/>
      <c r="FWO185" s="45"/>
      <c r="FWP185" s="45"/>
      <c r="FWQ185" s="45"/>
      <c r="FWR185" s="45"/>
      <c r="FWS185" s="45"/>
      <c r="FWT185" s="45"/>
      <c r="FWU185" s="45"/>
      <c r="FWV185" s="45"/>
      <c r="FWW185" s="45"/>
      <c r="FWX185" s="45"/>
      <c r="FWY185" s="45"/>
      <c r="FWZ185" s="45"/>
      <c r="FXA185" s="45"/>
      <c r="FXB185" s="45"/>
      <c r="FXC185" s="45"/>
      <c r="FXD185" s="45"/>
      <c r="FXE185" s="45"/>
      <c r="FXF185" s="45"/>
      <c r="FXG185" s="45"/>
      <c r="FXH185" s="45"/>
      <c r="FXI185" s="45"/>
      <c r="FXJ185" s="45"/>
      <c r="FXK185" s="45"/>
      <c r="FXL185" s="45"/>
      <c r="FXM185" s="45"/>
      <c r="FXN185" s="45"/>
      <c r="FXO185" s="45"/>
      <c r="FXP185" s="45"/>
      <c r="FXQ185" s="45"/>
      <c r="FXR185" s="45"/>
      <c r="FXS185" s="45"/>
      <c r="FXT185" s="45"/>
      <c r="FXU185" s="45"/>
      <c r="FXV185" s="45"/>
      <c r="FXW185" s="45"/>
      <c r="FXX185" s="45"/>
      <c r="FXY185" s="45"/>
      <c r="FXZ185" s="45"/>
      <c r="FYA185" s="45"/>
      <c r="FYB185" s="45"/>
      <c r="FYC185" s="45"/>
      <c r="FYD185" s="45"/>
      <c r="FYE185" s="45"/>
      <c r="FYF185" s="45"/>
      <c r="FYG185" s="45"/>
      <c r="FYH185" s="45"/>
      <c r="FYI185" s="45"/>
      <c r="FYJ185" s="45"/>
      <c r="FYK185" s="45"/>
      <c r="FYL185" s="45"/>
      <c r="FYM185" s="45"/>
      <c r="FYN185" s="45"/>
      <c r="FYO185" s="45"/>
      <c r="FYP185" s="45"/>
      <c r="FYQ185" s="45"/>
      <c r="FYR185" s="45"/>
      <c r="FYS185" s="45"/>
      <c r="FYT185" s="45"/>
      <c r="FYU185" s="45"/>
      <c r="FYV185" s="45"/>
      <c r="FYW185" s="45"/>
      <c r="FYX185" s="45"/>
      <c r="FYY185" s="45"/>
      <c r="FYZ185" s="45"/>
      <c r="FZA185" s="45"/>
      <c r="FZB185" s="45"/>
      <c r="FZC185" s="45"/>
      <c r="FZD185" s="45"/>
      <c r="FZE185" s="45"/>
      <c r="FZF185" s="45"/>
      <c r="FZG185" s="45"/>
      <c r="FZH185" s="45"/>
      <c r="FZI185" s="45"/>
      <c r="FZJ185" s="45"/>
      <c r="FZK185" s="45"/>
      <c r="FZL185" s="45"/>
      <c r="FZM185" s="45"/>
      <c r="FZN185" s="45"/>
      <c r="FZO185" s="45"/>
      <c r="FZP185" s="45"/>
      <c r="FZQ185" s="45"/>
      <c r="FZR185" s="45"/>
      <c r="FZS185" s="45"/>
      <c r="FZT185" s="45"/>
      <c r="FZU185" s="45"/>
      <c r="FZV185" s="45"/>
      <c r="FZW185" s="45"/>
      <c r="FZX185" s="45"/>
      <c r="FZY185" s="45"/>
      <c r="FZZ185" s="45"/>
      <c r="GAA185" s="45"/>
      <c r="GAB185" s="45"/>
      <c r="GAC185" s="45"/>
      <c r="GAD185" s="45"/>
      <c r="GAE185" s="45"/>
      <c r="GAF185" s="45"/>
      <c r="GAG185" s="45"/>
      <c r="GAH185" s="45"/>
      <c r="GAI185" s="45"/>
      <c r="GAJ185" s="45"/>
      <c r="GAK185" s="45"/>
      <c r="GAL185" s="45"/>
      <c r="GAM185" s="45"/>
      <c r="GAN185" s="45"/>
      <c r="GAO185" s="45"/>
      <c r="GAP185" s="45"/>
      <c r="GAQ185" s="45"/>
      <c r="GAR185" s="45"/>
      <c r="GAS185" s="45"/>
      <c r="GAT185" s="45"/>
      <c r="GAU185" s="45"/>
      <c r="GAV185" s="45"/>
      <c r="GAW185" s="45"/>
      <c r="GAX185" s="45"/>
      <c r="GAY185" s="45"/>
      <c r="GAZ185" s="45"/>
      <c r="GBA185" s="45"/>
      <c r="GBB185" s="45"/>
      <c r="GBC185" s="45"/>
      <c r="GBD185" s="45"/>
      <c r="GBE185" s="45"/>
      <c r="GBF185" s="45"/>
      <c r="GBG185" s="45"/>
      <c r="GBH185" s="45"/>
      <c r="GBI185" s="45"/>
      <c r="GBJ185" s="45"/>
      <c r="GBK185" s="45"/>
      <c r="GBL185" s="45"/>
      <c r="GBM185" s="45"/>
      <c r="GBN185" s="45"/>
      <c r="GBO185" s="45"/>
      <c r="GBP185" s="45"/>
      <c r="GBQ185" s="45"/>
      <c r="GBR185" s="45"/>
      <c r="GBS185" s="45"/>
      <c r="GBT185" s="45"/>
      <c r="GBU185" s="45"/>
      <c r="GBV185" s="45"/>
      <c r="GBW185" s="45"/>
      <c r="GBX185" s="45"/>
      <c r="GBY185" s="45"/>
      <c r="GBZ185" s="45"/>
      <c r="GCA185" s="45"/>
      <c r="GCB185" s="45"/>
      <c r="GCC185" s="45"/>
      <c r="GCD185" s="45"/>
      <c r="GCE185" s="45"/>
      <c r="GCF185" s="45"/>
      <c r="GCG185" s="45"/>
      <c r="GCH185" s="45"/>
      <c r="GCI185" s="45"/>
      <c r="GCJ185" s="45"/>
      <c r="GCK185" s="45"/>
      <c r="GCL185" s="45"/>
      <c r="GCM185" s="45"/>
      <c r="GCN185" s="45"/>
      <c r="GCO185" s="45"/>
      <c r="GCP185" s="45"/>
      <c r="GCQ185" s="45"/>
      <c r="GCR185" s="45"/>
      <c r="GCS185" s="45"/>
      <c r="GCT185" s="45"/>
      <c r="GCU185" s="45"/>
      <c r="GCV185" s="45"/>
      <c r="GCW185" s="45"/>
      <c r="GCX185" s="45"/>
      <c r="GCY185" s="45"/>
      <c r="GCZ185" s="45"/>
      <c r="GDA185" s="45"/>
      <c r="GDB185" s="45"/>
      <c r="GDC185" s="45"/>
      <c r="GDD185" s="45"/>
      <c r="GDE185" s="45"/>
      <c r="GDF185" s="45"/>
      <c r="GDG185" s="45"/>
      <c r="GDH185" s="45"/>
      <c r="GDI185" s="45"/>
      <c r="GDJ185" s="45"/>
      <c r="GDK185" s="45"/>
      <c r="GDL185" s="45"/>
      <c r="GDM185" s="45"/>
      <c r="GDN185" s="45"/>
      <c r="GDO185" s="45"/>
      <c r="GDP185" s="45"/>
      <c r="GDQ185" s="45"/>
      <c r="GDR185" s="45"/>
      <c r="GDS185" s="45"/>
      <c r="GDT185" s="45"/>
      <c r="GDU185" s="45"/>
      <c r="GDV185" s="45"/>
      <c r="GDW185" s="45"/>
      <c r="GDX185" s="45"/>
      <c r="GDY185" s="45"/>
      <c r="GDZ185" s="45"/>
      <c r="GEA185" s="45"/>
      <c r="GEB185" s="45"/>
      <c r="GEC185" s="45"/>
      <c r="GED185" s="45"/>
      <c r="GEE185" s="45"/>
      <c r="GEF185" s="45"/>
      <c r="GEG185" s="45"/>
      <c r="GEH185" s="45"/>
      <c r="GEI185" s="45"/>
      <c r="GEJ185" s="45"/>
      <c r="GEK185" s="45"/>
      <c r="GEL185" s="45"/>
      <c r="GEM185" s="45"/>
      <c r="GEN185" s="45"/>
      <c r="GEO185" s="45"/>
      <c r="GEP185" s="45"/>
      <c r="GEQ185" s="45"/>
      <c r="GER185" s="45"/>
      <c r="GES185" s="45"/>
      <c r="GET185" s="45"/>
      <c r="GEU185" s="45"/>
      <c r="GEV185" s="45"/>
      <c r="GEW185" s="45"/>
      <c r="GEX185" s="45"/>
      <c r="GEY185" s="45"/>
      <c r="GEZ185" s="45"/>
      <c r="GFA185" s="45"/>
      <c r="GFB185" s="45"/>
      <c r="GFC185" s="45"/>
      <c r="GFD185" s="45"/>
      <c r="GFE185" s="45"/>
      <c r="GFF185" s="45"/>
      <c r="GFG185" s="45"/>
      <c r="GFH185" s="45"/>
      <c r="GFI185" s="45"/>
      <c r="GFJ185" s="45"/>
      <c r="GFK185" s="45"/>
      <c r="GFL185" s="45"/>
      <c r="GFM185" s="45"/>
      <c r="GFN185" s="45"/>
      <c r="GFO185" s="45"/>
      <c r="GFP185" s="45"/>
      <c r="GFQ185" s="45"/>
      <c r="GFR185" s="45"/>
      <c r="GFS185" s="45"/>
      <c r="GFT185" s="45"/>
      <c r="GFU185" s="45"/>
      <c r="GFV185" s="45"/>
      <c r="GFW185" s="45"/>
      <c r="GFX185" s="45"/>
      <c r="GFY185" s="45"/>
      <c r="GFZ185" s="45"/>
      <c r="GGA185" s="45"/>
      <c r="GGB185" s="45"/>
      <c r="GGC185" s="45"/>
      <c r="GGD185" s="45"/>
      <c r="GGE185" s="45"/>
      <c r="GGF185" s="45"/>
      <c r="GGG185" s="45"/>
      <c r="GGH185" s="45"/>
      <c r="GGI185" s="45"/>
      <c r="GGJ185" s="45"/>
      <c r="GGK185" s="45"/>
      <c r="GGL185" s="45"/>
      <c r="GGM185" s="45"/>
      <c r="GGN185" s="45"/>
      <c r="GGO185" s="45"/>
      <c r="GGP185" s="45"/>
      <c r="GGQ185" s="45"/>
      <c r="GGR185" s="45"/>
      <c r="GGS185" s="45"/>
      <c r="GGT185" s="45"/>
      <c r="GGU185" s="45"/>
      <c r="GGV185" s="45"/>
      <c r="GGW185" s="45"/>
      <c r="GGX185" s="45"/>
      <c r="GGY185" s="45"/>
      <c r="GGZ185" s="45"/>
      <c r="GHA185" s="45"/>
      <c r="GHB185" s="45"/>
      <c r="GHC185" s="45"/>
      <c r="GHD185" s="45"/>
      <c r="GHE185" s="45"/>
      <c r="GHF185" s="45"/>
      <c r="GHG185" s="45"/>
      <c r="GHH185" s="45"/>
      <c r="GHI185" s="45"/>
      <c r="GHJ185" s="45"/>
      <c r="GHK185" s="45"/>
      <c r="GHL185" s="45"/>
      <c r="GHM185" s="45"/>
      <c r="GHN185" s="45"/>
      <c r="GHO185" s="45"/>
      <c r="GHP185" s="45"/>
      <c r="GHQ185" s="45"/>
      <c r="GHR185" s="45"/>
      <c r="GHS185" s="45"/>
      <c r="GHT185" s="45"/>
      <c r="GHU185" s="45"/>
      <c r="GHV185" s="45"/>
      <c r="GHW185" s="45"/>
      <c r="GHX185" s="45"/>
      <c r="GHY185" s="45"/>
      <c r="GHZ185" s="45"/>
      <c r="GIA185" s="45"/>
      <c r="GIB185" s="45"/>
      <c r="GIC185" s="45"/>
      <c r="GID185" s="45"/>
      <c r="GIE185" s="45"/>
      <c r="GIF185" s="45"/>
      <c r="GIG185" s="45"/>
      <c r="GIH185" s="45"/>
      <c r="GII185" s="45"/>
      <c r="GIJ185" s="45"/>
      <c r="GIK185" s="45"/>
      <c r="GIL185" s="45"/>
      <c r="GIM185" s="45"/>
      <c r="GIN185" s="45"/>
      <c r="GIO185" s="45"/>
      <c r="GIP185" s="45"/>
      <c r="GIQ185" s="45"/>
      <c r="GIR185" s="45"/>
      <c r="GIS185" s="45"/>
      <c r="GIT185" s="45"/>
      <c r="GIU185" s="45"/>
      <c r="GIV185" s="45"/>
      <c r="GIW185" s="45"/>
      <c r="GIX185" s="45"/>
      <c r="GIY185" s="45"/>
      <c r="GIZ185" s="45"/>
      <c r="GJA185" s="45"/>
      <c r="GJB185" s="45"/>
      <c r="GJC185" s="45"/>
      <c r="GJD185" s="45"/>
      <c r="GJE185" s="45"/>
      <c r="GJF185" s="45"/>
      <c r="GJG185" s="45"/>
      <c r="GJH185" s="45"/>
      <c r="GJI185" s="45"/>
      <c r="GJJ185" s="45"/>
      <c r="GJK185" s="45"/>
      <c r="GJL185" s="45"/>
      <c r="GJM185" s="45"/>
      <c r="GJN185" s="45"/>
      <c r="GJO185" s="45"/>
      <c r="GJP185" s="45"/>
      <c r="GJQ185" s="45"/>
      <c r="GJR185" s="45"/>
      <c r="GJS185" s="45"/>
      <c r="GJT185" s="45"/>
      <c r="GJU185" s="45"/>
      <c r="GJV185" s="45"/>
      <c r="GJW185" s="45"/>
      <c r="GJX185" s="45"/>
      <c r="GJY185" s="45"/>
      <c r="GJZ185" s="45"/>
      <c r="GKA185" s="45"/>
      <c r="GKB185" s="45"/>
      <c r="GKC185" s="45"/>
      <c r="GKD185" s="45"/>
      <c r="GKE185" s="45"/>
      <c r="GKF185" s="45"/>
      <c r="GKG185" s="45"/>
      <c r="GKH185" s="45"/>
      <c r="GKI185" s="45"/>
      <c r="GKJ185" s="45"/>
      <c r="GKK185" s="45"/>
      <c r="GKL185" s="45"/>
      <c r="GKM185" s="45"/>
      <c r="GKN185" s="45"/>
      <c r="GKO185" s="45"/>
      <c r="GKP185" s="45"/>
      <c r="GKQ185" s="45"/>
      <c r="GKR185" s="45"/>
      <c r="GKS185" s="45"/>
      <c r="GKT185" s="45"/>
      <c r="GKU185" s="45"/>
      <c r="GKV185" s="45"/>
      <c r="GKW185" s="45"/>
      <c r="GKX185" s="45"/>
      <c r="GKY185" s="45"/>
      <c r="GKZ185" s="45"/>
      <c r="GLA185" s="45"/>
      <c r="GLB185" s="45"/>
      <c r="GLC185" s="45"/>
      <c r="GLD185" s="45"/>
      <c r="GLE185" s="45"/>
      <c r="GLF185" s="45"/>
      <c r="GLG185" s="45"/>
      <c r="GLH185" s="45"/>
      <c r="GLI185" s="45"/>
      <c r="GLJ185" s="45"/>
      <c r="GLK185" s="45"/>
      <c r="GLL185" s="45"/>
      <c r="GLM185" s="45"/>
      <c r="GLN185" s="45"/>
      <c r="GLO185" s="45"/>
      <c r="GLP185" s="45"/>
      <c r="GLQ185" s="45"/>
      <c r="GLR185" s="45"/>
      <c r="GLS185" s="45"/>
      <c r="GLT185" s="45"/>
      <c r="GLU185" s="45"/>
      <c r="GLV185" s="45"/>
      <c r="GLW185" s="45"/>
      <c r="GLX185" s="45"/>
      <c r="GLY185" s="45"/>
      <c r="GLZ185" s="45"/>
      <c r="GMA185" s="45"/>
      <c r="GMB185" s="45"/>
      <c r="GMC185" s="45"/>
      <c r="GMD185" s="45"/>
      <c r="GME185" s="45"/>
      <c r="GMF185" s="45"/>
      <c r="GMG185" s="45"/>
      <c r="GMH185" s="45"/>
      <c r="GMI185" s="45"/>
      <c r="GMJ185" s="45"/>
      <c r="GMK185" s="45"/>
      <c r="GML185" s="45"/>
      <c r="GMM185" s="45"/>
      <c r="GMN185" s="45"/>
      <c r="GMO185" s="45"/>
      <c r="GMP185" s="45"/>
      <c r="GMQ185" s="45"/>
      <c r="GMR185" s="45"/>
      <c r="GMS185" s="45"/>
      <c r="GMT185" s="45"/>
      <c r="GMU185" s="45"/>
      <c r="GMV185" s="45"/>
      <c r="GMW185" s="45"/>
      <c r="GMX185" s="45"/>
      <c r="GMY185" s="45"/>
      <c r="GMZ185" s="45"/>
      <c r="GNA185" s="45"/>
      <c r="GNB185" s="45"/>
      <c r="GNC185" s="45"/>
      <c r="GND185" s="45"/>
      <c r="GNE185" s="45"/>
      <c r="GNF185" s="45"/>
      <c r="GNG185" s="45"/>
      <c r="GNH185" s="45"/>
      <c r="GNI185" s="45"/>
      <c r="GNJ185" s="45"/>
      <c r="GNK185" s="45"/>
      <c r="GNL185" s="45"/>
      <c r="GNM185" s="45"/>
      <c r="GNN185" s="45"/>
      <c r="GNO185" s="45"/>
      <c r="GNP185" s="45"/>
      <c r="GNQ185" s="45"/>
      <c r="GNR185" s="45"/>
      <c r="GNS185" s="45"/>
      <c r="GNT185" s="45"/>
      <c r="GNU185" s="45"/>
      <c r="GNV185" s="45"/>
      <c r="GNW185" s="45"/>
      <c r="GNX185" s="45"/>
      <c r="GNY185" s="45"/>
      <c r="GNZ185" s="45"/>
      <c r="GOA185" s="45"/>
      <c r="GOB185" s="45"/>
      <c r="GOC185" s="45"/>
      <c r="GOD185" s="45"/>
      <c r="GOE185" s="45"/>
      <c r="GOF185" s="45"/>
      <c r="GOG185" s="45"/>
      <c r="GOH185" s="45"/>
      <c r="GOI185" s="45"/>
      <c r="GOJ185" s="45"/>
      <c r="GOK185" s="45"/>
      <c r="GOL185" s="45"/>
      <c r="GOM185" s="45"/>
      <c r="GON185" s="45"/>
      <c r="GOO185" s="45"/>
      <c r="GOP185" s="45"/>
      <c r="GOQ185" s="45"/>
      <c r="GOR185" s="45"/>
      <c r="GOS185" s="45"/>
      <c r="GOT185" s="45"/>
      <c r="GOU185" s="45"/>
      <c r="GOV185" s="45"/>
      <c r="GOW185" s="45"/>
      <c r="GOX185" s="45"/>
      <c r="GOY185" s="45"/>
      <c r="GOZ185" s="45"/>
      <c r="GPA185" s="45"/>
      <c r="GPB185" s="45"/>
      <c r="GPC185" s="45"/>
      <c r="GPD185" s="45"/>
      <c r="GPE185" s="45"/>
      <c r="GPF185" s="45"/>
      <c r="GPG185" s="45"/>
      <c r="GPH185" s="45"/>
      <c r="GPI185" s="45"/>
      <c r="GPJ185" s="45"/>
      <c r="GPK185" s="45"/>
      <c r="GPL185" s="45"/>
      <c r="GPM185" s="45"/>
      <c r="GPN185" s="45"/>
      <c r="GPO185" s="45"/>
      <c r="GPP185" s="45"/>
      <c r="GPQ185" s="45"/>
      <c r="GPR185" s="45"/>
      <c r="GPS185" s="45"/>
      <c r="GPT185" s="45"/>
      <c r="GPU185" s="45"/>
      <c r="GPV185" s="45"/>
      <c r="GPW185" s="45"/>
      <c r="GPX185" s="45"/>
      <c r="GPY185" s="45"/>
      <c r="GPZ185" s="45"/>
      <c r="GQA185" s="45"/>
      <c r="GQB185" s="45"/>
      <c r="GQC185" s="45"/>
      <c r="GQD185" s="45"/>
      <c r="GQE185" s="45"/>
      <c r="GQF185" s="45"/>
      <c r="GQG185" s="45"/>
      <c r="GQH185" s="45"/>
      <c r="GQI185" s="45"/>
      <c r="GQJ185" s="45"/>
      <c r="GQK185" s="45"/>
      <c r="GQL185" s="45"/>
      <c r="GQM185" s="45"/>
      <c r="GQN185" s="45"/>
      <c r="GQO185" s="45"/>
      <c r="GQP185" s="45"/>
      <c r="GQQ185" s="45"/>
      <c r="GQR185" s="45"/>
      <c r="GQS185" s="45"/>
      <c r="GQT185" s="45"/>
      <c r="GQU185" s="45"/>
      <c r="GQV185" s="45"/>
      <c r="GQW185" s="45"/>
      <c r="GQX185" s="45"/>
      <c r="GQY185" s="45"/>
      <c r="GQZ185" s="45"/>
      <c r="GRA185" s="45"/>
      <c r="GRB185" s="45"/>
      <c r="GRC185" s="45"/>
      <c r="GRD185" s="45"/>
      <c r="GRE185" s="45"/>
      <c r="GRF185" s="45"/>
      <c r="GRG185" s="45"/>
      <c r="GRH185" s="45"/>
      <c r="GRI185" s="45"/>
      <c r="GRJ185" s="45"/>
      <c r="GRK185" s="45"/>
      <c r="GRL185" s="45"/>
      <c r="GRM185" s="45"/>
      <c r="GRN185" s="45"/>
      <c r="GRO185" s="45"/>
      <c r="GRP185" s="45"/>
      <c r="GRQ185" s="45"/>
      <c r="GRR185" s="45"/>
      <c r="GRS185" s="45"/>
      <c r="GRT185" s="45"/>
      <c r="GRU185" s="45"/>
      <c r="GRV185" s="45"/>
      <c r="GRW185" s="45"/>
      <c r="GRX185" s="45"/>
      <c r="GRY185" s="45"/>
      <c r="GRZ185" s="45"/>
      <c r="GSA185" s="45"/>
      <c r="GSB185" s="45"/>
      <c r="GSC185" s="45"/>
      <c r="GSD185" s="45"/>
      <c r="GSE185" s="45"/>
      <c r="GSF185" s="45"/>
      <c r="GSG185" s="45"/>
      <c r="GSH185" s="45"/>
      <c r="GSI185" s="45"/>
      <c r="GSJ185" s="45"/>
      <c r="GSK185" s="45"/>
      <c r="GSL185" s="45"/>
      <c r="GSM185" s="45"/>
      <c r="GSN185" s="45"/>
      <c r="GSO185" s="45"/>
      <c r="GSP185" s="45"/>
      <c r="GSQ185" s="45"/>
      <c r="GSR185" s="45"/>
      <c r="GSS185" s="45"/>
      <c r="GST185" s="45"/>
      <c r="GSU185" s="45"/>
      <c r="GSV185" s="45"/>
      <c r="GSW185" s="45"/>
      <c r="GSX185" s="45"/>
      <c r="GSY185" s="45"/>
      <c r="GSZ185" s="45"/>
      <c r="GTA185" s="45"/>
      <c r="GTB185" s="45"/>
      <c r="GTC185" s="45"/>
      <c r="GTD185" s="45"/>
      <c r="GTE185" s="45"/>
      <c r="GTF185" s="45"/>
      <c r="GTG185" s="45"/>
      <c r="GTH185" s="45"/>
      <c r="GTI185" s="45"/>
      <c r="GTJ185" s="45"/>
      <c r="GTK185" s="45"/>
      <c r="GTL185" s="45"/>
      <c r="GTM185" s="45"/>
      <c r="GTN185" s="45"/>
      <c r="GTO185" s="45"/>
      <c r="GTP185" s="45"/>
      <c r="GTQ185" s="45"/>
      <c r="GTR185" s="45"/>
      <c r="GTS185" s="45"/>
      <c r="GTT185" s="45"/>
      <c r="GTU185" s="45"/>
      <c r="GTV185" s="45"/>
      <c r="GTW185" s="45"/>
      <c r="GTX185" s="45"/>
      <c r="GTY185" s="45"/>
      <c r="GTZ185" s="45"/>
      <c r="GUA185" s="45"/>
      <c r="GUB185" s="45"/>
      <c r="GUC185" s="45"/>
      <c r="GUD185" s="45"/>
      <c r="GUE185" s="45"/>
      <c r="GUF185" s="45"/>
      <c r="GUG185" s="45"/>
      <c r="GUH185" s="45"/>
      <c r="GUI185" s="45"/>
      <c r="GUJ185" s="45"/>
      <c r="GUK185" s="45"/>
      <c r="GUL185" s="45"/>
      <c r="GUM185" s="45"/>
      <c r="GUN185" s="45"/>
      <c r="GUO185" s="45"/>
      <c r="GUP185" s="45"/>
      <c r="GUQ185" s="45"/>
      <c r="GUR185" s="45"/>
      <c r="GUS185" s="45"/>
      <c r="GUT185" s="45"/>
      <c r="GUU185" s="45"/>
      <c r="GUV185" s="45"/>
      <c r="GUW185" s="45"/>
      <c r="GUX185" s="45"/>
      <c r="GUY185" s="45"/>
      <c r="GUZ185" s="45"/>
      <c r="GVA185" s="45"/>
      <c r="GVB185" s="45"/>
      <c r="GVC185" s="45"/>
      <c r="GVD185" s="45"/>
      <c r="GVE185" s="45"/>
      <c r="GVF185" s="45"/>
      <c r="GVG185" s="45"/>
      <c r="GVH185" s="45"/>
      <c r="GVI185" s="45"/>
      <c r="GVJ185" s="45"/>
      <c r="GVK185" s="45"/>
      <c r="GVL185" s="45"/>
      <c r="GVM185" s="45"/>
      <c r="GVN185" s="45"/>
      <c r="GVO185" s="45"/>
      <c r="GVP185" s="45"/>
      <c r="GVQ185" s="45"/>
      <c r="GVR185" s="45"/>
      <c r="GVS185" s="45"/>
      <c r="GVT185" s="45"/>
      <c r="GVU185" s="45"/>
      <c r="GVV185" s="45"/>
      <c r="GVW185" s="45"/>
      <c r="GVX185" s="45"/>
      <c r="GVY185" s="45"/>
      <c r="GVZ185" s="45"/>
      <c r="GWA185" s="45"/>
      <c r="GWB185" s="45"/>
      <c r="GWC185" s="45"/>
      <c r="GWD185" s="45"/>
      <c r="GWE185" s="45"/>
      <c r="GWF185" s="45"/>
      <c r="GWG185" s="45"/>
      <c r="GWH185" s="45"/>
      <c r="GWI185" s="45"/>
      <c r="GWJ185" s="45"/>
      <c r="GWK185" s="45"/>
      <c r="GWL185" s="45"/>
      <c r="GWM185" s="45"/>
      <c r="GWN185" s="45"/>
      <c r="GWO185" s="45"/>
      <c r="GWP185" s="45"/>
      <c r="GWQ185" s="45"/>
      <c r="GWR185" s="45"/>
      <c r="GWS185" s="45"/>
      <c r="GWT185" s="45"/>
      <c r="GWU185" s="45"/>
      <c r="GWV185" s="45"/>
      <c r="GWW185" s="45"/>
      <c r="GWX185" s="45"/>
      <c r="GWY185" s="45"/>
      <c r="GWZ185" s="45"/>
      <c r="GXA185" s="45"/>
      <c r="GXB185" s="45"/>
      <c r="GXC185" s="45"/>
      <c r="GXD185" s="45"/>
      <c r="GXE185" s="45"/>
      <c r="GXF185" s="45"/>
      <c r="GXG185" s="45"/>
      <c r="GXH185" s="45"/>
      <c r="GXI185" s="45"/>
      <c r="GXJ185" s="45"/>
      <c r="GXK185" s="45"/>
      <c r="GXL185" s="45"/>
      <c r="GXM185" s="45"/>
      <c r="GXN185" s="45"/>
      <c r="GXO185" s="45"/>
      <c r="GXP185" s="45"/>
      <c r="GXQ185" s="45"/>
      <c r="GXR185" s="45"/>
      <c r="GXS185" s="45"/>
      <c r="GXT185" s="45"/>
      <c r="GXU185" s="45"/>
      <c r="GXV185" s="45"/>
      <c r="GXW185" s="45"/>
      <c r="GXX185" s="45"/>
      <c r="GXY185" s="45"/>
      <c r="GXZ185" s="45"/>
      <c r="GYA185" s="45"/>
      <c r="GYB185" s="45"/>
      <c r="GYC185" s="45"/>
      <c r="GYD185" s="45"/>
      <c r="GYE185" s="45"/>
      <c r="GYF185" s="45"/>
      <c r="GYG185" s="45"/>
      <c r="GYH185" s="45"/>
      <c r="GYI185" s="45"/>
      <c r="GYJ185" s="45"/>
      <c r="GYK185" s="45"/>
      <c r="GYL185" s="45"/>
      <c r="GYM185" s="45"/>
      <c r="GYN185" s="45"/>
      <c r="GYO185" s="45"/>
      <c r="GYP185" s="45"/>
      <c r="GYQ185" s="45"/>
      <c r="GYR185" s="45"/>
      <c r="GYS185" s="45"/>
      <c r="GYT185" s="45"/>
      <c r="GYU185" s="45"/>
      <c r="GYV185" s="45"/>
      <c r="GYW185" s="45"/>
      <c r="GYX185" s="45"/>
      <c r="GYY185" s="45"/>
      <c r="GYZ185" s="45"/>
      <c r="GZA185" s="45"/>
      <c r="GZB185" s="45"/>
      <c r="GZC185" s="45"/>
      <c r="GZD185" s="45"/>
      <c r="GZE185" s="45"/>
      <c r="GZF185" s="45"/>
      <c r="GZG185" s="45"/>
      <c r="GZH185" s="45"/>
      <c r="GZI185" s="45"/>
      <c r="GZJ185" s="45"/>
      <c r="GZK185" s="45"/>
      <c r="GZL185" s="45"/>
      <c r="GZM185" s="45"/>
      <c r="GZN185" s="45"/>
      <c r="GZO185" s="45"/>
      <c r="GZP185" s="45"/>
      <c r="GZQ185" s="45"/>
      <c r="GZR185" s="45"/>
      <c r="GZS185" s="45"/>
      <c r="GZT185" s="45"/>
      <c r="GZU185" s="45"/>
      <c r="GZV185" s="45"/>
      <c r="GZW185" s="45"/>
      <c r="GZX185" s="45"/>
      <c r="GZY185" s="45"/>
      <c r="GZZ185" s="45"/>
      <c r="HAA185" s="45"/>
      <c r="HAB185" s="45"/>
      <c r="HAC185" s="45"/>
      <c r="HAD185" s="45"/>
      <c r="HAE185" s="45"/>
      <c r="HAF185" s="45"/>
      <c r="HAG185" s="45"/>
      <c r="HAH185" s="45"/>
      <c r="HAI185" s="45"/>
      <c r="HAJ185" s="45"/>
      <c r="HAK185" s="45"/>
      <c r="HAL185" s="45"/>
      <c r="HAM185" s="45"/>
      <c r="HAN185" s="45"/>
      <c r="HAO185" s="45"/>
      <c r="HAP185" s="45"/>
      <c r="HAQ185" s="45"/>
      <c r="HAR185" s="45"/>
      <c r="HAS185" s="45"/>
      <c r="HAT185" s="45"/>
      <c r="HAU185" s="45"/>
      <c r="HAV185" s="45"/>
      <c r="HAW185" s="45"/>
      <c r="HAX185" s="45"/>
      <c r="HAY185" s="45"/>
      <c r="HAZ185" s="45"/>
      <c r="HBA185" s="45"/>
      <c r="HBB185" s="45"/>
      <c r="HBC185" s="45"/>
      <c r="HBD185" s="45"/>
      <c r="HBE185" s="45"/>
      <c r="HBF185" s="45"/>
      <c r="HBG185" s="45"/>
      <c r="HBH185" s="45"/>
      <c r="HBI185" s="45"/>
      <c r="HBJ185" s="45"/>
      <c r="HBK185" s="45"/>
      <c r="HBL185" s="45"/>
      <c r="HBM185" s="45"/>
      <c r="HBN185" s="45"/>
      <c r="HBO185" s="45"/>
      <c r="HBP185" s="45"/>
      <c r="HBQ185" s="45"/>
      <c r="HBR185" s="45"/>
      <c r="HBS185" s="45"/>
      <c r="HBT185" s="45"/>
      <c r="HBU185" s="45"/>
      <c r="HBV185" s="45"/>
      <c r="HBW185" s="45"/>
      <c r="HBX185" s="45"/>
      <c r="HBY185" s="45"/>
      <c r="HBZ185" s="45"/>
      <c r="HCA185" s="45"/>
      <c r="HCB185" s="45"/>
      <c r="HCC185" s="45"/>
      <c r="HCD185" s="45"/>
      <c r="HCE185" s="45"/>
      <c r="HCF185" s="45"/>
      <c r="HCG185" s="45"/>
      <c r="HCH185" s="45"/>
      <c r="HCI185" s="45"/>
      <c r="HCJ185" s="45"/>
      <c r="HCK185" s="45"/>
      <c r="HCL185" s="45"/>
      <c r="HCM185" s="45"/>
      <c r="HCN185" s="45"/>
      <c r="HCO185" s="45"/>
      <c r="HCP185" s="45"/>
      <c r="HCQ185" s="45"/>
      <c r="HCR185" s="45"/>
      <c r="HCS185" s="45"/>
      <c r="HCT185" s="45"/>
      <c r="HCU185" s="45"/>
      <c r="HCV185" s="45"/>
      <c r="HCW185" s="45"/>
      <c r="HCX185" s="45"/>
      <c r="HCY185" s="45"/>
      <c r="HCZ185" s="45"/>
      <c r="HDA185" s="45"/>
      <c r="HDB185" s="45"/>
      <c r="HDC185" s="45"/>
      <c r="HDD185" s="45"/>
      <c r="HDE185" s="45"/>
      <c r="HDF185" s="45"/>
      <c r="HDG185" s="45"/>
      <c r="HDH185" s="45"/>
      <c r="HDI185" s="45"/>
      <c r="HDJ185" s="45"/>
      <c r="HDK185" s="45"/>
      <c r="HDL185" s="45"/>
      <c r="HDM185" s="45"/>
      <c r="HDN185" s="45"/>
      <c r="HDO185" s="45"/>
      <c r="HDP185" s="45"/>
      <c r="HDQ185" s="45"/>
      <c r="HDR185" s="45"/>
      <c r="HDS185" s="45"/>
      <c r="HDT185" s="45"/>
      <c r="HDU185" s="45"/>
      <c r="HDV185" s="45"/>
      <c r="HDW185" s="45"/>
      <c r="HDX185" s="45"/>
      <c r="HDY185" s="45"/>
      <c r="HDZ185" s="45"/>
      <c r="HEA185" s="45"/>
      <c r="HEB185" s="45"/>
      <c r="HEC185" s="45"/>
      <c r="HED185" s="45"/>
      <c r="HEE185" s="45"/>
      <c r="HEF185" s="45"/>
      <c r="HEG185" s="45"/>
      <c r="HEH185" s="45"/>
      <c r="HEI185" s="45"/>
      <c r="HEJ185" s="45"/>
      <c r="HEK185" s="45"/>
      <c r="HEL185" s="45"/>
      <c r="HEM185" s="45"/>
      <c r="HEN185" s="45"/>
      <c r="HEO185" s="45"/>
      <c r="HEP185" s="45"/>
      <c r="HEQ185" s="45"/>
      <c r="HER185" s="45"/>
      <c r="HES185" s="45"/>
      <c r="HET185" s="45"/>
      <c r="HEU185" s="45"/>
      <c r="HEV185" s="45"/>
      <c r="HEW185" s="45"/>
      <c r="HEX185" s="45"/>
      <c r="HEY185" s="45"/>
      <c r="HEZ185" s="45"/>
      <c r="HFA185" s="45"/>
      <c r="HFB185" s="45"/>
      <c r="HFC185" s="45"/>
      <c r="HFD185" s="45"/>
      <c r="HFE185" s="45"/>
      <c r="HFF185" s="45"/>
      <c r="HFG185" s="45"/>
      <c r="HFH185" s="45"/>
      <c r="HFI185" s="45"/>
      <c r="HFJ185" s="45"/>
      <c r="HFK185" s="45"/>
      <c r="HFL185" s="45"/>
      <c r="HFM185" s="45"/>
      <c r="HFN185" s="45"/>
      <c r="HFO185" s="45"/>
      <c r="HFP185" s="45"/>
      <c r="HFQ185" s="45"/>
      <c r="HFR185" s="45"/>
      <c r="HFS185" s="45"/>
      <c r="HFT185" s="45"/>
      <c r="HFU185" s="45"/>
      <c r="HFV185" s="45"/>
      <c r="HFW185" s="45"/>
      <c r="HFX185" s="45"/>
      <c r="HFY185" s="45"/>
      <c r="HFZ185" s="45"/>
      <c r="HGA185" s="45"/>
      <c r="HGB185" s="45"/>
      <c r="HGC185" s="45"/>
      <c r="HGD185" s="45"/>
      <c r="HGE185" s="45"/>
      <c r="HGF185" s="45"/>
      <c r="HGG185" s="45"/>
      <c r="HGH185" s="45"/>
      <c r="HGI185" s="45"/>
      <c r="HGJ185" s="45"/>
      <c r="HGK185" s="45"/>
      <c r="HGL185" s="45"/>
      <c r="HGM185" s="45"/>
      <c r="HGN185" s="45"/>
      <c r="HGO185" s="45"/>
      <c r="HGP185" s="45"/>
      <c r="HGQ185" s="45"/>
      <c r="HGR185" s="45"/>
      <c r="HGS185" s="45"/>
      <c r="HGT185" s="45"/>
      <c r="HGU185" s="45"/>
      <c r="HGV185" s="45"/>
      <c r="HGW185" s="45"/>
      <c r="HGX185" s="45"/>
      <c r="HGY185" s="45"/>
      <c r="HGZ185" s="45"/>
      <c r="HHA185" s="45"/>
      <c r="HHB185" s="45"/>
      <c r="HHC185" s="45"/>
      <c r="HHD185" s="45"/>
      <c r="HHE185" s="45"/>
      <c r="HHF185" s="45"/>
      <c r="HHG185" s="45"/>
      <c r="HHH185" s="45"/>
      <c r="HHI185" s="45"/>
      <c r="HHJ185" s="45"/>
      <c r="HHK185" s="45"/>
      <c r="HHL185" s="45"/>
      <c r="HHM185" s="45"/>
      <c r="HHN185" s="45"/>
      <c r="HHO185" s="45"/>
      <c r="HHP185" s="45"/>
      <c r="HHQ185" s="45"/>
      <c r="HHR185" s="45"/>
      <c r="HHS185" s="45"/>
      <c r="HHT185" s="45"/>
      <c r="HHU185" s="45"/>
      <c r="HHV185" s="45"/>
      <c r="HHW185" s="45"/>
      <c r="HHX185" s="45"/>
      <c r="HHY185" s="45"/>
      <c r="HHZ185" s="45"/>
      <c r="HIA185" s="45"/>
      <c r="HIB185" s="45"/>
      <c r="HIC185" s="45"/>
      <c r="HID185" s="45"/>
      <c r="HIE185" s="45"/>
      <c r="HIF185" s="45"/>
      <c r="HIG185" s="45"/>
      <c r="HIH185" s="45"/>
      <c r="HII185" s="45"/>
      <c r="HIJ185" s="45"/>
      <c r="HIK185" s="45"/>
      <c r="HIL185" s="45"/>
      <c r="HIM185" s="45"/>
      <c r="HIN185" s="45"/>
      <c r="HIO185" s="45"/>
      <c r="HIP185" s="45"/>
      <c r="HIQ185" s="45"/>
      <c r="HIR185" s="45"/>
      <c r="HIS185" s="45"/>
      <c r="HIT185" s="45"/>
      <c r="HIU185" s="45"/>
      <c r="HIV185" s="45"/>
      <c r="HIW185" s="45"/>
      <c r="HIX185" s="45"/>
      <c r="HIY185" s="45"/>
      <c r="HIZ185" s="45"/>
      <c r="HJA185" s="45"/>
      <c r="HJB185" s="45"/>
      <c r="HJC185" s="45"/>
      <c r="HJD185" s="45"/>
      <c r="HJE185" s="45"/>
      <c r="HJF185" s="45"/>
      <c r="HJG185" s="45"/>
      <c r="HJH185" s="45"/>
      <c r="HJI185" s="45"/>
      <c r="HJJ185" s="45"/>
      <c r="HJK185" s="45"/>
      <c r="HJL185" s="45"/>
      <c r="HJM185" s="45"/>
      <c r="HJN185" s="45"/>
      <c r="HJO185" s="45"/>
      <c r="HJP185" s="45"/>
      <c r="HJQ185" s="45"/>
      <c r="HJR185" s="45"/>
      <c r="HJS185" s="45"/>
      <c r="HJT185" s="45"/>
      <c r="HJU185" s="45"/>
      <c r="HJV185" s="45"/>
      <c r="HJW185" s="45"/>
      <c r="HJX185" s="45"/>
      <c r="HJY185" s="45"/>
      <c r="HJZ185" s="45"/>
      <c r="HKA185" s="45"/>
      <c r="HKB185" s="45"/>
      <c r="HKC185" s="45"/>
      <c r="HKD185" s="45"/>
      <c r="HKE185" s="45"/>
      <c r="HKF185" s="45"/>
      <c r="HKG185" s="45"/>
      <c r="HKH185" s="45"/>
      <c r="HKI185" s="45"/>
      <c r="HKJ185" s="45"/>
      <c r="HKK185" s="45"/>
      <c r="HKL185" s="45"/>
      <c r="HKM185" s="45"/>
      <c r="HKN185" s="45"/>
      <c r="HKO185" s="45"/>
      <c r="HKP185" s="45"/>
      <c r="HKQ185" s="45"/>
      <c r="HKR185" s="45"/>
      <c r="HKS185" s="45"/>
      <c r="HKT185" s="45"/>
      <c r="HKU185" s="45"/>
      <c r="HKV185" s="45"/>
      <c r="HKW185" s="45"/>
      <c r="HKX185" s="45"/>
      <c r="HKY185" s="45"/>
      <c r="HKZ185" s="45"/>
      <c r="HLA185" s="45"/>
      <c r="HLB185" s="45"/>
      <c r="HLC185" s="45"/>
      <c r="HLD185" s="45"/>
      <c r="HLE185" s="45"/>
      <c r="HLF185" s="45"/>
      <c r="HLG185" s="45"/>
      <c r="HLH185" s="45"/>
      <c r="HLI185" s="45"/>
      <c r="HLJ185" s="45"/>
      <c r="HLK185" s="45"/>
      <c r="HLL185" s="45"/>
      <c r="HLM185" s="45"/>
      <c r="HLN185" s="45"/>
      <c r="HLO185" s="45"/>
      <c r="HLP185" s="45"/>
      <c r="HLQ185" s="45"/>
      <c r="HLR185" s="45"/>
      <c r="HLS185" s="45"/>
      <c r="HLT185" s="45"/>
      <c r="HLU185" s="45"/>
      <c r="HLV185" s="45"/>
      <c r="HLW185" s="45"/>
      <c r="HLX185" s="45"/>
      <c r="HLY185" s="45"/>
      <c r="HLZ185" s="45"/>
      <c r="HMA185" s="45"/>
      <c r="HMB185" s="45"/>
      <c r="HMC185" s="45"/>
      <c r="HMD185" s="45"/>
      <c r="HME185" s="45"/>
      <c r="HMF185" s="45"/>
      <c r="HMG185" s="45"/>
      <c r="HMH185" s="45"/>
      <c r="HMI185" s="45"/>
      <c r="HMJ185" s="45"/>
      <c r="HMK185" s="45"/>
      <c r="HML185" s="45"/>
      <c r="HMM185" s="45"/>
      <c r="HMN185" s="45"/>
      <c r="HMO185" s="45"/>
      <c r="HMP185" s="45"/>
      <c r="HMQ185" s="45"/>
      <c r="HMR185" s="45"/>
      <c r="HMS185" s="45"/>
      <c r="HMT185" s="45"/>
      <c r="HMU185" s="45"/>
      <c r="HMV185" s="45"/>
      <c r="HMW185" s="45"/>
      <c r="HMX185" s="45"/>
      <c r="HMY185" s="45"/>
      <c r="HMZ185" s="45"/>
      <c r="HNA185" s="45"/>
      <c r="HNB185" s="45"/>
      <c r="HNC185" s="45"/>
      <c r="HND185" s="45"/>
      <c r="HNE185" s="45"/>
      <c r="HNF185" s="45"/>
      <c r="HNG185" s="45"/>
      <c r="HNH185" s="45"/>
      <c r="HNI185" s="45"/>
      <c r="HNJ185" s="45"/>
      <c r="HNK185" s="45"/>
      <c r="HNL185" s="45"/>
      <c r="HNM185" s="45"/>
      <c r="HNN185" s="45"/>
      <c r="HNO185" s="45"/>
      <c r="HNP185" s="45"/>
      <c r="HNQ185" s="45"/>
      <c r="HNR185" s="45"/>
      <c r="HNS185" s="45"/>
      <c r="HNT185" s="45"/>
      <c r="HNU185" s="45"/>
      <c r="HNV185" s="45"/>
      <c r="HNW185" s="45"/>
      <c r="HNX185" s="45"/>
      <c r="HNY185" s="45"/>
      <c r="HNZ185" s="45"/>
      <c r="HOA185" s="45"/>
      <c r="HOB185" s="45"/>
      <c r="HOC185" s="45"/>
      <c r="HOD185" s="45"/>
      <c r="HOE185" s="45"/>
      <c r="HOF185" s="45"/>
      <c r="HOG185" s="45"/>
      <c r="HOH185" s="45"/>
      <c r="HOI185" s="45"/>
      <c r="HOJ185" s="45"/>
      <c r="HOK185" s="45"/>
      <c r="HOL185" s="45"/>
      <c r="HOM185" s="45"/>
      <c r="HON185" s="45"/>
      <c r="HOO185" s="45"/>
      <c r="HOP185" s="45"/>
      <c r="HOQ185" s="45"/>
      <c r="HOR185" s="45"/>
      <c r="HOS185" s="45"/>
      <c r="HOT185" s="45"/>
      <c r="HOU185" s="45"/>
      <c r="HOV185" s="45"/>
      <c r="HOW185" s="45"/>
      <c r="HOX185" s="45"/>
      <c r="HOY185" s="45"/>
      <c r="HOZ185" s="45"/>
      <c r="HPA185" s="45"/>
      <c r="HPB185" s="45"/>
      <c r="HPC185" s="45"/>
      <c r="HPD185" s="45"/>
      <c r="HPE185" s="45"/>
      <c r="HPF185" s="45"/>
      <c r="HPG185" s="45"/>
      <c r="HPH185" s="45"/>
      <c r="HPI185" s="45"/>
      <c r="HPJ185" s="45"/>
      <c r="HPK185" s="45"/>
      <c r="HPL185" s="45"/>
      <c r="HPM185" s="45"/>
      <c r="HPN185" s="45"/>
      <c r="HPO185" s="45"/>
      <c r="HPP185" s="45"/>
      <c r="HPQ185" s="45"/>
      <c r="HPR185" s="45"/>
      <c r="HPS185" s="45"/>
      <c r="HPT185" s="45"/>
      <c r="HPU185" s="45"/>
      <c r="HPV185" s="45"/>
      <c r="HPW185" s="45"/>
      <c r="HPX185" s="45"/>
      <c r="HPY185" s="45"/>
      <c r="HPZ185" s="45"/>
      <c r="HQA185" s="45"/>
      <c r="HQB185" s="45"/>
      <c r="HQC185" s="45"/>
      <c r="HQD185" s="45"/>
      <c r="HQE185" s="45"/>
      <c r="HQF185" s="45"/>
      <c r="HQG185" s="45"/>
      <c r="HQH185" s="45"/>
      <c r="HQI185" s="45"/>
      <c r="HQJ185" s="45"/>
      <c r="HQK185" s="45"/>
      <c r="HQL185" s="45"/>
      <c r="HQM185" s="45"/>
      <c r="HQN185" s="45"/>
      <c r="HQO185" s="45"/>
      <c r="HQP185" s="45"/>
      <c r="HQQ185" s="45"/>
      <c r="HQR185" s="45"/>
      <c r="HQS185" s="45"/>
      <c r="HQT185" s="45"/>
      <c r="HQU185" s="45"/>
      <c r="HQV185" s="45"/>
      <c r="HQW185" s="45"/>
      <c r="HQX185" s="45"/>
      <c r="HQY185" s="45"/>
      <c r="HQZ185" s="45"/>
      <c r="HRA185" s="45"/>
      <c r="HRB185" s="45"/>
      <c r="HRC185" s="45"/>
      <c r="HRD185" s="45"/>
      <c r="HRE185" s="45"/>
      <c r="HRF185" s="45"/>
      <c r="HRG185" s="45"/>
      <c r="HRH185" s="45"/>
      <c r="HRI185" s="45"/>
      <c r="HRJ185" s="45"/>
      <c r="HRK185" s="45"/>
      <c r="HRL185" s="45"/>
      <c r="HRM185" s="45"/>
      <c r="HRN185" s="45"/>
      <c r="HRO185" s="45"/>
      <c r="HRP185" s="45"/>
      <c r="HRQ185" s="45"/>
      <c r="HRR185" s="45"/>
      <c r="HRS185" s="45"/>
      <c r="HRT185" s="45"/>
      <c r="HRU185" s="45"/>
      <c r="HRV185" s="45"/>
      <c r="HRW185" s="45"/>
      <c r="HRX185" s="45"/>
      <c r="HRY185" s="45"/>
      <c r="HRZ185" s="45"/>
      <c r="HSA185" s="45"/>
      <c r="HSB185" s="45"/>
      <c r="HSC185" s="45"/>
      <c r="HSD185" s="45"/>
      <c r="HSE185" s="45"/>
      <c r="HSF185" s="45"/>
      <c r="HSG185" s="45"/>
      <c r="HSH185" s="45"/>
      <c r="HSI185" s="45"/>
      <c r="HSJ185" s="45"/>
      <c r="HSK185" s="45"/>
      <c r="HSL185" s="45"/>
      <c r="HSM185" s="45"/>
      <c r="HSN185" s="45"/>
      <c r="HSO185" s="45"/>
      <c r="HSP185" s="45"/>
      <c r="HSQ185" s="45"/>
      <c r="HSR185" s="45"/>
      <c r="HSS185" s="45"/>
      <c r="HST185" s="45"/>
      <c r="HSU185" s="45"/>
      <c r="HSV185" s="45"/>
      <c r="HSW185" s="45"/>
      <c r="HSX185" s="45"/>
      <c r="HSY185" s="45"/>
      <c r="HSZ185" s="45"/>
      <c r="HTA185" s="45"/>
      <c r="HTB185" s="45"/>
      <c r="HTC185" s="45"/>
      <c r="HTD185" s="45"/>
      <c r="HTE185" s="45"/>
      <c r="HTF185" s="45"/>
      <c r="HTG185" s="45"/>
      <c r="HTH185" s="45"/>
      <c r="HTI185" s="45"/>
      <c r="HTJ185" s="45"/>
      <c r="HTK185" s="45"/>
      <c r="HTL185" s="45"/>
      <c r="HTM185" s="45"/>
      <c r="HTN185" s="45"/>
      <c r="HTO185" s="45"/>
      <c r="HTP185" s="45"/>
      <c r="HTQ185" s="45"/>
      <c r="HTR185" s="45"/>
      <c r="HTS185" s="45"/>
      <c r="HTT185" s="45"/>
      <c r="HTU185" s="45"/>
      <c r="HTV185" s="45"/>
      <c r="HTW185" s="45"/>
      <c r="HTX185" s="45"/>
      <c r="HTY185" s="45"/>
      <c r="HTZ185" s="45"/>
      <c r="HUA185" s="45"/>
      <c r="HUB185" s="45"/>
      <c r="HUC185" s="45"/>
      <c r="HUD185" s="45"/>
      <c r="HUE185" s="45"/>
      <c r="HUF185" s="45"/>
      <c r="HUG185" s="45"/>
      <c r="HUH185" s="45"/>
      <c r="HUI185" s="45"/>
      <c r="HUJ185" s="45"/>
      <c r="HUK185" s="45"/>
      <c r="HUL185" s="45"/>
      <c r="HUM185" s="45"/>
      <c r="HUN185" s="45"/>
      <c r="HUO185" s="45"/>
      <c r="HUP185" s="45"/>
      <c r="HUQ185" s="45"/>
      <c r="HUR185" s="45"/>
      <c r="HUS185" s="45"/>
      <c r="HUT185" s="45"/>
      <c r="HUU185" s="45"/>
      <c r="HUV185" s="45"/>
      <c r="HUW185" s="45"/>
      <c r="HUX185" s="45"/>
      <c r="HUY185" s="45"/>
      <c r="HUZ185" s="45"/>
      <c r="HVA185" s="45"/>
      <c r="HVB185" s="45"/>
      <c r="HVC185" s="45"/>
      <c r="HVD185" s="45"/>
      <c r="HVE185" s="45"/>
      <c r="HVF185" s="45"/>
      <c r="HVG185" s="45"/>
      <c r="HVH185" s="45"/>
      <c r="HVI185" s="45"/>
      <c r="HVJ185" s="45"/>
      <c r="HVK185" s="45"/>
      <c r="HVL185" s="45"/>
      <c r="HVM185" s="45"/>
      <c r="HVN185" s="45"/>
      <c r="HVO185" s="45"/>
      <c r="HVP185" s="45"/>
      <c r="HVQ185" s="45"/>
      <c r="HVR185" s="45"/>
      <c r="HVS185" s="45"/>
      <c r="HVT185" s="45"/>
      <c r="HVU185" s="45"/>
      <c r="HVV185" s="45"/>
      <c r="HVW185" s="45"/>
      <c r="HVX185" s="45"/>
      <c r="HVY185" s="45"/>
      <c r="HVZ185" s="45"/>
      <c r="HWA185" s="45"/>
      <c r="HWB185" s="45"/>
      <c r="HWC185" s="45"/>
      <c r="HWD185" s="45"/>
      <c r="HWE185" s="45"/>
      <c r="HWF185" s="45"/>
      <c r="HWG185" s="45"/>
      <c r="HWH185" s="45"/>
      <c r="HWI185" s="45"/>
      <c r="HWJ185" s="45"/>
      <c r="HWK185" s="45"/>
      <c r="HWL185" s="45"/>
      <c r="HWM185" s="45"/>
      <c r="HWN185" s="45"/>
      <c r="HWO185" s="45"/>
      <c r="HWP185" s="45"/>
      <c r="HWQ185" s="45"/>
      <c r="HWR185" s="45"/>
      <c r="HWS185" s="45"/>
      <c r="HWT185" s="45"/>
      <c r="HWU185" s="45"/>
      <c r="HWV185" s="45"/>
      <c r="HWW185" s="45"/>
      <c r="HWX185" s="45"/>
      <c r="HWY185" s="45"/>
      <c r="HWZ185" s="45"/>
      <c r="HXA185" s="45"/>
      <c r="HXB185" s="45"/>
      <c r="HXC185" s="45"/>
      <c r="HXD185" s="45"/>
      <c r="HXE185" s="45"/>
      <c r="HXF185" s="45"/>
      <c r="HXG185" s="45"/>
      <c r="HXH185" s="45"/>
      <c r="HXI185" s="45"/>
      <c r="HXJ185" s="45"/>
      <c r="HXK185" s="45"/>
      <c r="HXL185" s="45"/>
      <c r="HXM185" s="45"/>
      <c r="HXN185" s="45"/>
      <c r="HXO185" s="45"/>
      <c r="HXP185" s="45"/>
      <c r="HXQ185" s="45"/>
      <c r="HXR185" s="45"/>
      <c r="HXS185" s="45"/>
      <c r="HXT185" s="45"/>
      <c r="HXU185" s="45"/>
      <c r="HXV185" s="45"/>
      <c r="HXW185" s="45"/>
      <c r="HXX185" s="45"/>
      <c r="HXY185" s="45"/>
      <c r="HXZ185" s="45"/>
      <c r="HYA185" s="45"/>
      <c r="HYB185" s="45"/>
      <c r="HYC185" s="45"/>
      <c r="HYD185" s="45"/>
      <c r="HYE185" s="45"/>
      <c r="HYF185" s="45"/>
      <c r="HYG185" s="45"/>
      <c r="HYH185" s="45"/>
      <c r="HYI185" s="45"/>
      <c r="HYJ185" s="45"/>
      <c r="HYK185" s="45"/>
      <c r="HYL185" s="45"/>
      <c r="HYM185" s="45"/>
      <c r="HYN185" s="45"/>
      <c r="HYO185" s="45"/>
      <c r="HYP185" s="45"/>
      <c r="HYQ185" s="45"/>
      <c r="HYR185" s="45"/>
      <c r="HYS185" s="45"/>
      <c r="HYT185" s="45"/>
      <c r="HYU185" s="45"/>
      <c r="HYV185" s="45"/>
      <c r="HYW185" s="45"/>
      <c r="HYX185" s="45"/>
      <c r="HYY185" s="45"/>
      <c r="HYZ185" s="45"/>
      <c r="HZA185" s="45"/>
      <c r="HZB185" s="45"/>
      <c r="HZC185" s="45"/>
      <c r="HZD185" s="45"/>
      <c r="HZE185" s="45"/>
      <c r="HZF185" s="45"/>
      <c r="HZG185" s="45"/>
      <c r="HZH185" s="45"/>
      <c r="HZI185" s="45"/>
      <c r="HZJ185" s="45"/>
      <c r="HZK185" s="45"/>
      <c r="HZL185" s="45"/>
      <c r="HZM185" s="45"/>
      <c r="HZN185" s="45"/>
      <c r="HZO185" s="45"/>
      <c r="HZP185" s="45"/>
      <c r="HZQ185" s="45"/>
      <c r="HZR185" s="45"/>
      <c r="HZS185" s="45"/>
      <c r="HZT185" s="45"/>
      <c r="HZU185" s="45"/>
      <c r="HZV185" s="45"/>
      <c r="HZW185" s="45"/>
      <c r="HZX185" s="45"/>
      <c r="HZY185" s="45"/>
      <c r="HZZ185" s="45"/>
      <c r="IAA185" s="45"/>
      <c r="IAB185" s="45"/>
      <c r="IAC185" s="45"/>
      <c r="IAD185" s="45"/>
      <c r="IAE185" s="45"/>
      <c r="IAF185" s="45"/>
      <c r="IAG185" s="45"/>
      <c r="IAH185" s="45"/>
      <c r="IAI185" s="45"/>
      <c r="IAJ185" s="45"/>
      <c r="IAK185" s="45"/>
      <c r="IAL185" s="45"/>
      <c r="IAM185" s="45"/>
      <c r="IAN185" s="45"/>
      <c r="IAO185" s="45"/>
      <c r="IAP185" s="45"/>
      <c r="IAQ185" s="45"/>
      <c r="IAR185" s="45"/>
      <c r="IAS185" s="45"/>
      <c r="IAT185" s="45"/>
      <c r="IAU185" s="45"/>
      <c r="IAV185" s="45"/>
      <c r="IAW185" s="45"/>
      <c r="IAX185" s="45"/>
      <c r="IAY185" s="45"/>
      <c r="IAZ185" s="45"/>
      <c r="IBA185" s="45"/>
      <c r="IBB185" s="45"/>
      <c r="IBC185" s="45"/>
      <c r="IBD185" s="45"/>
      <c r="IBE185" s="45"/>
      <c r="IBF185" s="45"/>
      <c r="IBG185" s="45"/>
      <c r="IBH185" s="45"/>
      <c r="IBI185" s="45"/>
      <c r="IBJ185" s="45"/>
      <c r="IBK185" s="45"/>
      <c r="IBL185" s="45"/>
      <c r="IBM185" s="45"/>
      <c r="IBN185" s="45"/>
      <c r="IBO185" s="45"/>
      <c r="IBP185" s="45"/>
      <c r="IBQ185" s="45"/>
      <c r="IBR185" s="45"/>
      <c r="IBS185" s="45"/>
      <c r="IBT185" s="45"/>
      <c r="IBU185" s="45"/>
      <c r="IBV185" s="45"/>
      <c r="IBW185" s="45"/>
      <c r="IBX185" s="45"/>
      <c r="IBY185" s="45"/>
      <c r="IBZ185" s="45"/>
      <c r="ICA185" s="45"/>
      <c r="ICB185" s="45"/>
      <c r="ICC185" s="45"/>
      <c r="ICD185" s="45"/>
      <c r="ICE185" s="45"/>
      <c r="ICF185" s="45"/>
      <c r="ICG185" s="45"/>
      <c r="ICH185" s="45"/>
      <c r="ICI185" s="45"/>
      <c r="ICJ185" s="45"/>
      <c r="ICK185" s="45"/>
      <c r="ICL185" s="45"/>
      <c r="ICM185" s="45"/>
      <c r="ICN185" s="45"/>
      <c r="ICO185" s="45"/>
      <c r="ICP185" s="45"/>
      <c r="ICQ185" s="45"/>
      <c r="ICR185" s="45"/>
      <c r="ICS185" s="45"/>
      <c r="ICT185" s="45"/>
      <c r="ICU185" s="45"/>
      <c r="ICV185" s="45"/>
      <c r="ICW185" s="45"/>
      <c r="ICX185" s="45"/>
      <c r="ICY185" s="45"/>
      <c r="ICZ185" s="45"/>
      <c r="IDA185" s="45"/>
      <c r="IDB185" s="45"/>
      <c r="IDC185" s="45"/>
      <c r="IDD185" s="45"/>
      <c r="IDE185" s="45"/>
      <c r="IDF185" s="45"/>
      <c r="IDG185" s="45"/>
      <c r="IDH185" s="45"/>
      <c r="IDI185" s="45"/>
      <c r="IDJ185" s="45"/>
      <c r="IDK185" s="45"/>
      <c r="IDL185" s="45"/>
      <c r="IDM185" s="45"/>
      <c r="IDN185" s="45"/>
      <c r="IDO185" s="45"/>
      <c r="IDP185" s="45"/>
      <c r="IDQ185" s="45"/>
      <c r="IDR185" s="45"/>
      <c r="IDS185" s="45"/>
      <c r="IDT185" s="45"/>
      <c r="IDU185" s="45"/>
      <c r="IDV185" s="45"/>
      <c r="IDW185" s="45"/>
      <c r="IDX185" s="45"/>
      <c r="IDY185" s="45"/>
      <c r="IDZ185" s="45"/>
      <c r="IEA185" s="45"/>
      <c r="IEB185" s="45"/>
      <c r="IEC185" s="45"/>
      <c r="IED185" s="45"/>
      <c r="IEE185" s="45"/>
      <c r="IEF185" s="45"/>
      <c r="IEG185" s="45"/>
      <c r="IEH185" s="45"/>
      <c r="IEI185" s="45"/>
      <c r="IEJ185" s="45"/>
      <c r="IEK185" s="45"/>
      <c r="IEL185" s="45"/>
      <c r="IEM185" s="45"/>
      <c r="IEN185" s="45"/>
      <c r="IEO185" s="45"/>
      <c r="IEP185" s="45"/>
      <c r="IEQ185" s="45"/>
      <c r="IER185" s="45"/>
      <c r="IES185" s="45"/>
      <c r="IET185" s="45"/>
      <c r="IEU185" s="45"/>
      <c r="IEV185" s="45"/>
      <c r="IEW185" s="45"/>
      <c r="IEX185" s="45"/>
      <c r="IEY185" s="45"/>
      <c r="IEZ185" s="45"/>
      <c r="IFA185" s="45"/>
      <c r="IFB185" s="45"/>
      <c r="IFC185" s="45"/>
      <c r="IFD185" s="45"/>
      <c r="IFE185" s="45"/>
      <c r="IFF185" s="45"/>
      <c r="IFG185" s="45"/>
      <c r="IFH185" s="45"/>
      <c r="IFI185" s="45"/>
      <c r="IFJ185" s="45"/>
      <c r="IFK185" s="45"/>
      <c r="IFL185" s="45"/>
      <c r="IFM185" s="45"/>
      <c r="IFN185" s="45"/>
      <c r="IFO185" s="45"/>
      <c r="IFP185" s="45"/>
      <c r="IFQ185" s="45"/>
      <c r="IFR185" s="45"/>
      <c r="IFS185" s="45"/>
      <c r="IFT185" s="45"/>
      <c r="IFU185" s="45"/>
      <c r="IFV185" s="45"/>
      <c r="IFW185" s="45"/>
      <c r="IFX185" s="45"/>
      <c r="IFY185" s="45"/>
      <c r="IFZ185" s="45"/>
      <c r="IGA185" s="45"/>
      <c r="IGB185" s="45"/>
      <c r="IGC185" s="45"/>
      <c r="IGD185" s="45"/>
      <c r="IGE185" s="45"/>
      <c r="IGF185" s="45"/>
      <c r="IGG185" s="45"/>
      <c r="IGH185" s="45"/>
      <c r="IGI185" s="45"/>
      <c r="IGJ185" s="45"/>
      <c r="IGK185" s="45"/>
      <c r="IGL185" s="45"/>
      <c r="IGM185" s="45"/>
      <c r="IGN185" s="45"/>
      <c r="IGO185" s="45"/>
      <c r="IGP185" s="45"/>
      <c r="IGQ185" s="45"/>
      <c r="IGR185" s="45"/>
      <c r="IGS185" s="45"/>
      <c r="IGT185" s="45"/>
      <c r="IGU185" s="45"/>
      <c r="IGV185" s="45"/>
      <c r="IGW185" s="45"/>
      <c r="IGX185" s="45"/>
      <c r="IGY185" s="45"/>
      <c r="IGZ185" s="45"/>
      <c r="IHA185" s="45"/>
      <c r="IHB185" s="45"/>
      <c r="IHC185" s="45"/>
      <c r="IHD185" s="45"/>
      <c r="IHE185" s="45"/>
      <c r="IHF185" s="45"/>
      <c r="IHG185" s="45"/>
      <c r="IHH185" s="45"/>
      <c r="IHI185" s="45"/>
      <c r="IHJ185" s="45"/>
      <c r="IHK185" s="45"/>
      <c r="IHL185" s="45"/>
      <c r="IHM185" s="45"/>
      <c r="IHN185" s="45"/>
      <c r="IHO185" s="45"/>
      <c r="IHP185" s="45"/>
      <c r="IHQ185" s="45"/>
      <c r="IHR185" s="45"/>
      <c r="IHS185" s="45"/>
      <c r="IHT185" s="45"/>
      <c r="IHU185" s="45"/>
      <c r="IHV185" s="45"/>
      <c r="IHW185" s="45"/>
      <c r="IHX185" s="45"/>
      <c r="IHY185" s="45"/>
      <c r="IHZ185" s="45"/>
      <c r="IIA185" s="45"/>
      <c r="IIB185" s="45"/>
      <c r="IIC185" s="45"/>
      <c r="IID185" s="45"/>
      <c r="IIE185" s="45"/>
      <c r="IIF185" s="45"/>
      <c r="IIG185" s="45"/>
      <c r="IIH185" s="45"/>
      <c r="III185" s="45"/>
      <c r="IIJ185" s="45"/>
      <c r="IIK185" s="45"/>
      <c r="IIL185" s="45"/>
      <c r="IIM185" s="45"/>
      <c r="IIN185" s="45"/>
      <c r="IIO185" s="45"/>
      <c r="IIP185" s="45"/>
      <c r="IIQ185" s="45"/>
      <c r="IIR185" s="45"/>
      <c r="IIS185" s="45"/>
      <c r="IIT185" s="45"/>
      <c r="IIU185" s="45"/>
      <c r="IIV185" s="45"/>
      <c r="IIW185" s="45"/>
      <c r="IIX185" s="45"/>
      <c r="IIY185" s="45"/>
      <c r="IIZ185" s="45"/>
      <c r="IJA185" s="45"/>
      <c r="IJB185" s="45"/>
      <c r="IJC185" s="45"/>
      <c r="IJD185" s="45"/>
      <c r="IJE185" s="45"/>
      <c r="IJF185" s="45"/>
      <c r="IJG185" s="45"/>
      <c r="IJH185" s="45"/>
      <c r="IJI185" s="45"/>
      <c r="IJJ185" s="45"/>
      <c r="IJK185" s="45"/>
      <c r="IJL185" s="45"/>
      <c r="IJM185" s="45"/>
      <c r="IJN185" s="45"/>
      <c r="IJO185" s="45"/>
      <c r="IJP185" s="45"/>
      <c r="IJQ185" s="45"/>
      <c r="IJR185" s="45"/>
      <c r="IJS185" s="45"/>
      <c r="IJT185" s="45"/>
      <c r="IJU185" s="45"/>
      <c r="IJV185" s="45"/>
      <c r="IJW185" s="45"/>
      <c r="IJX185" s="45"/>
      <c r="IJY185" s="45"/>
      <c r="IJZ185" s="45"/>
      <c r="IKA185" s="45"/>
      <c r="IKB185" s="45"/>
      <c r="IKC185" s="45"/>
      <c r="IKD185" s="45"/>
      <c r="IKE185" s="45"/>
      <c r="IKF185" s="45"/>
      <c r="IKG185" s="45"/>
      <c r="IKH185" s="45"/>
      <c r="IKI185" s="45"/>
      <c r="IKJ185" s="45"/>
      <c r="IKK185" s="45"/>
      <c r="IKL185" s="45"/>
      <c r="IKM185" s="45"/>
      <c r="IKN185" s="45"/>
      <c r="IKO185" s="45"/>
      <c r="IKP185" s="45"/>
      <c r="IKQ185" s="45"/>
      <c r="IKR185" s="45"/>
      <c r="IKS185" s="45"/>
      <c r="IKT185" s="45"/>
      <c r="IKU185" s="45"/>
      <c r="IKV185" s="45"/>
      <c r="IKW185" s="45"/>
      <c r="IKX185" s="45"/>
      <c r="IKY185" s="45"/>
      <c r="IKZ185" s="45"/>
      <c r="ILA185" s="45"/>
      <c r="ILB185" s="45"/>
      <c r="ILC185" s="45"/>
      <c r="ILD185" s="45"/>
      <c r="ILE185" s="45"/>
      <c r="ILF185" s="45"/>
      <c r="ILG185" s="45"/>
      <c r="ILH185" s="45"/>
      <c r="ILI185" s="45"/>
      <c r="ILJ185" s="45"/>
      <c r="ILK185" s="45"/>
      <c r="ILL185" s="45"/>
      <c r="ILM185" s="45"/>
      <c r="ILN185" s="45"/>
      <c r="ILO185" s="45"/>
      <c r="ILP185" s="45"/>
      <c r="ILQ185" s="45"/>
      <c r="ILR185" s="45"/>
      <c r="ILS185" s="45"/>
      <c r="ILT185" s="45"/>
      <c r="ILU185" s="45"/>
      <c r="ILV185" s="45"/>
      <c r="ILW185" s="45"/>
      <c r="ILX185" s="45"/>
      <c r="ILY185" s="45"/>
      <c r="ILZ185" s="45"/>
      <c r="IMA185" s="45"/>
      <c r="IMB185" s="45"/>
      <c r="IMC185" s="45"/>
      <c r="IMD185" s="45"/>
      <c r="IME185" s="45"/>
      <c r="IMF185" s="45"/>
      <c r="IMG185" s="45"/>
      <c r="IMH185" s="45"/>
      <c r="IMI185" s="45"/>
      <c r="IMJ185" s="45"/>
      <c r="IMK185" s="45"/>
      <c r="IML185" s="45"/>
      <c r="IMM185" s="45"/>
      <c r="IMN185" s="45"/>
      <c r="IMO185" s="45"/>
      <c r="IMP185" s="45"/>
      <c r="IMQ185" s="45"/>
      <c r="IMR185" s="45"/>
      <c r="IMS185" s="45"/>
      <c r="IMT185" s="45"/>
      <c r="IMU185" s="45"/>
      <c r="IMV185" s="45"/>
      <c r="IMW185" s="45"/>
      <c r="IMX185" s="45"/>
      <c r="IMY185" s="45"/>
      <c r="IMZ185" s="45"/>
      <c r="INA185" s="45"/>
      <c r="INB185" s="45"/>
      <c r="INC185" s="45"/>
      <c r="IND185" s="45"/>
      <c r="INE185" s="45"/>
      <c r="INF185" s="45"/>
      <c r="ING185" s="45"/>
      <c r="INH185" s="45"/>
      <c r="INI185" s="45"/>
      <c r="INJ185" s="45"/>
      <c r="INK185" s="45"/>
      <c r="INL185" s="45"/>
      <c r="INM185" s="45"/>
      <c r="INN185" s="45"/>
      <c r="INO185" s="45"/>
      <c r="INP185" s="45"/>
      <c r="INQ185" s="45"/>
      <c r="INR185" s="45"/>
      <c r="INS185" s="45"/>
      <c r="INT185" s="45"/>
      <c r="INU185" s="45"/>
      <c r="INV185" s="45"/>
      <c r="INW185" s="45"/>
      <c r="INX185" s="45"/>
      <c r="INY185" s="45"/>
      <c r="INZ185" s="45"/>
      <c r="IOA185" s="45"/>
      <c r="IOB185" s="45"/>
      <c r="IOC185" s="45"/>
      <c r="IOD185" s="45"/>
      <c r="IOE185" s="45"/>
      <c r="IOF185" s="45"/>
      <c r="IOG185" s="45"/>
      <c r="IOH185" s="45"/>
      <c r="IOI185" s="45"/>
      <c r="IOJ185" s="45"/>
      <c r="IOK185" s="45"/>
      <c r="IOL185" s="45"/>
      <c r="IOM185" s="45"/>
      <c r="ION185" s="45"/>
      <c r="IOO185" s="45"/>
      <c r="IOP185" s="45"/>
      <c r="IOQ185" s="45"/>
      <c r="IOR185" s="45"/>
      <c r="IOS185" s="45"/>
      <c r="IOT185" s="45"/>
      <c r="IOU185" s="45"/>
      <c r="IOV185" s="45"/>
      <c r="IOW185" s="45"/>
      <c r="IOX185" s="45"/>
      <c r="IOY185" s="45"/>
      <c r="IOZ185" s="45"/>
      <c r="IPA185" s="45"/>
      <c r="IPB185" s="45"/>
      <c r="IPC185" s="45"/>
      <c r="IPD185" s="45"/>
      <c r="IPE185" s="45"/>
      <c r="IPF185" s="45"/>
      <c r="IPG185" s="45"/>
      <c r="IPH185" s="45"/>
      <c r="IPI185" s="45"/>
      <c r="IPJ185" s="45"/>
      <c r="IPK185" s="45"/>
      <c r="IPL185" s="45"/>
      <c r="IPM185" s="45"/>
      <c r="IPN185" s="45"/>
      <c r="IPO185" s="45"/>
      <c r="IPP185" s="45"/>
      <c r="IPQ185" s="45"/>
      <c r="IPR185" s="45"/>
      <c r="IPS185" s="45"/>
      <c r="IPT185" s="45"/>
      <c r="IPU185" s="45"/>
      <c r="IPV185" s="45"/>
      <c r="IPW185" s="45"/>
      <c r="IPX185" s="45"/>
      <c r="IPY185" s="45"/>
      <c r="IPZ185" s="45"/>
      <c r="IQA185" s="45"/>
      <c r="IQB185" s="45"/>
      <c r="IQC185" s="45"/>
      <c r="IQD185" s="45"/>
      <c r="IQE185" s="45"/>
      <c r="IQF185" s="45"/>
      <c r="IQG185" s="45"/>
      <c r="IQH185" s="45"/>
      <c r="IQI185" s="45"/>
      <c r="IQJ185" s="45"/>
      <c r="IQK185" s="45"/>
      <c r="IQL185" s="45"/>
      <c r="IQM185" s="45"/>
      <c r="IQN185" s="45"/>
      <c r="IQO185" s="45"/>
      <c r="IQP185" s="45"/>
      <c r="IQQ185" s="45"/>
      <c r="IQR185" s="45"/>
      <c r="IQS185" s="45"/>
      <c r="IQT185" s="45"/>
      <c r="IQU185" s="45"/>
      <c r="IQV185" s="45"/>
      <c r="IQW185" s="45"/>
      <c r="IQX185" s="45"/>
      <c r="IQY185" s="45"/>
      <c r="IQZ185" s="45"/>
      <c r="IRA185" s="45"/>
      <c r="IRB185" s="45"/>
      <c r="IRC185" s="45"/>
      <c r="IRD185" s="45"/>
      <c r="IRE185" s="45"/>
      <c r="IRF185" s="45"/>
      <c r="IRG185" s="45"/>
      <c r="IRH185" s="45"/>
      <c r="IRI185" s="45"/>
      <c r="IRJ185" s="45"/>
      <c r="IRK185" s="45"/>
      <c r="IRL185" s="45"/>
      <c r="IRM185" s="45"/>
      <c r="IRN185" s="45"/>
      <c r="IRO185" s="45"/>
      <c r="IRP185" s="45"/>
      <c r="IRQ185" s="45"/>
      <c r="IRR185" s="45"/>
      <c r="IRS185" s="45"/>
      <c r="IRT185" s="45"/>
      <c r="IRU185" s="45"/>
      <c r="IRV185" s="45"/>
      <c r="IRW185" s="45"/>
      <c r="IRX185" s="45"/>
      <c r="IRY185" s="45"/>
      <c r="IRZ185" s="45"/>
      <c r="ISA185" s="45"/>
      <c r="ISB185" s="45"/>
      <c r="ISC185" s="45"/>
      <c r="ISD185" s="45"/>
      <c r="ISE185" s="45"/>
      <c r="ISF185" s="45"/>
      <c r="ISG185" s="45"/>
      <c r="ISH185" s="45"/>
      <c r="ISI185" s="45"/>
      <c r="ISJ185" s="45"/>
      <c r="ISK185" s="45"/>
      <c r="ISL185" s="45"/>
      <c r="ISM185" s="45"/>
      <c r="ISN185" s="45"/>
      <c r="ISO185" s="45"/>
      <c r="ISP185" s="45"/>
      <c r="ISQ185" s="45"/>
      <c r="ISR185" s="45"/>
      <c r="ISS185" s="45"/>
      <c r="IST185" s="45"/>
      <c r="ISU185" s="45"/>
      <c r="ISV185" s="45"/>
      <c r="ISW185" s="45"/>
      <c r="ISX185" s="45"/>
      <c r="ISY185" s="45"/>
      <c r="ISZ185" s="45"/>
      <c r="ITA185" s="45"/>
      <c r="ITB185" s="45"/>
      <c r="ITC185" s="45"/>
      <c r="ITD185" s="45"/>
      <c r="ITE185" s="45"/>
      <c r="ITF185" s="45"/>
      <c r="ITG185" s="45"/>
      <c r="ITH185" s="45"/>
      <c r="ITI185" s="45"/>
      <c r="ITJ185" s="45"/>
      <c r="ITK185" s="45"/>
      <c r="ITL185" s="45"/>
      <c r="ITM185" s="45"/>
      <c r="ITN185" s="45"/>
      <c r="ITO185" s="45"/>
      <c r="ITP185" s="45"/>
      <c r="ITQ185" s="45"/>
      <c r="ITR185" s="45"/>
      <c r="ITS185" s="45"/>
      <c r="ITT185" s="45"/>
      <c r="ITU185" s="45"/>
      <c r="ITV185" s="45"/>
      <c r="ITW185" s="45"/>
      <c r="ITX185" s="45"/>
      <c r="ITY185" s="45"/>
      <c r="ITZ185" s="45"/>
      <c r="IUA185" s="45"/>
      <c r="IUB185" s="45"/>
      <c r="IUC185" s="45"/>
      <c r="IUD185" s="45"/>
      <c r="IUE185" s="45"/>
      <c r="IUF185" s="45"/>
      <c r="IUG185" s="45"/>
      <c r="IUH185" s="45"/>
      <c r="IUI185" s="45"/>
      <c r="IUJ185" s="45"/>
      <c r="IUK185" s="45"/>
      <c r="IUL185" s="45"/>
      <c r="IUM185" s="45"/>
      <c r="IUN185" s="45"/>
      <c r="IUO185" s="45"/>
      <c r="IUP185" s="45"/>
      <c r="IUQ185" s="45"/>
      <c r="IUR185" s="45"/>
      <c r="IUS185" s="45"/>
      <c r="IUT185" s="45"/>
      <c r="IUU185" s="45"/>
      <c r="IUV185" s="45"/>
      <c r="IUW185" s="45"/>
      <c r="IUX185" s="45"/>
      <c r="IUY185" s="45"/>
      <c r="IUZ185" s="45"/>
      <c r="IVA185" s="45"/>
      <c r="IVB185" s="45"/>
      <c r="IVC185" s="45"/>
      <c r="IVD185" s="45"/>
      <c r="IVE185" s="45"/>
      <c r="IVF185" s="45"/>
      <c r="IVG185" s="45"/>
      <c r="IVH185" s="45"/>
      <c r="IVI185" s="45"/>
      <c r="IVJ185" s="45"/>
      <c r="IVK185" s="45"/>
      <c r="IVL185" s="45"/>
      <c r="IVM185" s="45"/>
      <c r="IVN185" s="45"/>
      <c r="IVO185" s="45"/>
      <c r="IVP185" s="45"/>
      <c r="IVQ185" s="45"/>
      <c r="IVR185" s="45"/>
      <c r="IVS185" s="45"/>
      <c r="IVT185" s="45"/>
      <c r="IVU185" s="45"/>
      <c r="IVV185" s="45"/>
      <c r="IVW185" s="45"/>
      <c r="IVX185" s="45"/>
      <c r="IVY185" s="45"/>
      <c r="IVZ185" s="45"/>
      <c r="IWA185" s="45"/>
      <c r="IWB185" s="45"/>
      <c r="IWC185" s="45"/>
      <c r="IWD185" s="45"/>
      <c r="IWE185" s="45"/>
      <c r="IWF185" s="45"/>
      <c r="IWG185" s="45"/>
      <c r="IWH185" s="45"/>
      <c r="IWI185" s="45"/>
      <c r="IWJ185" s="45"/>
      <c r="IWK185" s="45"/>
      <c r="IWL185" s="45"/>
      <c r="IWM185" s="45"/>
      <c r="IWN185" s="45"/>
      <c r="IWO185" s="45"/>
      <c r="IWP185" s="45"/>
      <c r="IWQ185" s="45"/>
      <c r="IWR185" s="45"/>
      <c r="IWS185" s="45"/>
      <c r="IWT185" s="45"/>
      <c r="IWU185" s="45"/>
      <c r="IWV185" s="45"/>
      <c r="IWW185" s="45"/>
      <c r="IWX185" s="45"/>
      <c r="IWY185" s="45"/>
      <c r="IWZ185" s="45"/>
      <c r="IXA185" s="45"/>
      <c r="IXB185" s="45"/>
      <c r="IXC185" s="45"/>
      <c r="IXD185" s="45"/>
      <c r="IXE185" s="45"/>
      <c r="IXF185" s="45"/>
      <c r="IXG185" s="45"/>
      <c r="IXH185" s="45"/>
      <c r="IXI185" s="45"/>
      <c r="IXJ185" s="45"/>
      <c r="IXK185" s="45"/>
      <c r="IXL185" s="45"/>
      <c r="IXM185" s="45"/>
      <c r="IXN185" s="45"/>
      <c r="IXO185" s="45"/>
      <c r="IXP185" s="45"/>
      <c r="IXQ185" s="45"/>
      <c r="IXR185" s="45"/>
      <c r="IXS185" s="45"/>
      <c r="IXT185" s="45"/>
      <c r="IXU185" s="45"/>
      <c r="IXV185" s="45"/>
      <c r="IXW185" s="45"/>
      <c r="IXX185" s="45"/>
      <c r="IXY185" s="45"/>
      <c r="IXZ185" s="45"/>
      <c r="IYA185" s="45"/>
      <c r="IYB185" s="45"/>
      <c r="IYC185" s="45"/>
      <c r="IYD185" s="45"/>
      <c r="IYE185" s="45"/>
      <c r="IYF185" s="45"/>
      <c r="IYG185" s="45"/>
      <c r="IYH185" s="45"/>
      <c r="IYI185" s="45"/>
      <c r="IYJ185" s="45"/>
      <c r="IYK185" s="45"/>
      <c r="IYL185" s="45"/>
      <c r="IYM185" s="45"/>
      <c r="IYN185" s="45"/>
      <c r="IYO185" s="45"/>
      <c r="IYP185" s="45"/>
      <c r="IYQ185" s="45"/>
      <c r="IYR185" s="45"/>
      <c r="IYS185" s="45"/>
      <c r="IYT185" s="45"/>
      <c r="IYU185" s="45"/>
      <c r="IYV185" s="45"/>
      <c r="IYW185" s="45"/>
      <c r="IYX185" s="45"/>
      <c r="IYY185" s="45"/>
      <c r="IYZ185" s="45"/>
      <c r="IZA185" s="45"/>
      <c r="IZB185" s="45"/>
      <c r="IZC185" s="45"/>
      <c r="IZD185" s="45"/>
      <c r="IZE185" s="45"/>
      <c r="IZF185" s="45"/>
      <c r="IZG185" s="45"/>
      <c r="IZH185" s="45"/>
      <c r="IZI185" s="45"/>
      <c r="IZJ185" s="45"/>
      <c r="IZK185" s="45"/>
      <c r="IZL185" s="45"/>
      <c r="IZM185" s="45"/>
      <c r="IZN185" s="45"/>
      <c r="IZO185" s="45"/>
      <c r="IZP185" s="45"/>
      <c r="IZQ185" s="45"/>
      <c r="IZR185" s="45"/>
      <c r="IZS185" s="45"/>
      <c r="IZT185" s="45"/>
      <c r="IZU185" s="45"/>
      <c r="IZV185" s="45"/>
      <c r="IZW185" s="45"/>
      <c r="IZX185" s="45"/>
      <c r="IZY185" s="45"/>
      <c r="IZZ185" s="45"/>
      <c r="JAA185" s="45"/>
      <c r="JAB185" s="45"/>
      <c r="JAC185" s="45"/>
      <c r="JAD185" s="45"/>
      <c r="JAE185" s="45"/>
      <c r="JAF185" s="45"/>
      <c r="JAG185" s="45"/>
      <c r="JAH185" s="45"/>
      <c r="JAI185" s="45"/>
      <c r="JAJ185" s="45"/>
      <c r="JAK185" s="45"/>
      <c r="JAL185" s="45"/>
      <c r="JAM185" s="45"/>
      <c r="JAN185" s="45"/>
      <c r="JAO185" s="45"/>
      <c r="JAP185" s="45"/>
      <c r="JAQ185" s="45"/>
      <c r="JAR185" s="45"/>
      <c r="JAS185" s="45"/>
      <c r="JAT185" s="45"/>
      <c r="JAU185" s="45"/>
      <c r="JAV185" s="45"/>
      <c r="JAW185" s="45"/>
      <c r="JAX185" s="45"/>
      <c r="JAY185" s="45"/>
      <c r="JAZ185" s="45"/>
      <c r="JBA185" s="45"/>
      <c r="JBB185" s="45"/>
      <c r="JBC185" s="45"/>
      <c r="JBD185" s="45"/>
      <c r="JBE185" s="45"/>
      <c r="JBF185" s="45"/>
      <c r="JBG185" s="45"/>
      <c r="JBH185" s="45"/>
      <c r="JBI185" s="45"/>
      <c r="JBJ185" s="45"/>
      <c r="JBK185" s="45"/>
      <c r="JBL185" s="45"/>
      <c r="JBM185" s="45"/>
      <c r="JBN185" s="45"/>
      <c r="JBO185" s="45"/>
      <c r="JBP185" s="45"/>
      <c r="JBQ185" s="45"/>
      <c r="JBR185" s="45"/>
      <c r="JBS185" s="45"/>
      <c r="JBT185" s="45"/>
      <c r="JBU185" s="45"/>
      <c r="JBV185" s="45"/>
      <c r="JBW185" s="45"/>
      <c r="JBX185" s="45"/>
      <c r="JBY185" s="45"/>
      <c r="JBZ185" s="45"/>
      <c r="JCA185" s="45"/>
      <c r="JCB185" s="45"/>
      <c r="JCC185" s="45"/>
      <c r="JCD185" s="45"/>
      <c r="JCE185" s="45"/>
      <c r="JCF185" s="45"/>
      <c r="JCG185" s="45"/>
      <c r="JCH185" s="45"/>
      <c r="JCI185" s="45"/>
      <c r="JCJ185" s="45"/>
      <c r="JCK185" s="45"/>
      <c r="JCL185" s="45"/>
      <c r="JCM185" s="45"/>
      <c r="JCN185" s="45"/>
      <c r="JCO185" s="45"/>
      <c r="JCP185" s="45"/>
      <c r="JCQ185" s="45"/>
      <c r="JCR185" s="45"/>
      <c r="JCS185" s="45"/>
      <c r="JCT185" s="45"/>
      <c r="JCU185" s="45"/>
      <c r="JCV185" s="45"/>
      <c r="JCW185" s="45"/>
      <c r="JCX185" s="45"/>
      <c r="JCY185" s="45"/>
      <c r="JCZ185" s="45"/>
      <c r="JDA185" s="45"/>
      <c r="JDB185" s="45"/>
      <c r="JDC185" s="45"/>
      <c r="JDD185" s="45"/>
      <c r="JDE185" s="45"/>
      <c r="JDF185" s="45"/>
      <c r="JDG185" s="45"/>
      <c r="JDH185" s="45"/>
      <c r="JDI185" s="45"/>
      <c r="JDJ185" s="45"/>
      <c r="JDK185" s="45"/>
      <c r="JDL185" s="45"/>
      <c r="JDM185" s="45"/>
      <c r="JDN185" s="45"/>
      <c r="JDO185" s="45"/>
      <c r="JDP185" s="45"/>
      <c r="JDQ185" s="45"/>
      <c r="JDR185" s="45"/>
      <c r="JDS185" s="45"/>
      <c r="JDT185" s="45"/>
      <c r="JDU185" s="45"/>
      <c r="JDV185" s="45"/>
      <c r="JDW185" s="45"/>
      <c r="JDX185" s="45"/>
      <c r="JDY185" s="45"/>
      <c r="JDZ185" s="45"/>
      <c r="JEA185" s="45"/>
      <c r="JEB185" s="45"/>
      <c r="JEC185" s="45"/>
      <c r="JED185" s="45"/>
      <c r="JEE185" s="45"/>
      <c r="JEF185" s="45"/>
      <c r="JEG185" s="45"/>
      <c r="JEH185" s="45"/>
      <c r="JEI185" s="45"/>
      <c r="JEJ185" s="45"/>
      <c r="JEK185" s="45"/>
      <c r="JEL185" s="45"/>
      <c r="JEM185" s="45"/>
      <c r="JEN185" s="45"/>
      <c r="JEO185" s="45"/>
      <c r="JEP185" s="45"/>
      <c r="JEQ185" s="45"/>
      <c r="JER185" s="45"/>
      <c r="JES185" s="45"/>
      <c r="JET185" s="45"/>
      <c r="JEU185" s="45"/>
      <c r="JEV185" s="45"/>
      <c r="JEW185" s="45"/>
      <c r="JEX185" s="45"/>
      <c r="JEY185" s="45"/>
      <c r="JEZ185" s="45"/>
      <c r="JFA185" s="45"/>
      <c r="JFB185" s="45"/>
      <c r="JFC185" s="45"/>
      <c r="JFD185" s="45"/>
      <c r="JFE185" s="45"/>
      <c r="JFF185" s="45"/>
      <c r="JFG185" s="45"/>
      <c r="JFH185" s="45"/>
      <c r="JFI185" s="45"/>
      <c r="JFJ185" s="45"/>
      <c r="JFK185" s="45"/>
      <c r="JFL185" s="45"/>
      <c r="JFM185" s="45"/>
      <c r="JFN185" s="45"/>
      <c r="JFO185" s="45"/>
      <c r="JFP185" s="45"/>
      <c r="JFQ185" s="45"/>
      <c r="JFR185" s="45"/>
      <c r="JFS185" s="45"/>
      <c r="JFT185" s="45"/>
      <c r="JFU185" s="45"/>
      <c r="JFV185" s="45"/>
      <c r="JFW185" s="45"/>
      <c r="JFX185" s="45"/>
      <c r="JFY185" s="45"/>
      <c r="JFZ185" s="45"/>
      <c r="JGA185" s="45"/>
      <c r="JGB185" s="45"/>
      <c r="JGC185" s="45"/>
      <c r="JGD185" s="45"/>
      <c r="JGE185" s="45"/>
      <c r="JGF185" s="45"/>
      <c r="JGG185" s="45"/>
      <c r="JGH185" s="45"/>
      <c r="JGI185" s="45"/>
      <c r="JGJ185" s="45"/>
      <c r="JGK185" s="45"/>
      <c r="JGL185" s="45"/>
      <c r="JGM185" s="45"/>
      <c r="JGN185" s="45"/>
      <c r="JGO185" s="45"/>
      <c r="JGP185" s="45"/>
      <c r="JGQ185" s="45"/>
      <c r="JGR185" s="45"/>
      <c r="JGS185" s="45"/>
      <c r="JGT185" s="45"/>
      <c r="JGU185" s="45"/>
      <c r="JGV185" s="45"/>
      <c r="JGW185" s="45"/>
      <c r="JGX185" s="45"/>
      <c r="JGY185" s="45"/>
      <c r="JGZ185" s="45"/>
      <c r="JHA185" s="45"/>
      <c r="JHB185" s="45"/>
      <c r="JHC185" s="45"/>
      <c r="JHD185" s="45"/>
      <c r="JHE185" s="45"/>
      <c r="JHF185" s="45"/>
      <c r="JHG185" s="45"/>
      <c r="JHH185" s="45"/>
      <c r="JHI185" s="45"/>
      <c r="JHJ185" s="45"/>
      <c r="JHK185" s="45"/>
      <c r="JHL185" s="45"/>
      <c r="JHM185" s="45"/>
      <c r="JHN185" s="45"/>
      <c r="JHO185" s="45"/>
      <c r="JHP185" s="45"/>
      <c r="JHQ185" s="45"/>
      <c r="JHR185" s="45"/>
      <c r="JHS185" s="45"/>
      <c r="JHT185" s="45"/>
      <c r="JHU185" s="45"/>
      <c r="JHV185" s="45"/>
      <c r="JHW185" s="45"/>
      <c r="JHX185" s="45"/>
      <c r="JHY185" s="45"/>
      <c r="JHZ185" s="45"/>
      <c r="JIA185" s="45"/>
      <c r="JIB185" s="45"/>
      <c r="JIC185" s="45"/>
      <c r="JID185" s="45"/>
      <c r="JIE185" s="45"/>
      <c r="JIF185" s="45"/>
      <c r="JIG185" s="45"/>
      <c r="JIH185" s="45"/>
      <c r="JII185" s="45"/>
      <c r="JIJ185" s="45"/>
      <c r="JIK185" s="45"/>
      <c r="JIL185" s="45"/>
      <c r="JIM185" s="45"/>
      <c r="JIN185" s="45"/>
      <c r="JIO185" s="45"/>
      <c r="JIP185" s="45"/>
      <c r="JIQ185" s="45"/>
      <c r="JIR185" s="45"/>
      <c r="JIS185" s="45"/>
      <c r="JIT185" s="45"/>
      <c r="JIU185" s="45"/>
      <c r="JIV185" s="45"/>
      <c r="JIW185" s="45"/>
      <c r="JIX185" s="45"/>
      <c r="JIY185" s="45"/>
      <c r="JIZ185" s="45"/>
      <c r="JJA185" s="45"/>
      <c r="JJB185" s="45"/>
      <c r="JJC185" s="45"/>
      <c r="JJD185" s="45"/>
      <c r="JJE185" s="45"/>
      <c r="JJF185" s="45"/>
      <c r="JJG185" s="45"/>
      <c r="JJH185" s="45"/>
      <c r="JJI185" s="45"/>
      <c r="JJJ185" s="45"/>
      <c r="JJK185" s="45"/>
      <c r="JJL185" s="45"/>
      <c r="JJM185" s="45"/>
      <c r="JJN185" s="45"/>
      <c r="JJO185" s="45"/>
      <c r="JJP185" s="45"/>
      <c r="JJQ185" s="45"/>
      <c r="JJR185" s="45"/>
      <c r="JJS185" s="45"/>
      <c r="JJT185" s="45"/>
      <c r="JJU185" s="45"/>
      <c r="JJV185" s="45"/>
      <c r="JJW185" s="45"/>
      <c r="JJX185" s="45"/>
      <c r="JJY185" s="45"/>
      <c r="JJZ185" s="45"/>
      <c r="JKA185" s="45"/>
      <c r="JKB185" s="45"/>
      <c r="JKC185" s="45"/>
      <c r="JKD185" s="45"/>
      <c r="JKE185" s="45"/>
      <c r="JKF185" s="45"/>
      <c r="JKG185" s="45"/>
      <c r="JKH185" s="45"/>
      <c r="JKI185" s="45"/>
      <c r="JKJ185" s="45"/>
      <c r="JKK185" s="45"/>
      <c r="JKL185" s="45"/>
      <c r="JKM185" s="45"/>
      <c r="JKN185" s="45"/>
      <c r="JKO185" s="45"/>
      <c r="JKP185" s="45"/>
      <c r="JKQ185" s="45"/>
      <c r="JKR185" s="45"/>
      <c r="JKS185" s="45"/>
      <c r="JKT185" s="45"/>
      <c r="JKU185" s="45"/>
      <c r="JKV185" s="45"/>
      <c r="JKW185" s="45"/>
      <c r="JKX185" s="45"/>
      <c r="JKY185" s="45"/>
      <c r="JKZ185" s="45"/>
      <c r="JLA185" s="45"/>
      <c r="JLB185" s="45"/>
      <c r="JLC185" s="45"/>
      <c r="JLD185" s="45"/>
      <c r="JLE185" s="45"/>
      <c r="JLF185" s="45"/>
      <c r="JLG185" s="45"/>
      <c r="JLH185" s="45"/>
      <c r="JLI185" s="45"/>
      <c r="JLJ185" s="45"/>
      <c r="JLK185" s="45"/>
      <c r="JLL185" s="45"/>
      <c r="JLM185" s="45"/>
      <c r="JLN185" s="45"/>
      <c r="JLO185" s="45"/>
      <c r="JLP185" s="45"/>
      <c r="JLQ185" s="45"/>
      <c r="JLR185" s="45"/>
      <c r="JLS185" s="45"/>
      <c r="JLT185" s="45"/>
      <c r="JLU185" s="45"/>
      <c r="JLV185" s="45"/>
      <c r="JLW185" s="45"/>
      <c r="JLX185" s="45"/>
      <c r="JLY185" s="45"/>
      <c r="JLZ185" s="45"/>
      <c r="JMA185" s="45"/>
      <c r="JMB185" s="45"/>
      <c r="JMC185" s="45"/>
      <c r="JMD185" s="45"/>
      <c r="JME185" s="45"/>
      <c r="JMF185" s="45"/>
      <c r="JMG185" s="45"/>
      <c r="JMH185" s="45"/>
      <c r="JMI185" s="45"/>
      <c r="JMJ185" s="45"/>
      <c r="JMK185" s="45"/>
      <c r="JML185" s="45"/>
      <c r="JMM185" s="45"/>
      <c r="JMN185" s="45"/>
      <c r="JMO185" s="45"/>
      <c r="JMP185" s="45"/>
      <c r="JMQ185" s="45"/>
      <c r="JMR185" s="45"/>
      <c r="JMS185" s="45"/>
      <c r="JMT185" s="45"/>
      <c r="JMU185" s="45"/>
      <c r="JMV185" s="45"/>
      <c r="JMW185" s="45"/>
      <c r="JMX185" s="45"/>
      <c r="JMY185" s="45"/>
      <c r="JMZ185" s="45"/>
      <c r="JNA185" s="45"/>
      <c r="JNB185" s="45"/>
      <c r="JNC185" s="45"/>
      <c r="JND185" s="45"/>
      <c r="JNE185" s="45"/>
      <c r="JNF185" s="45"/>
      <c r="JNG185" s="45"/>
      <c r="JNH185" s="45"/>
      <c r="JNI185" s="45"/>
      <c r="JNJ185" s="45"/>
      <c r="JNK185" s="45"/>
      <c r="JNL185" s="45"/>
      <c r="JNM185" s="45"/>
      <c r="JNN185" s="45"/>
      <c r="JNO185" s="45"/>
      <c r="JNP185" s="45"/>
      <c r="JNQ185" s="45"/>
      <c r="JNR185" s="45"/>
      <c r="JNS185" s="45"/>
      <c r="JNT185" s="45"/>
      <c r="JNU185" s="45"/>
      <c r="JNV185" s="45"/>
      <c r="JNW185" s="45"/>
      <c r="JNX185" s="45"/>
      <c r="JNY185" s="45"/>
      <c r="JNZ185" s="45"/>
      <c r="JOA185" s="45"/>
      <c r="JOB185" s="45"/>
      <c r="JOC185" s="45"/>
      <c r="JOD185" s="45"/>
      <c r="JOE185" s="45"/>
      <c r="JOF185" s="45"/>
      <c r="JOG185" s="45"/>
      <c r="JOH185" s="45"/>
      <c r="JOI185" s="45"/>
      <c r="JOJ185" s="45"/>
      <c r="JOK185" s="45"/>
      <c r="JOL185" s="45"/>
      <c r="JOM185" s="45"/>
      <c r="JON185" s="45"/>
      <c r="JOO185" s="45"/>
      <c r="JOP185" s="45"/>
      <c r="JOQ185" s="45"/>
      <c r="JOR185" s="45"/>
      <c r="JOS185" s="45"/>
      <c r="JOT185" s="45"/>
      <c r="JOU185" s="45"/>
      <c r="JOV185" s="45"/>
      <c r="JOW185" s="45"/>
      <c r="JOX185" s="45"/>
      <c r="JOY185" s="45"/>
      <c r="JOZ185" s="45"/>
      <c r="JPA185" s="45"/>
      <c r="JPB185" s="45"/>
      <c r="JPC185" s="45"/>
      <c r="JPD185" s="45"/>
      <c r="JPE185" s="45"/>
      <c r="JPF185" s="45"/>
      <c r="JPG185" s="45"/>
      <c r="JPH185" s="45"/>
      <c r="JPI185" s="45"/>
      <c r="JPJ185" s="45"/>
      <c r="JPK185" s="45"/>
      <c r="JPL185" s="45"/>
      <c r="JPM185" s="45"/>
      <c r="JPN185" s="45"/>
      <c r="JPO185" s="45"/>
      <c r="JPP185" s="45"/>
      <c r="JPQ185" s="45"/>
      <c r="JPR185" s="45"/>
      <c r="JPS185" s="45"/>
      <c r="JPT185" s="45"/>
      <c r="JPU185" s="45"/>
      <c r="JPV185" s="45"/>
      <c r="JPW185" s="45"/>
      <c r="JPX185" s="45"/>
      <c r="JPY185" s="45"/>
      <c r="JPZ185" s="45"/>
      <c r="JQA185" s="45"/>
      <c r="JQB185" s="45"/>
      <c r="JQC185" s="45"/>
      <c r="JQD185" s="45"/>
      <c r="JQE185" s="45"/>
      <c r="JQF185" s="45"/>
      <c r="JQG185" s="45"/>
      <c r="JQH185" s="45"/>
      <c r="JQI185" s="45"/>
      <c r="JQJ185" s="45"/>
      <c r="JQK185" s="45"/>
      <c r="JQL185" s="45"/>
      <c r="JQM185" s="45"/>
      <c r="JQN185" s="45"/>
      <c r="JQO185" s="45"/>
      <c r="JQP185" s="45"/>
      <c r="JQQ185" s="45"/>
      <c r="JQR185" s="45"/>
      <c r="JQS185" s="45"/>
      <c r="JQT185" s="45"/>
      <c r="JQU185" s="45"/>
      <c r="JQV185" s="45"/>
      <c r="JQW185" s="45"/>
      <c r="JQX185" s="45"/>
      <c r="JQY185" s="45"/>
      <c r="JQZ185" s="45"/>
      <c r="JRA185" s="45"/>
      <c r="JRB185" s="45"/>
      <c r="JRC185" s="45"/>
      <c r="JRD185" s="45"/>
      <c r="JRE185" s="45"/>
      <c r="JRF185" s="45"/>
      <c r="JRG185" s="45"/>
      <c r="JRH185" s="45"/>
      <c r="JRI185" s="45"/>
      <c r="JRJ185" s="45"/>
      <c r="JRK185" s="45"/>
      <c r="JRL185" s="45"/>
      <c r="JRM185" s="45"/>
      <c r="JRN185" s="45"/>
      <c r="JRO185" s="45"/>
      <c r="JRP185" s="45"/>
      <c r="JRQ185" s="45"/>
      <c r="JRR185" s="45"/>
      <c r="JRS185" s="45"/>
      <c r="JRT185" s="45"/>
      <c r="JRU185" s="45"/>
      <c r="JRV185" s="45"/>
      <c r="JRW185" s="45"/>
      <c r="JRX185" s="45"/>
      <c r="JRY185" s="45"/>
      <c r="JRZ185" s="45"/>
      <c r="JSA185" s="45"/>
      <c r="JSB185" s="45"/>
      <c r="JSC185" s="45"/>
      <c r="JSD185" s="45"/>
      <c r="JSE185" s="45"/>
      <c r="JSF185" s="45"/>
      <c r="JSG185" s="45"/>
      <c r="JSH185" s="45"/>
      <c r="JSI185" s="45"/>
      <c r="JSJ185" s="45"/>
      <c r="JSK185" s="45"/>
      <c r="JSL185" s="45"/>
      <c r="JSM185" s="45"/>
      <c r="JSN185" s="45"/>
      <c r="JSO185" s="45"/>
      <c r="JSP185" s="45"/>
      <c r="JSQ185" s="45"/>
      <c r="JSR185" s="45"/>
      <c r="JSS185" s="45"/>
      <c r="JST185" s="45"/>
      <c r="JSU185" s="45"/>
      <c r="JSV185" s="45"/>
      <c r="JSW185" s="45"/>
      <c r="JSX185" s="45"/>
      <c r="JSY185" s="45"/>
      <c r="JSZ185" s="45"/>
      <c r="JTA185" s="45"/>
      <c r="JTB185" s="45"/>
      <c r="JTC185" s="45"/>
      <c r="JTD185" s="45"/>
      <c r="JTE185" s="45"/>
      <c r="JTF185" s="45"/>
      <c r="JTG185" s="45"/>
      <c r="JTH185" s="45"/>
      <c r="JTI185" s="45"/>
      <c r="JTJ185" s="45"/>
      <c r="JTK185" s="45"/>
      <c r="JTL185" s="45"/>
      <c r="JTM185" s="45"/>
      <c r="JTN185" s="45"/>
      <c r="JTO185" s="45"/>
      <c r="JTP185" s="45"/>
      <c r="JTQ185" s="45"/>
      <c r="JTR185" s="45"/>
      <c r="JTS185" s="45"/>
      <c r="JTT185" s="45"/>
      <c r="JTU185" s="45"/>
      <c r="JTV185" s="45"/>
      <c r="JTW185" s="45"/>
      <c r="JTX185" s="45"/>
      <c r="JTY185" s="45"/>
      <c r="JTZ185" s="45"/>
      <c r="JUA185" s="45"/>
      <c r="JUB185" s="45"/>
      <c r="JUC185" s="45"/>
      <c r="JUD185" s="45"/>
      <c r="JUE185" s="45"/>
      <c r="JUF185" s="45"/>
      <c r="JUG185" s="45"/>
      <c r="JUH185" s="45"/>
      <c r="JUI185" s="45"/>
      <c r="JUJ185" s="45"/>
      <c r="JUK185" s="45"/>
      <c r="JUL185" s="45"/>
      <c r="JUM185" s="45"/>
      <c r="JUN185" s="45"/>
      <c r="JUO185" s="45"/>
      <c r="JUP185" s="45"/>
      <c r="JUQ185" s="45"/>
      <c r="JUR185" s="45"/>
      <c r="JUS185" s="45"/>
      <c r="JUT185" s="45"/>
      <c r="JUU185" s="45"/>
      <c r="JUV185" s="45"/>
      <c r="JUW185" s="45"/>
      <c r="JUX185" s="45"/>
      <c r="JUY185" s="45"/>
      <c r="JUZ185" s="45"/>
      <c r="JVA185" s="45"/>
      <c r="JVB185" s="45"/>
      <c r="JVC185" s="45"/>
      <c r="JVD185" s="45"/>
      <c r="JVE185" s="45"/>
      <c r="JVF185" s="45"/>
      <c r="JVG185" s="45"/>
      <c r="JVH185" s="45"/>
      <c r="JVI185" s="45"/>
      <c r="JVJ185" s="45"/>
      <c r="JVK185" s="45"/>
      <c r="JVL185" s="45"/>
      <c r="JVM185" s="45"/>
      <c r="JVN185" s="45"/>
      <c r="JVO185" s="45"/>
      <c r="JVP185" s="45"/>
      <c r="JVQ185" s="45"/>
      <c r="JVR185" s="45"/>
      <c r="JVS185" s="45"/>
      <c r="JVT185" s="45"/>
      <c r="JVU185" s="45"/>
      <c r="JVV185" s="45"/>
      <c r="JVW185" s="45"/>
      <c r="JVX185" s="45"/>
      <c r="JVY185" s="45"/>
      <c r="JVZ185" s="45"/>
      <c r="JWA185" s="45"/>
      <c r="JWB185" s="45"/>
      <c r="JWC185" s="45"/>
      <c r="JWD185" s="45"/>
      <c r="JWE185" s="45"/>
      <c r="JWF185" s="45"/>
      <c r="JWG185" s="45"/>
      <c r="JWH185" s="45"/>
      <c r="JWI185" s="45"/>
      <c r="JWJ185" s="45"/>
      <c r="JWK185" s="45"/>
      <c r="JWL185" s="45"/>
      <c r="JWM185" s="45"/>
      <c r="JWN185" s="45"/>
      <c r="JWO185" s="45"/>
      <c r="JWP185" s="45"/>
      <c r="JWQ185" s="45"/>
      <c r="JWR185" s="45"/>
      <c r="JWS185" s="45"/>
      <c r="JWT185" s="45"/>
      <c r="JWU185" s="45"/>
      <c r="JWV185" s="45"/>
      <c r="JWW185" s="45"/>
      <c r="JWX185" s="45"/>
      <c r="JWY185" s="45"/>
      <c r="JWZ185" s="45"/>
      <c r="JXA185" s="45"/>
      <c r="JXB185" s="45"/>
      <c r="JXC185" s="45"/>
      <c r="JXD185" s="45"/>
      <c r="JXE185" s="45"/>
      <c r="JXF185" s="45"/>
      <c r="JXG185" s="45"/>
      <c r="JXH185" s="45"/>
      <c r="JXI185" s="45"/>
      <c r="JXJ185" s="45"/>
      <c r="JXK185" s="45"/>
      <c r="JXL185" s="45"/>
      <c r="JXM185" s="45"/>
      <c r="JXN185" s="45"/>
      <c r="JXO185" s="45"/>
      <c r="JXP185" s="45"/>
      <c r="JXQ185" s="45"/>
      <c r="JXR185" s="45"/>
      <c r="JXS185" s="45"/>
      <c r="JXT185" s="45"/>
      <c r="JXU185" s="45"/>
      <c r="JXV185" s="45"/>
      <c r="JXW185" s="45"/>
      <c r="JXX185" s="45"/>
      <c r="JXY185" s="45"/>
      <c r="JXZ185" s="45"/>
      <c r="JYA185" s="45"/>
      <c r="JYB185" s="45"/>
      <c r="JYC185" s="45"/>
      <c r="JYD185" s="45"/>
      <c r="JYE185" s="45"/>
      <c r="JYF185" s="45"/>
      <c r="JYG185" s="45"/>
      <c r="JYH185" s="45"/>
      <c r="JYI185" s="45"/>
      <c r="JYJ185" s="45"/>
      <c r="JYK185" s="45"/>
      <c r="JYL185" s="45"/>
      <c r="JYM185" s="45"/>
      <c r="JYN185" s="45"/>
      <c r="JYO185" s="45"/>
      <c r="JYP185" s="45"/>
      <c r="JYQ185" s="45"/>
      <c r="JYR185" s="45"/>
      <c r="JYS185" s="45"/>
      <c r="JYT185" s="45"/>
      <c r="JYU185" s="45"/>
      <c r="JYV185" s="45"/>
      <c r="JYW185" s="45"/>
      <c r="JYX185" s="45"/>
      <c r="JYY185" s="45"/>
      <c r="JYZ185" s="45"/>
      <c r="JZA185" s="45"/>
      <c r="JZB185" s="45"/>
      <c r="JZC185" s="45"/>
      <c r="JZD185" s="45"/>
      <c r="JZE185" s="45"/>
      <c r="JZF185" s="45"/>
      <c r="JZG185" s="45"/>
      <c r="JZH185" s="45"/>
      <c r="JZI185" s="45"/>
      <c r="JZJ185" s="45"/>
      <c r="JZK185" s="45"/>
      <c r="JZL185" s="45"/>
      <c r="JZM185" s="45"/>
      <c r="JZN185" s="45"/>
      <c r="JZO185" s="45"/>
      <c r="JZP185" s="45"/>
      <c r="JZQ185" s="45"/>
      <c r="JZR185" s="45"/>
      <c r="JZS185" s="45"/>
      <c r="JZT185" s="45"/>
      <c r="JZU185" s="45"/>
      <c r="JZV185" s="45"/>
      <c r="JZW185" s="45"/>
      <c r="JZX185" s="45"/>
      <c r="JZY185" s="45"/>
      <c r="JZZ185" s="45"/>
      <c r="KAA185" s="45"/>
      <c r="KAB185" s="45"/>
      <c r="KAC185" s="45"/>
      <c r="KAD185" s="45"/>
      <c r="KAE185" s="45"/>
      <c r="KAF185" s="45"/>
      <c r="KAG185" s="45"/>
      <c r="KAH185" s="45"/>
      <c r="KAI185" s="45"/>
      <c r="KAJ185" s="45"/>
      <c r="KAK185" s="45"/>
      <c r="KAL185" s="45"/>
      <c r="KAM185" s="45"/>
      <c r="KAN185" s="45"/>
      <c r="KAO185" s="45"/>
      <c r="KAP185" s="45"/>
      <c r="KAQ185" s="45"/>
      <c r="KAR185" s="45"/>
      <c r="KAS185" s="45"/>
      <c r="KAT185" s="45"/>
      <c r="KAU185" s="45"/>
      <c r="KAV185" s="45"/>
      <c r="KAW185" s="45"/>
      <c r="KAX185" s="45"/>
      <c r="KAY185" s="45"/>
      <c r="KAZ185" s="45"/>
      <c r="KBA185" s="45"/>
      <c r="KBB185" s="45"/>
      <c r="KBC185" s="45"/>
      <c r="KBD185" s="45"/>
      <c r="KBE185" s="45"/>
      <c r="KBF185" s="45"/>
      <c r="KBG185" s="45"/>
      <c r="KBH185" s="45"/>
      <c r="KBI185" s="45"/>
      <c r="KBJ185" s="45"/>
      <c r="KBK185" s="45"/>
      <c r="KBL185" s="45"/>
      <c r="KBM185" s="45"/>
      <c r="KBN185" s="45"/>
      <c r="KBO185" s="45"/>
      <c r="KBP185" s="45"/>
      <c r="KBQ185" s="45"/>
      <c r="KBR185" s="45"/>
      <c r="KBS185" s="45"/>
      <c r="KBT185" s="45"/>
      <c r="KBU185" s="45"/>
      <c r="KBV185" s="45"/>
      <c r="KBW185" s="45"/>
      <c r="KBX185" s="45"/>
      <c r="KBY185" s="45"/>
      <c r="KBZ185" s="45"/>
      <c r="KCA185" s="45"/>
      <c r="KCB185" s="45"/>
      <c r="KCC185" s="45"/>
      <c r="KCD185" s="45"/>
      <c r="KCE185" s="45"/>
      <c r="KCF185" s="45"/>
      <c r="KCG185" s="45"/>
      <c r="KCH185" s="45"/>
      <c r="KCI185" s="45"/>
      <c r="KCJ185" s="45"/>
      <c r="KCK185" s="45"/>
      <c r="KCL185" s="45"/>
      <c r="KCM185" s="45"/>
      <c r="KCN185" s="45"/>
      <c r="KCO185" s="45"/>
      <c r="KCP185" s="45"/>
      <c r="KCQ185" s="45"/>
      <c r="KCR185" s="45"/>
      <c r="KCS185" s="45"/>
      <c r="KCT185" s="45"/>
      <c r="KCU185" s="45"/>
      <c r="KCV185" s="45"/>
      <c r="KCW185" s="45"/>
      <c r="KCX185" s="45"/>
      <c r="KCY185" s="45"/>
      <c r="KCZ185" s="45"/>
      <c r="KDA185" s="45"/>
      <c r="KDB185" s="45"/>
      <c r="KDC185" s="45"/>
      <c r="KDD185" s="45"/>
      <c r="KDE185" s="45"/>
      <c r="KDF185" s="45"/>
      <c r="KDG185" s="45"/>
      <c r="KDH185" s="45"/>
      <c r="KDI185" s="45"/>
      <c r="KDJ185" s="45"/>
      <c r="KDK185" s="45"/>
      <c r="KDL185" s="45"/>
      <c r="KDM185" s="45"/>
      <c r="KDN185" s="45"/>
      <c r="KDO185" s="45"/>
      <c r="KDP185" s="45"/>
      <c r="KDQ185" s="45"/>
      <c r="KDR185" s="45"/>
      <c r="KDS185" s="45"/>
      <c r="KDT185" s="45"/>
      <c r="KDU185" s="45"/>
      <c r="KDV185" s="45"/>
      <c r="KDW185" s="45"/>
      <c r="KDX185" s="45"/>
      <c r="KDY185" s="45"/>
      <c r="KDZ185" s="45"/>
      <c r="KEA185" s="45"/>
      <c r="KEB185" s="45"/>
      <c r="KEC185" s="45"/>
      <c r="KED185" s="45"/>
      <c r="KEE185" s="45"/>
      <c r="KEF185" s="45"/>
      <c r="KEG185" s="45"/>
      <c r="KEH185" s="45"/>
      <c r="KEI185" s="45"/>
      <c r="KEJ185" s="45"/>
      <c r="KEK185" s="45"/>
      <c r="KEL185" s="45"/>
      <c r="KEM185" s="45"/>
      <c r="KEN185" s="45"/>
      <c r="KEO185" s="45"/>
      <c r="KEP185" s="45"/>
      <c r="KEQ185" s="45"/>
      <c r="KER185" s="45"/>
      <c r="KES185" s="45"/>
      <c r="KET185" s="45"/>
      <c r="KEU185" s="45"/>
      <c r="KEV185" s="45"/>
      <c r="KEW185" s="45"/>
      <c r="KEX185" s="45"/>
      <c r="KEY185" s="45"/>
      <c r="KEZ185" s="45"/>
      <c r="KFA185" s="45"/>
      <c r="KFB185" s="45"/>
      <c r="KFC185" s="45"/>
      <c r="KFD185" s="45"/>
      <c r="KFE185" s="45"/>
      <c r="KFF185" s="45"/>
      <c r="KFG185" s="45"/>
      <c r="KFH185" s="45"/>
      <c r="KFI185" s="45"/>
      <c r="KFJ185" s="45"/>
      <c r="KFK185" s="45"/>
      <c r="KFL185" s="45"/>
      <c r="KFM185" s="45"/>
      <c r="KFN185" s="45"/>
      <c r="KFO185" s="45"/>
      <c r="KFP185" s="45"/>
      <c r="KFQ185" s="45"/>
      <c r="KFR185" s="45"/>
      <c r="KFS185" s="45"/>
      <c r="KFT185" s="45"/>
      <c r="KFU185" s="45"/>
      <c r="KFV185" s="45"/>
      <c r="KFW185" s="45"/>
      <c r="KFX185" s="45"/>
      <c r="KFY185" s="45"/>
      <c r="KFZ185" s="45"/>
      <c r="KGA185" s="45"/>
      <c r="KGB185" s="45"/>
      <c r="KGC185" s="45"/>
      <c r="KGD185" s="45"/>
      <c r="KGE185" s="45"/>
      <c r="KGF185" s="45"/>
      <c r="KGG185" s="45"/>
      <c r="KGH185" s="45"/>
      <c r="KGI185" s="45"/>
      <c r="KGJ185" s="45"/>
      <c r="KGK185" s="45"/>
      <c r="KGL185" s="45"/>
      <c r="KGM185" s="45"/>
      <c r="KGN185" s="45"/>
      <c r="KGO185" s="45"/>
      <c r="KGP185" s="45"/>
      <c r="KGQ185" s="45"/>
      <c r="KGR185" s="45"/>
      <c r="KGS185" s="45"/>
      <c r="KGT185" s="45"/>
      <c r="KGU185" s="45"/>
      <c r="KGV185" s="45"/>
      <c r="KGW185" s="45"/>
      <c r="KGX185" s="45"/>
      <c r="KGY185" s="45"/>
      <c r="KGZ185" s="45"/>
      <c r="KHA185" s="45"/>
      <c r="KHB185" s="45"/>
      <c r="KHC185" s="45"/>
      <c r="KHD185" s="45"/>
      <c r="KHE185" s="45"/>
      <c r="KHF185" s="45"/>
      <c r="KHG185" s="45"/>
      <c r="KHH185" s="45"/>
      <c r="KHI185" s="45"/>
      <c r="KHJ185" s="45"/>
      <c r="KHK185" s="45"/>
      <c r="KHL185" s="45"/>
      <c r="KHM185" s="45"/>
      <c r="KHN185" s="45"/>
      <c r="KHO185" s="45"/>
      <c r="KHP185" s="45"/>
      <c r="KHQ185" s="45"/>
      <c r="KHR185" s="45"/>
      <c r="KHS185" s="45"/>
      <c r="KHT185" s="45"/>
      <c r="KHU185" s="45"/>
      <c r="KHV185" s="45"/>
      <c r="KHW185" s="45"/>
      <c r="KHX185" s="45"/>
      <c r="KHY185" s="45"/>
      <c r="KHZ185" s="45"/>
      <c r="KIA185" s="45"/>
      <c r="KIB185" s="45"/>
      <c r="KIC185" s="45"/>
      <c r="KID185" s="45"/>
      <c r="KIE185" s="45"/>
      <c r="KIF185" s="45"/>
      <c r="KIG185" s="45"/>
      <c r="KIH185" s="45"/>
      <c r="KII185" s="45"/>
      <c r="KIJ185" s="45"/>
      <c r="KIK185" s="45"/>
      <c r="KIL185" s="45"/>
      <c r="KIM185" s="45"/>
      <c r="KIN185" s="45"/>
      <c r="KIO185" s="45"/>
      <c r="KIP185" s="45"/>
      <c r="KIQ185" s="45"/>
      <c r="KIR185" s="45"/>
      <c r="KIS185" s="45"/>
      <c r="KIT185" s="45"/>
      <c r="KIU185" s="45"/>
      <c r="KIV185" s="45"/>
      <c r="KIW185" s="45"/>
      <c r="KIX185" s="45"/>
      <c r="KIY185" s="45"/>
      <c r="KIZ185" s="45"/>
      <c r="KJA185" s="45"/>
      <c r="KJB185" s="45"/>
      <c r="KJC185" s="45"/>
      <c r="KJD185" s="45"/>
      <c r="KJE185" s="45"/>
      <c r="KJF185" s="45"/>
      <c r="KJG185" s="45"/>
      <c r="KJH185" s="45"/>
      <c r="KJI185" s="45"/>
      <c r="KJJ185" s="45"/>
      <c r="KJK185" s="45"/>
      <c r="KJL185" s="45"/>
      <c r="KJM185" s="45"/>
      <c r="KJN185" s="45"/>
      <c r="KJO185" s="45"/>
      <c r="KJP185" s="45"/>
      <c r="KJQ185" s="45"/>
      <c r="KJR185" s="45"/>
      <c r="KJS185" s="45"/>
      <c r="KJT185" s="45"/>
      <c r="KJU185" s="45"/>
      <c r="KJV185" s="45"/>
      <c r="KJW185" s="45"/>
      <c r="KJX185" s="45"/>
      <c r="KJY185" s="45"/>
      <c r="KJZ185" s="45"/>
      <c r="KKA185" s="45"/>
      <c r="KKB185" s="45"/>
      <c r="KKC185" s="45"/>
      <c r="KKD185" s="45"/>
      <c r="KKE185" s="45"/>
      <c r="KKF185" s="45"/>
      <c r="KKG185" s="45"/>
      <c r="KKH185" s="45"/>
      <c r="KKI185" s="45"/>
      <c r="KKJ185" s="45"/>
      <c r="KKK185" s="45"/>
      <c r="KKL185" s="45"/>
      <c r="KKM185" s="45"/>
      <c r="KKN185" s="45"/>
      <c r="KKO185" s="45"/>
      <c r="KKP185" s="45"/>
      <c r="KKQ185" s="45"/>
      <c r="KKR185" s="45"/>
      <c r="KKS185" s="45"/>
      <c r="KKT185" s="45"/>
      <c r="KKU185" s="45"/>
      <c r="KKV185" s="45"/>
      <c r="KKW185" s="45"/>
      <c r="KKX185" s="45"/>
      <c r="KKY185" s="45"/>
      <c r="KKZ185" s="45"/>
      <c r="KLA185" s="45"/>
      <c r="KLB185" s="45"/>
      <c r="KLC185" s="45"/>
      <c r="KLD185" s="45"/>
      <c r="KLE185" s="45"/>
      <c r="KLF185" s="45"/>
      <c r="KLG185" s="45"/>
      <c r="KLH185" s="45"/>
      <c r="KLI185" s="45"/>
      <c r="KLJ185" s="45"/>
      <c r="KLK185" s="45"/>
      <c r="KLL185" s="45"/>
      <c r="KLM185" s="45"/>
      <c r="KLN185" s="45"/>
      <c r="KLO185" s="45"/>
      <c r="KLP185" s="45"/>
      <c r="KLQ185" s="45"/>
      <c r="KLR185" s="45"/>
      <c r="KLS185" s="45"/>
      <c r="KLT185" s="45"/>
      <c r="KLU185" s="45"/>
      <c r="KLV185" s="45"/>
      <c r="KLW185" s="45"/>
      <c r="KLX185" s="45"/>
      <c r="KLY185" s="45"/>
      <c r="KLZ185" s="45"/>
      <c r="KMA185" s="45"/>
      <c r="KMB185" s="45"/>
      <c r="KMC185" s="45"/>
      <c r="KMD185" s="45"/>
      <c r="KME185" s="45"/>
      <c r="KMF185" s="45"/>
      <c r="KMG185" s="45"/>
      <c r="KMH185" s="45"/>
      <c r="KMI185" s="45"/>
      <c r="KMJ185" s="45"/>
      <c r="KMK185" s="45"/>
      <c r="KML185" s="45"/>
      <c r="KMM185" s="45"/>
      <c r="KMN185" s="45"/>
      <c r="KMO185" s="45"/>
      <c r="KMP185" s="45"/>
      <c r="KMQ185" s="45"/>
      <c r="KMR185" s="45"/>
      <c r="KMS185" s="45"/>
      <c r="KMT185" s="45"/>
      <c r="KMU185" s="45"/>
      <c r="KMV185" s="45"/>
      <c r="KMW185" s="45"/>
      <c r="KMX185" s="45"/>
      <c r="KMY185" s="45"/>
      <c r="KMZ185" s="45"/>
      <c r="KNA185" s="45"/>
      <c r="KNB185" s="45"/>
      <c r="KNC185" s="45"/>
      <c r="KND185" s="45"/>
      <c r="KNE185" s="45"/>
      <c r="KNF185" s="45"/>
      <c r="KNG185" s="45"/>
      <c r="KNH185" s="45"/>
      <c r="KNI185" s="45"/>
      <c r="KNJ185" s="45"/>
      <c r="KNK185" s="45"/>
      <c r="KNL185" s="45"/>
      <c r="KNM185" s="45"/>
      <c r="KNN185" s="45"/>
      <c r="KNO185" s="45"/>
      <c r="KNP185" s="45"/>
      <c r="KNQ185" s="45"/>
      <c r="KNR185" s="45"/>
      <c r="KNS185" s="45"/>
      <c r="KNT185" s="45"/>
      <c r="KNU185" s="45"/>
      <c r="KNV185" s="45"/>
      <c r="KNW185" s="45"/>
      <c r="KNX185" s="45"/>
      <c r="KNY185" s="45"/>
      <c r="KNZ185" s="45"/>
      <c r="KOA185" s="45"/>
      <c r="KOB185" s="45"/>
      <c r="KOC185" s="45"/>
      <c r="KOD185" s="45"/>
      <c r="KOE185" s="45"/>
      <c r="KOF185" s="45"/>
      <c r="KOG185" s="45"/>
      <c r="KOH185" s="45"/>
      <c r="KOI185" s="45"/>
      <c r="KOJ185" s="45"/>
      <c r="KOK185" s="45"/>
      <c r="KOL185" s="45"/>
      <c r="KOM185" s="45"/>
      <c r="KON185" s="45"/>
      <c r="KOO185" s="45"/>
      <c r="KOP185" s="45"/>
      <c r="KOQ185" s="45"/>
      <c r="KOR185" s="45"/>
      <c r="KOS185" s="45"/>
      <c r="KOT185" s="45"/>
      <c r="KOU185" s="45"/>
      <c r="KOV185" s="45"/>
      <c r="KOW185" s="45"/>
      <c r="KOX185" s="45"/>
      <c r="KOY185" s="45"/>
      <c r="KOZ185" s="45"/>
      <c r="KPA185" s="45"/>
      <c r="KPB185" s="45"/>
      <c r="KPC185" s="45"/>
      <c r="KPD185" s="45"/>
      <c r="KPE185" s="45"/>
      <c r="KPF185" s="45"/>
      <c r="KPG185" s="45"/>
      <c r="KPH185" s="45"/>
      <c r="KPI185" s="45"/>
      <c r="KPJ185" s="45"/>
      <c r="KPK185" s="45"/>
      <c r="KPL185" s="45"/>
      <c r="KPM185" s="45"/>
      <c r="KPN185" s="45"/>
      <c r="KPO185" s="45"/>
      <c r="KPP185" s="45"/>
      <c r="KPQ185" s="45"/>
      <c r="KPR185" s="45"/>
      <c r="KPS185" s="45"/>
      <c r="KPT185" s="45"/>
      <c r="KPU185" s="45"/>
      <c r="KPV185" s="45"/>
      <c r="KPW185" s="45"/>
      <c r="KPX185" s="45"/>
      <c r="KPY185" s="45"/>
      <c r="KPZ185" s="45"/>
      <c r="KQA185" s="45"/>
      <c r="KQB185" s="45"/>
      <c r="KQC185" s="45"/>
      <c r="KQD185" s="45"/>
      <c r="KQE185" s="45"/>
      <c r="KQF185" s="45"/>
      <c r="KQG185" s="45"/>
      <c r="KQH185" s="45"/>
      <c r="KQI185" s="45"/>
      <c r="KQJ185" s="45"/>
      <c r="KQK185" s="45"/>
      <c r="KQL185" s="45"/>
      <c r="KQM185" s="45"/>
      <c r="KQN185" s="45"/>
      <c r="KQO185" s="45"/>
      <c r="KQP185" s="45"/>
      <c r="KQQ185" s="45"/>
      <c r="KQR185" s="45"/>
      <c r="KQS185" s="45"/>
      <c r="KQT185" s="45"/>
      <c r="KQU185" s="45"/>
      <c r="KQV185" s="45"/>
      <c r="KQW185" s="45"/>
      <c r="KQX185" s="45"/>
      <c r="KQY185" s="45"/>
      <c r="KQZ185" s="45"/>
      <c r="KRA185" s="45"/>
      <c r="KRB185" s="45"/>
      <c r="KRC185" s="45"/>
      <c r="KRD185" s="45"/>
      <c r="KRE185" s="45"/>
      <c r="KRF185" s="45"/>
      <c r="KRG185" s="45"/>
      <c r="KRH185" s="45"/>
      <c r="KRI185" s="45"/>
      <c r="KRJ185" s="45"/>
      <c r="KRK185" s="45"/>
      <c r="KRL185" s="45"/>
      <c r="KRM185" s="45"/>
      <c r="KRN185" s="45"/>
      <c r="KRO185" s="45"/>
      <c r="KRP185" s="45"/>
      <c r="KRQ185" s="45"/>
      <c r="KRR185" s="45"/>
      <c r="KRS185" s="45"/>
      <c r="KRT185" s="45"/>
      <c r="KRU185" s="45"/>
      <c r="KRV185" s="45"/>
      <c r="KRW185" s="45"/>
      <c r="KRX185" s="45"/>
      <c r="KRY185" s="45"/>
      <c r="KRZ185" s="45"/>
      <c r="KSA185" s="45"/>
      <c r="KSB185" s="45"/>
      <c r="KSC185" s="45"/>
      <c r="KSD185" s="45"/>
      <c r="KSE185" s="45"/>
      <c r="KSF185" s="45"/>
      <c r="KSG185" s="45"/>
      <c r="KSH185" s="45"/>
      <c r="KSI185" s="45"/>
      <c r="KSJ185" s="45"/>
      <c r="KSK185" s="45"/>
      <c r="KSL185" s="45"/>
      <c r="KSM185" s="45"/>
      <c r="KSN185" s="45"/>
      <c r="KSO185" s="45"/>
      <c r="KSP185" s="45"/>
      <c r="KSQ185" s="45"/>
      <c r="KSR185" s="45"/>
      <c r="KSS185" s="45"/>
      <c r="KST185" s="45"/>
      <c r="KSU185" s="45"/>
      <c r="KSV185" s="45"/>
      <c r="KSW185" s="45"/>
      <c r="KSX185" s="45"/>
      <c r="KSY185" s="45"/>
      <c r="KSZ185" s="45"/>
      <c r="KTA185" s="45"/>
      <c r="KTB185" s="45"/>
      <c r="KTC185" s="45"/>
      <c r="KTD185" s="45"/>
      <c r="KTE185" s="45"/>
      <c r="KTF185" s="45"/>
      <c r="KTG185" s="45"/>
      <c r="KTH185" s="45"/>
      <c r="KTI185" s="45"/>
      <c r="KTJ185" s="45"/>
      <c r="KTK185" s="45"/>
      <c r="KTL185" s="45"/>
      <c r="KTM185" s="45"/>
      <c r="KTN185" s="45"/>
      <c r="KTO185" s="45"/>
      <c r="KTP185" s="45"/>
      <c r="KTQ185" s="45"/>
      <c r="KTR185" s="45"/>
      <c r="KTS185" s="45"/>
      <c r="KTT185" s="45"/>
      <c r="KTU185" s="45"/>
      <c r="KTV185" s="45"/>
      <c r="KTW185" s="45"/>
      <c r="KTX185" s="45"/>
      <c r="KTY185" s="45"/>
      <c r="KTZ185" s="45"/>
      <c r="KUA185" s="45"/>
      <c r="KUB185" s="45"/>
      <c r="KUC185" s="45"/>
      <c r="KUD185" s="45"/>
      <c r="KUE185" s="45"/>
      <c r="KUF185" s="45"/>
      <c r="KUG185" s="45"/>
      <c r="KUH185" s="45"/>
      <c r="KUI185" s="45"/>
      <c r="KUJ185" s="45"/>
      <c r="KUK185" s="45"/>
      <c r="KUL185" s="45"/>
      <c r="KUM185" s="45"/>
      <c r="KUN185" s="45"/>
      <c r="KUO185" s="45"/>
      <c r="KUP185" s="45"/>
      <c r="KUQ185" s="45"/>
      <c r="KUR185" s="45"/>
      <c r="KUS185" s="45"/>
      <c r="KUT185" s="45"/>
      <c r="KUU185" s="45"/>
      <c r="KUV185" s="45"/>
      <c r="KUW185" s="45"/>
      <c r="KUX185" s="45"/>
      <c r="KUY185" s="45"/>
      <c r="KUZ185" s="45"/>
      <c r="KVA185" s="45"/>
      <c r="KVB185" s="45"/>
      <c r="KVC185" s="45"/>
      <c r="KVD185" s="45"/>
      <c r="KVE185" s="45"/>
      <c r="KVF185" s="45"/>
      <c r="KVG185" s="45"/>
      <c r="KVH185" s="45"/>
      <c r="KVI185" s="45"/>
      <c r="KVJ185" s="45"/>
      <c r="KVK185" s="45"/>
      <c r="KVL185" s="45"/>
      <c r="KVM185" s="45"/>
      <c r="KVN185" s="45"/>
      <c r="KVO185" s="45"/>
      <c r="KVP185" s="45"/>
      <c r="KVQ185" s="45"/>
      <c r="KVR185" s="45"/>
      <c r="KVS185" s="45"/>
      <c r="KVT185" s="45"/>
      <c r="KVU185" s="45"/>
      <c r="KVV185" s="45"/>
      <c r="KVW185" s="45"/>
      <c r="KVX185" s="45"/>
      <c r="KVY185" s="45"/>
      <c r="KVZ185" s="45"/>
      <c r="KWA185" s="45"/>
      <c r="KWB185" s="45"/>
      <c r="KWC185" s="45"/>
      <c r="KWD185" s="45"/>
      <c r="KWE185" s="45"/>
      <c r="KWF185" s="45"/>
      <c r="KWG185" s="45"/>
      <c r="KWH185" s="45"/>
      <c r="KWI185" s="45"/>
      <c r="KWJ185" s="45"/>
      <c r="KWK185" s="45"/>
      <c r="KWL185" s="45"/>
      <c r="KWM185" s="45"/>
      <c r="KWN185" s="45"/>
      <c r="KWO185" s="45"/>
      <c r="KWP185" s="45"/>
      <c r="KWQ185" s="45"/>
      <c r="KWR185" s="45"/>
      <c r="KWS185" s="45"/>
      <c r="KWT185" s="45"/>
      <c r="KWU185" s="45"/>
      <c r="KWV185" s="45"/>
      <c r="KWW185" s="45"/>
      <c r="KWX185" s="45"/>
      <c r="KWY185" s="45"/>
      <c r="KWZ185" s="45"/>
      <c r="KXA185" s="45"/>
      <c r="KXB185" s="45"/>
      <c r="KXC185" s="45"/>
      <c r="KXD185" s="45"/>
      <c r="KXE185" s="45"/>
      <c r="KXF185" s="45"/>
      <c r="KXG185" s="45"/>
      <c r="KXH185" s="45"/>
      <c r="KXI185" s="45"/>
      <c r="KXJ185" s="45"/>
      <c r="KXK185" s="45"/>
      <c r="KXL185" s="45"/>
      <c r="KXM185" s="45"/>
      <c r="KXN185" s="45"/>
      <c r="KXO185" s="45"/>
      <c r="KXP185" s="45"/>
      <c r="KXQ185" s="45"/>
      <c r="KXR185" s="45"/>
      <c r="KXS185" s="45"/>
      <c r="KXT185" s="45"/>
      <c r="KXU185" s="45"/>
      <c r="KXV185" s="45"/>
      <c r="KXW185" s="45"/>
      <c r="KXX185" s="45"/>
      <c r="KXY185" s="45"/>
      <c r="KXZ185" s="45"/>
      <c r="KYA185" s="45"/>
      <c r="KYB185" s="45"/>
      <c r="KYC185" s="45"/>
      <c r="KYD185" s="45"/>
      <c r="KYE185" s="45"/>
      <c r="KYF185" s="45"/>
      <c r="KYG185" s="45"/>
      <c r="KYH185" s="45"/>
      <c r="KYI185" s="45"/>
      <c r="KYJ185" s="45"/>
      <c r="KYK185" s="45"/>
      <c r="KYL185" s="45"/>
      <c r="KYM185" s="45"/>
      <c r="KYN185" s="45"/>
      <c r="KYO185" s="45"/>
      <c r="KYP185" s="45"/>
      <c r="KYQ185" s="45"/>
      <c r="KYR185" s="45"/>
      <c r="KYS185" s="45"/>
      <c r="KYT185" s="45"/>
      <c r="KYU185" s="45"/>
      <c r="KYV185" s="45"/>
      <c r="KYW185" s="45"/>
      <c r="KYX185" s="45"/>
      <c r="KYY185" s="45"/>
      <c r="KYZ185" s="45"/>
      <c r="KZA185" s="45"/>
      <c r="KZB185" s="45"/>
      <c r="KZC185" s="45"/>
      <c r="KZD185" s="45"/>
      <c r="KZE185" s="45"/>
      <c r="KZF185" s="45"/>
      <c r="KZG185" s="45"/>
      <c r="KZH185" s="45"/>
      <c r="KZI185" s="45"/>
      <c r="KZJ185" s="45"/>
      <c r="KZK185" s="45"/>
      <c r="KZL185" s="45"/>
      <c r="KZM185" s="45"/>
      <c r="KZN185" s="45"/>
      <c r="KZO185" s="45"/>
      <c r="KZP185" s="45"/>
      <c r="KZQ185" s="45"/>
      <c r="KZR185" s="45"/>
      <c r="KZS185" s="45"/>
      <c r="KZT185" s="45"/>
      <c r="KZU185" s="45"/>
      <c r="KZV185" s="45"/>
      <c r="KZW185" s="45"/>
      <c r="KZX185" s="45"/>
      <c r="KZY185" s="45"/>
      <c r="KZZ185" s="45"/>
      <c r="LAA185" s="45"/>
      <c r="LAB185" s="45"/>
      <c r="LAC185" s="45"/>
      <c r="LAD185" s="45"/>
      <c r="LAE185" s="45"/>
      <c r="LAF185" s="45"/>
      <c r="LAG185" s="45"/>
      <c r="LAH185" s="45"/>
      <c r="LAI185" s="45"/>
      <c r="LAJ185" s="45"/>
      <c r="LAK185" s="45"/>
      <c r="LAL185" s="45"/>
      <c r="LAM185" s="45"/>
      <c r="LAN185" s="45"/>
      <c r="LAO185" s="45"/>
      <c r="LAP185" s="45"/>
      <c r="LAQ185" s="45"/>
      <c r="LAR185" s="45"/>
      <c r="LAS185" s="45"/>
      <c r="LAT185" s="45"/>
      <c r="LAU185" s="45"/>
      <c r="LAV185" s="45"/>
      <c r="LAW185" s="45"/>
      <c r="LAX185" s="45"/>
      <c r="LAY185" s="45"/>
      <c r="LAZ185" s="45"/>
      <c r="LBA185" s="45"/>
      <c r="LBB185" s="45"/>
      <c r="LBC185" s="45"/>
      <c r="LBD185" s="45"/>
      <c r="LBE185" s="45"/>
      <c r="LBF185" s="45"/>
      <c r="LBG185" s="45"/>
      <c r="LBH185" s="45"/>
      <c r="LBI185" s="45"/>
      <c r="LBJ185" s="45"/>
      <c r="LBK185" s="45"/>
      <c r="LBL185" s="45"/>
      <c r="LBM185" s="45"/>
      <c r="LBN185" s="45"/>
      <c r="LBO185" s="45"/>
      <c r="LBP185" s="45"/>
      <c r="LBQ185" s="45"/>
      <c r="LBR185" s="45"/>
      <c r="LBS185" s="45"/>
      <c r="LBT185" s="45"/>
      <c r="LBU185" s="45"/>
      <c r="LBV185" s="45"/>
      <c r="LBW185" s="45"/>
      <c r="LBX185" s="45"/>
      <c r="LBY185" s="45"/>
      <c r="LBZ185" s="45"/>
      <c r="LCA185" s="45"/>
      <c r="LCB185" s="45"/>
      <c r="LCC185" s="45"/>
      <c r="LCD185" s="45"/>
      <c r="LCE185" s="45"/>
      <c r="LCF185" s="45"/>
      <c r="LCG185" s="45"/>
      <c r="LCH185" s="45"/>
      <c r="LCI185" s="45"/>
      <c r="LCJ185" s="45"/>
      <c r="LCK185" s="45"/>
      <c r="LCL185" s="45"/>
      <c r="LCM185" s="45"/>
      <c r="LCN185" s="45"/>
      <c r="LCO185" s="45"/>
      <c r="LCP185" s="45"/>
      <c r="LCQ185" s="45"/>
      <c r="LCR185" s="45"/>
      <c r="LCS185" s="45"/>
      <c r="LCT185" s="45"/>
      <c r="LCU185" s="45"/>
      <c r="LCV185" s="45"/>
      <c r="LCW185" s="45"/>
      <c r="LCX185" s="45"/>
      <c r="LCY185" s="45"/>
      <c r="LCZ185" s="45"/>
      <c r="LDA185" s="45"/>
      <c r="LDB185" s="45"/>
      <c r="LDC185" s="45"/>
      <c r="LDD185" s="45"/>
      <c r="LDE185" s="45"/>
      <c r="LDF185" s="45"/>
      <c r="LDG185" s="45"/>
      <c r="LDH185" s="45"/>
      <c r="LDI185" s="45"/>
      <c r="LDJ185" s="45"/>
      <c r="LDK185" s="45"/>
      <c r="LDL185" s="45"/>
      <c r="LDM185" s="45"/>
      <c r="LDN185" s="45"/>
      <c r="LDO185" s="45"/>
      <c r="LDP185" s="45"/>
      <c r="LDQ185" s="45"/>
      <c r="LDR185" s="45"/>
      <c r="LDS185" s="45"/>
      <c r="LDT185" s="45"/>
      <c r="LDU185" s="45"/>
      <c r="LDV185" s="45"/>
      <c r="LDW185" s="45"/>
      <c r="LDX185" s="45"/>
      <c r="LDY185" s="45"/>
      <c r="LDZ185" s="45"/>
      <c r="LEA185" s="45"/>
      <c r="LEB185" s="45"/>
      <c r="LEC185" s="45"/>
      <c r="LED185" s="45"/>
      <c r="LEE185" s="45"/>
      <c r="LEF185" s="45"/>
      <c r="LEG185" s="45"/>
      <c r="LEH185" s="45"/>
      <c r="LEI185" s="45"/>
      <c r="LEJ185" s="45"/>
      <c r="LEK185" s="45"/>
      <c r="LEL185" s="45"/>
      <c r="LEM185" s="45"/>
      <c r="LEN185" s="45"/>
      <c r="LEO185" s="45"/>
      <c r="LEP185" s="45"/>
      <c r="LEQ185" s="45"/>
      <c r="LER185" s="45"/>
      <c r="LES185" s="45"/>
      <c r="LET185" s="45"/>
      <c r="LEU185" s="45"/>
      <c r="LEV185" s="45"/>
      <c r="LEW185" s="45"/>
      <c r="LEX185" s="45"/>
      <c r="LEY185" s="45"/>
      <c r="LEZ185" s="45"/>
      <c r="LFA185" s="45"/>
      <c r="LFB185" s="45"/>
      <c r="LFC185" s="45"/>
      <c r="LFD185" s="45"/>
      <c r="LFE185" s="45"/>
      <c r="LFF185" s="45"/>
      <c r="LFG185" s="45"/>
      <c r="LFH185" s="45"/>
      <c r="LFI185" s="45"/>
      <c r="LFJ185" s="45"/>
      <c r="LFK185" s="45"/>
      <c r="LFL185" s="45"/>
      <c r="LFM185" s="45"/>
      <c r="LFN185" s="45"/>
      <c r="LFO185" s="45"/>
      <c r="LFP185" s="45"/>
      <c r="LFQ185" s="45"/>
      <c r="LFR185" s="45"/>
      <c r="LFS185" s="45"/>
      <c r="LFT185" s="45"/>
      <c r="LFU185" s="45"/>
      <c r="LFV185" s="45"/>
      <c r="LFW185" s="45"/>
      <c r="LFX185" s="45"/>
      <c r="LFY185" s="45"/>
      <c r="LFZ185" s="45"/>
      <c r="LGA185" s="45"/>
      <c r="LGB185" s="45"/>
      <c r="LGC185" s="45"/>
      <c r="LGD185" s="45"/>
      <c r="LGE185" s="45"/>
      <c r="LGF185" s="45"/>
      <c r="LGG185" s="45"/>
      <c r="LGH185" s="45"/>
      <c r="LGI185" s="45"/>
      <c r="LGJ185" s="45"/>
      <c r="LGK185" s="45"/>
      <c r="LGL185" s="45"/>
      <c r="LGM185" s="45"/>
      <c r="LGN185" s="45"/>
      <c r="LGO185" s="45"/>
      <c r="LGP185" s="45"/>
      <c r="LGQ185" s="45"/>
      <c r="LGR185" s="45"/>
      <c r="LGS185" s="45"/>
      <c r="LGT185" s="45"/>
      <c r="LGU185" s="45"/>
      <c r="LGV185" s="45"/>
      <c r="LGW185" s="45"/>
      <c r="LGX185" s="45"/>
      <c r="LGY185" s="45"/>
      <c r="LGZ185" s="45"/>
      <c r="LHA185" s="45"/>
      <c r="LHB185" s="45"/>
      <c r="LHC185" s="45"/>
      <c r="LHD185" s="45"/>
      <c r="LHE185" s="45"/>
      <c r="LHF185" s="45"/>
      <c r="LHG185" s="45"/>
      <c r="LHH185" s="45"/>
      <c r="LHI185" s="45"/>
      <c r="LHJ185" s="45"/>
      <c r="LHK185" s="45"/>
      <c r="LHL185" s="45"/>
      <c r="LHM185" s="45"/>
      <c r="LHN185" s="45"/>
      <c r="LHO185" s="45"/>
      <c r="LHP185" s="45"/>
      <c r="LHQ185" s="45"/>
      <c r="LHR185" s="45"/>
      <c r="LHS185" s="45"/>
      <c r="LHT185" s="45"/>
      <c r="LHU185" s="45"/>
      <c r="LHV185" s="45"/>
      <c r="LHW185" s="45"/>
      <c r="LHX185" s="45"/>
      <c r="LHY185" s="45"/>
      <c r="LHZ185" s="45"/>
      <c r="LIA185" s="45"/>
      <c r="LIB185" s="45"/>
      <c r="LIC185" s="45"/>
      <c r="LID185" s="45"/>
      <c r="LIE185" s="45"/>
      <c r="LIF185" s="45"/>
      <c r="LIG185" s="45"/>
      <c r="LIH185" s="45"/>
      <c r="LII185" s="45"/>
      <c r="LIJ185" s="45"/>
      <c r="LIK185" s="45"/>
      <c r="LIL185" s="45"/>
      <c r="LIM185" s="45"/>
      <c r="LIN185" s="45"/>
      <c r="LIO185" s="45"/>
      <c r="LIP185" s="45"/>
      <c r="LIQ185" s="45"/>
      <c r="LIR185" s="45"/>
      <c r="LIS185" s="45"/>
      <c r="LIT185" s="45"/>
      <c r="LIU185" s="45"/>
      <c r="LIV185" s="45"/>
      <c r="LIW185" s="45"/>
      <c r="LIX185" s="45"/>
      <c r="LIY185" s="45"/>
      <c r="LIZ185" s="45"/>
      <c r="LJA185" s="45"/>
      <c r="LJB185" s="45"/>
      <c r="LJC185" s="45"/>
      <c r="LJD185" s="45"/>
      <c r="LJE185" s="45"/>
      <c r="LJF185" s="45"/>
      <c r="LJG185" s="45"/>
      <c r="LJH185" s="45"/>
      <c r="LJI185" s="45"/>
      <c r="LJJ185" s="45"/>
      <c r="LJK185" s="45"/>
      <c r="LJL185" s="45"/>
      <c r="LJM185" s="45"/>
      <c r="LJN185" s="45"/>
      <c r="LJO185" s="45"/>
      <c r="LJP185" s="45"/>
      <c r="LJQ185" s="45"/>
      <c r="LJR185" s="45"/>
      <c r="LJS185" s="45"/>
      <c r="LJT185" s="45"/>
      <c r="LJU185" s="45"/>
      <c r="LJV185" s="45"/>
      <c r="LJW185" s="45"/>
      <c r="LJX185" s="45"/>
      <c r="LJY185" s="45"/>
      <c r="LJZ185" s="45"/>
      <c r="LKA185" s="45"/>
      <c r="LKB185" s="45"/>
      <c r="LKC185" s="45"/>
      <c r="LKD185" s="45"/>
      <c r="LKE185" s="45"/>
      <c r="LKF185" s="45"/>
      <c r="LKG185" s="45"/>
      <c r="LKH185" s="45"/>
      <c r="LKI185" s="45"/>
      <c r="LKJ185" s="45"/>
      <c r="LKK185" s="45"/>
      <c r="LKL185" s="45"/>
      <c r="LKM185" s="45"/>
      <c r="LKN185" s="45"/>
      <c r="LKO185" s="45"/>
      <c r="LKP185" s="45"/>
      <c r="LKQ185" s="45"/>
      <c r="LKR185" s="45"/>
      <c r="LKS185" s="45"/>
      <c r="LKT185" s="45"/>
      <c r="LKU185" s="45"/>
      <c r="LKV185" s="45"/>
      <c r="LKW185" s="45"/>
      <c r="LKX185" s="45"/>
      <c r="LKY185" s="45"/>
      <c r="LKZ185" s="45"/>
      <c r="LLA185" s="45"/>
      <c r="LLB185" s="45"/>
      <c r="LLC185" s="45"/>
      <c r="LLD185" s="45"/>
      <c r="LLE185" s="45"/>
      <c r="LLF185" s="45"/>
      <c r="LLG185" s="45"/>
      <c r="LLH185" s="45"/>
      <c r="LLI185" s="45"/>
      <c r="LLJ185" s="45"/>
      <c r="LLK185" s="45"/>
      <c r="LLL185" s="45"/>
      <c r="LLM185" s="45"/>
      <c r="LLN185" s="45"/>
      <c r="LLO185" s="45"/>
      <c r="LLP185" s="45"/>
      <c r="LLQ185" s="45"/>
      <c r="LLR185" s="45"/>
      <c r="LLS185" s="45"/>
      <c r="LLT185" s="45"/>
      <c r="LLU185" s="45"/>
      <c r="LLV185" s="45"/>
      <c r="LLW185" s="45"/>
      <c r="LLX185" s="45"/>
      <c r="LLY185" s="45"/>
      <c r="LLZ185" s="45"/>
      <c r="LMA185" s="45"/>
      <c r="LMB185" s="45"/>
      <c r="LMC185" s="45"/>
      <c r="LMD185" s="45"/>
      <c r="LME185" s="45"/>
      <c r="LMF185" s="45"/>
      <c r="LMG185" s="45"/>
      <c r="LMH185" s="45"/>
      <c r="LMI185" s="45"/>
      <c r="LMJ185" s="45"/>
      <c r="LMK185" s="45"/>
      <c r="LML185" s="45"/>
      <c r="LMM185" s="45"/>
      <c r="LMN185" s="45"/>
      <c r="LMO185" s="45"/>
      <c r="LMP185" s="45"/>
      <c r="LMQ185" s="45"/>
      <c r="LMR185" s="45"/>
      <c r="LMS185" s="45"/>
      <c r="LMT185" s="45"/>
      <c r="LMU185" s="45"/>
      <c r="LMV185" s="45"/>
      <c r="LMW185" s="45"/>
      <c r="LMX185" s="45"/>
      <c r="LMY185" s="45"/>
      <c r="LMZ185" s="45"/>
      <c r="LNA185" s="45"/>
      <c r="LNB185" s="45"/>
      <c r="LNC185" s="45"/>
      <c r="LND185" s="45"/>
      <c r="LNE185" s="45"/>
      <c r="LNF185" s="45"/>
      <c r="LNG185" s="45"/>
      <c r="LNH185" s="45"/>
      <c r="LNI185" s="45"/>
      <c r="LNJ185" s="45"/>
      <c r="LNK185" s="45"/>
      <c r="LNL185" s="45"/>
      <c r="LNM185" s="45"/>
      <c r="LNN185" s="45"/>
      <c r="LNO185" s="45"/>
      <c r="LNP185" s="45"/>
      <c r="LNQ185" s="45"/>
      <c r="LNR185" s="45"/>
      <c r="LNS185" s="45"/>
      <c r="LNT185" s="45"/>
      <c r="LNU185" s="45"/>
      <c r="LNV185" s="45"/>
      <c r="LNW185" s="45"/>
      <c r="LNX185" s="45"/>
      <c r="LNY185" s="45"/>
      <c r="LNZ185" s="45"/>
      <c r="LOA185" s="45"/>
      <c r="LOB185" s="45"/>
      <c r="LOC185" s="45"/>
      <c r="LOD185" s="45"/>
      <c r="LOE185" s="45"/>
      <c r="LOF185" s="45"/>
      <c r="LOG185" s="45"/>
      <c r="LOH185" s="45"/>
      <c r="LOI185" s="45"/>
      <c r="LOJ185" s="45"/>
      <c r="LOK185" s="45"/>
      <c r="LOL185" s="45"/>
      <c r="LOM185" s="45"/>
      <c r="LON185" s="45"/>
      <c r="LOO185" s="45"/>
      <c r="LOP185" s="45"/>
      <c r="LOQ185" s="45"/>
      <c r="LOR185" s="45"/>
      <c r="LOS185" s="45"/>
      <c r="LOT185" s="45"/>
      <c r="LOU185" s="45"/>
      <c r="LOV185" s="45"/>
      <c r="LOW185" s="45"/>
      <c r="LOX185" s="45"/>
      <c r="LOY185" s="45"/>
      <c r="LOZ185" s="45"/>
      <c r="LPA185" s="45"/>
      <c r="LPB185" s="45"/>
      <c r="LPC185" s="45"/>
      <c r="LPD185" s="45"/>
      <c r="LPE185" s="45"/>
      <c r="LPF185" s="45"/>
      <c r="LPG185" s="45"/>
      <c r="LPH185" s="45"/>
      <c r="LPI185" s="45"/>
      <c r="LPJ185" s="45"/>
      <c r="LPK185" s="45"/>
      <c r="LPL185" s="45"/>
      <c r="LPM185" s="45"/>
      <c r="LPN185" s="45"/>
      <c r="LPO185" s="45"/>
      <c r="LPP185" s="45"/>
      <c r="LPQ185" s="45"/>
      <c r="LPR185" s="45"/>
      <c r="LPS185" s="45"/>
      <c r="LPT185" s="45"/>
      <c r="LPU185" s="45"/>
      <c r="LPV185" s="45"/>
      <c r="LPW185" s="45"/>
      <c r="LPX185" s="45"/>
      <c r="LPY185" s="45"/>
      <c r="LPZ185" s="45"/>
      <c r="LQA185" s="45"/>
      <c r="LQB185" s="45"/>
      <c r="LQC185" s="45"/>
      <c r="LQD185" s="45"/>
      <c r="LQE185" s="45"/>
      <c r="LQF185" s="45"/>
      <c r="LQG185" s="45"/>
      <c r="LQH185" s="45"/>
      <c r="LQI185" s="45"/>
      <c r="LQJ185" s="45"/>
      <c r="LQK185" s="45"/>
      <c r="LQL185" s="45"/>
      <c r="LQM185" s="45"/>
      <c r="LQN185" s="45"/>
      <c r="LQO185" s="45"/>
      <c r="LQP185" s="45"/>
      <c r="LQQ185" s="45"/>
      <c r="LQR185" s="45"/>
      <c r="LQS185" s="45"/>
      <c r="LQT185" s="45"/>
      <c r="LQU185" s="45"/>
      <c r="LQV185" s="45"/>
      <c r="LQW185" s="45"/>
      <c r="LQX185" s="45"/>
      <c r="LQY185" s="45"/>
      <c r="LQZ185" s="45"/>
      <c r="LRA185" s="45"/>
      <c r="LRB185" s="45"/>
      <c r="LRC185" s="45"/>
      <c r="LRD185" s="45"/>
      <c r="LRE185" s="45"/>
      <c r="LRF185" s="45"/>
      <c r="LRG185" s="45"/>
      <c r="LRH185" s="45"/>
      <c r="LRI185" s="45"/>
      <c r="LRJ185" s="45"/>
      <c r="LRK185" s="45"/>
      <c r="LRL185" s="45"/>
      <c r="LRM185" s="45"/>
      <c r="LRN185" s="45"/>
      <c r="LRO185" s="45"/>
      <c r="LRP185" s="45"/>
      <c r="LRQ185" s="45"/>
      <c r="LRR185" s="45"/>
      <c r="LRS185" s="45"/>
      <c r="LRT185" s="45"/>
      <c r="LRU185" s="45"/>
      <c r="LRV185" s="45"/>
      <c r="LRW185" s="45"/>
      <c r="LRX185" s="45"/>
      <c r="LRY185" s="45"/>
      <c r="LRZ185" s="45"/>
      <c r="LSA185" s="45"/>
      <c r="LSB185" s="45"/>
      <c r="LSC185" s="45"/>
      <c r="LSD185" s="45"/>
      <c r="LSE185" s="45"/>
      <c r="LSF185" s="45"/>
      <c r="LSG185" s="45"/>
      <c r="LSH185" s="45"/>
      <c r="LSI185" s="45"/>
      <c r="LSJ185" s="45"/>
      <c r="LSK185" s="45"/>
      <c r="LSL185" s="45"/>
      <c r="LSM185" s="45"/>
      <c r="LSN185" s="45"/>
      <c r="LSO185" s="45"/>
      <c r="LSP185" s="45"/>
      <c r="LSQ185" s="45"/>
      <c r="LSR185" s="45"/>
      <c r="LSS185" s="45"/>
      <c r="LST185" s="45"/>
      <c r="LSU185" s="45"/>
      <c r="LSV185" s="45"/>
      <c r="LSW185" s="45"/>
      <c r="LSX185" s="45"/>
      <c r="LSY185" s="45"/>
      <c r="LSZ185" s="45"/>
      <c r="LTA185" s="45"/>
      <c r="LTB185" s="45"/>
      <c r="LTC185" s="45"/>
      <c r="LTD185" s="45"/>
      <c r="LTE185" s="45"/>
      <c r="LTF185" s="45"/>
      <c r="LTG185" s="45"/>
      <c r="LTH185" s="45"/>
      <c r="LTI185" s="45"/>
      <c r="LTJ185" s="45"/>
      <c r="LTK185" s="45"/>
      <c r="LTL185" s="45"/>
      <c r="LTM185" s="45"/>
      <c r="LTN185" s="45"/>
      <c r="LTO185" s="45"/>
      <c r="LTP185" s="45"/>
      <c r="LTQ185" s="45"/>
      <c r="LTR185" s="45"/>
      <c r="LTS185" s="45"/>
      <c r="LTT185" s="45"/>
      <c r="LTU185" s="45"/>
      <c r="LTV185" s="45"/>
      <c r="LTW185" s="45"/>
      <c r="LTX185" s="45"/>
      <c r="LTY185" s="45"/>
      <c r="LTZ185" s="45"/>
      <c r="LUA185" s="45"/>
      <c r="LUB185" s="45"/>
      <c r="LUC185" s="45"/>
      <c r="LUD185" s="45"/>
      <c r="LUE185" s="45"/>
      <c r="LUF185" s="45"/>
      <c r="LUG185" s="45"/>
      <c r="LUH185" s="45"/>
      <c r="LUI185" s="45"/>
      <c r="LUJ185" s="45"/>
      <c r="LUK185" s="45"/>
      <c r="LUL185" s="45"/>
      <c r="LUM185" s="45"/>
      <c r="LUN185" s="45"/>
      <c r="LUO185" s="45"/>
      <c r="LUP185" s="45"/>
      <c r="LUQ185" s="45"/>
      <c r="LUR185" s="45"/>
      <c r="LUS185" s="45"/>
      <c r="LUT185" s="45"/>
      <c r="LUU185" s="45"/>
      <c r="LUV185" s="45"/>
      <c r="LUW185" s="45"/>
      <c r="LUX185" s="45"/>
      <c r="LUY185" s="45"/>
      <c r="LUZ185" s="45"/>
      <c r="LVA185" s="45"/>
      <c r="LVB185" s="45"/>
      <c r="LVC185" s="45"/>
      <c r="LVD185" s="45"/>
      <c r="LVE185" s="45"/>
      <c r="LVF185" s="45"/>
      <c r="LVG185" s="45"/>
      <c r="LVH185" s="45"/>
      <c r="LVI185" s="45"/>
      <c r="LVJ185" s="45"/>
      <c r="LVK185" s="45"/>
      <c r="LVL185" s="45"/>
      <c r="LVM185" s="45"/>
      <c r="LVN185" s="45"/>
      <c r="LVO185" s="45"/>
      <c r="LVP185" s="45"/>
      <c r="LVQ185" s="45"/>
      <c r="LVR185" s="45"/>
      <c r="LVS185" s="45"/>
      <c r="LVT185" s="45"/>
      <c r="LVU185" s="45"/>
      <c r="LVV185" s="45"/>
      <c r="LVW185" s="45"/>
      <c r="LVX185" s="45"/>
      <c r="LVY185" s="45"/>
      <c r="LVZ185" s="45"/>
      <c r="LWA185" s="45"/>
      <c r="LWB185" s="45"/>
      <c r="LWC185" s="45"/>
      <c r="LWD185" s="45"/>
      <c r="LWE185" s="45"/>
      <c r="LWF185" s="45"/>
      <c r="LWG185" s="45"/>
      <c r="LWH185" s="45"/>
      <c r="LWI185" s="45"/>
      <c r="LWJ185" s="45"/>
      <c r="LWK185" s="45"/>
      <c r="LWL185" s="45"/>
      <c r="LWM185" s="45"/>
      <c r="LWN185" s="45"/>
      <c r="LWO185" s="45"/>
      <c r="LWP185" s="45"/>
      <c r="LWQ185" s="45"/>
      <c r="LWR185" s="45"/>
      <c r="LWS185" s="45"/>
      <c r="LWT185" s="45"/>
      <c r="LWU185" s="45"/>
      <c r="LWV185" s="45"/>
      <c r="LWW185" s="45"/>
      <c r="LWX185" s="45"/>
      <c r="LWY185" s="45"/>
      <c r="LWZ185" s="45"/>
      <c r="LXA185" s="45"/>
      <c r="LXB185" s="45"/>
      <c r="LXC185" s="45"/>
      <c r="LXD185" s="45"/>
      <c r="LXE185" s="45"/>
      <c r="LXF185" s="45"/>
      <c r="LXG185" s="45"/>
      <c r="LXH185" s="45"/>
      <c r="LXI185" s="45"/>
      <c r="LXJ185" s="45"/>
      <c r="LXK185" s="45"/>
      <c r="LXL185" s="45"/>
      <c r="LXM185" s="45"/>
      <c r="LXN185" s="45"/>
      <c r="LXO185" s="45"/>
      <c r="LXP185" s="45"/>
      <c r="LXQ185" s="45"/>
      <c r="LXR185" s="45"/>
      <c r="LXS185" s="45"/>
      <c r="LXT185" s="45"/>
      <c r="LXU185" s="45"/>
      <c r="LXV185" s="45"/>
      <c r="LXW185" s="45"/>
      <c r="LXX185" s="45"/>
      <c r="LXY185" s="45"/>
      <c r="LXZ185" s="45"/>
      <c r="LYA185" s="45"/>
      <c r="LYB185" s="45"/>
      <c r="LYC185" s="45"/>
      <c r="LYD185" s="45"/>
      <c r="LYE185" s="45"/>
      <c r="LYF185" s="45"/>
      <c r="LYG185" s="45"/>
      <c r="LYH185" s="45"/>
      <c r="LYI185" s="45"/>
      <c r="LYJ185" s="45"/>
      <c r="LYK185" s="45"/>
      <c r="LYL185" s="45"/>
      <c r="LYM185" s="45"/>
      <c r="LYN185" s="45"/>
      <c r="LYO185" s="45"/>
      <c r="LYP185" s="45"/>
      <c r="LYQ185" s="45"/>
      <c r="LYR185" s="45"/>
      <c r="LYS185" s="45"/>
      <c r="LYT185" s="45"/>
      <c r="LYU185" s="45"/>
      <c r="LYV185" s="45"/>
      <c r="LYW185" s="45"/>
      <c r="LYX185" s="45"/>
      <c r="LYY185" s="45"/>
      <c r="LYZ185" s="45"/>
      <c r="LZA185" s="45"/>
      <c r="LZB185" s="45"/>
      <c r="LZC185" s="45"/>
      <c r="LZD185" s="45"/>
      <c r="LZE185" s="45"/>
      <c r="LZF185" s="45"/>
      <c r="LZG185" s="45"/>
      <c r="LZH185" s="45"/>
      <c r="LZI185" s="45"/>
      <c r="LZJ185" s="45"/>
      <c r="LZK185" s="45"/>
      <c r="LZL185" s="45"/>
      <c r="LZM185" s="45"/>
      <c r="LZN185" s="45"/>
      <c r="LZO185" s="45"/>
      <c r="LZP185" s="45"/>
      <c r="LZQ185" s="45"/>
      <c r="LZR185" s="45"/>
      <c r="LZS185" s="45"/>
      <c r="LZT185" s="45"/>
      <c r="LZU185" s="45"/>
      <c r="LZV185" s="45"/>
      <c r="LZW185" s="45"/>
      <c r="LZX185" s="45"/>
      <c r="LZY185" s="45"/>
      <c r="LZZ185" s="45"/>
      <c r="MAA185" s="45"/>
      <c r="MAB185" s="45"/>
      <c r="MAC185" s="45"/>
      <c r="MAD185" s="45"/>
      <c r="MAE185" s="45"/>
      <c r="MAF185" s="45"/>
      <c r="MAG185" s="45"/>
      <c r="MAH185" s="45"/>
      <c r="MAI185" s="45"/>
      <c r="MAJ185" s="45"/>
      <c r="MAK185" s="45"/>
      <c r="MAL185" s="45"/>
      <c r="MAM185" s="45"/>
      <c r="MAN185" s="45"/>
      <c r="MAO185" s="45"/>
      <c r="MAP185" s="45"/>
      <c r="MAQ185" s="45"/>
      <c r="MAR185" s="45"/>
      <c r="MAS185" s="45"/>
      <c r="MAT185" s="45"/>
      <c r="MAU185" s="45"/>
      <c r="MAV185" s="45"/>
      <c r="MAW185" s="45"/>
      <c r="MAX185" s="45"/>
      <c r="MAY185" s="45"/>
      <c r="MAZ185" s="45"/>
      <c r="MBA185" s="45"/>
      <c r="MBB185" s="45"/>
      <c r="MBC185" s="45"/>
      <c r="MBD185" s="45"/>
      <c r="MBE185" s="45"/>
      <c r="MBF185" s="45"/>
      <c r="MBG185" s="45"/>
      <c r="MBH185" s="45"/>
      <c r="MBI185" s="45"/>
      <c r="MBJ185" s="45"/>
      <c r="MBK185" s="45"/>
      <c r="MBL185" s="45"/>
      <c r="MBM185" s="45"/>
      <c r="MBN185" s="45"/>
      <c r="MBO185" s="45"/>
      <c r="MBP185" s="45"/>
      <c r="MBQ185" s="45"/>
      <c r="MBR185" s="45"/>
      <c r="MBS185" s="45"/>
      <c r="MBT185" s="45"/>
      <c r="MBU185" s="45"/>
      <c r="MBV185" s="45"/>
      <c r="MBW185" s="45"/>
      <c r="MBX185" s="45"/>
      <c r="MBY185" s="45"/>
      <c r="MBZ185" s="45"/>
      <c r="MCA185" s="45"/>
      <c r="MCB185" s="45"/>
      <c r="MCC185" s="45"/>
      <c r="MCD185" s="45"/>
      <c r="MCE185" s="45"/>
      <c r="MCF185" s="45"/>
      <c r="MCG185" s="45"/>
      <c r="MCH185" s="45"/>
      <c r="MCI185" s="45"/>
      <c r="MCJ185" s="45"/>
      <c r="MCK185" s="45"/>
      <c r="MCL185" s="45"/>
      <c r="MCM185" s="45"/>
      <c r="MCN185" s="45"/>
      <c r="MCO185" s="45"/>
      <c r="MCP185" s="45"/>
      <c r="MCQ185" s="45"/>
      <c r="MCR185" s="45"/>
      <c r="MCS185" s="45"/>
      <c r="MCT185" s="45"/>
      <c r="MCU185" s="45"/>
      <c r="MCV185" s="45"/>
      <c r="MCW185" s="45"/>
      <c r="MCX185" s="45"/>
      <c r="MCY185" s="45"/>
      <c r="MCZ185" s="45"/>
      <c r="MDA185" s="45"/>
      <c r="MDB185" s="45"/>
      <c r="MDC185" s="45"/>
      <c r="MDD185" s="45"/>
      <c r="MDE185" s="45"/>
      <c r="MDF185" s="45"/>
      <c r="MDG185" s="45"/>
      <c r="MDH185" s="45"/>
      <c r="MDI185" s="45"/>
      <c r="MDJ185" s="45"/>
      <c r="MDK185" s="45"/>
      <c r="MDL185" s="45"/>
      <c r="MDM185" s="45"/>
      <c r="MDN185" s="45"/>
      <c r="MDO185" s="45"/>
      <c r="MDP185" s="45"/>
      <c r="MDQ185" s="45"/>
      <c r="MDR185" s="45"/>
      <c r="MDS185" s="45"/>
      <c r="MDT185" s="45"/>
      <c r="MDU185" s="45"/>
      <c r="MDV185" s="45"/>
      <c r="MDW185" s="45"/>
      <c r="MDX185" s="45"/>
      <c r="MDY185" s="45"/>
      <c r="MDZ185" s="45"/>
      <c r="MEA185" s="45"/>
      <c r="MEB185" s="45"/>
      <c r="MEC185" s="45"/>
      <c r="MED185" s="45"/>
      <c r="MEE185" s="45"/>
      <c r="MEF185" s="45"/>
      <c r="MEG185" s="45"/>
      <c r="MEH185" s="45"/>
      <c r="MEI185" s="45"/>
      <c r="MEJ185" s="45"/>
      <c r="MEK185" s="45"/>
      <c r="MEL185" s="45"/>
      <c r="MEM185" s="45"/>
      <c r="MEN185" s="45"/>
      <c r="MEO185" s="45"/>
      <c r="MEP185" s="45"/>
      <c r="MEQ185" s="45"/>
      <c r="MER185" s="45"/>
      <c r="MES185" s="45"/>
      <c r="MET185" s="45"/>
      <c r="MEU185" s="45"/>
      <c r="MEV185" s="45"/>
      <c r="MEW185" s="45"/>
      <c r="MEX185" s="45"/>
      <c r="MEY185" s="45"/>
      <c r="MEZ185" s="45"/>
      <c r="MFA185" s="45"/>
      <c r="MFB185" s="45"/>
      <c r="MFC185" s="45"/>
      <c r="MFD185" s="45"/>
      <c r="MFE185" s="45"/>
      <c r="MFF185" s="45"/>
      <c r="MFG185" s="45"/>
      <c r="MFH185" s="45"/>
      <c r="MFI185" s="45"/>
      <c r="MFJ185" s="45"/>
      <c r="MFK185" s="45"/>
      <c r="MFL185" s="45"/>
      <c r="MFM185" s="45"/>
      <c r="MFN185" s="45"/>
      <c r="MFO185" s="45"/>
      <c r="MFP185" s="45"/>
      <c r="MFQ185" s="45"/>
      <c r="MFR185" s="45"/>
      <c r="MFS185" s="45"/>
      <c r="MFT185" s="45"/>
      <c r="MFU185" s="45"/>
      <c r="MFV185" s="45"/>
      <c r="MFW185" s="45"/>
      <c r="MFX185" s="45"/>
      <c r="MFY185" s="45"/>
      <c r="MFZ185" s="45"/>
      <c r="MGA185" s="45"/>
      <c r="MGB185" s="45"/>
      <c r="MGC185" s="45"/>
      <c r="MGD185" s="45"/>
      <c r="MGE185" s="45"/>
      <c r="MGF185" s="45"/>
      <c r="MGG185" s="45"/>
      <c r="MGH185" s="45"/>
      <c r="MGI185" s="45"/>
      <c r="MGJ185" s="45"/>
      <c r="MGK185" s="45"/>
      <c r="MGL185" s="45"/>
      <c r="MGM185" s="45"/>
      <c r="MGN185" s="45"/>
      <c r="MGO185" s="45"/>
      <c r="MGP185" s="45"/>
      <c r="MGQ185" s="45"/>
      <c r="MGR185" s="45"/>
      <c r="MGS185" s="45"/>
      <c r="MGT185" s="45"/>
      <c r="MGU185" s="45"/>
      <c r="MGV185" s="45"/>
      <c r="MGW185" s="45"/>
      <c r="MGX185" s="45"/>
      <c r="MGY185" s="45"/>
      <c r="MGZ185" s="45"/>
      <c r="MHA185" s="45"/>
      <c r="MHB185" s="45"/>
      <c r="MHC185" s="45"/>
      <c r="MHD185" s="45"/>
      <c r="MHE185" s="45"/>
      <c r="MHF185" s="45"/>
      <c r="MHG185" s="45"/>
      <c r="MHH185" s="45"/>
      <c r="MHI185" s="45"/>
      <c r="MHJ185" s="45"/>
      <c r="MHK185" s="45"/>
      <c r="MHL185" s="45"/>
      <c r="MHM185" s="45"/>
      <c r="MHN185" s="45"/>
      <c r="MHO185" s="45"/>
      <c r="MHP185" s="45"/>
      <c r="MHQ185" s="45"/>
      <c r="MHR185" s="45"/>
      <c r="MHS185" s="45"/>
      <c r="MHT185" s="45"/>
      <c r="MHU185" s="45"/>
      <c r="MHV185" s="45"/>
      <c r="MHW185" s="45"/>
      <c r="MHX185" s="45"/>
      <c r="MHY185" s="45"/>
      <c r="MHZ185" s="45"/>
      <c r="MIA185" s="45"/>
      <c r="MIB185" s="45"/>
      <c r="MIC185" s="45"/>
      <c r="MID185" s="45"/>
      <c r="MIE185" s="45"/>
      <c r="MIF185" s="45"/>
      <c r="MIG185" s="45"/>
      <c r="MIH185" s="45"/>
      <c r="MII185" s="45"/>
      <c r="MIJ185" s="45"/>
      <c r="MIK185" s="45"/>
      <c r="MIL185" s="45"/>
      <c r="MIM185" s="45"/>
      <c r="MIN185" s="45"/>
      <c r="MIO185" s="45"/>
      <c r="MIP185" s="45"/>
      <c r="MIQ185" s="45"/>
      <c r="MIR185" s="45"/>
      <c r="MIS185" s="45"/>
      <c r="MIT185" s="45"/>
      <c r="MIU185" s="45"/>
      <c r="MIV185" s="45"/>
      <c r="MIW185" s="45"/>
      <c r="MIX185" s="45"/>
      <c r="MIY185" s="45"/>
      <c r="MIZ185" s="45"/>
      <c r="MJA185" s="45"/>
      <c r="MJB185" s="45"/>
      <c r="MJC185" s="45"/>
      <c r="MJD185" s="45"/>
      <c r="MJE185" s="45"/>
      <c r="MJF185" s="45"/>
      <c r="MJG185" s="45"/>
      <c r="MJH185" s="45"/>
      <c r="MJI185" s="45"/>
      <c r="MJJ185" s="45"/>
      <c r="MJK185" s="45"/>
      <c r="MJL185" s="45"/>
      <c r="MJM185" s="45"/>
      <c r="MJN185" s="45"/>
      <c r="MJO185" s="45"/>
      <c r="MJP185" s="45"/>
      <c r="MJQ185" s="45"/>
      <c r="MJR185" s="45"/>
      <c r="MJS185" s="45"/>
      <c r="MJT185" s="45"/>
      <c r="MJU185" s="45"/>
      <c r="MJV185" s="45"/>
      <c r="MJW185" s="45"/>
      <c r="MJX185" s="45"/>
      <c r="MJY185" s="45"/>
      <c r="MJZ185" s="45"/>
      <c r="MKA185" s="45"/>
      <c r="MKB185" s="45"/>
      <c r="MKC185" s="45"/>
      <c r="MKD185" s="45"/>
      <c r="MKE185" s="45"/>
      <c r="MKF185" s="45"/>
      <c r="MKG185" s="45"/>
      <c r="MKH185" s="45"/>
      <c r="MKI185" s="45"/>
      <c r="MKJ185" s="45"/>
      <c r="MKK185" s="45"/>
      <c r="MKL185" s="45"/>
      <c r="MKM185" s="45"/>
      <c r="MKN185" s="45"/>
      <c r="MKO185" s="45"/>
      <c r="MKP185" s="45"/>
      <c r="MKQ185" s="45"/>
      <c r="MKR185" s="45"/>
      <c r="MKS185" s="45"/>
      <c r="MKT185" s="45"/>
      <c r="MKU185" s="45"/>
      <c r="MKV185" s="45"/>
      <c r="MKW185" s="45"/>
      <c r="MKX185" s="45"/>
      <c r="MKY185" s="45"/>
      <c r="MKZ185" s="45"/>
      <c r="MLA185" s="45"/>
      <c r="MLB185" s="45"/>
      <c r="MLC185" s="45"/>
      <c r="MLD185" s="45"/>
      <c r="MLE185" s="45"/>
      <c r="MLF185" s="45"/>
      <c r="MLG185" s="45"/>
      <c r="MLH185" s="45"/>
      <c r="MLI185" s="45"/>
      <c r="MLJ185" s="45"/>
      <c r="MLK185" s="45"/>
      <c r="MLL185" s="45"/>
      <c r="MLM185" s="45"/>
      <c r="MLN185" s="45"/>
      <c r="MLO185" s="45"/>
      <c r="MLP185" s="45"/>
      <c r="MLQ185" s="45"/>
      <c r="MLR185" s="45"/>
      <c r="MLS185" s="45"/>
      <c r="MLT185" s="45"/>
      <c r="MLU185" s="45"/>
      <c r="MLV185" s="45"/>
      <c r="MLW185" s="45"/>
      <c r="MLX185" s="45"/>
      <c r="MLY185" s="45"/>
      <c r="MLZ185" s="45"/>
      <c r="MMA185" s="45"/>
      <c r="MMB185" s="45"/>
      <c r="MMC185" s="45"/>
      <c r="MMD185" s="45"/>
      <c r="MME185" s="45"/>
      <c r="MMF185" s="45"/>
      <c r="MMG185" s="45"/>
      <c r="MMH185" s="45"/>
      <c r="MMI185" s="45"/>
      <c r="MMJ185" s="45"/>
      <c r="MMK185" s="45"/>
      <c r="MML185" s="45"/>
      <c r="MMM185" s="45"/>
      <c r="MMN185" s="45"/>
      <c r="MMO185" s="45"/>
      <c r="MMP185" s="45"/>
      <c r="MMQ185" s="45"/>
      <c r="MMR185" s="45"/>
      <c r="MMS185" s="45"/>
      <c r="MMT185" s="45"/>
      <c r="MMU185" s="45"/>
      <c r="MMV185" s="45"/>
      <c r="MMW185" s="45"/>
      <c r="MMX185" s="45"/>
      <c r="MMY185" s="45"/>
      <c r="MMZ185" s="45"/>
      <c r="MNA185" s="45"/>
      <c r="MNB185" s="45"/>
      <c r="MNC185" s="45"/>
      <c r="MND185" s="45"/>
      <c r="MNE185" s="45"/>
      <c r="MNF185" s="45"/>
      <c r="MNG185" s="45"/>
      <c r="MNH185" s="45"/>
      <c r="MNI185" s="45"/>
      <c r="MNJ185" s="45"/>
      <c r="MNK185" s="45"/>
      <c r="MNL185" s="45"/>
      <c r="MNM185" s="45"/>
      <c r="MNN185" s="45"/>
      <c r="MNO185" s="45"/>
      <c r="MNP185" s="45"/>
      <c r="MNQ185" s="45"/>
      <c r="MNR185" s="45"/>
      <c r="MNS185" s="45"/>
      <c r="MNT185" s="45"/>
      <c r="MNU185" s="45"/>
      <c r="MNV185" s="45"/>
      <c r="MNW185" s="45"/>
      <c r="MNX185" s="45"/>
      <c r="MNY185" s="45"/>
      <c r="MNZ185" s="45"/>
      <c r="MOA185" s="45"/>
      <c r="MOB185" s="45"/>
      <c r="MOC185" s="45"/>
      <c r="MOD185" s="45"/>
      <c r="MOE185" s="45"/>
      <c r="MOF185" s="45"/>
      <c r="MOG185" s="45"/>
      <c r="MOH185" s="45"/>
      <c r="MOI185" s="45"/>
      <c r="MOJ185" s="45"/>
      <c r="MOK185" s="45"/>
      <c r="MOL185" s="45"/>
      <c r="MOM185" s="45"/>
      <c r="MON185" s="45"/>
      <c r="MOO185" s="45"/>
      <c r="MOP185" s="45"/>
      <c r="MOQ185" s="45"/>
      <c r="MOR185" s="45"/>
      <c r="MOS185" s="45"/>
      <c r="MOT185" s="45"/>
      <c r="MOU185" s="45"/>
      <c r="MOV185" s="45"/>
      <c r="MOW185" s="45"/>
      <c r="MOX185" s="45"/>
      <c r="MOY185" s="45"/>
      <c r="MOZ185" s="45"/>
      <c r="MPA185" s="45"/>
      <c r="MPB185" s="45"/>
      <c r="MPC185" s="45"/>
      <c r="MPD185" s="45"/>
      <c r="MPE185" s="45"/>
      <c r="MPF185" s="45"/>
      <c r="MPG185" s="45"/>
      <c r="MPH185" s="45"/>
      <c r="MPI185" s="45"/>
      <c r="MPJ185" s="45"/>
      <c r="MPK185" s="45"/>
      <c r="MPL185" s="45"/>
      <c r="MPM185" s="45"/>
      <c r="MPN185" s="45"/>
      <c r="MPO185" s="45"/>
      <c r="MPP185" s="45"/>
      <c r="MPQ185" s="45"/>
      <c r="MPR185" s="45"/>
      <c r="MPS185" s="45"/>
      <c r="MPT185" s="45"/>
      <c r="MPU185" s="45"/>
      <c r="MPV185" s="45"/>
      <c r="MPW185" s="45"/>
      <c r="MPX185" s="45"/>
      <c r="MPY185" s="45"/>
      <c r="MPZ185" s="45"/>
      <c r="MQA185" s="45"/>
      <c r="MQB185" s="45"/>
      <c r="MQC185" s="45"/>
      <c r="MQD185" s="45"/>
      <c r="MQE185" s="45"/>
      <c r="MQF185" s="45"/>
      <c r="MQG185" s="45"/>
      <c r="MQH185" s="45"/>
      <c r="MQI185" s="45"/>
      <c r="MQJ185" s="45"/>
      <c r="MQK185" s="45"/>
      <c r="MQL185" s="45"/>
      <c r="MQM185" s="45"/>
      <c r="MQN185" s="45"/>
      <c r="MQO185" s="45"/>
      <c r="MQP185" s="45"/>
      <c r="MQQ185" s="45"/>
      <c r="MQR185" s="45"/>
      <c r="MQS185" s="45"/>
      <c r="MQT185" s="45"/>
      <c r="MQU185" s="45"/>
      <c r="MQV185" s="45"/>
      <c r="MQW185" s="45"/>
      <c r="MQX185" s="45"/>
      <c r="MQY185" s="45"/>
      <c r="MQZ185" s="45"/>
      <c r="MRA185" s="45"/>
      <c r="MRB185" s="45"/>
      <c r="MRC185" s="45"/>
      <c r="MRD185" s="45"/>
      <c r="MRE185" s="45"/>
      <c r="MRF185" s="45"/>
      <c r="MRG185" s="45"/>
      <c r="MRH185" s="45"/>
      <c r="MRI185" s="45"/>
      <c r="MRJ185" s="45"/>
      <c r="MRK185" s="45"/>
      <c r="MRL185" s="45"/>
      <c r="MRM185" s="45"/>
      <c r="MRN185" s="45"/>
      <c r="MRO185" s="45"/>
      <c r="MRP185" s="45"/>
      <c r="MRQ185" s="45"/>
      <c r="MRR185" s="45"/>
      <c r="MRS185" s="45"/>
      <c r="MRT185" s="45"/>
      <c r="MRU185" s="45"/>
      <c r="MRV185" s="45"/>
      <c r="MRW185" s="45"/>
      <c r="MRX185" s="45"/>
      <c r="MRY185" s="45"/>
      <c r="MRZ185" s="45"/>
      <c r="MSA185" s="45"/>
      <c r="MSB185" s="45"/>
      <c r="MSC185" s="45"/>
      <c r="MSD185" s="45"/>
      <c r="MSE185" s="45"/>
      <c r="MSF185" s="45"/>
      <c r="MSG185" s="45"/>
      <c r="MSH185" s="45"/>
      <c r="MSI185" s="45"/>
      <c r="MSJ185" s="45"/>
      <c r="MSK185" s="45"/>
      <c r="MSL185" s="45"/>
      <c r="MSM185" s="45"/>
      <c r="MSN185" s="45"/>
      <c r="MSO185" s="45"/>
      <c r="MSP185" s="45"/>
      <c r="MSQ185" s="45"/>
      <c r="MSR185" s="45"/>
      <c r="MSS185" s="45"/>
      <c r="MST185" s="45"/>
      <c r="MSU185" s="45"/>
      <c r="MSV185" s="45"/>
      <c r="MSW185" s="45"/>
      <c r="MSX185" s="45"/>
      <c r="MSY185" s="45"/>
      <c r="MSZ185" s="45"/>
      <c r="MTA185" s="45"/>
      <c r="MTB185" s="45"/>
      <c r="MTC185" s="45"/>
      <c r="MTD185" s="45"/>
      <c r="MTE185" s="45"/>
      <c r="MTF185" s="45"/>
      <c r="MTG185" s="45"/>
      <c r="MTH185" s="45"/>
      <c r="MTI185" s="45"/>
      <c r="MTJ185" s="45"/>
      <c r="MTK185" s="45"/>
      <c r="MTL185" s="45"/>
      <c r="MTM185" s="45"/>
      <c r="MTN185" s="45"/>
      <c r="MTO185" s="45"/>
      <c r="MTP185" s="45"/>
      <c r="MTQ185" s="45"/>
      <c r="MTR185" s="45"/>
      <c r="MTS185" s="45"/>
      <c r="MTT185" s="45"/>
      <c r="MTU185" s="45"/>
      <c r="MTV185" s="45"/>
      <c r="MTW185" s="45"/>
      <c r="MTX185" s="45"/>
      <c r="MTY185" s="45"/>
      <c r="MTZ185" s="45"/>
      <c r="MUA185" s="45"/>
      <c r="MUB185" s="45"/>
      <c r="MUC185" s="45"/>
      <c r="MUD185" s="45"/>
      <c r="MUE185" s="45"/>
      <c r="MUF185" s="45"/>
      <c r="MUG185" s="45"/>
      <c r="MUH185" s="45"/>
      <c r="MUI185" s="45"/>
      <c r="MUJ185" s="45"/>
      <c r="MUK185" s="45"/>
      <c r="MUL185" s="45"/>
      <c r="MUM185" s="45"/>
      <c r="MUN185" s="45"/>
      <c r="MUO185" s="45"/>
      <c r="MUP185" s="45"/>
      <c r="MUQ185" s="45"/>
      <c r="MUR185" s="45"/>
      <c r="MUS185" s="45"/>
      <c r="MUT185" s="45"/>
      <c r="MUU185" s="45"/>
      <c r="MUV185" s="45"/>
      <c r="MUW185" s="45"/>
      <c r="MUX185" s="45"/>
      <c r="MUY185" s="45"/>
      <c r="MUZ185" s="45"/>
      <c r="MVA185" s="45"/>
      <c r="MVB185" s="45"/>
      <c r="MVC185" s="45"/>
      <c r="MVD185" s="45"/>
      <c r="MVE185" s="45"/>
      <c r="MVF185" s="45"/>
      <c r="MVG185" s="45"/>
      <c r="MVH185" s="45"/>
      <c r="MVI185" s="45"/>
      <c r="MVJ185" s="45"/>
      <c r="MVK185" s="45"/>
      <c r="MVL185" s="45"/>
      <c r="MVM185" s="45"/>
      <c r="MVN185" s="45"/>
      <c r="MVO185" s="45"/>
      <c r="MVP185" s="45"/>
      <c r="MVQ185" s="45"/>
      <c r="MVR185" s="45"/>
      <c r="MVS185" s="45"/>
      <c r="MVT185" s="45"/>
      <c r="MVU185" s="45"/>
      <c r="MVV185" s="45"/>
      <c r="MVW185" s="45"/>
      <c r="MVX185" s="45"/>
      <c r="MVY185" s="45"/>
      <c r="MVZ185" s="45"/>
      <c r="MWA185" s="45"/>
      <c r="MWB185" s="45"/>
      <c r="MWC185" s="45"/>
      <c r="MWD185" s="45"/>
      <c r="MWE185" s="45"/>
      <c r="MWF185" s="45"/>
      <c r="MWG185" s="45"/>
      <c r="MWH185" s="45"/>
      <c r="MWI185" s="45"/>
      <c r="MWJ185" s="45"/>
      <c r="MWK185" s="45"/>
      <c r="MWL185" s="45"/>
      <c r="MWM185" s="45"/>
      <c r="MWN185" s="45"/>
      <c r="MWO185" s="45"/>
      <c r="MWP185" s="45"/>
      <c r="MWQ185" s="45"/>
      <c r="MWR185" s="45"/>
      <c r="MWS185" s="45"/>
      <c r="MWT185" s="45"/>
      <c r="MWU185" s="45"/>
      <c r="MWV185" s="45"/>
      <c r="MWW185" s="45"/>
      <c r="MWX185" s="45"/>
      <c r="MWY185" s="45"/>
      <c r="MWZ185" s="45"/>
      <c r="MXA185" s="45"/>
      <c r="MXB185" s="45"/>
      <c r="MXC185" s="45"/>
      <c r="MXD185" s="45"/>
      <c r="MXE185" s="45"/>
      <c r="MXF185" s="45"/>
      <c r="MXG185" s="45"/>
      <c r="MXH185" s="45"/>
      <c r="MXI185" s="45"/>
      <c r="MXJ185" s="45"/>
      <c r="MXK185" s="45"/>
      <c r="MXL185" s="45"/>
      <c r="MXM185" s="45"/>
      <c r="MXN185" s="45"/>
      <c r="MXO185" s="45"/>
      <c r="MXP185" s="45"/>
      <c r="MXQ185" s="45"/>
      <c r="MXR185" s="45"/>
      <c r="MXS185" s="45"/>
      <c r="MXT185" s="45"/>
      <c r="MXU185" s="45"/>
      <c r="MXV185" s="45"/>
      <c r="MXW185" s="45"/>
      <c r="MXX185" s="45"/>
      <c r="MXY185" s="45"/>
      <c r="MXZ185" s="45"/>
      <c r="MYA185" s="45"/>
      <c r="MYB185" s="45"/>
      <c r="MYC185" s="45"/>
      <c r="MYD185" s="45"/>
      <c r="MYE185" s="45"/>
      <c r="MYF185" s="45"/>
      <c r="MYG185" s="45"/>
      <c r="MYH185" s="45"/>
      <c r="MYI185" s="45"/>
      <c r="MYJ185" s="45"/>
      <c r="MYK185" s="45"/>
      <c r="MYL185" s="45"/>
      <c r="MYM185" s="45"/>
      <c r="MYN185" s="45"/>
      <c r="MYO185" s="45"/>
      <c r="MYP185" s="45"/>
      <c r="MYQ185" s="45"/>
      <c r="MYR185" s="45"/>
      <c r="MYS185" s="45"/>
      <c r="MYT185" s="45"/>
      <c r="MYU185" s="45"/>
      <c r="MYV185" s="45"/>
      <c r="MYW185" s="45"/>
      <c r="MYX185" s="45"/>
      <c r="MYY185" s="45"/>
      <c r="MYZ185" s="45"/>
      <c r="MZA185" s="45"/>
      <c r="MZB185" s="45"/>
      <c r="MZC185" s="45"/>
      <c r="MZD185" s="45"/>
      <c r="MZE185" s="45"/>
      <c r="MZF185" s="45"/>
      <c r="MZG185" s="45"/>
      <c r="MZH185" s="45"/>
      <c r="MZI185" s="45"/>
      <c r="MZJ185" s="45"/>
      <c r="MZK185" s="45"/>
      <c r="MZL185" s="45"/>
      <c r="MZM185" s="45"/>
      <c r="MZN185" s="45"/>
      <c r="MZO185" s="45"/>
      <c r="MZP185" s="45"/>
      <c r="MZQ185" s="45"/>
      <c r="MZR185" s="45"/>
      <c r="MZS185" s="45"/>
      <c r="MZT185" s="45"/>
      <c r="MZU185" s="45"/>
      <c r="MZV185" s="45"/>
      <c r="MZW185" s="45"/>
      <c r="MZX185" s="45"/>
      <c r="MZY185" s="45"/>
      <c r="MZZ185" s="45"/>
      <c r="NAA185" s="45"/>
      <c r="NAB185" s="45"/>
      <c r="NAC185" s="45"/>
      <c r="NAD185" s="45"/>
      <c r="NAE185" s="45"/>
      <c r="NAF185" s="45"/>
      <c r="NAG185" s="45"/>
      <c r="NAH185" s="45"/>
      <c r="NAI185" s="45"/>
      <c r="NAJ185" s="45"/>
      <c r="NAK185" s="45"/>
      <c r="NAL185" s="45"/>
      <c r="NAM185" s="45"/>
      <c r="NAN185" s="45"/>
      <c r="NAO185" s="45"/>
      <c r="NAP185" s="45"/>
      <c r="NAQ185" s="45"/>
      <c r="NAR185" s="45"/>
      <c r="NAS185" s="45"/>
      <c r="NAT185" s="45"/>
      <c r="NAU185" s="45"/>
      <c r="NAV185" s="45"/>
      <c r="NAW185" s="45"/>
      <c r="NAX185" s="45"/>
      <c r="NAY185" s="45"/>
      <c r="NAZ185" s="45"/>
      <c r="NBA185" s="45"/>
      <c r="NBB185" s="45"/>
      <c r="NBC185" s="45"/>
      <c r="NBD185" s="45"/>
      <c r="NBE185" s="45"/>
      <c r="NBF185" s="45"/>
      <c r="NBG185" s="45"/>
      <c r="NBH185" s="45"/>
      <c r="NBI185" s="45"/>
      <c r="NBJ185" s="45"/>
      <c r="NBK185" s="45"/>
      <c r="NBL185" s="45"/>
      <c r="NBM185" s="45"/>
      <c r="NBN185" s="45"/>
      <c r="NBO185" s="45"/>
      <c r="NBP185" s="45"/>
      <c r="NBQ185" s="45"/>
      <c r="NBR185" s="45"/>
      <c r="NBS185" s="45"/>
      <c r="NBT185" s="45"/>
      <c r="NBU185" s="45"/>
      <c r="NBV185" s="45"/>
      <c r="NBW185" s="45"/>
      <c r="NBX185" s="45"/>
      <c r="NBY185" s="45"/>
      <c r="NBZ185" s="45"/>
      <c r="NCA185" s="45"/>
      <c r="NCB185" s="45"/>
      <c r="NCC185" s="45"/>
      <c r="NCD185" s="45"/>
      <c r="NCE185" s="45"/>
      <c r="NCF185" s="45"/>
      <c r="NCG185" s="45"/>
      <c r="NCH185" s="45"/>
      <c r="NCI185" s="45"/>
      <c r="NCJ185" s="45"/>
      <c r="NCK185" s="45"/>
      <c r="NCL185" s="45"/>
      <c r="NCM185" s="45"/>
      <c r="NCN185" s="45"/>
      <c r="NCO185" s="45"/>
      <c r="NCP185" s="45"/>
      <c r="NCQ185" s="45"/>
      <c r="NCR185" s="45"/>
      <c r="NCS185" s="45"/>
      <c r="NCT185" s="45"/>
      <c r="NCU185" s="45"/>
      <c r="NCV185" s="45"/>
      <c r="NCW185" s="45"/>
      <c r="NCX185" s="45"/>
      <c r="NCY185" s="45"/>
      <c r="NCZ185" s="45"/>
      <c r="NDA185" s="45"/>
      <c r="NDB185" s="45"/>
      <c r="NDC185" s="45"/>
      <c r="NDD185" s="45"/>
      <c r="NDE185" s="45"/>
      <c r="NDF185" s="45"/>
      <c r="NDG185" s="45"/>
      <c r="NDH185" s="45"/>
      <c r="NDI185" s="45"/>
      <c r="NDJ185" s="45"/>
      <c r="NDK185" s="45"/>
      <c r="NDL185" s="45"/>
      <c r="NDM185" s="45"/>
      <c r="NDN185" s="45"/>
      <c r="NDO185" s="45"/>
      <c r="NDP185" s="45"/>
      <c r="NDQ185" s="45"/>
      <c r="NDR185" s="45"/>
      <c r="NDS185" s="45"/>
      <c r="NDT185" s="45"/>
      <c r="NDU185" s="45"/>
      <c r="NDV185" s="45"/>
      <c r="NDW185" s="45"/>
      <c r="NDX185" s="45"/>
      <c r="NDY185" s="45"/>
      <c r="NDZ185" s="45"/>
      <c r="NEA185" s="45"/>
      <c r="NEB185" s="45"/>
      <c r="NEC185" s="45"/>
      <c r="NED185" s="45"/>
      <c r="NEE185" s="45"/>
      <c r="NEF185" s="45"/>
      <c r="NEG185" s="45"/>
      <c r="NEH185" s="45"/>
      <c r="NEI185" s="45"/>
      <c r="NEJ185" s="45"/>
      <c r="NEK185" s="45"/>
      <c r="NEL185" s="45"/>
      <c r="NEM185" s="45"/>
      <c r="NEN185" s="45"/>
      <c r="NEO185" s="45"/>
      <c r="NEP185" s="45"/>
      <c r="NEQ185" s="45"/>
      <c r="NER185" s="45"/>
      <c r="NES185" s="45"/>
      <c r="NET185" s="45"/>
      <c r="NEU185" s="45"/>
      <c r="NEV185" s="45"/>
      <c r="NEW185" s="45"/>
      <c r="NEX185" s="45"/>
      <c r="NEY185" s="45"/>
      <c r="NEZ185" s="45"/>
      <c r="NFA185" s="45"/>
      <c r="NFB185" s="45"/>
      <c r="NFC185" s="45"/>
      <c r="NFD185" s="45"/>
      <c r="NFE185" s="45"/>
      <c r="NFF185" s="45"/>
      <c r="NFG185" s="45"/>
      <c r="NFH185" s="45"/>
      <c r="NFI185" s="45"/>
      <c r="NFJ185" s="45"/>
      <c r="NFK185" s="45"/>
      <c r="NFL185" s="45"/>
      <c r="NFM185" s="45"/>
      <c r="NFN185" s="45"/>
      <c r="NFO185" s="45"/>
      <c r="NFP185" s="45"/>
      <c r="NFQ185" s="45"/>
      <c r="NFR185" s="45"/>
      <c r="NFS185" s="45"/>
      <c r="NFT185" s="45"/>
      <c r="NFU185" s="45"/>
      <c r="NFV185" s="45"/>
      <c r="NFW185" s="45"/>
      <c r="NFX185" s="45"/>
      <c r="NFY185" s="45"/>
      <c r="NFZ185" s="45"/>
      <c r="NGA185" s="45"/>
      <c r="NGB185" s="45"/>
      <c r="NGC185" s="45"/>
      <c r="NGD185" s="45"/>
      <c r="NGE185" s="45"/>
      <c r="NGF185" s="45"/>
      <c r="NGG185" s="45"/>
      <c r="NGH185" s="45"/>
      <c r="NGI185" s="45"/>
      <c r="NGJ185" s="45"/>
      <c r="NGK185" s="45"/>
      <c r="NGL185" s="45"/>
      <c r="NGM185" s="45"/>
      <c r="NGN185" s="45"/>
      <c r="NGO185" s="45"/>
      <c r="NGP185" s="45"/>
      <c r="NGQ185" s="45"/>
      <c r="NGR185" s="45"/>
      <c r="NGS185" s="45"/>
      <c r="NGT185" s="45"/>
      <c r="NGU185" s="45"/>
      <c r="NGV185" s="45"/>
      <c r="NGW185" s="45"/>
      <c r="NGX185" s="45"/>
      <c r="NGY185" s="45"/>
      <c r="NGZ185" s="45"/>
      <c r="NHA185" s="45"/>
      <c r="NHB185" s="45"/>
      <c r="NHC185" s="45"/>
      <c r="NHD185" s="45"/>
      <c r="NHE185" s="45"/>
      <c r="NHF185" s="45"/>
      <c r="NHG185" s="45"/>
      <c r="NHH185" s="45"/>
      <c r="NHI185" s="45"/>
      <c r="NHJ185" s="45"/>
      <c r="NHK185" s="45"/>
      <c r="NHL185" s="45"/>
      <c r="NHM185" s="45"/>
      <c r="NHN185" s="45"/>
      <c r="NHO185" s="45"/>
      <c r="NHP185" s="45"/>
      <c r="NHQ185" s="45"/>
      <c r="NHR185" s="45"/>
      <c r="NHS185" s="45"/>
      <c r="NHT185" s="45"/>
      <c r="NHU185" s="45"/>
      <c r="NHV185" s="45"/>
      <c r="NHW185" s="45"/>
      <c r="NHX185" s="45"/>
      <c r="NHY185" s="45"/>
      <c r="NHZ185" s="45"/>
      <c r="NIA185" s="45"/>
      <c r="NIB185" s="45"/>
      <c r="NIC185" s="45"/>
      <c r="NID185" s="45"/>
      <c r="NIE185" s="45"/>
      <c r="NIF185" s="45"/>
      <c r="NIG185" s="45"/>
      <c r="NIH185" s="45"/>
      <c r="NII185" s="45"/>
      <c r="NIJ185" s="45"/>
      <c r="NIK185" s="45"/>
      <c r="NIL185" s="45"/>
      <c r="NIM185" s="45"/>
      <c r="NIN185" s="45"/>
      <c r="NIO185" s="45"/>
      <c r="NIP185" s="45"/>
      <c r="NIQ185" s="45"/>
      <c r="NIR185" s="45"/>
      <c r="NIS185" s="45"/>
      <c r="NIT185" s="45"/>
      <c r="NIU185" s="45"/>
      <c r="NIV185" s="45"/>
      <c r="NIW185" s="45"/>
      <c r="NIX185" s="45"/>
      <c r="NIY185" s="45"/>
      <c r="NIZ185" s="45"/>
      <c r="NJA185" s="45"/>
      <c r="NJB185" s="45"/>
      <c r="NJC185" s="45"/>
      <c r="NJD185" s="45"/>
      <c r="NJE185" s="45"/>
      <c r="NJF185" s="45"/>
      <c r="NJG185" s="45"/>
      <c r="NJH185" s="45"/>
      <c r="NJI185" s="45"/>
      <c r="NJJ185" s="45"/>
      <c r="NJK185" s="45"/>
      <c r="NJL185" s="45"/>
      <c r="NJM185" s="45"/>
      <c r="NJN185" s="45"/>
      <c r="NJO185" s="45"/>
      <c r="NJP185" s="45"/>
      <c r="NJQ185" s="45"/>
      <c r="NJR185" s="45"/>
      <c r="NJS185" s="45"/>
      <c r="NJT185" s="45"/>
      <c r="NJU185" s="45"/>
      <c r="NJV185" s="45"/>
      <c r="NJW185" s="45"/>
      <c r="NJX185" s="45"/>
      <c r="NJY185" s="45"/>
      <c r="NJZ185" s="45"/>
      <c r="NKA185" s="45"/>
      <c r="NKB185" s="45"/>
      <c r="NKC185" s="45"/>
      <c r="NKD185" s="45"/>
      <c r="NKE185" s="45"/>
      <c r="NKF185" s="45"/>
      <c r="NKG185" s="45"/>
      <c r="NKH185" s="45"/>
      <c r="NKI185" s="45"/>
      <c r="NKJ185" s="45"/>
      <c r="NKK185" s="45"/>
      <c r="NKL185" s="45"/>
      <c r="NKM185" s="45"/>
      <c r="NKN185" s="45"/>
      <c r="NKO185" s="45"/>
      <c r="NKP185" s="45"/>
      <c r="NKQ185" s="45"/>
      <c r="NKR185" s="45"/>
      <c r="NKS185" s="45"/>
      <c r="NKT185" s="45"/>
      <c r="NKU185" s="45"/>
      <c r="NKV185" s="45"/>
      <c r="NKW185" s="45"/>
      <c r="NKX185" s="45"/>
      <c r="NKY185" s="45"/>
      <c r="NKZ185" s="45"/>
      <c r="NLA185" s="45"/>
      <c r="NLB185" s="45"/>
      <c r="NLC185" s="45"/>
      <c r="NLD185" s="45"/>
      <c r="NLE185" s="45"/>
      <c r="NLF185" s="45"/>
      <c r="NLG185" s="45"/>
      <c r="NLH185" s="45"/>
      <c r="NLI185" s="45"/>
      <c r="NLJ185" s="45"/>
      <c r="NLK185" s="45"/>
      <c r="NLL185" s="45"/>
      <c r="NLM185" s="45"/>
      <c r="NLN185" s="45"/>
      <c r="NLO185" s="45"/>
      <c r="NLP185" s="45"/>
      <c r="NLQ185" s="45"/>
      <c r="NLR185" s="45"/>
      <c r="NLS185" s="45"/>
      <c r="NLT185" s="45"/>
      <c r="NLU185" s="45"/>
      <c r="NLV185" s="45"/>
      <c r="NLW185" s="45"/>
      <c r="NLX185" s="45"/>
      <c r="NLY185" s="45"/>
      <c r="NLZ185" s="45"/>
      <c r="NMA185" s="45"/>
      <c r="NMB185" s="45"/>
      <c r="NMC185" s="45"/>
      <c r="NMD185" s="45"/>
      <c r="NME185" s="45"/>
      <c r="NMF185" s="45"/>
      <c r="NMG185" s="45"/>
      <c r="NMH185" s="45"/>
      <c r="NMI185" s="45"/>
      <c r="NMJ185" s="45"/>
      <c r="NMK185" s="45"/>
      <c r="NML185" s="45"/>
      <c r="NMM185" s="45"/>
      <c r="NMN185" s="45"/>
      <c r="NMO185" s="45"/>
      <c r="NMP185" s="45"/>
      <c r="NMQ185" s="45"/>
      <c r="NMR185" s="45"/>
      <c r="NMS185" s="45"/>
      <c r="NMT185" s="45"/>
      <c r="NMU185" s="45"/>
      <c r="NMV185" s="45"/>
      <c r="NMW185" s="45"/>
      <c r="NMX185" s="45"/>
      <c r="NMY185" s="45"/>
      <c r="NMZ185" s="45"/>
      <c r="NNA185" s="45"/>
      <c r="NNB185" s="45"/>
      <c r="NNC185" s="45"/>
      <c r="NND185" s="45"/>
      <c r="NNE185" s="45"/>
      <c r="NNF185" s="45"/>
      <c r="NNG185" s="45"/>
      <c r="NNH185" s="45"/>
      <c r="NNI185" s="45"/>
      <c r="NNJ185" s="45"/>
      <c r="NNK185" s="45"/>
      <c r="NNL185" s="45"/>
      <c r="NNM185" s="45"/>
      <c r="NNN185" s="45"/>
      <c r="NNO185" s="45"/>
      <c r="NNP185" s="45"/>
      <c r="NNQ185" s="45"/>
      <c r="NNR185" s="45"/>
      <c r="NNS185" s="45"/>
      <c r="NNT185" s="45"/>
      <c r="NNU185" s="45"/>
      <c r="NNV185" s="45"/>
      <c r="NNW185" s="45"/>
      <c r="NNX185" s="45"/>
      <c r="NNY185" s="45"/>
      <c r="NNZ185" s="45"/>
      <c r="NOA185" s="45"/>
      <c r="NOB185" s="45"/>
      <c r="NOC185" s="45"/>
      <c r="NOD185" s="45"/>
      <c r="NOE185" s="45"/>
      <c r="NOF185" s="45"/>
      <c r="NOG185" s="45"/>
      <c r="NOH185" s="45"/>
      <c r="NOI185" s="45"/>
      <c r="NOJ185" s="45"/>
      <c r="NOK185" s="45"/>
      <c r="NOL185" s="45"/>
      <c r="NOM185" s="45"/>
      <c r="NON185" s="45"/>
      <c r="NOO185" s="45"/>
      <c r="NOP185" s="45"/>
      <c r="NOQ185" s="45"/>
      <c r="NOR185" s="45"/>
      <c r="NOS185" s="45"/>
      <c r="NOT185" s="45"/>
      <c r="NOU185" s="45"/>
      <c r="NOV185" s="45"/>
      <c r="NOW185" s="45"/>
      <c r="NOX185" s="45"/>
      <c r="NOY185" s="45"/>
      <c r="NOZ185" s="45"/>
      <c r="NPA185" s="45"/>
      <c r="NPB185" s="45"/>
      <c r="NPC185" s="45"/>
      <c r="NPD185" s="45"/>
      <c r="NPE185" s="45"/>
      <c r="NPF185" s="45"/>
      <c r="NPG185" s="45"/>
      <c r="NPH185" s="45"/>
      <c r="NPI185" s="45"/>
      <c r="NPJ185" s="45"/>
      <c r="NPK185" s="45"/>
      <c r="NPL185" s="45"/>
      <c r="NPM185" s="45"/>
      <c r="NPN185" s="45"/>
      <c r="NPO185" s="45"/>
      <c r="NPP185" s="45"/>
      <c r="NPQ185" s="45"/>
      <c r="NPR185" s="45"/>
      <c r="NPS185" s="45"/>
      <c r="NPT185" s="45"/>
      <c r="NPU185" s="45"/>
      <c r="NPV185" s="45"/>
      <c r="NPW185" s="45"/>
      <c r="NPX185" s="45"/>
      <c r="NPY185" s="45"/>
      <c r="NPZ185" s="45"/>
      <c r="NQA185" s="45"/>
      <c r="NQB185" s="45"/>
      <c r="NQC185" s="45"/>
      <c r="NQD185" s="45"/>
      <c r="NQE185" s="45"/>
      <c r="NQF185" s="45"/>
      <c r="NQG185" s="45"/>
      <c r="NQH185" s="45"/>
      <c r="NQI185" s="45"/>
      <c r="NQJ185" s="45"/>
      <c r="NQK185" s="45"/>
      <c r="NQL185" s="45"/>
      <c r="NQM185" s="45"/>
      <c r="NQN185" s="45"/>
      <c r="NQO185" s="45"/>
      <c r="NQP185" s="45"/>
      <c r="NQQ185" s="45"/>
      <c r="NQR185" s="45"/>
      <c r="NQS185" s="45"/>
      <c r="NQT185" s="45"/>
      <c r="NQU185" s="45"/>
      <c r="NQV185" s="45"/>
      <c r="NQW185" s="45"/>
      <c r="NQX185" s="45"/>
      <c r="NQY185" s="45"/>
      <c r="NQZ185" s="45"/>
      <c r="NRA185" s="45"/>
      <c r="NRB185" s="45"/>
      <c r="NRC185" s="45"/>
      <c r="NRD185" s="45"/>
      <c r="NRE185" s="45"/>
      <c r="NRF185" s="45"/>
      <c r="NRG185" s="45"/>
      <c r="NRH185" s="45"/>
      <c r="NRI185" s="45"/>
      <c r="NRJ185" s="45"/>
      <c r="NRK185" s="45"/>
      <c r="NRL185" s="45"/>
      <c r="NRM185" s="45"/>
      <c r="NRN185" s="45"/>
      <c r="NRO185" s="45"/>
      <c r="NRP185" s="45"/>
      <c r="NRQ185" s="45"/>
      <c r="NRR185" s="45"/>
      <c r="NRS185" s="45"/>
      <c r="NRT185" s="45"/>
      <c r="NRU185" s="45"/>
      <c r="NRV185" s="45"/>
      <c r="NRW185" s="45"/>
      <c r="NRX185" s="45"/>
      <c r="NRY185" s="45"/>
      <c r="NRZ185" s="45"/>
      <c r="NSA185" s="45"/>
      <c r="NSB185" s="45"/>
      <c r="NSC185" s="45"/>
      <c r="NSD185" s="45"/>
      <c r="NSE185" s="45"/>
      <c r="NSF185" s="45"/>
      <c r="NSG185" s="45"/>
      <c r="NSH185" s="45"/>
      <c r="NSI185" s="45"/>
      <c r="NSJ185" s="45"/>
      <c r="NSK185" s="45"/>
      <c r="NSL185" s="45"/>
      <c r="NSM185" s="45"/>
      <c r="NSN185" s="45"/>
      <c r="NSO185" s="45"/>
      <c r="NSP185" s="45"/>
      <c r="NSQ185" s="45"/>
      <c r="NSR185" s="45"/>
      <c r="NSS185" s="45"/>
      <c r="NST185" s="45"/>
      <c r="NSU185" s="45"/>
      <c r="NSV185" s="45"/>
      <c r="NSW185" s="45"/>
      <c r="NSX185" s="45"/>
      <c r="NSY185" s="45"/>
      <c r="NSZ185" s="45"/>
      <c r="NTA185" s="45"/>
      <c r="NTB185" s="45"/>
      <c r="NTC185" s="45"/>
      <c r="NTD185" s="45"/>
      <c r="NTE185" s="45"/>
      <c r="NTF185" s="45"/>
      <c r="NTG185" s="45"/>
      <c r="NTH185" s="45"/>
      <c r="NTI185" s="45"/>
      <c r="NTJ185" s="45"/>
      <c r="NTK185" s="45"/>
      <c r="NTL185" s="45"/>
      <c r="NTM185" s="45"/>
      <c r="NTN185" s="45"/>
      <c r="NTO185" s="45"/>
      <c r="NTP185" s="45"/>
      <c r="NTQ185" s="45"/>
      <c r="NTR185" s="45"/>
      <c r="NTS185" s="45"/>
      <c r="NTT185" s="45"/>
      <c r="NTU185" s="45"/>
      <c r="NTV185" s="45"/>
      <c r="NTW185" s="45"/>
      <c r="NTX185" s="45"/>
      <c r="NTY185" s="45"/>
      <c r="NTZ185" s="45"/>
      <c r="NUA185" s="45"/>
      <c r="NUB185" s="45"/>
      <c r="NUC185" s="45"/>
      <c r="NUD185" s="45"/>
      <c r="NUE185" s="45"/>
      <c r="NUF185" s="45"/>
      <c r="NUG185" s="45"/>
      <c r="NUH185" s="45"/>
      <c r="NUI185" s="45"/>
      <c r="NUJ185" s="45"/>
      <c r="NUK185" s="45"/>
      <c r="NUL185" s="45"/>
      <c r="NUM185" s="45"/>
      <c r="NUN185" s="45"/>
      <c r="NUO185" s="45"/>
      <c r="NUP185" s="45"/>
      <c r="NUQ185" s="45"/>
      <c r="NUR185" s="45"/>
      <c r="NUS185" s="45"/>
      <c r="NUT185" s="45"/>
      <c r="NUU185" s="45"/>
      <c r="NUV185" s="45"/>
      <c r="NUW185" s="45"/>
      <c r="NUX185" s="45"/>
      <c r="NUY185" s="45"/>
      <c r="NUZ185" s="45"/>
      <c r="NVA185" s="45"/>
      <c r="NVB185" s="45"/>
      <c r="NVC185" s="45"/>
      <c r="NVD185" s="45"/>
      <c r="NVE185" s="45"/>
      <c r="NVF185" s="45"/>
      <c r="NVG185" s="45"/>
      <c r="NVH185" s="45"/>
      <c r="NVI185" s="45"/>
      <c r="NVJ185" s="45"/>
      <c r="NVK185" s="45"/>
      <c r="NVL185" s="45"/>
      <c r="NVM185" s="45"/>
      <c r="NVN185" s="45"/>
      <c r="NVO185" s="45"/>
      <c r="NVP185" s="45"/>
      <c r="NVQ185" s="45"/>
      <c r="NVR185" s="45"/>
      <c r="NVS185" s="45"/>
      <c r="NVT185" s="45"/>
      <c r="NVU185" s="45"/>
      <c r="NVV185" s="45"/>
      <c r="NVW185" s="45"/>
      <c r="NVX185" s="45"/>
      <c r="NVY185" s="45"/>
      <c r="NVZ185" s="45"/>
      <c r="NWA185" s="45"/>
      <c r="NWB185" s="45"/>
      <c r="NWC185" s="45"/>
      <c r="NWD185" s="45"/>
      <c r="NWE185" s="45"/>
      <c r="NWF185" s="45"/>
      <c r="NWG185" s="45"/>
      <c r="NWH185" s="45"/>
      <c r="NWI185" s="45"/>
      <c r="NWJ185" s="45"/>
      <c r="NWK185" s="45"/>
      <c r="NWL185" s="45"/>
      <c r="NWM185" s="45"/>
      <c r="NWN185" s="45"/>
      <c r="NWO185" s="45"/>
      <c r="NWP185" s="45"/>
      <c r="NWQ185" s="45"/>
      <c r="NWR185" s="45"/>
      <c r="NWS185" s="45"/>
      <c r="NWT185" s="45"/>
      <c r="NWU185" s="45"/>
      <c r="NWV185" s="45"/>
      <c r="NWW185" s="45"/>
      <c r="NWX185" s="45"/>
      <c r="NWY185" s="45"/>
      <c r="NWZ185" s="45"/>
      <c r="NXA185" s="45"/>
      <c r="NXB185" s="45"/>
      <c r="NXC185" s="45"/>
      <c r="NXD185" s="45"/>
      <c r="NXE185" s="45"/>
      <c r="NXF185" s="45"/>
      <c r="NXG185" s="45"/>
      <c r="NXH185" s="45"/>
      <c r="NXI185" s="45"/>
      <c r="NXJ185" s="45"/>
      <c r="NXK185" s="45"/>
      <c r="NXL185" s="45"/>
      <c r="NXM185" s="45"/>
      <c r="NXN185" s="45"/>
      <c r="NXO185" s="45"/>
      <c r="NXP185" s="45"/>
      <c r="NXQ185" s="45"/>
      <c r="NXR185" s="45"/>
      <c r="NXS185" s="45"/>
      <c r="NXT185" s="45"/>
      <c r="NXU185" s="45"/>
      <c r="NXV185" s="45"/>
      <c r="NXW185" s="45"/>
      <c r="NXX185" s="45"/>
      <c r="NXY185" s="45"/>
      <c r="NXZ185" s="45"/>
      <c r="NYA185" s="45"/>
      <c r="NYB185" s="45"/>
      <c r="NYC185" s="45"/>
      <c r="NYD185" s="45"/>
      <c r="NYE185" s="45"/>
      <c r="NYF185" s="45"/>
      <c r="NYG185" s="45"/>
      <c r="NYH185" s="45"/>
      <c r="NYI185" s="45"/>
      <c r="NYJ185" s="45"/>
      <c r="NYK185" s="45"/>
      <c r="NYL185" s="45"/>
      <c r="NYM185" s="45"/>
      <c r="NYN185" s="45"/>
      <c r="NYO185" s="45"/>
      <c r="NYP185" s="45"/>
      <c r="NYQ185" s="45"/>
      <c r="NYR185" s="45"/>
      <c r="NYS185" s="45"/>
      <c r="NYT185" s="45"/>
      <c r="NYU185" s="45"/>
      <c r="NYV185" s="45"/>
      <c r="NYW185" s="45"/>
      <c r="NYX185" s="45"/>
      <c r="NYY185" s="45"/>
      <c r="NYZ185" s="45"/>
      <c r="NZA185" s="45"/>
      <c r="NZB185" s="45"/>
      <c r="NZC185" s="45"/>
      <c r="NZD185" s="45"/>
      <c r="NZE185" s="45"/>
      <c r="NZF185" s="45"/>
      <c r="NZG185" s="45"/>
      <c r="NZH185" s="45"/>
      <c r="NZI185" s="45"/>
      <c r="NZJ185" s="45"/>
      <c r="NZK185" s="45"/>
      <c r="NZL185" s="45"/>
      <c r="NZM185" s="45"/>
      <c r="NZN185" s="45"/>
      <c r="NZO185" s="45"/>
      <c r="NZP185" s="45"/>
      <c r="NZQ185" s="45"/>
      <c r="NZR185" s="45"/>
      <c r="NZS185" s="45"/>
      <c r="NZT185" s="45"/>
      <c r="NZU185" s="45"/>
      <c r="NZV185" s="45"/>
      <c r="NZW185" s="45"/>
      <c r="NZX185" s="45"/>
      <c r="NZY185" s="45"/>
      <c r="NZZ185" s="45"/>
      <c r="OAA185" s="45"/>
      <c r="OAB185" s="45"/>
      <c r="OAC185" s="45"/>
      <c r="OAD185" s="45"/>
      <c r="OAE185" s="45"/>
      <c r="OAF185" s="45"/>
      <c r="OAG185" s="45"/>
      <c r="OAH185" s="45"/>
      <c r="OAI185" s="45"/>
      <c r="OAJ185" s="45"/>
      <c r="OAK185" s="45"/>
      <c r="OAL185" s="45"/>
      <c r="OAM185" s="45"/>
      <c r="OAN185" s="45"/>
      <c r="OAO185" s="45"/>
      <c r="OAP185" s="45"/>
      <c r="OAQ185" s="45"/>
      <c r="OAR185" s="45"/>
      <c r="OAS185" s="45"/>
      <c r="OAT185" s="45"/>
      <c r="OAU185" s="45"/>
      <c r="OAV185" s="45"/>
      <c r="OAW185" s="45"/>
      <c r="OAX185" s="45"/>
      <c r="OAY185" s="45"/>
      <c r="OAZ185" s="45"/>
      <c r="OBA185" s="45"/>
      <c r="OBB185" s="45"/>
      <c r="OBC185" s="45"/>
      <c r="OBD185" s="45"/>
      <c r="OBE185" s="45"/>
      <c r="OBF185" s="45"/>
      <c r="OBG185" s="45"/>
      <c r="OBH185" s="45"/>
      <c r="OBI185" s="45"/>
      <c r="OBJ185" s="45"/>
      <c r="OBK185" s="45"/>
      <c r="OBL185" s="45"/>
      <c r="OBM185" s="45"/>
      <c r="OBN185" s="45"/>
      <c r="OBO185" s="45"/>
      <c r="OBP185" s="45"/>
      <c r="OBQ185" s="45"/>
      <c r="OBR185" s="45"/>
      <c r="OBS185" s="45"/>
      <c r="OBT185" s="45"/>
      <c r="OBU185" s="45"/>
      <c r="OBV185" s="45"/>
      <c r="OBW185" s="45"/>
      <c r="OBX185" s="45"/>
      <c r="OBY185" s="45"/>
      <c r="OBZ185" s="45"/>
      <c r="OCA185" s="45"/>
      <c r="OCB185" s="45"/>
      <c r="OCC185" s="45"/>
      <c r="OCD185" s="45"/>
      <c r="OCE185" s="45"/>
      <c r="OCF185" s="45"/>
      <c r="OCG185" s="45"/>
      <c r="OCH185" s="45"/>
      <c r="OCI185" s="45"/>
      <c r="OCJ185" s="45"/>
      <c r="OCK185" s="45"/>
      <c r="OCL185" s="45"/>
      <c r="OCM185" s="45"/>
      <c r="OCN185" s="45"/>
      <c r="OCO185" s="45"/>
      <c r="OCP185" s="45"/>
      <c r="OCQ185" s="45"/>
      <c r="OCR185" s="45"/>
      <c r="OCS185" s="45"/>
      <c r="OCT185" s="45"/>
      <c r="OCU185" s="45"/>
      <c r="OCV185" s="45"/>
      <c r="OCW185" s="45"/>
      <c r="OCX185" s="45"/>
      <c r="OCY185" s="45"/>
      <c r="OCZ185" s="45"/>
      <c r="ODA185" s="45"/>
      <c r="ODB185" s="45"/>
      <c r="ODC185" s="45"/>
      <c r="ODD185" s="45"/>
      <c r="ODE185" s="45"/>
      <c r="ODF185" s="45"/>
      <c r="ODG185" s="45"/>
      <c r="ODH185" s="45"/>
      <c r="ODI185" s="45"/>
      <c r="ODJ185" s="45"/>
      <c r="ODK185" s="45"/>
      <c r="ODL185" s="45"/>
      <c r="ODM185" s="45"/>
      <c r="ODN185" s="45"/>
      <c r="ODO185" s="45"/>
      <c r="ODP185" s="45"/>
      <c r="ODQ185" s="45"/>
      <c r="ODR185" s="45"/>
      <c r="ODS185" s="45"/>
      <c r="ODT185" s="45"/>
      <c r="ODU185" s="45"/>
      <c r="ODV185" s="45"/>
      <c r="ODW185" s="45"/>
      <c r="ODX185" s="45"/>
      <c r="ODY185" s="45"/>
      <c r="ODZ185" s="45"/>
      <c r="OEA185" s="45"/>
      <c r="OEB185" s="45"/>
      <c r="OEC185" s="45"/>
      <c r="OED185" s="45"/>
      <c r="OEE185" s="45"/>
      <c r="OEF185" s="45"/>
      <c r="OEG185" s="45"/>
      <c r="OEH185" s="45"/>
      <c r="OEI185" s="45"/>
      <c r="OEJ185" s="45"/>
      <c r="OEK185" s="45"/>
      <c r="OEL185" s="45"/>
      <c r="OEM185" s="45"/>
      <c r="OEN185" s="45"/>
      <c r="OEO185" s="45"/>
      <c r="OEP185" s="45"/>
      <c r="OEQ185" s="45"/>
      <c r="OER185" s="45"/>
      <c r="OES185" s="45"/>
      <c r="OET185" s="45"/>
      <c r="OEU185" s="45"/>
      <c r="OEV185" s="45"/>
      <c r="OEW185" s="45"/>
      <c r="OEX185" s="45"/>
      <c r="OEY185" s="45"/>
      <c r="OEZ185" s="45"/>
      <c r="OFA185" s="45"/>
      <c r="OFB185" s="45"/>
      <c r="OFC185" s="45"/>
      <c r="OFD185" s="45"/>
      <c r="OFE185" s="45"/>
      <c r="OFF185" s="45"/>
      <c r="OFG185" s="45"/>
      <c r="OFH185" s="45"/>
      <c r="OFI185" s="45"/>
      <c r="OFJ185" s="45"/>
      <c r="OFK185" s="45"/>
      <c r="OFL185" s="45"/>
      <c r="OFM185" s="45"/>
      <c r="OFN185" s="45"/>
      <c r="OFO185" s="45"/>
      <c r="OFP185" s="45"/>
      <c r="OFQ185" s="45"/>
      <c r="OFR185" s="45"/>
      <c r="OFS185" s="45"/>
      <c r="OFT185" s="45"/>
      <c r="OFU185" s="45"/>
      <c r="OFV185" s="45"/>
      <c r="OFW185" s="45"/>
      <c r="OFX185" s="45"/>
      <c r="OFY185" s="45"/>
      <c r="OFZ185" s="45"/>
      <c r="OGA185" s="45"/>
      <c r="OGB185" s="45"/>
      <c r="OGC185" s="45"/>
      <c r="OGD185" s="45"/>
      <c r="OGE185" s="45"/>
      <c r="OGF185" s="45"/>
      <c r="OGG185" s="45"/>
      <c r="OGH185" s="45"/>
      <c r="OGI185" s="45"/>
      <c r="OGJ185" s="45"/>
      <c r="OGK185" s="45"/>
      <c r="OGL185" s="45"/>
      <c r="OGM185" s="45"/>
      <c r="OGN185" s="45"/>
      <c r="OGO185" s="45"/>
      <c r="OGP185" s="45"/>
      <c r="OGQ185" s="45"/>
      <c r="OGR185" s="45"/>
      <c r="OGS185" s="45"/>
      <c r="OGT185" s="45"/>
      <c r="OGU185" s="45"/>
      <c r="OGV185" s="45"/>
      <c r="OGW185" s="45"/>
      <c r="OGX185" s="45"/>
      <c r="OGY185" s="45"/>
      <c r="OGZ185" s="45"/>
      <c r="OHA185" s="45"/>
      <c r="OHB185" s="45"/>
      <c r="OHC185" s="45"/>
      <c r="OHD185" s="45"/>
      <c r="OHE185" s="45"/>
      <c r="OHF185" s="45"/>
      <c r="OHG185" s="45"/>
      <c r="OHH185" s="45"/>
      <c r="OHI185" s="45"/>
      <c r="OHJ185" s="45"/>
      <c r="OHK185" s="45"/>
      <c r="OHL185" s="45"/>
      <c r="OHM185" s="45"/>
      <c r="OHN185" s="45"/>
      <c r="OHO185" s="45"/>
      <c r="OHP185" s="45"/>
      <c r="OHQ185" s="45"/>
      <c r="OHR185" s="45"/>
      <c r="OHS185" s="45"/>
      <c r="OHT185" s="45"/>
      <c r="OHU185" s="45"/>
      <c r="OHV185" s="45"/>
      <c r="OHW185" s="45"/>
      <c r="OHX185" s="45"/>
      <c r="OHY185" s="45"/>
      <c r="OHZ185" s="45"/>
      <c r="OIA185" s="45"/>
      <c r="OIB185" s="45"/>
      <c r="OIC185" s="45"/>
      <c r="OID185" s="45"/>
      <c r="OIE185" s="45"/>
      <c r="OIF185" s="45"/>
      <c r="OIG185" s="45"/>
      <c r="OIH185" s="45"/>
      <c r="OII185" s="45"/>
      <c r="OIJ185" s="45"/>
      <c r="OIK185" s="45"/>
      <c r="OIL185" s="45"/>
      <c r="OIM185" s="45"/>
      <c r="OIN185" s="45"/>
      <c r="OIO185" s="45"/>
      <c r="OIP185" s="45"/>
      <c r="OIQ185" s="45"/>
      <c r="OIR185" s="45"/>
      <c r="OIS185" s="45"/>
      <c r="OIT185" s="45"/>
      <c r="OIU185" s="45"/>
      <c r="OIV185" s="45"/>
      <c r="OIW185" s="45"/>
      <c r="OIX185" s="45"/>
      <c r="OIY185" s="45"/>
      <c r="OIZ185" s="45"/>
      <c r="OJA185" s="45"/>
      <c r="OJB185" s="45"/>
      <c r="OJC185" s="45"/>
      <c r="OJD185" s="45"/>
      <c r="OJE185" s="45"/>
      <c r="OJF185" s="45"/>
      <c r="OJG185" s="45"/>
      <c r="OJH185" s="45"/>
      <c r="OJI185" s="45"/>
      <c r="OJJ185" s="45"/>
      <c r="OJK185" s="45"/>
      <c r="OJL185" s="45"/>
      <c r="OJM185" s="45"/>
      <c r="OJN185" s="45"/>
      <c r="OJO185" s="45"/>
      <c r="OJP185" s="45"/>
      <c r="OJQ185" s="45"/>
      <c r="OJR185" s="45"/>
      <c r="OJS185" s="45"/>
      <c r="OJT185" s="45"/>
      <c r="OJU185" s="45"/>
      <c r="OJV185" s="45"/>
      <c r="OJW185" s="45"/>
      <c r="OJX185" s="45"/>
      <c r="OJY185" s="45"/>
      <c r="OJZ185" s="45"/>
      <c r="OKA185" s="45"/>
      <c r="OKB185" s="45"/>
      <c r="OKC185" s="45"/>
      <c r="OKD185" s="45"/>
      <c r="OKE185" s="45"/>
      <c r="OKF185" s="45"/>
      <c r="OKG185" s="45"/>
      <c r="OKH185" s="45"/>
      <c r="OKI185" s="45"/>
      <c r="OKJ185" s="45"/>
      <c r="OKK185" s="45"/>
      <c r="OKL185" s="45"/>
      <c r="OKM185" s="45"/>
      <c r="OKN185" s="45"/>
      <c r="OKO185" s="45"/>
      <c r="OKP185" s="45"/>
      <c r="OKQ185" s="45"/>
      <c r="OKR185" s="45"/>
      <c r="OKS185" s="45"/>
      <c r="OKT185" s="45"/>
      <c r="OKU185" s="45"/>
      <c r="OKV185" s="45"/>
      <c r="OKW185" s="45"/>
      <c r="OKX185" s="45"/>
      <c r="OKY185" s="45"/>
      <c r="OKZ185" s="45"/>
      <c r="OLA185" s="45"/>
      <c r="OLB185" s="45"/>
      <c r="OLC185" s="45"/>
      <c r="OLD185" s="45"/>
      <c r="OLE185" s="45"/>
      <c r="OLF185" s="45"/>
      <c r="OLG185" s="45"/>
      <c r="OLH185" s="45"/>
      <c r="OLI185" s="45"/>
      <c r="OLJ185" s="45"/>
      <c r="OLK185" s="45"/>
      <c r="OLL185" s="45"/>
      <c r="OLM185" s="45"/>
      <c r="OLN185" s="45"/>
      <c r="OLO185" s="45"/>
      <c r="OLP185" s="45"/>
      <c r="OLQ185" s="45"/>
      <c r="OLR185" s="45"/>
      <c r="OLS185" s="45"/>
      <c r="OLT185" s="45"/>
      <c r="OLU185" s="45"/>
      <c r="OLV185" s="45"/>
      <c r="OLW185" s="45"/>
      <c r="OLX185" s="45"/>
      <c r="OLY185" s="45"/>
      <c r="OLZ185" s="45"/>
      <c r="OMA185" s="45"/>
      <c r="OMB185" s="45"/>
      <c r="OMC185" s="45"/>
      <c r="OMD185" s="45"/>
      <c r="OME185" s="45"/>
      <c r="OMF185" s="45"/>
      <c r="OMG185" s="45"/>
      <c r="OMH185" s="45"/>
      <c r="OMI185" s="45"/>
      <c r="OMJ185" s="45"/>
      <c r="OMK185" s="45"/>
      <c r="OML185" s="45"/>
      <c r="OMM185" s="45"/>
      <c r="OMN185" s="45"/>
      <c r="OMO185" s="45"/>
      <c r="OMP185" s="45"/>
      <c r="OMQ185" s="45"/>
      <c r="OMR185" s="45"/>
      <c r="OMS185" s="45"/>
      <c r="OMT185" s="45"/>
      <c r="OMU185" s="45"/>
      <c r="OMV185" s="45"/>
      <c r="OMW185" s="45"/>
      <c r="OMX185" s="45"/>
      <c r="OMY185" s="45"/>
      <c r="OMZ185" s="45"/>
      <c r="ONA185" s="45"/>
      <c r="ONB185" s="45"/>
      <c r="ONC185" s="45"/>
      <c r="OND185" s="45"/>
      <c r="ONE185" s="45"/>
      <c r="ONF185" s="45"/>
      <c r="ONG185" s="45"/>
      <c r="ONH185" s="45"/>
      <c r="ONI185" s="45"/>
      <c r="ONJ185" s="45"/>
      <c r="ONK185" s="45"/>
      <c r="ONL185" s="45"/>
      <c r="ONM185" s="45"/>
      <c r="ONN185" s="45"/>
      <c r="ONO185" s="45"/>
      <c r="ONP185" s="45"/>
      <c r="ONQ185" s="45"/>
      <c r="ONR185" s="45"/>
      <c r="ONS185" s="45"/>
      <c r="ONT185" s="45"/>
      <c r="ONU185" s="45"/>
      <c r="ONV185" s="45"/>
      <c r="ONW185" s="45"/>
      <c r="ONX185" s="45"/>
      <c r="ONY185" s="45"/>
      <c r="ONZ185" s="45"/>
      <c r="OOA185" s="45"/>
      <c r="OOB185" s="45"/>
      <c r="OOC185" s="45"/>
      <c r="OOD185" s="45"/>
      <c r="OOE185" s="45"/>
      <c r="OOF185" s="45"/>
      <c r="OOG185" s="45"/>
      <c r="OOH185" s="45"/>
      <c r="OOI185" s="45"/>
      <c r="OOJ185" s="45"/>
      <c r="OOK185" s="45"/>
      <c r="OOL185" s="45"/>
      <c r="OOM185" s="45"/>
      <c r="OON185" s="45"/>
      <c r="OOO185" s="45"/>
      <c r="OOP185" s="45"/>
      <c r="OOQ185" s="45"/>
      <c r="OOR185" s="45"/>
      <c r="OOS185" s="45"/>
      <c r="OOT185" s="45"/>
      <c r="OOU185" s="45"/>
      <c r="OOV185" s="45"/>
      <c r="OOW185" s="45"/>
      <c r="OOX185" s="45"/>
      <c r="OOY185" s="45"/>
      <c r="OOZ185" s="45"/>
      <c r="OPA185" s="45"/>
      <c r="OPB185" s="45"/>
      <c r="OPC185" s="45"/>
      <c r="OPD185" s="45"/>
      <c r="OPE185" s="45"/>
      <c r="OPF185" s="45"/>
      <c r="OPG185" s="45"/>
      <c r="OPH185" s="45"/>
      <c r="OPI185" s="45"/>
      <c r="OPJ185" s="45"/>
      <c r="OPK185" s="45"/>
      <c r="OPL185" s="45"/>
      <c r="OPM185" s="45"/>
      <c r="OPN185" s="45"/>
      <c r="OPO185" s="45"/>
      <c r="OPP185" s="45"/>
      <c r="OPQ185" s="45"/>
      <c r="OPR185" s="45"/>
      <c r="OPS185" s="45"/>
      <c r="OPT185" s="45"/>
      <c r="OPU185" s="45"/>
      <c r="OPV185" s="45"/>
      <c r="OPW185" s="45"/>
      <c r="OPX185" s="45"/>
      <c r="OPY185" s="45"/>
      <c r="OPZ185" s="45"/>
      <c r="OQA185" s="45"/>
      <c r="OQB185" s="45"/>
      <c r="OQC185" s="45"/>
      <c r="OQD185" s="45"/>
      <c r="OQE185" s="45"/>
      <c r="OQF185" s="45"/>
      <c r="OQG185" s="45"/>
      <c r="OQH185" s="45"/>
      <c r="OQI185" s="45"/>
      <c r="OQJ185" s="45"/>
      <c r="OQK185" s="45"/>
      <c r="OQL185" s="45"/>
      <c r="OQM185" s="45"/>
      <c r="OQN185" s="45"/>
      <c r="OQO185" s="45"/>
      <c r="OQP185" s="45"/>
      <c r="OQQ185" s="45"/>
      <c r="OQR185" s="45"/>
      <c r="OQS185" s="45"/>
      <c r="OQT185" s="45"/>
      <c r="OQU185" s="45"/>
      <c r="OQV185" s="45"/>
      <c r="OQW185" s="45"/>
      <c r="OQX185" s="45"/>
      <c r="OQY185" s="45"/>
      <c r="OQZ185" s="45"/>
      <c r="ORA185" s="45"/>
      <c r="ORB185" s="45"/>
      <c r="ORC185" s="45"/>
      <c r="ORD185" s="45"/>
      <c r="ORE185" s="45"/>
      <c r="ORF185" s="45"/>
      <c r="ORG185" s="45"/>
      <c r="ORH185" s="45"/>
      <c r="ORI185" s="45"/>
      <c r="ORJ185" s="45"/>
      <c r="ORK185" s="45"/>
      <c r="ORL185" s="45"/>
      <c r="ORM185" s="45"/>
      <c r="ORN185" s="45"/>
      <c r="ORO185" s="45"/>
      <c r="ORP185" s="45"/>
      <c r="ORQ185" s="45"/>
      <c r="ORR185" s="45"/>
      <c r="ORS185" s="45"/>
      <c r="ORT185" s="45"/>
      <c r="ORU185" s="45"/>
      <c r="ORV185" s="45"/>
      <c r="ORW185" s="45"/>
      <c r="ORX185" s="45"/>
      <c r="ORY185" s="45"/>
      <c r="ORZ185" s="45"/>
      <c r="OSA185" s="45"/>
      <c r="OSB185" s="45"/>
      <c r="OSC185" s="45"/>
      <c r="OSD185" s="45"/>
      <c r="OSE185" s="45"/>
      <c r="OSF185" s="45"/>
      <c r="OSG185" s="45"/>
      <c r="OSH185" s="45"/>
      <c r="OSI185" s="45"/>
      <c r="OSJ185" s="45"/>
      <c r="OSK185" s="45"/>
      <c r="OSL185" s="45"/>
      <c r="OSM185" s="45"/>
      <c r="OSN185" s="45"/>
      <c r="OSO185" s="45"/>
      <c r="OSP185" s="45"/>
      <c r="OSQ185" s="45"/>
      <c r="OSR185" s="45"/>
      <c r="OSS185" s="45"/>
      <c r="OST185" s="45"/>
      <c r="OSU185" s="45"/>
      <c r="OSV185" s="45"/>
      <c r="OSW185" s="45"/>
      <c r="OSX185" s="45"/>
      <c r="OSY185" s="45"/>
      <c r="OSZ185" s="45"/>
      <c r="OTA185" s="45"/>
      <c r="OTB185" s="45"/>
      <c r="OTC185" s="45"/>
      <c r="OTD185" s="45"/>
      <c r="OTE185" s="45"/>
      <c r="OTF185" s="45"/>
      <c r="OTG185" s="45"/>
      <c r="OTH185" s="45"/>
      <c r="OTI185" s="45"/>
      <c r="OTJ185" s="45"/>
      <c r="OTK185" s="45"/>
      <c r="OTL185" s="45"/>
      <c r="OTM185" s="45"/>
      <c r="OTN185" s="45"/>
      <c r="OTO185" s="45"/>
      <c r="OTP185" s="45"/>
      <c r="OTQ185" s="45"/>
      <c r="OTR185" s="45"/>
      <c r="OTS185" s="45"/>
      <c r="OTT185" s="45"/>
      <c r="OTU185" s="45"/>
      <c r="OTV185" s="45"/>
      <c r="OTW185" s="45"/>
      <c r="OTX185" s="45"/>
      <c r="OTY185" s="45"/>
      <c r="OTZ185" s="45"/>
      <c r="OUA185" s="45"/>
      <c r="OUB185" s="45"/>
      <c r="OUC185" s="45"/>
      <c r="OUD185" s="45"/>
      <c r="OUE185" s="45"/>
      <c r="OUF185" s="45"/>
      <c r="OUG185" s="45"/>
      <c r="OUH185" s="45"/>
      <c r="OUI185" s="45"/>
      <c r="OUJ185" s="45"/>
      <c r="OUK185" s="45"/>
      <c r="OUL185" s="45"/>
      <c r="OUM185" s="45"/>
      <c r="OUN185" s="45"/>
      <c r="OUO185" s="45"/>
      <c r="OUP185" s="45"/>
      <c r="OUQ185" s="45"/>
      <c r="OUR185" s="45"/>
      <c r="OUS185" s="45"/>
      <c r="OUT185" s="45"/>
      <c r="OUU185" s="45"/>
      <c r="OUV185" s="45"/>
      <c r="OUW185" s="45"/>
      <c r="OUX185" s="45"/>
      <c r="OUY185" s="45"/>
      <c r="OUZ185" s="45"/>
      <c r="OVA185" s="45"/>
      <c r="OVB185" s="45"/>
      <c r="OVC185" s="45"/>
      <c r="OVD185" s="45"/>
      <c r="OVE185" s="45"/>
      <c r="OVF185" s="45"/>
      <c r="OVG185" s="45"/>
      <c r="OVH185" s="45"/>
      <c r="OVI185" s="45"/>
      <c r="OVJ185" s="45"/>
      <c r="OVK185" s="45"/>
      <c r="OVL185" s="45"/>
      <c r="OVM185" s="45"/>
      <c r="OVN185" s="45"/>
      <c r="OVO185" s="45"/>
      <c r="OVP185" s="45"/>
      <c r="OVQ185" s="45"/>
      <c r="OVR185" s="45"/>
      <c r="OVS185" s="45"/>
      <c r="OVT185" s="45"/>
      <c r="OVU185" s="45"/>
      <c r="OVV185" s="45"/>
      <c r="OVW185" s="45"/>
      <c r="OVX185" s="45"/>
      <c r="OVY185" s="45"/>
      <c r="OVZ185" s="45"/>
      <c r="OWA185" s="45"/>
      <c r="OWB185" s="45"/>
      <c r="OWC185" s="45"/>
      <c r="OWD185" s="45"/>
      <c r="OWE185" s="45"/>
      <c r="OWF185" s="45"/>
      <c r="OWG185" s="45"/>
      <c r="OWH185" s="45"/>
      <c r="OWI185" s="45"/>
      <c r="OWJ185" s="45"/>
      <c r="OWK185" s="45"/>
      <c r="OWL185" s="45"/>
      <c r="OWM185" s="45"/>
      <c r="OWN185" s="45"/>
      <c r="OWO185" s="45"/>
      <c r="OWP185" s="45"/>
      <c r="OWQ185" s="45"/>
      <c r="OWR185" s="45"/>
      <c r="OWS185" s="45"/>
      <c r="OWT185" s="45"/>
      <c r="OWU185" s="45"/>
      <c r="OWV185" s="45"/>
      <c r="OWW185" s="45"/>
      <c r="OWX185" s="45"/>
      <c r="OWY185" s="45"/>
      <c r="OWZ185" s="45"/>
      <c r="OXA185" s="45"/>
      <c r="OXB185" s="45"/>
      <c r="OXC185" s="45"/>
      <c r="OXD185" s="45"/>
      <c r="OXE185" s="45"/>
      <c r="OXF185" s="45"/>
      <c r="OXG185" s="45"/>
      <c r="OXH185" s="45"/>
      <c r="OXI185" s="45"/>
      <c r="OXJ185" s="45"/>
      <c r="OXK185" s="45"/>
      <c r="OXL185" s="45"/>
      <c r="OXM185" s="45"/>
      <c r="OXN185" s="45"/>
      <c r="OXO185" s="45"/>
      <c r="OXP185" s="45"/>
      <c r="OXQ185" s="45"/>
      <c r="OXR185" s="45"/>
      <c r="OXS185" s="45"/>
      <c r="OXT185" s="45"/>
      <c r="OXU185" s="45"/>
      <c r="OXV185" s="45"/>
      <c r="OXW185" s="45"/>
      <c r="OXX185" s="45"/>
      <c r="OXY185" s="45"/>
      <c r="OXZ185" s="45"/>
      <c r="OYA185" s="45"/>
      <c r="OYB185" s="45"/>
      <c r="OYC185" s="45"/>
      <c r="OYD185" s="45"/>
      <c r="OYE185" s="45"/>
      <c r="OYF185" s="45"/>
      <c r="OYG185" s="45"/>
      <c r="OYH185" s="45"/>
      <c r="OYI185" s="45"/>
      <c r="OYJ185" s="45"/>
      <c r="OYK185" s="45"/>
      <c r="OYL185" s="45"/>
      <c r="OYM185" s="45"/>
      <c r="OYN185" s="45"/>
      <c r="OYO185" s="45"/>
      <c r="OYP185" s="45"/>
      <c r="OYQ185" s="45"/>
      <c r="OYR185" s="45"/>
      <c r="OYS185" s="45"/>
      <c r="OYT185" s="45"/>
      <c r="OYU185" s="45"/>
      <c r="OYV185" s="45"/>
      <c r="OYW185" s="45"/>
      <c r="OYX185" s="45"/>
      <c r="OYY185" s="45"/>
      <c r="OYZ185" s="45"/>
      <c r="OZA185" s="45"/>
      <c r="OZB185" s="45"/>
      <c r="OZC185" s="45"/>
      <c r="OZD185" s="45"/>
      <c r="OZE185" s="45"/>
      <c r="OZF185" s="45"/>
      <c r="OZG185" s="45"/>
      <c r="OZH185" s="45"/>
      <c r="OZI185" s="45"/>
      <c r="OZJ185" s="45"/>
      <c r="OZK185" s="45"/>
      <c r="OZL185" s="45"/>
      <c r="OZM185" s="45"/>
      <c r="OZN185" s="45"/>
      <c r="OZO185" s="45"/>
      <c r="OZP185" s="45"/>
      <c r="OZQ185" s="45"/>
      <c r="OZR185" s="45"/>
      <c r="OZS185" s="45"/>
      <c r="OZT185" s="45"/>
      <c r="OZU185" s="45"/>
      <c r="OZV185" s="45"/>
      <c r="OZW185" s="45"/>
      <c r="OZX185" s="45"/>
      <c r="OZY185" s="45"/>
      <c r="OZZ185" s="45"/>
      <c r="PAA185" s="45"/>
      <c r="PAB185" s="45"/>
      <c r="PAC185" s="45"/>
      <c r="PAD185" s="45"/>
      <c r="PAE185" s="45"/>
      <c r="PAF185" s="45"/>
      <c r="PAG185" s="45"/>
      <c r="PAH185" s="45"/>
      <c r="PAI185" s="45"/>
      <c r="PAJ185" s="45"/>
      <c r="PAK185" s="45"/>
      <c r="PAL185" s="45"/>
      <c r="PAM185" s="45"/>
      <c r="PAN185" s="45"/>
      <c r="PAO185" s="45"/>
      <c r="PAP185" s="45"/>
      <c r="PAQ185" s="45"/>
      <c r="PAR185" s="45"/>
      <c r="PAS185" s="45"/>
      <c r="PAT185" s="45"/>
      <c r="PAU185" s="45"/>
      <c r="PAV185" s="45"/>
      <c r="PAW185" s="45"/>
      <c r="PAX185" s="45"/>
      <c r="PAY185" s="45"/>
      <c r="PAZ185" s="45"/>
      <c r="PBA185" s="45"/>
      <c r="PBB185" s="45"/>
      <c r="PBC185" s="45"/>
      <c r="PBD185" s="45"/>
      <c r="PBE185" s="45"/>
      <c r="PBF185" s="45"/>
      <c r="PBG185" s="45"/>
      <c r="PBH185" s="45"/>
      <c r="PBI185" s="45"/>
      <c r="PBJ185" s="45"/>
      <c r="PBK185" s="45"/>
      <c r="PBL185" s="45"/>
      <c r="PBM185" s="45"/>
      <c r="PBN185" s="45"/>
      <c r="PBO185" s="45"/>
      <c r="PBP185" s="45"/>
      <c r="PBQ185" s="45"/>
      <c r="PBR185" s="45"/>
      <c r="PBS185" s="45"/>
      <c r="PBT185" s="45"/>
      <c r="PBU185" s="45"/>
      <c r="PBV185" s="45"/>
      <c r="PBW185" s="45"/>
      <c r="PBX185" s="45"/>
      <c r="PBY185" s="45"/>
      <c r="PBZ185" s="45"/>
      <c r="PCA185" s="45"/>
      <c r="PCB185" s="45"/>
      <c r="PCC185" s="45"/>
      <c r="PCD185" s="45"/>
      <c r="PCE185" s="45"/>
      <c r="PCF185" s="45"/>
      <c r="PCG185" s="45"/>
      <c r="PCH185" s="45"/>
      <c r="PCI185" s="45"/>
      <c r="PCJ185" s="45"/>
      <c r="PCK185" s="45"/>
      <c r="PCL185" s="45"/>
      <c r="PCM185" s="45"/>
      <c r="PCN185" s="45"/>
      <c r="PCO185" s="45"/>
      <c r="PCP185" s="45"/>
      <c r="PCQ185" s="45"/>
      <c r="PCR185" s="45"/>
      <c r="PCS185" s="45"/>
      <c r="PCT185" s="45"/>
      <c r="PCU185" s="45"/>
      <c r="PCV185" s="45"/>
      <c r="PCW185" s="45"/>
      <c r="PCX185" s="45"/>
      <c r="PCY185" s="45"/>
      <c r="PCZ185" s="45"/>
      <c r="PDA185" s="45"/>
      <c r="PDB185" s="45"/>
      <c r="PDC185" s="45"/>
      <c r="PDD185" s="45"/>
      <c r="PDE185" s="45"/>
      <c r="PDF185" s="45"/>
      <c r="PDG185" s="45"/>
      <c r="PDH185" s="45"/>
      <c r="PDI185" s="45"/>
      <c r="PDJ185" s="45"/>
      <c r="PDK185" s="45"/>
      <c r="PDL185" s="45"/>
      <c r="PDM185" s="45"/>
      <c r="PDN185" s="45"/>
      <c r="PDO185" s="45"/>
      <c r="PDP185" s="45"/>
      <c r="PDQ185" s="45"/>
      <c r="PDR185" s="45"/>
      <c r="PDS185" s="45"/>
      <c r="PDT185" s="45"/>
      <c r="PDU185" s="45"/>
      <c r="PDV185" s="45"/>
      <c r="PDW185" s="45"/>
      <c r="PDX185" s="45"/>
      <c r="PDY185" s="45"/>
      <c r="PDZ185" s="45"/>
      <c r="PEA185" s="45"/>
      <c r="PEB185" s="45"/>
      <c r="PEC185" s="45"/>
      <c r="PED185" s="45"/>
      <c r="PEE185" s="45"/>
      <c r="PEF185" s="45"/>
      <c r="PEG185" s="45"/>
      <c r="PEH185" s="45"/>
      <c r="PEI185" s="45"/>
      <c r="PEJ185" s="45"/>
      <c r="PEK185" s="45"/>
      <c r="PEL185" s="45"/>
      <c r="PEM185" s="45"/>
      <c r="PEN185" s="45"/>
      <c r="PEO185" s="45"/>
      <c r="PEP185" s="45"/>
      <c r="PEQ185" s="45"/>
      <c r="PER185" s="45"/>
      <c r="PES185" s="45"/>
      <c r="PET185" s="45"/>
      <c r="PEU185" s="45"/>
      <c r="PEV185" s="45"/>
      <c r="PEW185" s="45"/>
      <c r="PEX185" s="45"/>
      <c r="PEY185" s="45"/>
      <c r="PEZ185" s="45"/>
      <c r="PFA185" s="45"/>
      <c r="PFB185" s="45"/>
      <c r="PFC185" s="45"/>
      <c r="PFD185" s="45"/>
      <c r="PFE185" s="45"/>
      <c r="PFF185" s="45"/>
      <c r="PFG185" s="45"/>
      <c r="PFH185" s="45"/>
      <c r="PFI185" s="45"/>
      <c r="PFJ185" s="45"/>
      <c r="PFK185" s="45"/>
      <c r="PFL185" s="45"/>
      <c r="PFM185" s="45"/>
      <c r="PFN185" s="45"/>
      <c r="PFO185" s="45"/>
      <c r="PFP185" s="45"/>
      <c r="PFQ185" s="45"/>
      <c r="PFR185" s="45"/>
      <c r="PFS185" s="45"/>
      <c r="PFT185" s="45"/>
      <c r="PFU185" s="45"/>
      <c r="PFV185" s="45"/>
      <c r="PFW185" s="45"/>
      <c r="PFX185" s="45"/>
      <c r="PFY185" s="45"/>
      <c r="PFZ185" s="45"/>
      <c r="PGA185" s="45"/>
      <c r="PGB185" s="45"/>
      <c r="PGC185" s="45"/>
      <c r="PGD185" s="45"/>
      <c r="PGE185" s="45"/>
      <c r="PGF185" s="45"/>
      <c r="PGG185" s="45"/>
      <c r="PGH185" s="45"/>
      <c r="PGI185" s="45"/>
      <c r="PGJ185" s="45"/>
      <c r="PGK185" s="45"/>
      <c r="PGL185" s="45"/>
      <c r="PGM185" s="45"/>
      <c r="PGN185" s="45"/>
      <c r="PGO185" s="45"/>
      <c r="PGP185" s="45"/>
      <c r="PGQ185" s="45"/>
      <c r="PGR185" s="45"/>
      <c r="PGS185" s="45"/>
      <c r="PGT185" s="45"/>
      <c r="PGU185" s="45"/>
      <c r="PGV185" s="45"/>
      <c r="PGW185" s="45"/>
      <c r="PGX185" s="45"/>
      <c r="PGY185" s="45"/>
      <c r="PGZ185" s="45"/>
      <c r="PHA185" s="45"/>
      <c r="PHB185" s="45"/>
      <c r="PHC185" s="45"/>
      <c r="PHD185" s="45"/>
      <c r="PHE185" s="45"/>
      <c r="PHF185" s="45"/>
      <c r="PHG185" s="45"/>
      <c r="PHH185" s="45"/>
      <c r="PHI185" s="45"/>
      <c r="PHJ185" s="45"/>
      <c r="PHK185" s="45"/>
      <c r="PHL185" s="45"/>
      <c r="PHM185" s="45"/>
      <c r="PHN185" s="45"/>
      <c r="PHO185" s="45"/>
      <c r="PHP185" s="45"/>
      <c r="PHQ185" s="45"/>
      <c r="PHR185" s="45"/>
      <c r="PHS185" s="45"/>
      <c r="PHT185" s="45"/>
      <c r="PHU185" s="45"/>
      <c r="PHV185" s="45"/>
      <c r="PHW185" s="45"/>
      <c r="PHX185" s="45"/>
      <c r="PHY185" s="45"/>
      <c r="PHZ185" s="45"/>
      <c r="PIA185" s="45"/>
      <c r="PIB185" s="45"/>
      <c r="PIC185" s="45"/>
      <c r="PID185" s="45"/>
      <c r="PIE185" s="45"/>
      <c r="PIF185" s="45"/>
      <c r="PIG185" s="45"/>
      <c r="PIH185" s="45"/>
      <c r="PII185" s="45"/>
      <c r="PIJ185" s="45"/>
      <c r="PIK185" s="45"/>
      <c r="PIL185" s="45"/>
      <c r="PIM185" s="45"/>
      <c r="PIN185" s="45"/>
      <c r="PIO185" s="45"/>
      <c r="PIP185" s="45"/>
      <c r="PIQ185" s="45"/>
      <c r="PIR185" s="45"/>
      <c r="PIS185" s="45"/>
      <c r="PIT185" s="45"/>
      <c r="PIU185" s="45"/>
      <c r="PIV185" s="45"/>
      <c r="PIW185" s="45"/>
      <c r="PIX185" s="45"/>
      <c r="PIY185" s="45"/>
      <c r="PIZ185" s="45"/>
      <c r="PJA185" s="45"/>
      <c r="PJB185" s="45"/>
      <c r="PJC185" s="45"/>
      <c r="PJD185" s="45"/>
      <c r="PJE185" s="45"/>
      <c r="PJF185" s="45"/>
      <c r="PJG185" s="45"/>
      <c r="PJH185" s="45"/>
      <c r="PJI185" s="45"/>
      <c r="PJJ185" s="45"/>
      <c r="PJK185" s="45"/>
      <c r="PJL185" s="45"/>
      <c r="PJM185" s="45"/>
      <c r="PJN185" s="45"/>
      <c r="PJO185" s="45"/>
      <c r="PJP185" s="45"/>
      <c r="PJQ185" s="45"/>
      <c r="PJR185" s="45"/>
      <c r="PJS185" s="45"/>
      <c r="PJT185" s="45"/>
      <c r="PJU185" s="45"/>
      <c r="PJV185" s="45"/>
      <c r="PJW185" s="45"/>
      <c r="PJX185" s="45"/>
      <c r="PJY185" s="45"/>
      <c r="PJZ185" s="45"/>
      <c r="PKA185" s="45"/>
      <c r="PKB185" s="45"/>
      <c r="PKC185" s="45"/>
      <c r="PKD185" s="45"/>
      <c r="PKE185" s="45"/>
      <c r="PKF185" s="45"/>
      <c r="PKG185" s="45"/>
      <c r="PKH185" s="45"/>
      <c r="PKI185" s="45"/>
      <c r="PKJ185" s="45"/>
      <c r="PKK185" s="45"/>
      <c r="PKL185" s="45"/>
      <c r="PKM185" s="45"/>
      <c r="PKN185" s="45"/>
      <c r="PKO185" s="45"/>
      <c r="PKP185" s="45"/>
      <c r="PKQ185" s="45"/>
      <c r="PKR185" s="45"/>
      <c r="PKS185" s="45"/>
      <c r="PKT185" s="45"/>
      <c r="PKU185" s="45"/>
      <c r="PKV185" s="45"/>
      <c r="PKW185" s="45"/>
      <c r="PKX185" s="45"/>
      <c r="PKY185" s="45"/>
      <c r="PKZ185" s="45"/>
      <c r="PLA185" s="45"/>
      <c r="PLB185" s="45"/>
      <c r="PLC185" s="45"/>
      <c r="PLD185" s="45"/>
      <c r="PLE185" s="45"/>
      <c r="PLF185" s="45"/>
      <c r="PLG185" s="45"/>
      <c r="PLH185" s="45"/>
      <c r="PLI185" s="45"/>
      <c r="PLJ185" s="45"/>
      <c r="PLK185" s="45"/>
      <c r="PLL185" s="45"/>
      <c r="PLM185" s="45"/>
      <c r="PLN185" s="45"/>
      <c r="PLO185" s="45"/>
      <c r="PLP185" s="45"/>
      <c r="PLQ185" s="45"/>
      <c r="PLR185" s="45"/>
      <c r="PLS185" s="45"/>
      <c r="PLT185" s="45"/>
      <c r="PLU185" s="45"/>
      <c r="PLV185" s="45"/>
      <c r="PLW185" s="45"/>
      <c r="PLX185" s="45"/>
      <c r="PLY185" s="45"/>
      <c r="PLZ185" s="45"/>
      <c r="PMA185" s="45"/>
      <c r="PMB185" s="45"/>
      <c r="PMC185" s="45"/>
      <c r="PMD185" s="45"/>
      <c r="PME185" s="45"/>
      <c r="PMF185" s="45"/>
      <c r="PMG185" s="45"/>
      <c r="PMH185" s="45"/>
      <c r="PMI185" s="45"/>
      <c r="PMJ185" s="45"/>
      <c r="PMK185" s="45"/>
      <c r="PML185" s="45"/>
      <c r="PMM185" s="45"/>
      <c r="PMN185" s="45"/>
      <c r="PMO185" s="45"/>
      <c r="PMP185" s="45"/>
      <c r="PMQ185" s="45"/>
      <c r="PMR185" s="45"/>
      <c r="PMS185" s="45"/>
      <c r="PMT185" s="45"/>
      <c r="PMU185" s="45"/>
      <c r="PMV185" s="45"/>
      <c r="PMW185" s="45"/>
      <c r="PMX185" s="45"/>
      <c r="PMY185" s="45"/>
      <c r="PMZ185" s="45"/>
      <c r="PNA185" s="45"/>
      <c r="PNB185" s="45"/>
      <c r="PNC185" s="45"/>
      <c r="PND185" s="45"/>
      <c r="PNE185" s="45"/>
      <c r="PNF185" s="45"/>
      <c r="PNG185" s="45"/>
      <c r="PNH185" s="45"/>
      <c r="PNI185" s="45"/>
      <c r="PNJ185" s="45"/>
      <c r="PNK185" s="45"/>
      <c r="PNL185" s="45"/>
      <c r="PNM185" s="45"/>
      <c r="PNN185" s="45"/>
      <c r="PNO185" s="45"/>
      <c r="PNP185" s="45"/>
      <c r="PNQ185" s="45"/>
      <c r="PNR185" s="45"/>
      <c r="PNS185" s="45"/>
      <c r="PNT185" s="45"/>
      <c r="PNU185" s="45"/>
      <c r="PNV185" s="45"/>
      <c r="PNW185" s="45"/>
      <c r="PNX185" s="45"/>
      <c r="PNY185" s="45"/>
      <c r="PNZ185" s="45"/>
      <c r="POA185" s="45"/>
      <c r="POB185" s="45"/>
      <c r="POC185" s="45"/>
      <c r="POD185" s="45"/>
      <c r="POE185" s="45"/>
      <c r="POF185" s="45"/>
      <c r="POG185" s="45"/>
      <c r="POH185" s="45"/>
      <c r="POI185" s="45"/>
      <c r="POJ185" s="45"/>
      <c r="POK185" s="45"/>
      <c r="POL185" s="45"/>
      <c r="POM185" s="45"/>
      <c r="PON185" s="45"/>
      <c r="POO185" s="45"/>
      <c r="POP185" s="45"/>
      <c r="POQ185" s="45"/>
      <c r="POR185" s="45"/>
      <c r="POS185" s="45"/>
      <c r="POT185" s="45"/>
      <c r="POU185" s="45"/>
      <c r="POV185" s="45"/>
      <c r="POW185" s="45"/>
      <c r="POX185" s="45"/>
      <c r="POY185" s="45"/>
      <c r="POZ185" s="45"/>
      <c r="PPA185" s="45"/>
      <c r="PPB185" s="45"/>
      <c r="PPC185" s="45"/>
      <c r="PPD185" s="45"/>
      <c r="PPE185" s="45"/>
      <c r="PPF185" s="45"/>
      <c r="PPG185" s="45"/>
      <c r="PPH185" s="45"/>
      <c r="PPI185" s="45"/>
      <c r="PPJ185" s="45"/>
      <c r="PPK185" s="45"/>
      <c r="PPL185" s="45"/>
      <c r="PPM185" s="45"/>
      <c r="PPN185" s="45"/>
      <c r="PPO185" s="45"/>
      <c r="PPP185" s="45"/>
      <c r="PPQ185" s="45"/>
      <c r="PPR185" s="45"/>
      <c r="PPS185" s="45"/>
      <c r="PPT185" s="45"/>
      <c r="PPU185" s="45"/>
      <c r="PPV185" s="45"/>
      <c r="PPW185" s="45"/>
      <c r="PPX185" s="45"/>
      <c r="PPY185" s="45"/>
      <c r="PPZ185" s="45"/>
      <c r="PQA185" s="45"/>
      <c r="PQB185" s="45"/>
      <c r="PQC185" s="45"/>
      <c r="PQD185" s="45"/>
      <c r="PQE185" s="45"/>
      <c r="PQF185" s="45"/>
      <c r="PQG185" s="45"/>
      <c r="PQH185" s="45"/>
      <c r="PQI185" s="45"/>
      <c r="PQJ185" s="45"/>
      <c r="PQK185" s="45"/>
      <c r="PQL185" s="45"/>
      <c r="PQM185" s="45"/>
      <c r="PQN185" s="45"/>
      <c r="PQO185" s="45"/>
      <c r="PQP185" s="45"/>
      <c r="PQQ185" s="45"/>
      <c r="PQR185" s="45"/>
      <c r="PQS185" s="45"/>
      <c r="PQT185" s="45"/>
      <c r="PQU185" s="45"/>
      <c r="PQV185" s="45"/>
      <c r="PQW185" s="45"/>
      <c r="PQX185" s="45"/>
      <c r="PQY185" s="45"/>
      <c r="PQZ185" s="45"/>
      <c r="PRA185" s="45"/>
      <c r="PRB185" s="45"/>
      <c r="PRC185" s="45"/>
      <c r="PRD185" s="45"/>
      <c r="PRE185" s="45"/>
      <c r="PRF185" s="45"/>
      <c r="PRG185" s="45"/>
      <c r="PRH185" s="45"/>
      <c r="PRI185" s="45"/>
      <c r="PRJ185" s="45"/>
      <c r="PRK185" s="45"/>
      <c r="PRL185" s="45"/>
      <c r="PRM185" s="45"/>
      <c r="PRN185" s="45"/>
      <c r="PRO185" s="45"/>
      <c r="PRP185" s="45"/>
      <c r="PRQ185" s="45"/>
      <c r="PRR185" s="45"/>
      <c r="PRS185" s="45"/>
      <c r="PRT185" s="45"/>
      <c r="PRU185" s="45"/>
      <c r="PRV185" s="45"/>
      <c r="PRW185" s="45"/>
      <c r="PRX185" s="45"/>
      <c r="PRY185" s="45"/>
      <c r="PRZ185" s="45"/>
      <c r="PSA185" s="45"/>
      <c r="PSB185" s="45"/>
      <c r="PSC185" s="45"/>
      <c r="PSD185" s="45"/>
      <c r="PSE185" s="45"/>
      <c r="PSF185" s="45"/>
      <c r="PSG185" s="45"/>
      <c r="PSH185" s="45"/>
      <c r="PSI185" s="45"/>
      <c r="PSJ185" s="45"/>
      <c r="PSK185" s="45"/>
      <c r="PSL185" s="45"/>
      <c r="PSM185" s="45"/>
      <c r="PSN185" s="45"/>
      <c r="PSO185" s="45"/>
      <c r="PSP185" s="45"/>
      <c r="PSQ185" s="45"/>
      <c r="PSR185" s="45"/>
      <c r="PSS185" s="45"/>
      <c r="PST185" s="45"/>
      <c r="PSU185" s="45"/>
      <c r="PSV185" s="45"/>
      <c r="PSW185" s="45"/>
      <c r="PSX185" s="45"/>
      <c r="PSY185" s="45"/>
      <c r="PSZ185" s="45"/>
      <c r="PTA185" s="45"/>
      <c r="PTB185" s="45"/>
      <c r="PTC185" s="45"/>
      <c r="PTD185" s="45"/>
      <c r="PTE185" s="45"/>
      <c r="PTF185" s="45"/>
      <c r="PTG185" s="45"/>
      <c r="PTH185" s="45"/>
      <c r="PTI185" s="45"/>
      <c r="PTJ185" s="45"/>
      <c r="PTK185" s="45"/>
      <c r="PTL185" s="45"/>
      <c r="PTM185" s="45"/>
      <c r="PTN185" s="45"/>
      <c r="PTO185" s="45"/>
      <c r="PTP185" s="45"/>
      <c r="PTQ185" s="45"/>
      <c r="PTR185" s="45"/>
      <c r="PTS185" s="45"/>
      <c r="PTT185" s="45"/>
      <c r="PTU185" s="45"/>
      <c r="PTV185" s="45"/>
      <c r="PTW185" s="45"/>
      <c r="PTX185" s="45"/>
      <c r="PTY185" s="45"/>
      <c r="PTZ185" s="45"/>
      <c r="PUA185" s="45"/>
      <c r="PUB185" s="45"/>
      <c r="PUC185" s="45"/>
      <c r="PUD185" s="45"/>
      <c r="PUE185" s="45"/>
      <c r="PUF185" s="45"/>
      <c r="PUG185" s="45"/>
      <c r="PUH185" s="45"/>
      <c r="PUI185" s="45"/>
      <c r="PUJ185" s="45"/>
      <c r="PUK185" s="45"/>
      <c r="PUL185" s="45"/>
      <c r="PUM185" s="45"/>
      <c r="PUN185" s="45"/>
      <c r="PUO185" s="45"/>
      <c r="PUP185" s="45"/>
      <c r="PUQ185" s="45"/>
      <c r="PUR185" s="45"/>
      <c r="PUS185" s="45"/>
      <c r="PUT185" s="45"/>
      <c r="PUU185" s="45"/>
      <c r="PUV185" s="45"/>
      <c r="PUW185" s="45"/>
      <c r="PUX185" s="45"/>
      <c r="PUY185" s="45"/>
      <c r="PUZ185" s="45"/>
      <c r="PVA185" s="45"/>
      <c r="PVB185" s="45"/>
      <c r="PVC185" s="45"/>
      <c r="PVD185" s="45"/>
      <c r="PVE185" s="45"/>
      <c r="PVF185" s="45"/>
      <c r="PVG185" s="45"/>
      <c r="PVH185" s="45"/>
      <c r="PVI185" s="45"/>
      <c r="PVJ185" s="45"/>
      <c r="PVK185" s="45"/>
      <c r="PVL185" s="45"/>
      <c r="PVM185" s="45"/>
      <c r="PVN185" s="45"/>
      <c r="PVO185" s="45"/>
      <c r="PVP185" s="45"/>
      <c r="PVQ185" s="45"/>
      <c r="PVR185" s="45"/>
      <c r="PVS185" s="45"/>
      <c r="PVT185" s="45"/>
      <c r="PVU185" s="45"/>
      <c r="PVV185" s="45"/>
      <c r="PVW185" s="45"/>
      <c r="PVX185" s="45"/>
      <c r="PVY185" s="45"/>
      <c r="PVZ185" s="45"/>
      <c r="PWA185" s="45"/>
      <c r="PWB185" s="45"/>
      <c r="PWC185" s="45"/>
      <c r="PWD185" s="45"/>
      <c r="PWE185" s="45"/>
      <c r="PWF185" s="45"/>
      <c r="PWG185" s="45"/>
      <c r="PWH185" s="45"/>
      <c r="PWI185" s="45"/>
      <c r="PWJ185" s="45"/>
      <c r="PWK185" s="45"/>
      <c r="PWL185" s="45"/>
      <c r="PWM185" s="45"/>
      <c r="PWN185" s="45"/>
      <c r="PWO185" s="45"/>
      <c r="PWP185" s="45"/>
      <c r="PWQ185" s="45"/>
      <c r="PWR185" s="45"/>
      <c r="PWS185" s="45"/>
      <c r="PWT185" s="45"/>
      <c r="PWU185" s="45"/>
      <c r="PWV185" s="45"/>
      <c r="PWW185" s="45"/>
      <c r="PWX185" s="45"/>
      <c r="PWY185" s="45"/>
      <c r="PWZ185" s="45"/>
      <c r="PXA185" s="45"/>
      <c r="PXB185" s="45"/>
      <c r="PXC185" s="45"/>
      <c r="PXD185" s="45"/>
      <c r="PXE185" s="45"/>
      <c r="PXF185" s="45"/>
      <c r="PXG185" s="45"/>
      <c r="PXH185" s="45"/>
      <c r="PXI185" s="45"/>
      <c r="PXJ185" s="45"/>
      <c r="PXK185" s="45"/>
      <c r="PXL185" s="45"/>
      <c r="PXM185" s="45"/>
      <c r="PXN185" s="45"/>
      <c r="PXO185" s="45"/>
      <c r="PXP185" s="45"/>
      <c r="PXQ185" s="45"/>
      <c r="PXR185" s="45"/>
      <c r="PXS185" s="45"/>
      <c r="PXT185" s="45"/>
      <c r="PXU185" s="45"/>
      <c r="PXV185" s="45"/>
      <c r="PXW185" s="45"/>
      <c r="PXX185" s="45"/>
      <c r="PXY185" s="45"/>
      <c r="PXZ185" s="45"/>
      <c r="PYA185" s="45"/>
      <c r="PYB185" s="45"/>
      <c r="PYC185" s="45"/>
      <c r="PYD185" s="45"/>
      <c r="PYE185" s="45"/>
      <c r="PYF185" s="45"/>
      <c r="PYG185" s="45"/>
      <c r="PYH185" s="45"/>
      <c r="PYI185" s="45"/>
      <c r="PYJ185" s="45"/>
      <c r="PYK185" s="45"/>
      <c r="PYL185" s="45"/>
      <c r="PYM185" s="45"/>
      <c r="PYN185" s="45"/>
      <c r="PYO185" s="45"/>
      <c r="PYP185" s="45"/>
      <c r="PYQ185" s="45"/>
      <c r="PYR185" s="45"/>
      <c r="PYS185" s="45"/>
      <c r="PYT185" s="45"/>
      <c r="PYU185" s="45"/>
      <c r="PYV185" s="45"/>
      <c r="PYW185" s="45"/>
      <c r="PYX185" s="45"/>
      <c r="PYY185" s="45"/>
      <c r="PYZ185" s="45"/>
      <c r="PZA185" s="45"/>
      <c r="PZB185" s="45"/>
      <c r="PZC185" s="45"/>
      <c r="PZD185" s="45"/>
      <c r="PZE185" s="45"/>
      <c r="PZF185" s="45"/>
      <c r="PZG185" s="45"/>
      <c r="PZH185" s="45"/>
      <c r="PZI185" s="45"/>
      <c r="PZJ185" s="45"/>
      <c r="PZK185" s="45"/>
      <c r="PZL185" s="45"/>
      <c r="PZM185" s="45"/>
      <c r="PZN185" s="45"/>
      <c r="PZO185" s="45"/>
      <c r="PZP185" s="45"/>
      <c r="PZQ185" s="45"/>
      <c r="PZR185" s="45"/>
      <c r="PZS185" s="45"/>
      <c r="PZT185" s="45"/>
      <c r="PZU185" s="45"/>
      <c r="PZV185" s="45"/>
      <c r="PZW185" s="45"/>
      <c r="PZX185" s="45"/>
      <c r="PZY185" s="45"/>
      <c r="PZZ185" s="45"/>
      <c r="QAA185" s="45"/>
      <c r="QAB185" s="45"/>
      <c r="QAC185" s="45"/>
      <c r="QAD185" s="45"/>
      <c r="QAE185" s="45"/>
      <c r="QAF185" s="45"/>
      <c r="QAG185" s="45"/>
      <c r="QAH185" s="45"/>
      <c r="QAI185" s="45"/>
      <c r="QAJ185" s="45"/>
      <c r="QAK185" s="45"/>
      <c r="QAL185" s="45"/>
      <c r="QAM185" s="45"/>
      <c r="QAN185" s="45"/>
      <c r="QAO185" s="45"/>
      <c r="QAP185" s="45"/>
      <c r="QAQ185" s="45"/>
      <c r="QAR185" s="45"/>
      <c r="QAS185" s="45"/>
      <c r="QAT185" s="45"/>
      <c r="QAU185" s="45"/>
      <c r="QAV185" s="45"/>
      <c r="QAW185" s="45"/>
      <c r="QAX185" s="45"/>
      <c r="QAY185" s="45"/>
      <c r="QAZ185" s="45"/>
      <c r="QBA185" s="45"/>
      <c r="QBB185" s="45"/>
      <c r="QBC185" s="45"/>
      <c r="QBD185" s="45"/>
      <c r="QBE185" s="45"/>
      <c r="QBF185" s="45"/>
      <c r="QBG185" s="45"/>
      <c r="QBH185" s="45"/>
      <c r="QBI185" s="45"/>
      <c r="QBJ185" s="45"/>
      <c r="QBK185" s="45"/>
      <c r="QBL185" s="45"/>
      <c r="QBM185" s="45"/>
      <c r="QBN185" s="45"/>
      <c r="QBO185" s="45"/>
      <c r="QBP185" s="45"/>
      <c r="QBQ185" s="45"/>
      <c r="QBR185" s="45"/>
      <c r="QBS185" s="45"/>
      <c r="QBT185" s="45"/>
      <c r="QBU185" s="45"/>
      <c r="QBV185" s="45"/>
      <c r="QBW185" s="45"/>
      <c r="QBX185" s="45"/>
      <c r="QBY185" s="45"/>
      <c r="QBZ185" s="45"/>
      <c r="QCA185" s="45"/>
      <c r="QCB185" s="45"/>
      <c r="QCC185" s="45"/>
      <c r="QCD185" s="45"/>
      <c r="QCE185" s="45"/>
      <c r="QCF185" s="45"/>
      <c r="QCG185" s="45"/>
      <c r="QCH185" s="45"/>
      <c r="QCI185" s="45"/>
      <c r="QCJ185" s="45"/>
      <c r="QCK185" s="45"/>
      <c r="QCL185" s="45"/>
      <c r="QCM185" s="45"/>
      <c r="QCN185" s="45"/>
      <c r="QCO185" s="45"/>
      <c r="QCP185" s="45"/>
      <c r="QCQ185" s="45"/>
      <c r="QCR185" s="45"/>
      <c r="QCS185" s="45"/>
      <c r="QCT185" s="45"/>
      <c r="QCU185" s="45"/>
      <c r="QCV185" s="45"/>
      <c r="QCW185" s="45"/>
      <c r="QCX185" s="45"/>
      <c r="QCY185" s="45"/>
      <c r="QCZ185" s="45"/>
      <c r="QDA185" s="45"/>
      <c r="QDB185" s="45"/>
      <c r="QDC185" s="45"/>
      <c r="QDD185" s="45"/>
      <c r="QDE185" s="45"/>
      <c r="QDF185" s="45"/>
      <c r="QDG185" s="45"/>
      <c r="QDH185" s="45"/>
      <c r="QDI185" s="45"/>
      <c r="QDJ185" s="45"/>
      <c r="QDK185" s="45"/>
      <c r="QDL185" s="45"/>
      <c r="QDM185" s="45"/>
      <c r="QDN185" s="45"/>
      <c r="QDO185" s="45"/>
      <c r="QDP185" s="45"/>
      <c r="QDQ185" s="45"/>
      <c r="QDR185" s="45"/>
      <c r="QDS185" s="45"/>
      <c r="QDT185" s="45"/>
      <c r="QDU185" s="45"/>
      <c r="QDV185" s="45"/>
      <c r="QDW185" s="45"/>
      <c r="QDX185" s="45"/>
      <c r="QDY185" s="45"/>
      <c r="QDZ185" s="45"/>
      <c r="QEA185" s="45"/>
      <c r="QEB185" s="45"/>
      <c r="QEC185" s="45"/>
      <c r="QED185" s="45"/>
      <c r="QEE185" s="45"/>
      <c r="QEF185" s="45"/>
      <c r="QEG185" s="45"/>
      <c r="QEH185" s="45"/>
      <c r="QEI185" s="45"/>
      <c r="QEJ185" s="45"/>
      <c r="QEK185" s="45"/>
      <c r="QEL185" s="45"/>
      <c r="QEM185" s="45"/>
      <c r="QEN185" s="45"/>
      <c r="QEO185" s="45"/>
      <c r="QEP185" s="45"/>
      <c r="QEQ185" s="45"/>
      <c r="QER185" s="45"/>
      <c r="QES185" s="45"/>
      <c r="QET185" s="45"/>
      <c r="QEU185" s="45"/>
      <c r="QEV185" s="45"/>
      <c r="QEW185" s="45"/>
      <c r="QEX185" s="45"/>
      <c r="QEY185" s="45"/>
      <c r="QEZ185" s="45"/>
      <c r="QFA185" s="45"/>
      <c r="QFB185" s="45"/>
      <c r="QFC185" s="45"/>
      <c r="QFD185" s="45"/>
      <c r="QFE185" s="45"/>
      <c r="QFF185" s="45"/>
      <c r="QFG185" s="45"/>
      <c r="QFH185" s="45"/>
      <c r="QFI185" s="45"/>
      <c r="QFJ185" s="45"/>
      <c r="QFK185" s="45"/>
      <c r="QFL185" s="45"/>
      <c r="QFM185" s="45"/>
      <c r="QFN185" s="45"/>
      <c r="QFO185" s="45"/>
      <c r="QFP185" s="45"/>
      <c r="QFQ185" s="45"/>
      <c r="QFR185" s="45"/>
      <c r="QFS185" s="45"/>
      <c r="QFT185" s="45"/>
      <c r="QFU185" s="45"/>
      <c r="QFV185" s="45"/>
      <c r="QFW185" s="45"/>
      <c r="QFX185" s="45"/>
      <c r="QFY185" s="45"/>
      <c r="QFZ185" s="45"/>
      <c r="QGA185" s="45"/>
      <c r="QGB185" s="45"/>
      <c r="QGC185" s="45"/>
      <c r="QGD185" s="45"/>
      <c r="QGE185" s="45"/>
      <c r="QGF185" s="45"/>
      <c r="QGG185" s="45"/>
      <c r="QGH185" s="45"/>
      <c r="QGI185" s="45"/>
      <c r="QGJ185" s="45"/>
      <c r="QGK185" s="45"/>
      <c r="QGL185" s="45"/>
      <c r="QGM185" s="45"/>
      <c r="QGN185" s="45"/>
      <c r="QGO185" s="45"/>
      <c r="QGP185" s="45"/>
      <c r="QGQ185" s="45"/>
      <c r="QGR185" s="45"/>
      <c r="QGS185" s="45"/>
      <c r="QGT185" s="45"/>
      <c r="QGU185" s="45"/>
      <c r="QGV185" s="45"/>
      <c r="QGW185" s="45"/>
      <c r="QGX185" s="45"/>
      <c r="QGY185" s="45"/>
      <c r="QGZ185" s="45"/>
      <c r="QHA185" s="45"/>
      <c r="QHB185" s="45"/>
      <c r="QHC185" s="45"/>
      <c r="QHD185" s="45"/>
      <c r="QHE185" s="45"/>
      <c r="QHF185" s="45"/>
      <c r="QHG185" s="45"/>
      <c r="QHH185" s="45"/>
      <c r="QHI185" s="45"/>
      <c r="QHJ185" s="45"/>
      <c r="QHK185" s="45"/>
      <c r="QHL185" s="45"/>
      <c r="QHM185" s="45"/>
      <c r="QHN185" s="45"/>
      <c r="QHO185" s="45"/>
      <c r="QHP185" s="45"/>
      <c r="QHQ185" s="45"/>
      <c r="QHR185" s="45"/>
      <c r="QHS185" s="45"/>
      <c r="QHT185" s="45"/>
      <c r="QHU185" s="45"/>
      <c r="QHV185" s="45"/>
      <c r="QHW185" s="45"/>
      <c r="QHX185" s="45"/>
      <c r="QHY185" s="45"/>
      <c r="QHZ185" s="45"/>
      <c r="QIA185" s="45"/>
      <c r="QIB185" s="45"/>
      <c r="QIC185" s="45"/>
      <c r="QID185" s="45"/>
      <c r="QIE185" s="45"/>
      <c r="QIF185" s="45"/>
      <c r="QIG185" s="45"/>
      <c r="QIH185" s="45"/>
      <c r="QII185" s="45"/>
      <c r="QIJ185" s="45"/>
      <c r="QIK185" s="45"/>
      <c r="QIL185" s="45"/>
      <c r="QIM185" s="45"/>
      <c r="QIN185" s="45"/>
      <c r="QIO185" s="45"/>
      <c r="QIP185" s="45"/>
      <c r="QIQ185" s="45"/>
      <c r="QIR185" s="45"/>
      <c r="QIS185" s="45"/>
      <c r="QIT185" s="45"/>
      <c r="QIU185" s="45"/>
      <c r="QIV185" s="45"/>
      <c r="QIW185" s="45"/>
      <c r="QIX185" s="45"/>
      <c r="QIY185" s="45"/>
      <c r="QIZ185" s="45"/>
      <c r="QJA185" s="45"/>
      <c r="QJB185" s="45"/>
      <c r="QJC185" s="45"/>
      <c r="QJD185" s="45"/>
      <c r="QJE185" s="45"/>
      <c r="QJF185" s="45"/>
      <c r="QJG185" s="45"/>
      <c r="QJH185" s="45"/>
      <c r="QJI185" s="45"/>
      <c r="QJJ185" s="45"/>
      <c r="QJK185" s="45"/>
      <c r="QJL185" s="45"/>
      <c r="QJM185" s="45"/>
      <c r="QJN185" s="45"/>
      <c r="QJO185" s="45"/>
      <c r="QJP185" s="45"/>
      <c r="QJQ185" s="45"/>
      <c r="QJR185" s="45"/>
      <c r="QJS185" s="45"/>
      <c r="QJT185" s="45"/>
      <c r="QJU185" s="45"/>
      <c r="QJV185" s="45"/>
      <c r="QJW185" s="45"/>
      <c r="QJX185" s="45"/>
      <c r="QJY185" s="45"/>
      <c r="QJZ185" s="45"/>
      <c r="QKA185" s="45"/>
      <c r="QKB185" s="45"/>
      <c r="QKC185" s="45"/>
      <c r="QKD185" s="45"/>
      <c r="QKE185" s="45"/>
      <c r="QKF185" s="45"/>
      <c r="QKG185" s="45"/>
      <c r="QKH185" s="45"/>
      <c r="QKI185" s="45"/>
      <c r="QKJ185" s="45"/>
      <c r="QKK185" s="45"/>
      <c r="QKL185" s="45"/>
      <c r="QKM185" s="45"/>
      <c r="QKN185" s="45"/>
      <c r="QKO185" s="45"/>
      <c r="QKP185" s="45"/>
      <c r="QKQ185" s="45"/>
      <c r="QKR185" s="45"/>
      <c r="QKS185" s="45"/>
      <c r="QKT185" s="45"/>
      <c r="QKU185" s="45"/>
      <c r="QKV185" s="45"/>
      <c r="QKW185" s="45"/>
      <c r="QKX185" s="45"/>
      <c r="QKY185" s="45"/>
      <c r="QKZ185" s="45"/>
      <c r="QLA185" s="45"/>
      <c r="QLB185" s="45"/>
      <c r="QLC185" s="45"/>
      <c r="QLD185" s="45"/>
      <c r="QLE185" s="45"/>
      <c r="QLF185" s="45"/>
      <c r="QLG185" s="45"/>
      <c r="QLH185" s="45"/>
      <c r="QLI185" s="45"/>
      <c r="QLJ185" s="45"/>
      <c r="QLK185" s="45"/>
      <c r="QLL185" s="45"/>
      <c r="QLM185" s="45"/>
      <c r="QLN185" s="45"/>
      <c r="QLO185" s="45"/>
      <c r="QLP185" s="45"/>
      <c r="QLQ185" s="45"/>
      <c r="QLR185" s="45"/>
      <c r="QLS185" s="45"/>
      <c r="QLT185" s="45"/>
      <c r="QLU185" s="45"/>
      <c r="QLV185" s="45"/>
      <c r="QLW185" s="45"/>
      <c r="QLX185" s="45"/>
      <c r="QLY185" s="45"/>
      <c r="QLZ185" s="45"/>
      <c r="QMA185" s="45"/>
      <c r="QMB185" s="45"/>
      <c r="QMC185" s="45"/>
      <c r="QMD185" s="45"/>
      <c r="QME185" s="45"/>
      <c r="QMF185" s="45"/>
      <c r="QMG185" s="45"/>
      <c r="QMH185" s="45"/>
      <c r="QMI185" s="45"/>
      <c r="QMJ185" s="45"/>
      <c r="QMK185" s="45"/>
      <c r="QML185" s="45"/>
      <c r="QMM185" s="45"/>
      <c r="QMN185" s="45"/>
      <c r="QMO185" s="45"/>
      <c r="QMP185" s="45"/>
      <c r="QMQ185" s="45"/>
      <c r="QMR185" s="45"/>
      <c r="QMS185" s="45"/>
      <c r="QMT185" s="45"/>
      <c r="QMU185" s="45"/>
      <c r="QMV185" s="45"/>
      <c r="QMW185" s="45"/>
      <c r="QMX185" s="45"/>
      <c r="QMY185" s="45"/>
      <c r="QMZ185" s="45"/>
      <c r="QNA185" s="45"/>
      <c r="QNB185" s="45"/>
      <c r="QNC185" s="45"/>
      <c r="QND185" s="45"/>
      <c r="QNE185" s="45"/>
      <c r="QNF185" s="45"/>
      <c r="QNG185" s="45"/>
      <c r="QNH185" s="45"/>
      <c r="QNI185" s="45"/>
      <c r="QNJ185" s="45"/>
      <c r="QNK185" s="45"/>
      <c r="QNL185" s="45"/>
      <c r="QNM185" s="45"/>
      <c r="QNN185" s="45"/>
      <c r="QNO185" s="45"/>
      <c r="QNP185" s="45"/>
      <c r="QNQ185" s="45"/>
      <c r="QNR185" s="45"/>
      <c r="QNS185" s="45"/>
      <c r="QNT185" s="45"/>
      <c r="QNU185" s="45"/>
      <c r="QNV185" s="45"/>
      <c r="QNW185" s="45"/>
      <c r="QNX185" s="45"/>
      <c r="QNY185" s="45"/>
      <c r="QNZ185" s="45"/>
      <c r="QOA185" s="45"/>
      <c r="QOB185" s="45"/>
      <c r="QOC185" s="45"/>
      <c r="QOD185" s="45"/>
      <c r="QOE185" s="45"/>
      <c r="QOF185" s="45"/>
      <c r="QOG185" s="45"/>
      <c r="QOH185" s="45"/>
      <c r="QOI185" s="45"/>
      <c r="QOJ185" s="45"/>
      <c r="QOK185" s="45"/>
      <c r="QOL185" s="45"/>
      <c r="QOM185" s="45"/>
      <c r="QON185" s="45"/>
      <c r="QOO185" s="45"/>
      <c r="QOP185" s="45"/>
      <c r="QOQ185" s="45"/>
      <c r="QOR185" s="45"/>
      <c r="QOS185" s="45"/>
      <c r="QOT185" s="45"/>
      <c r="QOU185" s="45"/>
      <c r="QOV185" s="45"/>
      <c r="QOW185" s="45"/>
      <c r="QOX185" s="45"/>
      <c r="QOY185" s="45"/>
      <c r="QOZ185" s="45"/>
      <c r="QPA185" s="45"/>
      <c r="QPB185" s="45"/>
      <c r="QPC185" s="45"/>
      <c r="QPD185" s="45"/>
      <c r="QPE185" s="45"/>
      <c r="QPF185" s="45"/>
      <c r="QPG185" s="45"/>
      <c r="QPH185" s="45"/>
      <c r="QPI185" s="45"/>
      <c r="QPJ185" s="45"/>
      <c r="QPK185" s="45"/>
      <c r="QPL185" s="45"/>
      <c r="QPM185" s="45"/>
      <c r="QPN185" s="45"/>
      <c r="QPO185" s="45"/>
      <c r="QPP185" s="45"/>
      <c r="QPQ185" s="45"/>
      <c r="QPR185" s="45"/>
      <c r="QPS185" s="45"/>
      <c r="QPT185" s="45"/>
      <c r="QPU185" s="45"/>
      <c r="QPV185" s="45"/>
      <c r="QPW185" s="45"/>
      <c r="QPX185" s="45"/>
      <c r="QPY185" s="45"/>
      <c r="QPZ185" s="45"/>
      <c r="QQA185" s="45"/>
      <c r="QQB185" s="45"/>
      <c r="QQC185" s="45"/>
      <c r="QQD185" s="45"/>
      <c r="QQE185" s="45"/>
      <c r="QQF185" s="45"/>
      <c r="QQG185" s="45"/>
      <c r="QQH185" s="45"/>
      <c r="QQI185" s="45"/>
      <c r="QQJ185" s="45"/>
      <c r="QQK185" s="45"/>
      <c r="QQL185" s="45"/>
      <c r="QQM185" s="45"/>
      <c r="QQN185" s="45"/>
      <c r="QQO185" s="45"/>
      <c r="QQP185" s="45"/>
      <c r="QQQ185" s="45"/>
      <c r="QQR185" s="45"/>
      <c r="QQS185" s="45"/>
      <c r="QQT185" s="45"/>
      <c r="QQU185" s="45"/>
      <c r="QQV185" s="45"/>
      <c r="QQW185" s="45"/>
      <c r="QQX185" s="45"/>
      <c r="QQY185" s="45"/>
      <c r="QQZ185" s="45"/>
      <c r="QRA185" s="45"/>
      <c r="QRB185" s="45"/>
      <c r="QRC185" s="45"/>
      <c r="QRD185" s="45"/>
      <c r="QRE185" s="45"/>
      <c r="QRF185" s="45"/>
      <c r="QRG185" s="45"/>
      <c r="QRH185" s="45"/>
      <c r="QRI185" s="45"/>
      <c r="QRJ185" s="45"/>
      <c r="QRK185" s="45"/>
      <c r="QRL185" s="45"/>
      <c r="QRM185" s="45"/>
      <c r="QRN185" s="45"/>
      <c r="QRO185" s="45"/>
      <c r="QRP185" s="45"/>
      <c r="QRQ185" s="45"/>
      <c r="QRR185" s="45"/>
      <c r="QRS185" s="45"/>
      <c r="QRT185" s="45"/>
      <c r="QRU185" s="45"/>
      <c r="QRV185" s="45"/>
      <c r="QRW185" s="45"/>
      <c r="QRX185" s="45"/>
      <c r="QRY185" s="45"/>
      <c r="QRZ185" s="45"/>
      <c r="QSA185" s="45"/>
      <c r="QSB185" s="45"/>
      <c r="QSC185" s="45"/>
      <c r="QSD185" s="45"/>
      <c r="QSE185" s="45"/>
      <c r="QSF185" s="45"/>
      <c r="QSG185" s="45"/>
      <c r="QSH185" s="45"/>
      <c r="QSI185" s="45"/>
      <c r="QSJ185" s="45"/>
      <c r="QSK185" s="45"/>
      <c r="QSL185" s="45"/>
      <c r="QSM185" s="45"/>
      <c r="QSN185" s="45"/>
      <c r="QSO185" s="45"/>
      <c r="QSP185" s="45"/>
      <c r="QSQ185" s="45"/>
      <c r="QSR185" s="45"/>
      <c r="QSS185" s="45"/>
      <c r="QST185" s="45"/>
      <c r="QSU185" s="45"/>
      <c r="QSV185" s="45"/>
      <c r="QSW185" s="45"/>
      <c r="QSX185" s="45"/>
      <c r="QSY185" s="45"/>
      <c r="QSZ185" s="45"/>
      <c r="QTA185" s="45"/>
      <c r="QTB185" s="45"/>
      <c r="QTC185" s="45"/>
      <c r="QTD185" s="45"/>
      <c r="QTE185" s="45"/>
      <c r="QTF185" s="45"/>
      <c r="QTG185" s="45"/>
      <c r="QTH185" s="45"/>
      <c r="QTI185" s="45"/>
      <c r="QTJ185" s="45"/>
      <c r="QTK185" s="45"/>
      <c r="QTL185" s="45"/>
      <c r="QTM185" s="45"/>
      <c r="QTN185" s="45"/>
      <c r="QTO185" s="45"/>
      <c r="QTP185" s="45"/>
      <c r="QTQ185" s="45"/>
      <c r="QTR185" s="45"/>
      <c r="QTS185" s="45"/>
      <c r="QTT185" s="45"/>
      <c r="QTU185" s="45"/>
      <c r="QTV185" s="45"/>
      <c r="QTW185" s="45"/>
      <c r="QTX185" s="45"/>
      <c r="QTY185" s="45"/>
      <c r="QTZ185" s="45"/>
      <c r="QUA185" s="45"/>
      <c r="QUB185" s="45"/>
      <c r="QUC185" s="45"/>
      <c r="QUD185" s="45"/>
      <c r="QUE185" s="45"/>
      <c r="QUF185" s="45"/>
      <c r="QUG185" s="45"/>
      <c r="QUH185" s="45"/>
      <c r="QUI185" s="45"/>
      <c r="QUJ185" s="45"/>
      <c r="QUK185" s="45"/>
      <c r="QUL185" s="45"/>
      <c r="QUM185" s="45"/>
      <c r="QUN185" s="45"/>
      <c r="QUO185" s="45"/>
      <c r="QUP185" s="45"/>
      <c r="QUQ185" s="45"/>
      <c r="QUR185" s="45"/>
      <c r="QUS185" s="45"/>
      <c r="QUT185" s="45"/>
      <c r="QUU185" s="45"/>
      <c r="QUV185" s="45"/>
      <c r="QUW185" s="45"/>
      <c r="QUX185" s="45"/>
      <c r="QUY185" s="45"/>
      <c r="QUZ185" s="45"/>
      <c r="QVA185" s="45"/>
      <c r="QVB185" s="45"/>
      <c r="QVC185" s="45"/>
      <c r="QVD185" s="45"/>
      <c r="QVE185" s="45"/>
      <c r="QVF185" s="45"/>
      <c r="QVG185" s="45"/>
      <c r="QVH185" s="45"/>
      <c r="QVI185" s="45"/>
      <c r="QVJ185" s="45"/>
      <c r="QVK185" s="45"/>
      <c r="QVL185" s="45"/>
      <c r="QVM185" s="45"/>
      <c r="QVN185" s="45"/>
      <c r="QVO185" s="45"/>
      <c r="QVP185" s="45"/>
      <c r="QVQ185" s="45"/>
      <c r="QVR185" s="45"/>
      <c r="QVS185" s="45"/>
      <c r="QVT185" s="45"/>
      <c r="QVU185" s="45"/>
      <c r="QVV185" s="45"/>
      <c r="QVW185" s="45"/>
      <c r="QVX185" s="45"/>
      <c r="QVY185" s="45"/>
      <c r="QVZ185" s="45"/>
      <c r="QWA185" s="45"/>
      <c r="QWB185" s="45"/>
      <c r="QWC185" s="45"/>
      <c r="QWD185" s="45"/>
      <c r="QWE185" s="45"/>
      <c r="QWF185" s="45"/>
      <c r="QWG185" s="45"/>
      <c r="QWH185" s="45"/>
      <c r="QWI185" s="45"/>
      <c r="QWJ185" s="45"/>
      <c r="QWK185" s="45"/>
      <c r="QWL185" s="45"/>
      <c r="QWM185" s="45"/>
      <c r="QWN185" s="45"/>
      <c r="QWO185" s="45"/>
      <c r="QWP185" s="45"/>
      <c r="QWQ185" s="45"/>
      <c r="QWR185" s="45"/>
      <c r="QWS185" s="45"/>
      <c r="QWT185" s="45"/>
      <c r="QWU185" s="45"/>
      <c r="QWV185" s="45"/>
      <c r="QWW185" s="45"/>
      <c r="QWX185" s="45"/>
      <c r="QWY185" s="45"/>
      <c r="QWZ185" s="45"/>
      <c r="QXA185" s="45"/>
      <c r="QXB185" s="45"/>
      <c r="QXC185" s="45"/>
      <c r="QXD185" s="45"/>
      <c r="QXE185" s="45"/>
      <c r="QXF185" s="45"/>
      <c r="QXG185" s="45"/>
      <c r="QXH185" s="45"/>
      <c r="QXI185" s="45"/>
      <c r="QXJ185" s="45"/>
      <c r="QXK185" s="45"/>
      <c r="QXL185" s="45"/>
      <c r="QXM185" s="45"/>
      <c r="QXN185" s="45"/>
      <c r="QXO185" s="45"/>
      <c r="QXP185" s="45"/>
      <c r="QXQ185" s="45"/>
      <c r="QXR185" s="45"/>
      <c r="QXS185" s="45"/>
      <c r="QXT185" s="45"/>
      <c r="QXU185" s="45"/>
      <c r="QXV185" s="45"/>
      <c r="QXW185" s="45"/>
      <c r="QXX185" s="45"/>
      <c r="QXY185" s="45"/>
      <c r="QXZ185" s="45"/>
      <c r="QYA185" s="45"/>
      <c r="QYB185" s="45"/>
      <c r="QYC185" s="45"/>
      <c r="QYD185" s="45"/>
      <c r="QYE185" s="45"/>
      <c r="QYF185" s="45"/>
      <c r="QYG185" s="45"/>
      <c r="QYH185" s="45"/>
      <c r="QYI185" s="45"/>
      <c r="QYJ185" s="45"/>
      <c r="QYK185" s="45"/>
      <c r="QYL185" s="45"/>
      <c r="QYM185" s="45"/>
      <c r="QYN185" s="45"/>
      <c r="QYO185" s="45"/>
      <c r="QYP185" s="45"/>
      <c r="QYQ185" s="45"/>
      <c r="QYR185" s="45"/>
      <c r="QYS185" s="45"/>
      <c r="QYT185" s="45"/>
      <c r="QYU185" s="45"/>
      <c r="QYV185" s="45"/>
      <c r="QYW185" s="45"/>
      <c r="QYX185" s="45"/>
      <c r="QYY185" s="45"/>
      <c r="QYZ185" s="45"/>
      <c r="QZA185" s="45"/>
      <c r="QZB185" s="45"/>
      <c r="QZC185" s="45"/>
      <c r="QZD185" s="45"/>
      <c r="QZE185" s="45"/>
      <c r="QZF185" s="45"/>
      <c r="QZG185" s="45"/>
      <c r="QZH185" s="45"/>
      <c r="QZI185" s="45"/>
      <c r="QZJ185" s="45"/>
      <c r="QZK185" s="45"/>
      <c r="QZL185" s="45"/>
      <c r="QZM185" s="45"/>
      <c r="QZN185" s="45"/>
      <c r="QZO185" s="45"/>
      <c r="QZP185" s="45"/>
      <c r="QZQ185" s="45"/>
      <c r="QZR185" s="45"/>
      <c r="QZS185" s="45"/>
      <c r="QZT185" s="45"/>
      <c r="QZU185" s="45"/>
      <c r="QZV185" s="45"/>
      <c r="QZW185" s="45"/>
      <c r="QZX185" s="45"/>
      <c r="QZY185" s="45"/>
      <c r="QZZ185" s="45"/>
      <c r="RAA185" s="45"/>
      <c r="RAB185" s="45"/>
      <c r="RAC185" s="45"/>
      <c r="RAD185" s="45"/>
      <c r="RAE185" s="45"/>
      <c r="RAF185" s="45"/>
      <c r="RAG185" s="45"/>
      <c r="RAH185" s="45"/>
      <c r="RAI185" s="45"/>
      <c r="RAJ185" s="45"/>
      <c r="RAK185" s="45"/>
      <c r="RAL185" s="45"/>
      <c r="RAM185" s="45"/>
      <c r="RAN185" s="45"/>
      <c r="RAO185" s="45"/>
      <c r="RAP185" s="45"/>
      <c r="RAQ185" s="45"/>
      <c r="RAR185" s="45"/>
      <c r="RAS185" s="45"/>
      <c r="RAT185" s="45"/>
      <c r="RAU185" s="45"/>
      <c r="RAV185" s="45"/>
      <c r="RAW185" s="45"/>
      <c r="RAX185" s="45"/>
      <c r="RAY185" s="45"/>
      <c r="RAZ185" s="45"/>
      <c r="RBA185" s="45"/>
      <c r="RBB185" s="45"/>
      <c r="RBC185" s="45"/>
      <c r="RBD185" s="45"/>
      <c r="RBE185" s="45"/>
      <c r="RBF185" s="45"/>
      <c r="RBG185" s="45"/>
      <c r="RBH185" s="45"/>
      <c r="RBI185" s="45"/>
      <c r="RBJ185" s="45"/>
      <c r="RBK185" s="45"/>
      <c r="RBL185" s="45"/>
      <c r="RBM185" s="45"/>
      <c r="RBN185" s="45"/>
      <c r="RBO185" s="45"/>
      <c r="RBP185" s="45"/>
      <c r="RBQ185" s="45"/>
      <c r="RBR185" s="45"/>
      <c r="RBS185" s="45"/>
      <c r="RBT185" s="45"/>
      <c r="RBU185" s="45"/>
      <c r="RBV185" s="45"/>
      <c r="RBW185" s="45"/>
      <c r="RBX185" s="45"/>
      <c r="RBY185" s="45"/>
      <c r="RBZ185" s="45"/>
      <c r="RCA185" s="45"/>
      <c r="RCB185" s="45"/>
      <c r="RCC185" s="45"/>
      <c r="RCD185" s="45"/>
      <c r="RCE185" s="45"/>
      <c r="RCF185" s="45"/>
      <c r="RCG185" s="45"/>
      <c r="RCH185" s="45"/>
      <c r="RCI185" s="45"/>
      <c r="RCJ185" s="45"/>
      <c r="RCK185" s="45"/>
      <c r="RCL185" s="45"/>
      <c r="RCM185" s="45"/>
      <c r="RCN185" s="45"/>
      <c r="RCO185" s="45"/>
      <c r="RCP185" s="45"/>
      <c r="RCQ185" s="45"/>
      <c r="RCR185" s="45"/>
      <c r="RCS185" s="45"/>
      <c r="RCT185" s="45"/>
      <c r="RCU185" s="45"/>
      <c r="RCV185" s="45"/>
      <c r="RCW185" s="45"/>
      <c r="RCX185" s="45"/>
      <c r="RCY185" s="45"/>
      <c r="RCZ185" s="45"/>
      <c r="RDA185" s="45"/>
      <c r="RDB185" s="45"/>
      <c r="RDC185" s="45"/>
      <c r="RDD185" s="45"/>
      <c r="RDE185" s="45"/>
      <c r="RDF185" s="45"/>
      <c r="RDG185" s="45"/>
      <c r="RDH185" s="45"/>
      <c r="RDI185" s="45"/>
      <c r="RDJ185" s="45"/>
      <c r="RDK185" s="45"/>
      <c r="RDL185" s="45"/>
      <c r="RDM185" s="45"/>
      <c r="RDN185" s="45"/>
      <c r="RDO185" s="45"/>
      <c r="RDP185" s="45"/>
      <c r="RDQ185" s="45"/>
      <c r="RDR185" s="45"/>
      <c r="RDS185" s="45"/>
      <c r="RDT185" s="45"/>
      <c r="RDU185" s="45"/>
      <c r="RDV185" s="45"/>
      <c r="RDW185" s="45"/>
      <c r="RDX185" s="45"/>
      <c r="RDY185" s="45"/>
      <c r="RDZ185" s="45"/>
      <c r="REA185" s="45"/>
      <c r="REB185" s="45"/>
      <c r="REC185" s="45"/>
      <c r="RED185" s="45"/>
      <c r="REE185" s="45"/>
      <c r="REF185" s="45"/>
      <c r="REG185" s="45"/>
      <c r="REH185" s="45"/>
      <c r="REI185" s="45"/>
      <c r="REJ185" s="45"/>
      <c r="REK185" s="45"/>
      <c r="REL185" s="45"/>
      <c r="REM185" s="45"/>
      <c r="REN185" s="45"/>
      <c r="REO185" s="45"/>
      <c r="REP185" s="45"/>
      <c r="REQ185" s="45"/>
      <c r="RER185" s="45"/>
      <c r="RES185" s="45"/>
      <c r="RET185" s="45"/>
      <c r="REU185" s="45"/>
      <c r="REV185" s="45"/>
      <c r="REW185" s="45"/>
      <c r="REX185" s="45"/>
      <c r="REY185" s="45"/>
      <c r="REZ185" s="45"/>
      <c r="RFA185" s="45"/>
      <c r="RFB185" s="45"/>
      <c r="RFC185" s="45"/>
      <c r="RFD185" s="45"/>
      <c r="RFE185" s="45"/>
      <c r="RFF185" s="45"/>
      <c r="RFG185" s="45"/>
      <c r="RFH185" s="45"/>
      <c r="RFI185" s="45"/>
      <c r="RFJ185" s="45"/>
      <c r="RFK185" s="45"/>
      <c r="RFL185" s="45"/>
      <c r="RFM185" s="45"/>
      <c r="RFN185" s="45"/>
      <c r="RFO185" s="45"/>
      <c r="RFP185" s="45"/>
      <c r="RFQ185" s="45"/>
      <c r="RFR185" s="45"/>
      <c r="RFS185" s="45"/>
      <c r="RFT185" s="45"/>
      <c r="RFU185" s="45"/>
      <c r="RFV185" s="45"/>
      <c r="RFW185" s="45"/>
      <c r="RFX185" s="45"/>
      <c r="RFY185" s="45"/>
      <c r="RFZ185" s="45"/>
      <c r="RGA185" s="45"/>
      <c r="RGB185" s="45"/>
      <c r="RGC185" s="45"/>
      <c r="RGD185" s="45"/>
      <c r="RGE185" s="45"/>
      <c r="RGF185" s="45"/>
      <c r="RGG185" s="45"/>
      <c r="RGH185" s="45"/>
      <c r="RGI185" s="45"/>
      <c r="RGJ185" s="45"/>
      <c r="RGK185" s="45"/>
      <c r="RGL185" s="45"/>
      <c r="RGM185" s="45"/>
      <c r="RGN185" s="45"/>
      <c r="RGO185" s="45"/>
      <c r="RGP185" s="45"/>
      <c r="RGQ185" s="45"/>
      <c r="RGR185" s="45"/>
      <c r="RGS185" s="45"/>
      <c r="RGT185" s="45"/>
      <c r="RGU185" s="45"/>
      <c r="RGV185" s="45"/>
      <c r="RGW185" s="45"/>
      <c r="RGX185" s="45"/>
      <c r="RGY185" s="45"/>
      <c r="RGZ185" s="45"/>
      <c r="RHA185" s="45"/>
      <c r="RHB185" s="45"/>
      <c r="RHC185" s="45"/>
      <c r="RHD185" s="45"/>
      <c r="RHE185" s="45"/>
      <c r="RHF185" s="45"/>
      <c r="RHG185" s="45"/>
      <c r="RHH185" s="45"/>
      <c r="RHI185" s="45"/>
      <c r="RHJ185" s="45"/>
      <c r="RHK185" s="45"/>
      <c r="RHL185" s="45"/>
      <c r="RHM185" s="45"/>
      <c r="RHN185" s="45"/>
      <c r="RHO185" s="45"/>
      <c r="RHP185" s="45"/>
      <c r="RHQ185" s="45"/>
      <c r="RHR185" s="45"/>
      <c r="RHS185" s="45"/>
      <c r="RHT185" s="45"/>
      <c r="RHU185" s="45"/>
      <c r="RHV185" s="45"/>
      <c r="RHW185" s="45"/>
      <c r="RHX185" s="45"/>
      <c r="RHY185" s="45"/>
      <c r="RHZ185" s="45"/>
      <c r="RIA185" s="45"/>
      <c r="RIB185" s="45"/>
      <c r="RIC185" s="45"/>
      <c r="RID185" s="45"/>
      <c r="RIE185" s="45"/>
      <c r="RIF185" s="45"/>
      <c r="RIG185" s="45"/>
      <c r="RIH185" s="45"/>
      <c r="RII185" s="45"/>
      <c r="RIJ185" s="45"/>
      <c r="RIK185" s="45"/>
      <c r="RIL185" s="45"/>
      <c r="RIM185" s="45"/>
      <c r="RIN185" s="45"/>
      <c r="RIO185" s="45"/>
      <c r="RIP185" s="45"/>
      <c r="RIQ185" s="45"/>
      <c r="RIR185" s="45"/>
      <c r="RIS185" s="45"/>
      <c r="RIT185" s="45"/>
      <c r="RIU185" s="45"/>
      <c r="RIV185" s="45"/>
      <c r="RIW185" s="45"/>
      <c r="RIX185" s="45"/>
      <c r="RIY185" s="45"/>
      <c r="RIZ185" s="45"/>
      <c r="RJA185" s="45"/>
      <c r="RJB185" s="45"/>
      <c r="RJC185" s="45"/>
      <c r="RJD185" s="45"/>
      <c r="RJE185" s="45"/>
      <c r="RJF185" s="45"/>
      <c r="RJG185" s="45"/>
      <c r="RJH185" s="45"/>
      <c r="RJI185" s="45"/>
      <c r="RJJ185" s="45"/>
      <c r="RJK185" s="45"/>
      <c r="RJL185" s="45"/>
      <c r="RJM185" s="45"/>
      <c r="RJN185" s="45"/>
      <c r="RJO185" s="45"/>
      <c r="RJP185" s="45"/>
      <c r="RJQ185" s="45"/>
      <c r="RJR185" s="45"/>
      <c r="RJS185" s="45"/>
      <c r="RJT185" s="45"/>
      <c r="RJU185" s="45"/>
      <c r="RJV185" s="45"/>
      <c r="RJW185" s="45"/>
      <c r="RJX185" s="45"/>
      <c r="RJY185" s="45"/>
      <c r="RJZ185" s="45"/>
      <c r="RKA185" s="45"/>
      <c r="RKB185" s="45"/>
      <c r="RKC185" s="45"/>
      <c r="RKD185" s="45"/>
      <c r="RKE185" s="45"/>
      <c r="RKF185" s="45"/>
      <c r="RKG185" s="45"/>
      <c r="RKH185" s="45"/>
      <c r="RKI185" s="45"/>
      <c r="RKJ185" s="45"/>
      <c r="RKK185" s="45"/>
      <c r="RKL185" s="45"/>
      <c r="RKM185" s="45"/>
      <c r="RKN185" s="45"/>
      <c r="RKO185" s="45"/>
      <c r="RKP185" s="45"/>
      <c r="RKQ185" s="45"/>
      <c r="RKR185" s="45"/>
      <c r="RKS185" s="45"/>
      <c r="RKT185" s="45"/>
      <c r="RKU185" s="45"/>
      <c r="RKV185" s="45"/>
      <c r="RKW185" s="45"/>
      <c r="RKX185" s="45"/>
      <c r="RKY185" s="45"/>
      <c r="RKZ185" s="45"/>
      <c r="RLA185" s="45"/>
      <c r="RLB185" s="45"/>
      <c r="RLC185" s="45"/>
      <c r="RLD185" s="45"/>
      <c r="RLE185" s="45"/>
      <c r="RLF185" s="45"/>
      <c r="RLG185" s="45"/>
      <c r="RLH185" s="45"/>
      <c r="RLI185" s="45"/>
      <c r="RLJ185" s="45"/>
      <c r="RLK185" s="45"/>
      <c r="RLL185" s="45"/>
      <c r="RLM185" s="45"/>
      <c r="RLN185" s="45"/>
      <c r="RLO185" s="45"/>
      <c r="RLP185" s="45"/>
      <c r="RLQ185" s="45"/>
      <c r="RLR185" s="45"/>
      <c r="RLS185" s="45"/>
      <c r="RLT185" s="45"/>
      <c r="RLU185" s="45"/>
      <c r="RLV185" s="45"/>
      <c r="RLW185" s="45"/>
      <c r="RLX185" s="45"/>
      <c r="RLY185" s="45"/>
      <c r="RLZ185" s="45"/>
      <c r="RMA185" s="45"/>
      <c r="RMB185" s="45"/>
      <c r="RMC185" s="45"/>
      <c r="RMD185" s="45"/>
      <c r="RME185" s="45"/>
      <c r="RMF185" s="45"/>
      <c r="RMG185" s="45"/>
      <c r="RMH185" s="45"/>
      <c r="RMI185" s="45"/>
      <c r="RMJ185" s="45"/>
      <c r="RMK185" s="45"/>
      <c r="RML185" s="45"/>
      <c r="RMM185" s="45"/>
      <c r="RMN185" s="45"/>
      <c r="RMO185" s="45"/>
      <c r="RMP185" s="45"/>
      <c r="RMQ185" s="45"/>
      <c r="RMR185" s="45"/>
      <c r="RMS185" s="45"/>
      <c r="RMT185" s="45"/>
      <c r="RMU185" s="45"/>
      <c r="RMV185" s="45"/>
      <c r="RMW185" s="45"/>
      <c r="RMX185" s="45"/>
      <c r="RMY185" s="45"/>
      <c r="RMZ185" s="45"/>
      <c r="RNA185" s="45"/>
      <c r="RNB185" s="45"/>
      <c r="RNC185" s="45"/>
      <c r="RND185" s="45"/>
      <c r="RNE185" s="45"/>
      <c r="RNF185" s="45"/>
      <c r="RNG185" s="45"/>
      <c r="RNH185" s="45"/>
      <c r="RNI185" s="45"/>
      <c r="RNJ185" s="45"/>
      <c r="RNK185" s="45"/>
      <c r="RNL185" s="45"/>
      <c r="RNM185" s="45"/>
      <c r="RNN185" s="45"/>
      <c r="RNO185" s="45"/>
      <c r="RNP185" s="45"/>
      <c r="RNQ185" s="45"/>
      <c r="RNR185" s="45"/>
      <c r="RNS185" s="45"/>
      <c r="RNT185" s="45"/>
      <c r="RNU185" s="45"/>
      <c r="RNV185" s="45"/>
      <c r="RNW185" s="45"/>
      <c r="RNX185" s="45"/>
      <c r="RNY185" s="45"/>
      <c r="RNZ185" s="45"/>
      <c r="ROA185" s="45"/>
      <c r="ROB185" s="45"/>
      <c r="ROC185" s="45"/>
      <c r="ROD185" s="45"/>
      <c r="ROE185" s="45"/>
      <c r="ROF185" s="45"/>
      <c r="ROG185" s="45"/>
      <c r="ROH185" s="45"/>
      <c r="ROI185" s="45"/>
      <c r="ROJ185" s="45"/>
      <c r="ROK185" s="45"/>
      <c r="ROL185" s="45"/>
      <c r="ROM185" s="45"/>
      <c r="RON185" s="45"/>
      <c r="ROO185" s="45"/>
      <c r="ROP185" s="45"/>
      <c r="ROQ185" s="45"/>
      <c r="ROR185" s="45"/>
      <c r="ROS185" s="45"/>
      <c r="ROT185" s="45"/>
      <c r="ROU185" s="45"/>
      <c r="ROV185" s="45"/>
      <c r="ROW185" s="45"/>
      <c r="ROX185" s="45"/>
      <c r="ROY185" s="45"/>
      <c r="ROZ185" s="45"/>
      <c r="RPA185" s="45"/>
      <c r="RPB185" s="45"/>
      <c r="RPC185" s="45"/>
      <c r="RPD185" s="45"/>
      <c r="RPE185" s="45"/>
      <c r="RPF185" s="45"/>
      <c r="RPG185" s="45"/>
      <c r="RPH185" s="45"/>
      <c r="RPI185" s="45"/>
      <c r="RPJ185" s="45"/>
      <c r="RPK185" s="45"/>
      <c r="RPL185" s="45"/>
      <c r="RPM185" s="45"/>
      <c r="RPN185" s="45"/>
      <c r="RPO185" s="45"/>
      <c r="RPP185" s="45"/>
      <c r="RPQ185" s="45"/>
      <c r="RPR185" s="45"/>
      <c r="RPS185" s="45"/>
      <c r="RPT185" s="45"/>
      <c r="RPU185" s="45"/>
      <c r="RPV185" s="45"/>
      <c r="RPW185" s="45"/>
      <c r="RPX185" s="45"/>
      <c r="RPY185" s="45"/>
      <c r="RPZ185" s="45"/>
      <c r="RQA185" s="45"/>
      <c r="RQB185" s="45"/>
      <c r="RQC185" s="45"/>
      <c r="RQD185" s="45"/>
      <c r="RQE185" s="45"/>
      <c r="RQF185" s="45"/>
      <c r="RQG185" s="45"/>
      <c r="RQH185" s="45"/>
      <c r="RQI185" s="45"/>
      <c r="RQJ185" s="45"/>
      <c r="RQK185" s="45"/>
      <c r="RQL185" s="45"/>
      <c r="RQM185" s="45"/>
      <c r="RQN185" s="45"/>
      <c r="RQO185" s="45"/>
      <c r="RQP185" s="45"/>
      <c r="RQQ185" s="45"/>
      <c r="RQR185" s="45"/>
      <c r="RQS185" s="45"/>
      <c r="RQT185" s="45"/>
      <c r="RQU185" s="45"/>
      <c r="RQV185" s="45"/>
      <c r="RQW185" s="45"/>
      <c r="RQX185" s="45"/>
      <c r="RQY185" s="45"/>
      <c r="RQZ185" s="45"/>
      <c r="RRA185" s="45"/>
      <c r="RRB185" s="45"/>
      <c r="RRC185" s="45"/>
      <c r="RRD185" s="45"/>
      <c r="RRE185" s="45"/>
      <c r="RRF185" s="45"/>
      <c r="RRG185" s="45"/>
      <c r="RRH185" s="45"/>
      <c r="RRI185" s="45"/>
      <c r="RRJ185" s="45"/>
      <c r="RRK185" s="45"/>
      <c r="RRL185" s="45"/>
      <c r="RRM185" s="45"/>
      <c r="RRN185" s="45"/>
      <c r="RRO185" s="45"/>
      <c r="RRP185" s="45"/>
      <c r="RRQ185" s="45"/>
      <c r="RRR185" s="45"/>
      <c r="RRS185" s="45"/>
      <c r="RRT185" s="45"/>
      <c r="RRU185" s="45"/>
      <c r="RRV185" s="45"/>
      <c r="RRW185" s="45"/>
      <c r="RRX185" s="45"/>
      <c r="RRY185" s="45"/>
      <c r="RRZ185" s="45"/>
      <c r="RSA185" s="45"/>
      <c r="RSB185" s="45"/>
      <c r="RSC185" s="45"/>
      <c r="RSD185" s="45"/>
      <c r="RSE185" s="45"/>
      <c r="RSF185" s="45"/>
      <c r="RSG185" s="45"/>
      <c r="RSH185" s="45"/>
      <c r="RSI185" s="45"/>
      <c r="RSJ185" s="45"/>
      <c r="RSK185" s="45"/>
      <c r="RSL185" s="45"/>
      <c r="RSM185" s="45"/>
      <c r="RSN185" s="45"/>
      <c r="RSO185" s="45"/>
      <c r="RSP185" s="45"/>
      <c r="RSQ185" s="45"/>
      <c r="RSR185" s="45"/>
      <c r="RSS185" s="45"/>
      <c r="RST185" s="45"/>
      <c r="RSU185" s="45"/>
      <c r="RSV185" s="45"/>
      <c r="RSW185" s="45"/>
      <c r="RSX185" s="45"/>
      <c r="RSY185" s="45"/>
      <c r="RSZ185" s="45"/>
      <c r="RTA185" s="45"/>
      <c r="RTB185" s="45"/>
      <c r="RTC185" s="45"/>
      <c r="RTD185" s="45"/>
      <c r="RTE185" s="45"/>
      <c r="RTF185" s="45"/>
      <c r="RTG185" s="45"/>
      <c r="RTH185" s="45"/>
      <c r="RTI185" s="45"/>
      <c r="RTJ185" s="45"/>
      <c r="RTK185" s="45"/>
      <c r="RTL185" s="45"/>
      <c r="RTM185" s="45"/>
      <c r="RTN185" s="45"/>
      <c r="RTO185" s="45"/>
      <c r="RTP185" s="45"/>
      <c r="RTQ185" s="45"/>
      <c r="RTR185" s="45"/>
      <c r="RTS185" s="45"/>
      <c r="RTT185" s="45"/>
      <c r="RTU185" s="45"/>
      <c r="RTV185" s="45"/>
      <c r="RTW185" s="45"/>
      <c r="RTX185" s="45"/>
      <c r="RTY185" s="45"/>
      <c r="RTZ185" s="45"/>
      <c r="RUA185" s="45"/>
      <c r="RUB185" s="45"/>
      <c r="RUC185" s="45"/>
      <c r="RUD185" s="45"/>
      <c r="RUE185" s="45"/>
      <c r="RUF185" s="45"/>
      <c r="RUG185" s="45"/>
      <c r="RUH185" s="45"/>
      <c r="RUI185" s="45"/>
      <c r="RUJ185" s="45"/>
      <c r="RUK185" s="45"/>
      <c r="RUL185" s="45"/>
      <c r="RUM185" s="45"/>
      <c r="RUN185" s="45"/>
      <c r="RUO185" s="45"/>
      <c r="RUP185" s="45"/>
      <c r="RUQ185" s="45"/>
      <c r="RUR185" s="45"/>
      <c r="RUS185" s="45"/>
      <c r="RUT185" s="45"/>
      <c r="RUU185" s="45"/>
      <c r="RUV185" s="45"/>
      <c r="RUW185" s="45"/>
      <c r="RUX185" s="45"/>
      <c r="RUY185" s="45"/>
      <c r="RUZ185" s="45"/>
      <c r="RVA185" s="45"/>
      <c r="RVB185" s="45"/>
      <c r="RVC185" s="45"/>
      <c r="RVD185" s="45"/>
      <c r="RVE185" s="45"/>
      <c r="RVF185" s="45"/>
      <c r="RVG185" s="45"/>
      <c r="RVH185" s="45"/>
      <c r="RVI185" s="45"/>
      <c r="RVJ185" s="45"/>
      <c r="RVK185" s="45"/>
      <c r="RVL185" s="45"/>
      <c r="RVM185" s="45"/>
      <c r="RVN185" s="45"/>
      <c r="RVO185" s="45"/>
      <c r="RVP185" s="45"/>
      <c r="RVQ185" s="45"/>
      <c r="RVR185" s="45"/>
      <c r="RVS185" s="45"/>
      <c r="RVT185" s="45"/>
      <c r="RVU185" s="45"/>
      <c r="RVV185" s="45"/>
      <c r="RVW185" s="45"/>
      <c r="RVX185" s="45"/>
      <c r="RVY185" s="45"/>
      <c r="RVZ185" s="45"/>
      <c r="RWA185" s="45"/>
      <c r="RWB185" s="45"/>
      <c r="RWC185" s="45"/>
      <c r="RWD185" s="45"/>
      <c r="RWE185" s="45"/>
      <c r="RWF185" s="45"/>
      <c r="RWG185" s="45"/>
      <c r="RWH185" s="45"/>
      <c r="RWI185" s="45"/>
      <c r="RWJ185" s="45"/>
      <c r="RWK185" s="45"/>
      <c r="RWL185" s="45"/>
      <c r="RWM185" s="45"/>
      <c r="RWN185" s="45"/>
      <c r="RWO185" s="45"/>
      <c r="RWP185" s="45"/>
      <c r="RWQ185" s="45"/>
      <c r="RWR185" s="45"/>
      <c r="RWS185" s="45"/>
      <c r="RWT185" s="45"/>
      <c r="RWU185" s="45"/>
      <c r="RWV185" s="45"/>
      <c r="RWW185" s="45"/>
      <c r="RWX185" s="45"/>
      <c r="RWY185" s="45"/>
      <c r="RWZ185" s="45"/>
      <c r="RXA185" s="45"/>
      <c r="RXB185" s="45"/>
      <c r="RXC185" s="45"/>
      <c r="RXD185" s="45"/>
      <c r="RXE185" s="45"/>
      <c r="RXF185" s="45"/>
      <c r="RXG185" s="45"/>
      <c r="RXH185" s="45"/>
      <c r="RXI185" s="45"/>
      <c r="RXJ185" s="45"/>
      <c r="RXK185" s="45"/>
      <c r="RXL185" s="45"/>
      <c r="RXM185" s="45"/>
      <c r="RXN185" s="45"/>
      <c r="RXO185" s="45"/>
      <c r="RXP185" s="45"/>
      <c r="RXQ185" s="45"/>
      <c r="RXR185" s="45"/>
      <c r="RXS185" s="45"/>
      <c r="RXT185" s="45"/>
      <c r="RXU185" s="45"/>
      <c r="RXV185" s="45"/>
      <c r="RXW185" s="45"/>
      <c r="RXX185" s="45"/>
      <c r="RXY185" s="45"/>
      <c r="RXZ185" s="45"/>
      <c r="RYA185" s="45"/>
      <c r="RYB185" s="45"/>
      <c r="RYC185" s="45"/>
      <c r="RYD185" s="45"/>
      <c r="RYE185" s="45"/>
      <c r="RYF185" s="45"/>
      <c r="RYG185" s="45"/>
      <c r="RYH185" s="45"/>
      <c r="RYI185" s="45"/>
      <c r="RYJ185" s="45"/>
      <c r="RYK185" s="45"/>
      <c r="RYL185" s="45"/>
      <c r="RYM185" s="45"/>
      <c r="RYN185" s="45"/>
      <c r="RYO185" s="45"/>
      <c r="RYP185" s="45"/>
      <c r="RYQ185" s="45"/>
      <c r="RYR185" s="45"/>
      <c r="RYS185" s="45"/>
      <c r="RYT185" s="45"/>
      <c r="RYU185" s="45"/>
      <c r="RYV185" s="45"/>
      <c r="RYW185" s="45"/>
      <c r="RYX185" s="45"/>
      <c r="RYY185" s="45"/>
      <c r="RYZ185" s="45"/>
      <c r="RZA185" s="45"/>
      <c r="RZB185" s="45"/>
      <c r="RZC185" s="45"/>
      <c r="RZD185" s="45"/>
      <c r="RZE185" s="45"/>
      <c r="RZF185" s="45"/>
      <c r="RZG185" s="45"/>
      <c r="RZH185" s="45"/>
      <c r="RZI185" s="45"/>
      <c r="RZJ185" s="45"/>
      <c r="RZK185" s="45"/>
      <c r="RZL185" s="45"/>
      <c r="RZM185" s="45"/>
      <c r="RZN185" s="45"/>
      <c r="RZO185" s="45"/>
      <c r="RZP185" s="45"/>
      <c r="RZQ185" s="45"/>
      <c r="RZR185" s="45"/>
      <c r="RZS185" s="45"/>
      <c r="RZT185" s="45"/>
      <c r="RZU185" s="45"/>
      <c r="RZV185" s="45"/>
      <c r="RZW185" s="45"/>
      <c r="RZX185" s="45"/>
      <c r="RZY185" s="45"/>
      <c r="RZZ185" s="45"/>
      <c r="SAA185" s="45"/>
      <c r="SAB185" s="45"/>
      <c r="SAC185" s="45"/>
      <c r="SAD185" s="45"/>
      <c r="SAE185" s="45"/>
      <c r="SAF185" s="45"/>
      <c r="SAG185" s="45"/>
      <c r="SAH185" s="45"/>
      <c r="SAI185" s="45"/>
      <c r="SAJ185" s="45"/>
      <c r="SAK185" s="45"/>
      <c r="SAL185" s="45"/>
      <c r="SAM185" s="45"/>
      <c r="SAN185" s="45"/>
      <c r="SAO185" s="45"/>
      <c r="SAP185" s="45"/>
      <c r="SAQ185" s="45"/>
      <c r="SAR185" s="45"/>
      <c r="SAS185" s="45"/>
      <c r="SAT185" s="45"/>
      <c r="SAU185" s="45"/>
      <c r="SAV185" s="45"/>
      <c r="SAW185" s="45"/>
      <c r="SAX185" s="45"/>
      <c r="SAY185" s="45"/>
      <c r="SAZ185" s="45"/>
      <c r="SBA185" s="45"/>
      <c r="SBB185" s="45"/>
      <c r="SBC185" s="45"/>
      <c r="SBD185" s="45"/>
      <c r="SBE185" s="45"/>
      <c r="SBF185" s="45"/>
      <c r="SBG185" s="45"/>
      <c r="SBH185" s="45"/>
      <c r="SBI185" s="45"/>
      <c r="SBJ185" s="45"/>
      <c r="SBK185" s="45"/>
      <c r="SBL185" s="45"/>
      <c r="SBM185" s="45"/>
      <c r="SBN185" s="45"/>
      <c r="SBO185" s="45"/>
      <c r="SBP185" s="45"/>
      <c r="SBQ185" s="45"/>
      <c r="SBR185" s="45"/>
      <c r="SBS185" s="45"/>
      <c r="SBT185" s="45"/>
      <c r="SBU185" s="45"/>
      <c r="SBV185" s="45"/>
      <c r="SBW185" s="45"/>
      <c r="SBX185" s="45"/>
      <c r="SBY185" s="45"/>
      <c r="SBZ185" s="45"/>
      <c r="SCA185" s="45"/>
      <c r="SCB185" s="45"/>
      <c r="SCC185" s="45"/>
      <c r="SCD185" s="45"/>
      <c r="SCE185" s="45"/>
      <c r="SCF185" s="45"/>
      <c r="SCG185" s="45"/>
      <c r="SCH185" s="45"/>
      <c r="SCI185" s="45"/>
      <c r="SCJ185" s="45"/>
      <c r="SCK185" s="45"/>
      <c r="SCL185" s="45"/>
      <c r="SCM185" s="45"/>
      <c r="SCN185" s="45"/>
      <c r="SCO185" s="45"/>
      <c r="SCP185" s="45"/>
      <c r="SCQ185" s="45"/>
      <c r="SCR185" s="45"/>
      <c r="SCS185" s="45"/>
      <c r="SCT185" s="45"/>
      <c r="SCU185" s="45"/>
      <c r="SCV185" s="45"/>
      <c r="SCW185" s="45"/>
      <c r="SCX185" s="45"/>
      <c r="SCY185" s="45"/>
      <c r="SCZ185" s="45"/>
      <c r="SDA185" s="45"/>
      <c r="SDB185" s="45"/>
      <c r="SDC185" s="45"/>
      <c r="SDD185" s="45"/>
      <c r="SDE185" s="45"/>
      <c r="SDF185" s="45"/>
      <c r="SDG185" s="45"/>
      <c r="SDH185" s="45"/>
      <c r="SDI185" s="45"/>
      <c r="SDJ185" s="45"/>
      <c r="SDK185" s="45"/>
      <c r="SDL185" s="45"/>
      <c r="SDM185" s="45"/>
      <c r="SDN185" s="45"/>
      <c r="SDO185" s="45"/>
      <c r="SDP185" s="45"/>
      <c r="SDQ185" s="45"/>
      <c r="SDR185" s="45"/>
      <c r="SDS185" s="45"/>
      <c r="SDT185" s="45"/>
      <c r="SDU185" s="45"/>
      <c r="SDV185" s="45"/>
      <c r="SDW185" s="45"/>
      <c r="SDX185" s="45"/>
      <c r="SDY185" s="45"/>
      <c r="SDZ185" s="45"/>
      <c r="SEA185" s="45"/>
      <c r="SEB185" s="45"/>
      <c r="SEC185" s="45"/>
      <c r="SED185" s="45"/>
      <c r="SEE185" s="45"/>
      <c r="SEF185" s="45"/>
      <c r="SEG185" s="45"/>
      <c r="SEH185" s="45"/>
      <c r="SEI185" s="45"/>
      <c r="SEJ185" s="45"/>
      <c r="SEK185" s="45"/>
      <c r="SEL185" s="45"/>
      <c r="SEM185" s="45"/>
      <c r="SEN185" s="45"/>
      <c r="SEO185" s="45"/>
      <c r="SEP185" s="45"/>
      <c r="SEQ185" s="45"/>
      <c r="SER185" s="45"/>
      <c r="SES185" s="45"/>
      <c r="SET185" s="45"/>
      <c r="SEU185" s="45"/>
      <c r="SEV185" s="45"/>
      <c r="SEW185" s="45"/>
      <c r="SEX185" s="45"/>
      <c r="SEY185" s="45"/>
      <c r="SEZ185" s="45"/>
      <c r="SFA185" s="45"/>
      <c r="SFB185" s="45"/>
      <c r="SFC185" s="45"/>
      <c r="SFD185" s="45"/>
      <c r="SFE185" s="45"/>
      <c r="SFF185" s="45"/>
      <c r="SFG185" s="45"/>
      <c r="SFH185" s="45"/>
      <c r="SFI185" s="45"/>
      <c r="SFJ185" s="45"/>
      <c r="SFK185" s="45"/>
      <c r="SFL185" s="45"/>
      <c r="SFM185" s="45"/>
      <c r="SFN185" s="45"/>
      <c r="SFO185" s="45"/>
      <c r="SFP185" s="45"/>
      <c r="SFQ185" s="45"/>
      <c r="SFR185" s="45"/>
      <c r="SFS185" s="45"/>
      <c r="SFT185" s="45"/>
      <c r="SFU185" s="45"/>
      <c r="SFV185" s="45"/>
      <c r="SFW185" s="45"/>
      <c r="SFX185" s="45"/>
      <c r="SFY185" s="45"/>
      <c r="SFZ185" s="45"/>
      <c r="SGA185" s="45"/>
      <c r="SGB185" s="45"/>
      <c r="SGC185" s="45"/>
      <c r="SGD185" s="45"/>
      <c r="SGE185" s="45"/>
      <c r="SGF185" s="45"/>
      <c r="SGG185" s="45"/>
      <c r="SGH185" s="45"/>
      <c r="SGI185" s="45"/>
      <c r="SGJ185" s="45"/>
      <c r="SGK185" s="45"/>
      <c r="SGL185" s="45"/>
      <c r="SGM185" s="45"/>
      <c r="SGN185" s="45"/>
      <c r="SGO185" s="45"/>
      <c r="SGP185" s="45"/>
      <c r="SGQ185" s="45"/>
      <c r="SGR185" s="45"/>
      <c r="SGS185" s="45"/>
      <c r="SGT185" s="45"/>
      <c r="SGU185" s="45"/>
      <c r="SGV185" s="45"/>
      <c r="SGW185" s="45"/>
      <c r="SGX185" s="45"/>
      <c r="SGY185" s="45"/>
      <c r="SGZ185" s="45"/>
      <c r="SHA185" s="45"/>
      <c r="SHB185" s="45"/>
      <c r="SHC185" s="45"/>
      <c r="SHD185" s="45"/>
      <c r="SHE185" s="45"/>
      <c r="SHF185" s="45"/>
      <c r="SHG185" s="45"/>
      <c r="SHH185" s="45"/>
      <c r="SHI185" s="45"/>
      <c r="SHJ185" s="45"/>
      <c r="SHK185" s="45"/>
      <c r="SHL185" s="45"/>
      <c r="SHM185" s="45"/>
      <c r="SHN185" s="45"/>
      <c r="SHO185" s="45"/>
      <c r="SHP185" s="45"/>
      <c r="SHQ185" s="45"/>
      <c r="SHR185" s="45"/>
      <c r="SHS185" s="45"/>
      <c r="SHT185" s="45"/>
      <c r="SHU185" s="45"/>
      <c r="SHV185" s="45"/>
      <c r="SHW185" s="45"/>
      <c r="SHX185" s="45"/>
      <c r="SHY185" s="45"/>
      <c r="SHZ185" s="45"/>
      <c r="SIA185" s="45"/>
      <c r="SIB185" s="45"/>
      <c r="SIC185" s="45"/>
      <c r="SID185" s="45"/>
      <c r="SIE185" s="45"/>
      <c r="SIF185" s="45"/>
      <c r="SIG185" s="45"/>
      <c r="SIH185" s="45"/>
      <c r="SII185" s="45"/>
      <c r="SIJ185" s="45"/>
      <c r="SIK185" s="45"/>
      <c r="SIL185" s="45"/>
      <c r="SIM185" s="45"/>
      <c r="SIN185" s="45"/>
      <c r="SIO185" s="45"/>
      <c r="SIP185" s="45"/>
      <c r="SIQ185" s="45"/>
      <c r="SIR185" s="45"/>
      <c r="SIS185" s="45"/>
      <c r="SIT185" s="45"/>
      <c r="SIU185" s="45"/>
      <c r="SIV185" s="45"/>
      <c r="SIW185" s="45"/>
      <c r="SIX185" s="45"/>
      <c r="SIY185" s="45"/>
      <c r="SIZ185" s="45"/>
      <c r="SJA185" s="45"/>
      <c r="SJB185" s="45"/>
      <c r="SJC185" s="45"/>
      <c r="SJD185" s="45"/>
      <c r="SJE185" s="45"/>
      <c r="SJF185" s="45"/>
      <c r="SJG185" s="45"/>
      <c r="SJH185" s="45"/>
      <c r="SJI185" s="45"/>
      <c r="SJJ185" s="45"/>
      <c r="SJK185" s="45"/>
      <c r="SJL185" s="45"/>
      <c r="SJM185" s="45"/>
      <c r="SJN185" s="45"/>
      <c r="SJO185" s="45"/>
      <c r="SJP185" s="45"/>
      <c r="SJQ185" s="45"/>
      <c r="SJR185" s="45"/>
      <c r="SJS185" s="45"/>
      <c r="SJT185" s="45"/>
      <c r="SJU185" s="45"/>
      <c r="SJV185" s="45"/>
      <c r="SJW185" s="45"/>
      <c r="SJX185" s="45"/>
      <c r="SJY185" s="45"/>
      <c r="SJZ185" s="45"/>
      <c r="SKA185" s="45"/>
      <c r="SKB185" s="45"/>
      <c r="SKC185" s="45"/>
      <c r="SKD185" s="45"/>
      <c r="SKE185" s="45"/>
      <c r="SKF185" s="45"/>
      <c r="SKG185" s="45"/>
      <c r="SKH185" s="45"/>
      <c r="SKI185" s="45"/>
      <c r="SKJ185" s="45"/>
      <c r="SKK185" s="45"/>
      <c r="SKL185" s="45"/>
      <c r="SKM185" s="45"/>
      <c r="SKN185" s="45"/>
      <c r="SKO185" s="45"/>
      <c r="SKP185" s="45"/>
      <c r="SKQ185" s="45"/>
      <c r="SKR185" s="45"/>
      <c r="SKS185" s="45"/>
      <c r="SKT185" s="45"/>
      <c r="SKU185" s="45"/>
      <c r="SKV185" s="45"/>
      <c r="SKW185" s="45"/>
      <c r="SKX185" s="45"/>
      <c r="SKY185" s="45"/>
      <c r="SKZ185" s="45"/>
      <c r="SLA185" s="45"/>
      <c r="SLB185" s="45"/>
      <c r="SLC185" s="45"/>
      <c r="SLD185" s="45"/>
      <c r="SLE185" s="45"/>
      <c r="SLF185" s="45"/>
      <c r="SLG185" s="45"/>
      <c r="SLH185" s="45"/>
      <c r="SLI185" s="45"/>
      <c r="SLJ185" s="45"/>
      <c r="SLK185" s="45"/>
      <c r="SLL185" s="45"/>
      <c r="SLM185" s="45"/>
      <c r="SLN185" s="45"/>
      <c r="SLO185" s="45"/>
      <c r="SLP185" s="45"/>
      <c r="SLQ185" s="45"/>
      <c r="SLR185" s="45"/>
      <c r="SLS185" s="45"/>
      <c r="SLT185" s="45"/>
      <c r="SLU185" s="45"/>
      <c r="SLV185" s="45"/>
      <c r="SLW185" s="45"/>
      <c r="SLX185" s="45"/>
      <c r="SLY185" s="45"/>
      <c r="SLZ185" s="45"/>
      <c r="SMA185" s="45"/>
      <c r="SMB185" s="45"/>
      <c r="SMC185" s="45"/>
      <c r="SMD185" s="45"/>
      <c r="SME185" s="45"/>
      <c r="SMF185" s="45"/>
      <c r="SMG185" s="45"/>
      <c r="SMH185" s="45"/>
      <c r="SMI185" s="45"/>
      <c r="SMJ185" s="45"/>
      <c r="SMK185" s="45"/>
      <c r="SML185" s="45"/>
      <c r="SMM185" s="45"/>
      <c r="SMN185" s="45"/>
      <c r="SMO185" s="45"/>
      <c r="SMP185" s="45"/>
      <c r="SMQ185" s="45"/>
      <c r="SMR185" s="45"/>
      <c r="SMS185" s="45"/>
      <c r="SMT185" s="45"/>
      <c r="SMU185" s="45"/>
      <c r="SMV185" s="45"/>
      <c r="SMW185" s="45"/>
      <c r="SMX185" s="45"/>
      <c r="SMY185" s="45"/>
      <c r="SMZ185" s="45"/>
      <c r="SNA185" s="45"/>
      <c r="SNB185" s="45"/>
      <c r="SNC185" s="45"/>
      <c r="SND185" s="45"/>
      <c r="SNE185" s="45"/>
      <c r="SNF185" s="45"/>
      <c r="SNG185" s="45"/>
      <c r="SNH185" s="45"/>
      <c r="SNI185" s="45"/>
      <c r="SNJ185" s="45"/>
      <c r="SNK185" s="45"/>
      <c r="SNL185" s="45"/>
      <c r="SNM185" s="45"/>
      <c r="SNN185" s="45"/>
      <c r="SNO185" s="45"/>
      <c r="SNP185" s="45"/>
      <c r="SNQ185" s="45"/>
      <c r="SNR185" s="45"/>
      <c r="SNS185" s="45"/>
      <c r="SNT185" s="45"/>
      <c r="SNU185" s="45"/>
      <c r="SNV185" s="45"/>
      <c r="SNW185" s="45"/>
      <c r="SNX185" s="45"/>
      <c r="SNY185" s="45"/>
      <c r="SNZ185" s="45"/>
      <c r="SOA185" s="45"/>
      <c r="SOB185" s="45"/>
      <c r="SOC185" s="45"/>
      <c r="SOD185" s="45"/>
      <c r="SOE185" s="45"/>
      <c r="SOF185" s="45"/>
      <c r="SOG185" s="45"/>
      <c r="SOH185" s="45"/>
      <c r="SOI185" s="45"/>
      <c r="SOJ185" s="45"/>
      <c r="SOK185" s="45"/>
      <c r="SOL185" s="45"/>
      <c r="SOM185" s="45"/>
      <c r="SON185" s="45"/>
      <c r="SOO185" s="45"/>
      <c r="SOP185" s="45"/>
      <c r="SOQ185" s="45"/>
      <c r="SOR185" s="45"/>
      <c r="SOS185" s="45"/>
      <c r="SOT185" s="45"/>
      <c r="SOU185" s="45"/>
      <c r="SOV185" s="45"/>
      <c r="SOW185" s="45"/>
      <c r="SOX185" s="45"/>
      <c r="SOY185" s="45"/>
      <c r="SOZ185" s="45"/>
      <c r="SPA185" s="45"/>
      <c r="SPB185" s="45"/>
      <c r="SPC185" s="45"/>
      <c r="SPD185" s="45"/>
      <c r="SPE185" s="45"/>
      <c r="SPF185" s="45"/>
      <c r="SPG185" s="45"/>
      <c r="SPH185" s="45"/>
      <c r="SPI185" s="45"/>
      <c r="SPJ185" s="45"/>
      <c r="SPK185" s="45"/>
      <c r="SPL185" s="45"/>
      <c r="SPM185" s="45"/>
      <c r="SPN185" s="45"/>
      <c r="SPO185" s="45"/>
      <c r="SPP185" s="45"/>
      <c r="SPQ185" s="45"/>
      <c r="SPR185" s="45"/>
      <c r="SPS185" s="45"/>
      <c r="SPT185" s="45"/>
      <c r="SPU185" s="45"/>
      <c r="SPV185" s="45"/>
      <c r="SPW185" s="45"/>
      <c r="SPX185" s="45"/>
      <c r="SPY185" s="45"/>
      <c r="SPZ185" s="45"/>
      <c r="SQA185" s="45"/>
      <c r="SQB185" s="45"/>
      <c r="SQC185" s="45"/>
      <c r="SQD185" s="45"/>
      <c r="SQE185" s="45"/>
      <c r="SQF185" s="45"/>
      <c r="SQG185" s="45"/>
      <c r="SQH185" s="45"/>
      <c r="SQI185" s="45"/>
      <c r="SQJ185" s="45"/>
      <c r="SQK185" s="45"/>
      <c r="SQL185" s="45"/>
      <c r="SQM185" s="45"/>
      <c r="SQN185" s="45"/>
      <c r="SQO185" s="45"/>
      <c r="SQP185" s="45"/>
      <c r="SQQ185" s="45"/>
      <c r="SQR185" s="45"/>
      <c r="SQS185" s="45"/>
      <c r="SQT185" s="45"/>
      <c r="SQU185" s="45"/>
      <c r="SQV185" s="45"/>
      <c r="SQW185" s="45"/>
      <c r="SQX185" s="45"/>
      <c r="SQY185" s="45"/>
      <c r="SQZ185" s="45"/>
      <c r="SRA185" s="45"/>
      <c r="SRB185" s="45"/>
      <c r="SRC185" s="45"/>
      <c r="SRD185" s="45"/>
      <c r="SRE185" s="45"/>
      <c r="SRF185" s="45"/>
      <c r="SRG185" s="45"/>
      <c r="SRH185" s="45"/>
      <c r="SRI185" s="45"/>
      <c r="SRJ185" s="45"/>
      <c r="SRK185" s="45"/>
      <c r="SRL185" s="45"/>
      <c r="SRM185" s="45"/>
      <c r="SRN185" s="45"/>
      <c r="SRO185" s="45"/>
      <c r="SRP185" s="45"/>
      <c r="SRQ185" s="45"/>
      <c r="SRR185" s="45"/>
      <c r="SRS185" s="45"/>
      <c r="SRT185" s="45"/>
      <c r="SRU185" s="45"/>
      <c r="SRV185" s="45"/>
      <c r="SRW185" s="45"/>
      <c r="SRX185" s="45"/>
      <c r="SRY185" s="45"/>
      <c r="SRZ185" s="45"/>
      <c r="SSA185" s="45"/>
      <c r="SSB185" s="45"/>
      <c r="SSC185" s="45"/>
      <c r="SSD185" s="45"/>
      <c r="SSE185" s="45"/>
      <c r="SSF185" s="45"/>
      <c r="SSG185" s="45"/>
      <c r="SSH185" s="45"/>
      <c r="SSI185" s="45"/>
      <c r="SSJ185" s="45"/>
      <c r="SSK185" s="45"/>
      <c r="SSL185" s="45"/>
      <c r="SSM185" s="45"/>
      <c r="SSN185" s="45"/>
      <c r="SSO185" s="45"/>
      <c r="SSP185" s="45"/>
      <c r="SSQ185" s="45"/>
      <c r="SSR185" s="45"/>
      <c r="SSS185" s="45"/>
      <c r="SST185" s="45"/>
      <c r="SSU185" s="45"/>
      <c r="SSV185" s="45"/>
      <c r="SSW185" s="45"/>
      <c r="SSX185" s="45"/>
      <c r="SSY185" s="45"/>
      <c r="SSZ185" s="45"/>
      <c r="STA185" s="45"/>
      <c r="STB185" s="45"/>
      <c r="STC185" s="45"/>
      <c r="STD185" s="45"/>
      <c r="STE185" s="45"/>
      <c r="STF185" s="45"/>
      <c r="STG185" s="45"/>
      <c r="STH185" s="45"/>
      <c r="STI185" s="45"/>
      <c r="STJ185" s="45"/>
      <c r="STK185" s="45"/>
      <c r="STL185" s="45"/>
      <c r="STM185" s="45"/>
      <c r="STN185" s="45"/>
      <c r="STO185" s="45"/>
      <c r="STP185" s="45"/>
      <c r="STQ185" s="45"/>
      <c r="STR185" s="45"/>
      <c r="STS185" s="45"/>
      <c r="STT185" s="45"/>
      <c r="STU185" s="45"/>
      <c r="STV185" s="45"/>
      <c r="STW185" s="45"/>
      <c r="STX185" s="45"/>
      <c r="STY185" s="45"/>
      <c r="STZ185" s="45"/>
      <c r="SUA185" s="45"/>
      <c r="SUB185" s="45"/>
      <c r="SUC185" s="45"/>
      <c r="SUD185" s="45"/>
      <c r="SUE185" s="45"/>
      <c r="SUF185" s="45"/>
      <c r="SUG185" s="45"/>
      <c r="SUH185" s="45"/>
      <c r="SUI185" s="45"/>
      <c r="SUJ185" s="45"/>
      <c r="SUK185" s="45"/>
      <c r="SUL185" s="45"/>
      <c r="SUM185" s="45"/>
      <c r="SUN185" s="45"/>
      <c r="SUO185" s="45"/>
      <c r="SUP185" s="45"/>
      <c r="SUQ185" s="45"/>
      <c r="SUR185" s="45"/>
      <c r="SUS185" s="45"/>
      <c r="SUT185" s="45"/>
      <c r="SUU185" s="45"/>
      <c r="SUV185" s="45"/>
      <c r="SUW185" s="45"/>
      <c r="SUX185" s="45"/>
      <c r="SUY185" s="45"/>
      <c r="SUZ185" s="45"/>
      <c r="SVA185" s="45"/>
      <c r="SVB185" s="45"/>
      <c r="SVC185" s="45"/>
      <c r="SVD185" s="45"/>
      <c r="SVE185" s="45"/>
      <c r="SVF185" s="45"/>
      <c r="SVG185" s="45"/>
      <c r="SVH185" s="45"/>
      <c r="SVI185" s="45"/>
      <c r="SVJ185" s="45"/>
      <c r="SVK185" s="45"/>
      <c r="SVL185" s="45"/>
      <c r="SVM185" s="45"/>
      <c r="SVN185" s="45"/>
      <c r="SVO185" s="45"/>
      <c r="SVP185" s="45"/>
      <c r="SVQ185" s="45"/>
      <c r="SVR185" s="45"/>
      <c r="SVS185" s="45"/>
      <c r="SVT185" s="45"/>
      <c r="SVU185" s="45"/>
      <c r="SVV185" s="45"/>
      <c r="SVW185" s="45"/>
      <c r="SVX185" s="45"/>
      <c r="SVY185" s="45"/>
      <c r="SVZ185" s="45"/>
      <c r="SWA185" s="45"/>
      <c r="SWB185" s="45"/>
      <c r="SWC185" s="45"/>
      <c r="SWD185" s="45"/>
      <c r="SWE185" s="45"/>
      <c r="SWF185" s="45"/>
      <c r="SWG185" s="45"/>
      <c r="SWH185" s="45"/>
      <c r="SWI185" s="45"/>
      <c r="SWJ185" s="45"/>
      <c r="SWK185" s="45"/>
      <c r="SWL185" s="45"/>
      <c r="SWM185" s="45"/>
      <c r="SWN185" s="45"/>
      <c r="SWO185" s="45"/>
      <c r="SWP185" s="45"/>
      <c r="SWQ185" s="45"/>
      <c r="SWR185" s="45"/>
      <c r="SWS185" s="45"/>
      <c r="SWT185" s="45"/>
      <c r="SWU185" s="45"/>
      <c r="SWV185" s="45"/>
      <c r="SWW185" s="45"/>
      <c r="SWX185" s="45"/>
      <c r="SWY185" s="45"/>
      <c r="SWZ185" s="45"/>
      <c r="SXA185" s="45"/>
      <c r="SXB185" s="45"/>
      <c r="SXC185" s="45"/>
      <c r="SXD185" s="45"/>
      <c r="SXE185" s="45"/>
      <c r="SXF185" s="45"/>
      <c r="SXG185" s="45"/>
      <c r="SXH185" s="45"/>
      <c r="SXI185" s="45"/>
      <c r="SXJ185" s="45"/>
      <c r="SXK185" s="45"/>
      <c r="SXL185" s="45"/>
      <c r="SXM185" s="45"/>
      <c r="SXN185" s="45"/>
      <c r="SXO185" s="45"/>
      <c r="SXP185" s="45"/>
      <c r="SXQ185" s="45"/>
      <c r="SXR185" s="45"/>
      <c r="SXS185" s="45"/>
      <c r="SXT185" s="45"/>
      <c r="SXU185" s="45"/>
      <c r="SXV185" s="45"/>
      <c r="SXW185" s="45"/>
      <c r="SXX185" s="45"/>
      <c r="SXY185" s="45"/>
      <c r="SXZ185" s="45"/>
      <c r="SYA185" s="45"/>
      <c r="SYB185" s="45"/>
      <c r="SYC185" s="45"/>
      <c r="SYD185" s="45"/>
      <c r="SYE185" s="45"/>
      <c r="SYF185" s="45"/>
      <c r="SYG185" s="45"/>
      <c r="SYH185" s="45"/>
      <c r="SYI185" s="45"/>
      <c r="SYJ185" s="45"/>
      <c r="SYK185" s="45"/>
      <c r="SYL185" s="45"/>
      <c r="SYM185" s="45"/>
      <c r="SYN185" s="45"/>
      <c r="SYO185" s="45"/>
      <c r="SYP185" s="45"/>
      <c r="SYQ185" s="45"/>
      <c r="SYR185" s="45"/>
      <c r="SYS185" s="45"/>
      <c r="SYT185" s="45"/>
      <c r="SYU185" s="45"/>
      <c r="SYV185" s="45"/>
      <c r="SYW185" s="45"/>
      <c r="SYX185" s="45"/>
      <c r="SYY185" s="45"/>
      <c r="SYZ185" s="45"/>
      <c r="SZA185" s="45"/>
      <c r="SZB185" s="45"/>
      <c r="SZC185" s="45"/>
      <c r="SZD185" s="45"/>
      <c r="SZE185" s="45"/>
      <c r="SZF185" s="45"/>
      <c r="SZG185" s="45"/>
      <c r="SZH185" s="45"/>
      <c r="SZI185" s="45"/>
      <c r="SZJ185" s="45"/>
      <c r="SZK185" s="45"/>
      <c r="SZL185" s="45"/>
      <c r="SZM185" s="45"/>
      <c r="SZN185" s="45"/>
      <c r="SZO185" s="45"/>
      <c r="SZP185" s="45"/>
      <c r="SZQ185" s="45"/>
      <c r="SZR185" s="45"/>
      <c r="SZS185" s="45"/>
      <c r="SZT185" s="45"/>
      <c r="SZU185" s="45"/>
      <c r="SZV185" s="45"/>
      <c r="SZW185" s="45"/>
      <c r="SZX185" s="45"/>
      <c r="SZY185" s="45"/>
      <c r="SZZ185" s="45"/>
      <c r="TAA185" s="45"/>
      <c r="TAB185" s="45"/>
      <c r="TAC185" s="45"/>
      <c r="TAD185" s="45"/>
      <c r="TAE185" s="45"/>
      <c r="TAF185" s="45"/>
      <c r="TAG185" s="45"/>
      <c r="TAH185" s="45"/>
      <c r="TAI185" s="45"/>
      <c r="TAJ185" s="45"/>
      <c r="TAK185" s="45"/>
      <c r="TAL185" s="45"/>
      <c r="TAM185" s="45"/>
      <c r="TAN185" s="45"/>
      <c r="TAO185" s="45"/>
      <c r="TAP185" s="45"/>
      <c r="TAQ185" s="45"/>
      <c r="TAR185" s="45"/>
      <c r="TAS185" s="45"/>
      <c r="TAT185" s="45"/>
      <c r="TAU185" s="45"/>
      <c r="TAV185" s="45"/>
      <c r="TAW185" s="45"/>
      <c r="TAX185" s="45"/>
      <c r="TAY185" s="45"/>
      <c r="TAZ185" s="45"/>
      <c r="TBA185" s="45"/>
      <c r="TBB185" s="45"/>
      <c r="TBC185" s="45"/>
      <c r="TBD185" s="45"/>
      <c r="TBE185" s="45"/>
      <c r="TBF185" s="45"/>
      <c r="TBG185" s="45"/>
      <c r="TBH185" s="45"/>
      <c r="TBI185" s="45"/>
      <c r="TBJ185" s="45"/>
      <c r="TBK185" s="45"/>
      <c r="TBL185" s="45"/>
      <c r="TBM185" s="45"/>
      <c r="TBN185" s="45"/>
      <c r="TBO185" s="45"/>
      <c r="TBP185" s="45"/>
      <c r="TBQ185" s="45"/>
      <c r="TBR185" s="45"/>
      <c r="TBS185" s="45"/>
      <c r="TBT185" s="45"/>
      <c r="TBU185" s="45"/>
      <c r="TBV185" s="45"/>
      <c r="TBW185" s="45"/>
      <c r="TBX185" s="45"/>
      <c r="TBY185" s="45"/>
      <c r="TBZ185" s="45"/>
      <c r="TCA185" s="45"/>
      <c r="TCB185" s="45"/>
      <c r="TCC185" s="45"/>
      <c r="TCD185" s="45"/>
      <c r="TCE185" s="45"/>
      <c r="TCF185" s="45"/>
      <c r="TCG185" s="45"/>
      <c r="TCH185" s="45"/>
      <c r="TCI185" s="45"/>
      <c r="TCJ185" s="45"/>
      <c r="TCK185" s="45"/>
      <c r="TCL185" s="45"/>
      <c r="TCM185" s="45"/>
      <c r="TCN185" s="45"/>
      <c r="TCO185" s="45"/>
      <c r="TCP185" s="45"/>
      <c r="TCQ185" s="45"/>
      <c r="TCR185" s="45"/>
      <c r="TCS185" s="45"/>
      <c r="TCT185" s="45"/>
      <c r="TCU185" s="45"/>
      <c r="TCV185" s="45"/>
      <c r="TCW185" s="45"/>
      <c r="TCX185" s="45"/>
      <c r="TCY185" s="45"/>
      <c r="TCZ185" s="45"/>
      <c r="TDA185" s="45"/>
      <c r="TDB185" s="45"/>
      <c r="TDC185" s="45"/>
      <c r="TDD185" s="45"/>
      <c r="TDE185" s="45"/>
      <c r="TDF185" s="45"/>
      <c r="TDG185" s="45"/>
      <c r="TDH185" s="45"/>
      <c r="TDI185" s="45"/>
      <c r="TDJ185" s="45"/>
      <c r="TDK185" s="45"/>
      <c r="TDL185" s="45"/>
      <c r="TDM185" s="45"/>
      <c r="TDN185" s="45"/>
      <c r="TDO185" s="45"/>
      <c r="TDP185" s="45"/>
      <c r="TDQ185" s="45"/>
      <c r="TDR185" s="45"/>
      <c r="TDS185" s="45"/>
      <c r="TDT185" s="45"/>
      <c r="TDU185" s="45"/>
      <c r="TDV185" s="45"/>
      <c r="TDW185" s="45"/>
      <c r="TDX185" s="45"/>
      <c r="TDY185" s="45"/>
      <c r="TDZ185" s="45"/>
      <c r="TEA185" s="45"/>
      <c r="TEB185" s="45"/>
      <c r="TEC185" s="45"/>
      <c r="TED185" s="45"/>
      <c r="TEE185" s="45"/>
      <c r="TEF185" s="45"/>
      <c r="TEG185" s="45"/>
      <c r="TEH185" s="45"/>
      <c r="TEI185" s="45"/>
      <c r="TEJ185" s="45"/>
      <c r="TEK185" s="45"/>
      <c r="TEL185" s="45"/>
      <c r="TEM185" s="45"/>
      <c r="TEN185" s="45"/>
      <c r="TEO185" s="45"/>
      <c r="TEP185" s="45"/>
      <c r="TEQ185" s="45"/>
      <c r="TER185" s="45"/>
      <c r="TES185" s="45"/>
      <c r="TET185" s="45"/>
      <c r="TEU185" s="45"/>
      <c r="TEV185" s="45"/>
      <c r="TEW185" s="45"/>
      <c r="TEX185" s="45"/>
      <c r="TEY185" s="45"/>
      <c r="TEZ185" s="45"/>
      <c r="TFA185" s="45"/>
      <c r="TFB185" s="45"/>
      <c r="TFC185" s="45"/>
      <c r="TFD185" s="45"/>
      <c r="TFE185" s="45"/>
      <c r="TFF185" s="45"/>
      <c r="TFG185" s="45"/>
      <c r="TFH185" s="45"/>
      <c r="TFI185" s="45"/>
      <c r="TFJ185" s="45"/>
      <c r="TFK185" s="45"/>
      <c r="TFL185" s="45"/>
      <c r="TFM185" s="45"/>
      <c r="TFN185" s="45"/>
      <c r="TFO185" s="45"/>
      <c r="TFP185" s="45"/>
      <c r="TFQ185" s="45"/>
      <c r="TFR185" s="45"/>
      <c r="TFS185" s="45"/>
      <c r="TFT185" s="45"/>
      <c r="TFU185" s="45"/>
      <c r="TFV185" s="45"/>
      <c r="TFW185" s="45"/>
      <c r="TFX185" s="45"/>
      <c r="TFY185" s="45"/>
      <c r="TFZ185" s="45"/>
      <c r="TGA185" s="45"/>
      <c r="TGB185" s="45"/>
      <c r="TGC185" s="45"/>
      <c r="TGD185" s="45"/>
      <c r="TGE185" s="45"/>
      <c r="TGF185" s="45"/>
      <c r="TGG185" s="45"/>
      <c r="TGH185" s="45"/>
      <c r="TGI185" s="45"/>
      <c r="TGJ185" s="45"/>
      <c r="TGK185" s="45"/>
      <c r="TGL185" s="45"/>
      <c r="TGM185" s="45"/>
      <c r="TGN185" s="45"/>
      <c r="TGO185" s="45"/>
      <c r="TGP185" s="45"/>
      <c r="TGQ185" s="45"/>
      <c r="TGR185" s="45"/>
      <c r="TGS185" s="45"/>
      <c r="TGT185" s="45"/>
      <c r="TGU185" s="45"/>
      <c r="TGV185" s="45"/>
      <c r="TGW185" s="45"/>
      <c r="TGX185" s="45"/>
      <c r="TGY185" s="45"/>
      <c r="TGZ185" s="45"/>
      <c r="THA185" s="45"/>
      <c r="THB185" s="45"/>
      <c r="THC185" s="45"/>
      <c r="THD185" s="45"/>
      <c r="THE185" s="45"/>
      <c r="THF185" s="45"/>
      <c r="THG185" s="45"/>
      <c r="THH185" s="45"/>
      <c r="THI185" s="45"/>
      <c r="THJ185" s="45"/>
      <c r="THK185" s="45"/>
      <c r="THL185" s="45"/>
      <c r="THM185" s="45"/>
      <c r="THN185" s="45"/>
      <c r="THO185" s="45"/>
      <c r="THP185" s="45"/>
      <c r="THQ185" s="45"/>
      <c r="THR185" s="45"/>
      <c r="THS185" s="45"/>
      <c r="THT185" s="45"/>
      <c r="THU185" s="45"/>
      <c r="THV185" s="45"/>
      <c r="THW185" s="45"/>
      <c r="THX185" s="45"/>
      <c r="THY185" s="45"/>
      <c r="THZ185" s="45"/>
      <c r="TIA185" s="45"/>
      <c r="TIB185" s="45"/>
      <c r="TIC185" s="45"/>
      <c r="TID185" s="45"/>
      <c r="TIE185" s="45"/>
      <c r="TIF185" s="45"/>
      <c r="TIG185" s="45"/>
      <c r="TIH185" s="45"/>
      <c r="TII185" s="45"/>
      <c r="TIJ185" s="45"/>
      <c r="TIK185" s="45"/>
      <c r="TIL185" s="45"/>
      <c r="TIM185" s="45"/>
      <c r="TIN185" s="45"/>
      <c r="TIO185" s="45"/>
      <c r="TIP185" s="45"/>
      <c r="TIQ185" s="45"/>
      <c r="TIR185" s="45"/>
      <c r="TIS185" s="45"/>
      <c r="TIT185" s="45"/>
      <c r="TIU185" s="45"/>
      <c r="TIV185" s="45"/>
      <c r="TIW185" s="45"/>
      <c r="TIX185" s="45"/>
      <c r="TIY185" s="45"/>
      <c r="TIZ185" s="45"/>
      <c r="TJA185" s="45"/>
      <c r="TJB185" s="45"/>
      <c r="TJC185" s="45"/>
      <c r="TJD185" s="45"/>
      <c r="TJE185" s="45"/>
      <c r="TJF185" s="45"/>
      <c r="TJG185" s="45"/>
      <c r="TJH185" s="45"/>
      <c r="TJI185" s="45"/>
      <c r="TJJ185" s="45"/>
      <c r="TJK185" s="45"/>
      <c r="TJL185" s="45"/>
      <c r="TJM185" s="45"/>
      <c r="TJN185" s="45"/>
      <c r="TJO185" s="45"/>
      <c r="TJP185" s="45"/>
      <c r="TJQ185" s="45"/>
      <c r="TJR185" s="45"/>
      <c r="TJS185" s="45"/>
      <c r="TJT185" s="45"/>
      <c r="TJU185" s="45"/>
      <c r="TJV185" s="45"/>
      <c r="TJW185" s="45"/>
      <c r="TJX185" s="45"/>
      <c r="TJY185" s="45"/>
      <c r="TJZ185" s="45"/>
      <c r="TKA185" s="45"/>
      <c r="TKB185" s="45"/>
      <c r="TKC185" s="45"/>
      <c r="TKD185" s="45"/>
      <c r="TKE185" s="45"/>
      <c r="TKF185" s="45"/>
      <c r="TKG185" s="45"/>
      <c r="TKH185" s="45"/>
      <c r="TKI185" s="45"/>
      <c r="TKJ185" s="45"/>
      <c r="TKK185" s="45"/>
      <c r="TKL185" s="45"/>
      <c r="TKM185" s="45"/>
      <c r="TKN185" s="45"/>
      <c r="TKO185" s="45"/>
      <c r="TKP185" s="45"/>
      <c r="TKQ185" s="45"/>
      <c r="TKR185" s="45"/>
      <c r="TKS185" s="45"/>
      <c r="TKT185" s="45"/>
      <c r="TKU185" s="45"/>
      <c r="TKV185" s="45"/>
      <c r="TKW185" s="45"/>
      <c r="TKX185" s="45"/>
      <c r="TKY185" s="45"/>
      <c r="TKZ185" s="45"/>
      <c r="TLA185" s="45"/>
      <c r="TLB185" s="45"/>
      <c r="TLC185" s="45"/>
      <c r="TLD185" s="45"/>
      <c r="TLE185" s="45"/>
      <c r="TLF185" s="45"/>
      <c r="TLG185" s="45"/>
      <c r="TLH185" s="45"/>
      <c r="TLI185" s="45"/>
      <c r="TLJ185" s="45"/>
      <c r="TLK185" s="45"/>
      <c r="TLL185" s="45"/>
      <c r="TLM185" s="45"/>
      <c r="TLN185" s="45"/>
      <c r="TLO185" s="45"/>
      <c r="TLP185" s="45"/>
      <c r="TLQ185" s="45"/>
      <c r="TLR185" s="45"/>
      <c r="TLS185" s="45"/>
      <c r="TLT185" s="45"/>
      <c r="TLU185" s="45"/>
      <c r="TLV185" s="45"/>
      <c r="TLW185" s="45"/>
      <c r="TLX185" s="45"/>
      <c r="TLY185" s="45"/>
      <c r="TLZ185" s="45"/>
      <c r="TMA185" s="45"/>
      <c r="TMB185" s="45"/>
      <c r="TMC185" s="45"/>
      <c r="TMD185" s="45"/>
      <c r="TME185" s="45"/>
      <c r="TMF185" s="45"/>
      <c r="TMG185" s="45"/>
      <c r="TMH185" s="45"/>
      <c r="TMI185" s="45"/>
      <c r="TMJ185" s="45"/>
      <c r="TMK185" s="45"/>
      <c r="TML185" s="45"/>
      <c r="TMM185" s="45"/>
      <c r="TMN185" s="45"/>
      <c r="TMO185" s="45"/>
      <c r="TMP185" s="45"/>
      <c r="TMQ185" s="45"/>
      <c r="TMR185" s="45"/>
      <c r="TMS185" s="45"/>
      <c r="TMT185" s="45"/>
      <c r="TMU185" s="45"/>
      <c r="TMV185" s="45"/>
      <c r="TMW185" s="45"/>
      <c r="TMX185" s="45"/>
      <c r="TMY185" s="45"/>
      <c r="TMZ185" s="45"/>
      <c r="TNA185" s="45"/>
      <c r="TNB185" s="45"/>
      <c r="TNC185" s="45"/>
      <c r="TND185" s="45"/>
      <c r="TNE185" s="45"/>
      <c r="TNF185" s="45"/>
      <c r="TNG185" s="45"/>
      <c r="TNH185" s="45"/>
      <c r="TNI185" s="45"/>
      <c r="TNJ185" s="45"/>
      <c r="TNK185" s="45"/>
      <c r="TNL185" s="45"/>
      <c r="TNM185" s="45"/>
      <c r="TNN185" s="45"/>
      <c r="TNO185" s="45"/>
      <c r="TNP185" s="45"/>
      <c r="TNQ185" s="45"/>
      <c r="TNR185" s="45"/>
      <c r="TNS185" s="45"/>
      <c r="TNT185" s="45"/>
      <c r="TNU185" s="45"/>
      <c r="TNV185" s="45"/>
      <c r="TNW185" s="45"/>
      <c r="TNX185" s="45"/>
      <c r="TNY185" s="45"/>
      <c r="TNZ185" s="45"/>
      <c r="TOA185" s="45"/>
      <c r="TOB185" s="45"/>
      <c r="TOC185" s="45"/>
      <c r="TOD185" s="45"/>
      <c r="TOE185" s="45"/>
      <c r="TOF185" s="45"/>
      <c r="TOG185" s="45"/>
      <c r="TOH185" s="45"/>
      <c r="TOI185" s="45"/>
      <c r="TOJ185" s="45"/>
      <c r="TOK185" s="45"/>
      <c r="TOL185" s="45"/>
      <c r="TOM185" s="45"/>
      <c r="TON185" s="45"/>
      <c r="TOO185" s="45"/>
      <c r="TOP185" s="45"/>
      <c r="TOQ185" s="45"/>
      <c r="TOR185" s="45"/>
      <c r="TOS185" s="45"/>
      <c r="TOT185" s="45"/>
      <c r="TOU185" s="45"/>
      <c r="TOV185" s="45"/>
      <c r="TOW185" s="45"/>
      <c r="TOX185" s="45"/>
      <c r="TOY185" s="45"/>
      <c r="TOZ185" s="45"/>
      <c r="TPA185" s="45"/>
      <c r="TPB185" s="45"/>
      <c r="TPC185" s="45"/>
      <c r="TPD185" s="45"/>
      <c r="TPE185" s="45"/>
      <c r="TPF185" s="45"/>
      <c r="TPG185" s="45"/>
      <c r="TPH185" s="45"/>
      <c r="TPI185" s="45"/>
      <c r="TPJ185" s="45"/>
      <c r="TPK185" s="45"/>
      <c r="TPL185" s="45"/>
      <c r="TPM185" s="45"/>
      <c r="TPN185" s="45"/>
      <c r="TPO185" s="45"/>
      <c r="TPP185" s="45"/>
      <c r="TPQ185" s="45"/>
      <c r="TPR185" s="45"/>
      <c r="TPS185" s="45"/>
      <c r="TPT185" s="45"/>
      <c r="TPU185" s="45"/>
      <c r="TPV185" s="45"/>
      <c r="TPW185" s="45"/>
      <c r="TPX185" s="45"/>
      <c r="TPY185" s="45"/>
      <c r="TPZ185" s="45"/>
      <c r="TQA185" s="45"/>
      <c r="TQB185" s="45"/>
      <c r="TQC185" s="45"/>
      <c r="TQD185" s="45"/>
      <c r="TQE185" s="45"/>
      <c r="TQF185" s="45"/>
      <c r="TQG185" s="45"/>
      <c r="TQH185" s="45"/>
      <c r="TQI185" s="45"/>
      <c r="TQJ185" s="45"/>
      <c r="TQK185" s="45"/>
      <c r="TQL185" s="45"/>
      <c r="TQM185" s="45"/>
      <c r="TQN185" s="45"/>
      <c r="TQO185" s="45"/>
      <c r="TQP185" s="45"/>
      <c r="TQQ185" s="45"/>
      <c r="TQR185" s="45"/>
      <c r="TQS185" s="45"/>
      <c r="TQT185" s="45"/>
      <c r="TQU185" s="45"/>
      <c r="TQV185" s="45"/>
      <c r="TQW185" s="45"/>
      <c r="TQX185" s="45"/>
      <c r="TQY185" s="45"/>
      <c r="TQZ185" s="45"/>
      <c r="TRA185" s="45"/>
      <c r="TRB185" s="45"/>
      <c r="TRC185" s="45"/>
      <c r="TRD185" s="45"/>
      <c r="TRE185" s="45"/>
      <c r="TRF185" s="45"/>
      <c r="TRG185" s="45"/>
      <c r="TRH185" s="45"/>
      <c r="TRI185" s="45"/>
      <c r="TRJ185" s="45"/>
      <c r="TRK185" s="45"/>
      <c r="TRL185" s="45"/>
      <c r="TRM185" s="45"/>
      <c r="TRN185" s="45"/>
      <c r="TRO185" s="45"/>
      <c r="TRP185" s="45"/>
      <c r="TRQ185" s="45"/>
      <c r="TRR185" s="45"/>
      <c r="TRS185" s="45"/>
      <c r="TRT185" s="45"/>
      <c r="TRU185" s="45"/>
      <c r="TRV185" s="45"/>
      <c r="TRW185" s="45"/>
      <c r="TRX185" s="45"/>
      <c r="TRY185" s="45"/>
      <c r="TRZ185" s="45"/>
      <c r="TSA185" s="45"/>
      <c r="TSB185" s="45"/>
      <c r="TSC185" s="45"/>
      <c r="TSD185" s="45"/>
      <c r="TSE185" s="45"/>
      <c r="TSF185" s="45"/>
      <c r="TSG185" s="45"/>
      <c r="TSH185" s="45"/>
      <c r="TSI185" s="45"/>
      <c r="TSJ185" s="45"/>
      <c r="TSK185" s="45"/>
      <c r="TSL185" s="45"/>
      <c r="TSM185" s="45"/>
      <c r="TSN185" s="45"/>
      <c r="TSO185" s="45"/>
      <c r="TSP185" s="45"/>
      <c r="TSQ185" s="45"/>
      <c r="TSR185" s="45"/>
      <c r="TSS185" s="45"/>
      <c r="TST185" s="45"/>
      <c r="TSU185" s="45"/>
      <c r="TSV185" s="45"/>
      <c r="TSW185" s="45"/>
      <c r="TSX185" s="45"/>
      <c r="TSY185" s="45"/>
      <c r="TSZ185" s="45"/>
      <c r="TTA185" s="45"/>
      <c r="TTB185" s="45"/>
      <c r="TTC185" s="45"/>
      <c r="TTD185" s="45"/>
      <c r="TTE185" s="45"/>
      <c r="TTF185" s="45"/>
      <c r="TTG185" s="45"/>
      <c r="TTH185" s="45"/>
      <c r="TTI185" s="45"/>
      <c r="TTJ185" s="45"/>
      <c r="TTK185" s="45"/>
      <c r="TTL185" s="45"/>
      <c r="TTM185" s="45"/>
      <c r="TTN185" s="45"/>
      <c r="TTO185" s="45"/>
      <c r="TTP185" s="45"/>
      <c r="TTQ185" s="45"/>
      <c r="TTR185" s="45"/>
      <c r="TTS185" s="45"/>
      <c r="TTT185" s="45"/>
      <c r="TTU185" s="45"/>
      <c r="TTV185" s="45"/>
      <c r="TTW185" s="45"/>
      <c r="TTX185" s="45"/>
      <c r="TTY185" s="45"/>
      <c r="TTZ185" s="45"/>
      <c r="TUA185" s="45"/>
      <c r="TUB185" s="45"/>
      <c r="TUC185" s="45"/>
      <c r="TUD185" s="45"/>
      <c r="TUE185" s="45"/>
      <c r="TUF185" s="45"/>
      <c r="TUG185" s="45"/>
      <c r="TUH185" s="45"/>
      <c r="TUI185" s="45"/>
      <c r="TUJ185" s="45"/>
      <c r="TUK185" s="45"/>
      <c r="TUL185" s="45"/>
      <c r="TUM185" s="45"/>
      <c r="TUN185" s="45"/>
      <c r="TUO185" s="45"/>
      <c r="TUP185" s="45"/>
      <c r="TUQ185" s="45"/>
      <c r="TUR185" s="45"/>
      <c r="TUS185" s="45"/>
      <c r="TUT185" s="45"/>
      <c r="TUU185" s="45"/>
      <c r="TUV185" s="45"/>
      <c r="TUW185" s="45"/>
      <c r="TUX185" s="45"/>
      <c r="TUY185" s="45"/>
      <c r="TUZ185" s="45"/>
      <c r="TVA185" s="45"/>
      <c r="TVB185" s="45"/>
      <c r="TVC185" s="45"/>
      <c r="TVD185" s="45"/>
      <c r="TVE185" s="45"/>
      <c r="TVF185" s="45"/>
      <c r="TVG185" s="45"/>
      <c r="TVH185" s="45"/>
      <c r="TVI185" s="45"/>
      <c r="TVJ185" s="45"/>
      <c r="TVK185" s="45"/>
      <c r="TVL185" s="45"/>
      <c r="TVM185" s="45"/>
      <c r="TVN185" s="45"/>
      <c r="TVO185" s="45"/>
      <c r="TVP185" s="45"/>
      <c r="TVQ185" s="45"/>
      <c r="TVR185" s="45"/>
      <c r="TVS185" s="45"/>
      <c r="TVT185" s="45"/>
      <c r="TVU185" s="45"/>
      <c r="TVV185" s="45"/>
      <c r="TVW185" s="45"/>
      <c r="TVX185" s="45"/>
      <c r="TVY185" s="45"/>
      <c r="TVZ185" s="45"/>
      <c r="TWA185" s="45"/>
      <c r="TWB185" s="45"/>
      <c r="TWC185" s="45"/>
      <c r="TWD185" s="45"/>
      <c r="TWE185" s="45"/>
      <c r="TWF185" s="45"/>
      <c r="TWG185" s="45"/>
      <c r="TWH185" s="45"/>
      <c r="TWI185" s="45"/>
      <c r="TWJ185" s="45"/>
      <c r="TWK185" s="45"/>
      <c r="TWL185" s="45"/>
      <c r="TWM185" s="45"/>
      <c r="TWN185" s="45"/>
      <c r="TWO185" s="45"/>
      <c r="TWP185" s="45"/>
      <c r="TWQ185" s="45"/>
      <c r="TWR185" s="45"/>
      <c r="TWS185" s="45"/>
      <c r="TWT185" s="45"/>
      <c r="TWU185" s="45"/>
      <c r="TWV185" s="45"/>
      <c r="TWW185" s="45"/>
      <c r="TWX185" s="45"/>
      <c r="TWY185" s="45"/>
      <c r="TWZ185" s="45"/>
      <c r="TXA185" s="45"/>
      <c r="TXB185" s="45"/>
      <c r="TXC185" s="45"/>
      <c r="TXD185" s="45"/>
      <c r="TXE185" s="45"/>
      <c r="TXF185" s="45"/>
      <c r="TXG185" s="45"/>
      <c r="TXH185" s="45"/>
      <c r="TXI185" s="45"/>
      <c r="TXJ185" s="45"/>
      <c r="TXK185" s="45"/>
      <c r="TXL185" s="45"/>
      <c r="TXM185" s="45"/>
      <c r="TXN185" s="45"/>
      <c r="TXO185" s="45"/>
      <c r="TXP185" s="45"/>
      <c r="TXQ185" s="45"/>
      <c r="TXR185" s="45"/>
      <c r="TXS185" s="45"/>
      <c r="TXT185" s="45"/>
      <c r="TXU185" s="45"/>
      <c r="TXV185" s="45"/>
      <c r="TXW185" s="45"/>
      <c r="TXX185" s="45"/>
      <c r="TXY185" s="45"/>
      <c r="TXZ185" s="45"/>
      <c r="TYA185" s="45"/>
      <c r="TYB185" s="45"/>
      <c r="TYC185" s="45"/>
      <c r="TYD185" s="45"/>
      <c r="TYE185" s="45"/>
      <c r="TYF185" s="45"/>
      <c r="TYG185" s="45"/>
      <c r="TYH185" s="45"/>
      <c r="TYI185" s="45"/>
      <c r="TYJ185" s="45"/>
      <c r="TYK185" s="45"/>
      <c r="TYL185" s="45"/>
      <c r="TYM185" s="45"/>
      <c r="TYN185" s="45"/>
      <c r="TYO185" s="45"/>
      <c r="TYP185" s="45"/>
      <c r="TYQ185" s="45"/>
      <c r="TYR185" s="45"/>
      <c r="TYS185" s="45"/>
      <c r="TYT185" s="45"/>
      <c r="TYU185" s="45"/>
      <c r="TYV185" s="45"/>
      <c r="TYW185" s="45"/>
      <c r="TYX185" s="45"/>
      <c r="TYY185" s="45"/>
      <c r="TYZ185" s="45"/>
      <c r="TZA185" s="45"/>
      <c r="TZB185" s="45"/>
      <c r="TZC185" s="45"/>
      <c r="TZD185" s="45"/>
      <c r="TZE185" s="45"/>
      <c r="TZF185" s="45"/>
      <c r="TZG185" s="45"/>
      <c r="TZH185" s="45"/>
      <c r="TZI185" s="45"/>
      <c r="TZJ185" s="45"/>
      <c r="TZK185" s="45"/>
      <c r="TZL185" s="45"/>
      <c r="TZM185" s="45"/>
      <c r="TZN185" s="45"/>
      <c r="TZO185" s="45"/>
      <c r="TZP185" s="45"/>
      <c r="TZQ185" s="45"/>
      <c r="TZR185" s="45"/>
      <c r="TZS185" s="45"/>
      <c r="TZT185" s="45"/>
      <c r="TZU185" s="45"/>
      <c r="TZV185" s="45"/>
      <c r="TZW185" s="45"/>
      <c r="TZX185" s="45"/>
      <c r="TZY185" s="45"/>
      <c r="TZZ185" s="45"/>
      <c r="UAA185" s="45"/>
      <c r="UAB185" s="45"/>
      <c r="UAC185" s="45"/>
      <c r="UAD185" s="45"/>
      <c r="UAE185" s="45"/>
      <c r="UAF185" s="45"/>
      <c r="UAG185" s="45"/>
      <c r="UAH185" s="45"/>
      <c r="UAI185" s="45"/>
      <c r="UAJ185" s="45"/>
      <c r="UAK185" s="45"/>
      <c r="UAL185" s="45"/>
      <c r="UAM185" s="45"/>
      <c r="UAN185" s="45"/>
      <c r="UAO185" s="45"/>
      <c r="UAP185" s="45"/>
      <c r="UAQ185" s="45"/>
      <c r="UAR185" s="45"/>
      <c r="UAS185" s="45"/>
      <c r="UAT185" s="45"/>
      <c r="UAU185" s="45"/>
      <c r="UAV185" s="45"/>
      <c r="UAW185" s="45"/>
      <c r="UAX185" s="45"/>
      <c r="UAY185" s="45"/>
      <c r="UAZ185" s="45"/>
      <c r="UBA185" s="45"/>
      <c r="UBB185" s="45"/>
      <c r="UBC185" s="45"/>
      <c r="UBD185" s="45"/>
      <c r="UBE185" s="45"/>
      <c r="UBF185" s="45"/>
      <c r="UBG185" s="45"/>
      <c r="UBH185" s="45"/>
      <c r="UBI185" s="45"/>
      <c r="UBJ185" s="45"/>
      <c r="UBK185" s="45"/>
      <c r="UBL185" s="45"/>
      <c r="UBM185" s="45"/>
      <c r="UBN185" s="45"/>
      <c r="UBO185" s="45"/>
      <c r="UBP185" s="45"/>
      <c r="UBQ185" s="45"/>
      <c r="UBR185" s="45"/>
      <c r="UBS185" s="45"/>
      <c r="UBT185" s="45"/>
      <c r="UBU185" s="45"/>
      <c r="UBV185" s="45"/>
      <c r="UBW185" s="45"/>
      <c r="UBX185" s="45"/>
      <c r="UBY185" s="45"/>
      <c r="UBZ185" s="45"/>
      <c r="UCA185" s="45"/>
      <c r="UCB185" s="45"/>
      <c r="UCC185" s="45"/>
      <c r="UCD185" s="45"/>
      <c r="UCE185" s="45"/>
      <c r="UCF185" s="45"/>
      <c r="UCG185" s="45"/>
      <c r="UCH185" s="45"/>
      <c r="UCI185" s="45"/>
      <c r="UCJ185" s="45"/>
      <c r="UCK185" s="45"/>
      <c r="UCL185" s="45"/>
      <c r="UCM185" s="45"/>
      <c r="UCN185" s="45"/>
      <c r="UCO185" s="45"/>
      <c r="UCP185" s="45"/>
      <c r="UCQ185" s="45"/>
      <c r="UCR185" s="45"/>
      <c r="UCS185" s="45"/>
      <c r="UCT185" s="45"/>
      <c r="UCU185" s="45"/>
      <c r="UCV185" s="45"/>
      <c r="UCW185" s="45"/>
      <c r="UCX185" s="45"/>
      <c r="UCY185" s="45"/>
      <c r="UCZ185" s="45"/>
      <c r="UDA185" s="45"/>
      <c r="UDB185" s="45"/>
      <c r="UDC185" s="45"/>
      <c r="UDD185" s="45"/>
      <c r="UDE185" s="45"/>
      <c r="UDF185" s="45"/>
      <c r="UDG185" s="45"/>
      <c r="UDH185" s="45"/>
      <c r="UDI185" s="45"/>
      <c r="UDJ185" s="45"/>
      <c r="UDK185" s="45"/>
      <c r="UDL185" s="45"/>
      <c r="UDM185" s="45"/>
      <c r="UDN185" s="45"/>
      <c r="UDO185" s="45"/>
      <c r="UDP185" s="45"/>
      <c r="UDQ185" s="45"/>
      <c r="UDR185" s="45"/>
      <c r="UDS185" s="45"/>
      <c r="UDT185" s="45"/>
      <c r="UDU185" s="45"/>
      <c r="UDV185" s="45"/>
      <c r="UDW185" s="45"/>
      <c r="UDX185" s="45"/>
      <c r="UDY185" s="45"/>
      <c r="UDZ185" s="45"/>
      <c r="UEA185" s="45"/>
      <c r="UEB185" s="45"/>
      <c r="UEC185" s="45"/>
      <c r="UED185" s="45"/>
      <c r="UEE185" s="45"/>
      <c r="UEF185" s="45"/>
      <c r="UEG185" s="45"/>
      <c r="UEH185" s="45"/>
      <c r="UEI185" s="45"/>
      <c r="UEJ185" s="45"/>
      <c r="UEK185" s="45"/>
      <c r="UEL185" s="45"/>
      <c r="UEM185" s="45"/>
      <c r="UEN185" s="45"/>
      <c r="UEO185" s="45"/>
      <c r="UEP185" s="45"/>
      <c r="UEQ185" s="45"/>
      <c r="UER185" s="45"/>
      <c r="UES185" s="45"/>
      <c r="UET185" s="45"/>
      <c r="UEU185" s="45"/>
      <c r="UEV185" s="45"/>
      <c r="UEW185" s="45"/>
      <c r="UEX185" s="45"/>
      <c r="UEY185" s="45"/>
      <c r="UEZ185" s="45"/>
      <c r="UFA185" s="45"/>
      <c r="UFB185" s="45"/>
      <c r="UFC185" s="45"/>
      <c r="UFD185" s="45"/>
      <c r="UFE185" s="45"/>
      <c r="UFF185" s="45"/>
      <c r="UFG185" s="45"/>
      <c r="UFH185" s="45"/>
      <c r="UFI185" s="45"/>
      <c r="UFJ185" s="45"/>
      <c r="UFK185" s="45"/>
      <c r="UFL185" s="45"/>
      <c r="UFM185" s="45"/>
      <c r="UFN185" s="45"/>
      <c r="UFO185" s="45"/>
      <c r="UFP185" s="45"/>
      <c r="UFQ185" s="45"/>
      <c r="UFR185" s="45"/>
      <c r="UFS185" s="45"/>
      <c r="UFT185" s="45"/>
      <c r="UFU185" s="45"/>
      <c r="UFV185" s="45"/>
      <c r="UFW185" s="45"/>
      <c r="UFX185" s="45"/>
      <c r="UFY185" s="45"/>
      <c r="UFZ185" s="45"/>
      <c r="UGA185" s="45"/>
      <c r="UGB185" s="45"/>
      <c r="UGC185" s="45"/>
      <c r="UGD185" s="45"/>
      <c r="UGE185" s="45"/>
      <c r="UGF185" s="45"/>
      <c r="UGG185" s="45"/>
      <c r="UGH185" s="45"/>
      <c r="UGI185" s="45"/>
      <c r="UGJ185" s="45"/>
      <c r="UGK185" s="45"/>
      <c r="UGL185" s="45"/>
      <c r="UGM185" s="45"/>
      <c r="UGN185" s="45"/>
      <c r="UGO185" s="45"/>
      <c r="UGP185" s="45"/>
      <c r="UGQ185" s="45"/>
      <c r="UGR185" s="45"/>
      <c r="UGS185" s="45"/>
      <c r="UGT185" s="45"/>
      <c r="UGU185" s="45"/>
      <c r="UGV185" s="45"/>
      <c r="UGW185" s="45"/>
      <c r="UGX185" s="45"/>
      <c r="UGY185" s="45"/>
      <c r="UGZ185" s="45"/>
      <c r="UHA185" s="45"/>
      <c r="UHB185" s="45"/>
      <c r="UHC185" s="45"/>
      <c r="UHD185" s="45"/>
      <c r="UHE185" s="45"/>
      <c r="UHF185" s="45"/>
      <c r="UHG185" s="45"/>
      <c r="UHH185" s="45"/>
      <c r="UHI185" s="45"/>
      <c r="UHJ185" s="45"/>
      <c r="UHK185" s="45"/>
      <c r="UHL185" s="45"/>
      <c r="UHM185" s="45"/>
      <c r="UHN185" s="45"/>
      <c r="UHO185" s="45"/>
      <c r="UHP185" s="45"/>
      <c r="UHQ185" s="45"/>
      <c r="UHR185" s="45"/>
      <c r="UHS185" s="45"/>
      <c r="UHT185" s="45"/>
      <c r="UHU185" s="45"/>
      <c r="UHV185" s="45"/>
      <c r="UHW185" s="45"/>
      <c r="UHX185" s="45"/>
      <c r="UHY185" s="45"/>
      <c r="UHZ185" s="45"/>
      <c r="UIA185" s="45"/>
      <c r="UIB185" s="45"/>
      <c r="UIC185" s="45"/>
      <c r="UID185" s="45"/>
      <c r="UIE185" s="45"/>
      <c r="UIF185" s="45"/>
      <c r="UIG185" s="45"/>
      <c r="UIH185" s="45"/>
      <c r="UII185" s="45"/>
      <c r="UIJ185" s="45"/>
      <c r="UIK185" s="45"/>
      <c r="UIL185" s="45"/>
      <c r="UIM185" s="45"/>
      <c r="UIN185" s="45"/>
      <c r="UIO185" s="45"/>
      <c r="UIP185" s="45"/>
      <c r="UIQ185" s="45"/>
      <c r="UIR185" s="45"/>
      <c r="UIS185" s="45"/>
      <c r="UIT185" s="45"/>
      <c r="UIU185" s="45"/>
      <c r="UIV185" s="45"/>
      <c r="UIW185" s="45"/>
      <c r="UIX185" s="45"/>
      <c r="UIY185" s="45"/>
      <c r="UIZ185" s="45"/>
      <c r="UJA185" s="45"/>
      <c r="UJB185" s="45"/>
      <c r="UJC185" s="45"/>
      <c r="UJD185" s="45"/>
      <c r="UJE185" s="45"/>
      <c r="UJF185" s="45"/>
      <c r="UJG185" s="45"/>
      <c r="UJH185" s="45"/>
      <c r="UJI185" s="45"/>
      <c r="UJJ185" s="45"/>
      <c r="UJK185" s="45"/>
      <c r="UJL185" s="45"/>
      <c r="UJM185" s="45"/>
      <c r="UJN185" s="45"/>
      <c r="UJO185" s="45"/>
      <c r="UJP185" s="45"/>
      <c r="UJQ185" s="45"/>
      <c r="UJR185" s="45"/>
      <c r="UJS185" s="45"/>
      <c r="UJT185" s="45"/>
      <c r="UJU185" s="45"/>
      <c r="UJV185" s="45"/>
      <c r="UJW185" s="45"/>
      <c r="UJX185" s="45"/>
      <c r="UJY185" s="45"/>
      <c r="UJZ185" s="45"/>
      <c r="UKA185" s="45"/>
      <c r="UKB185" s="45"/>
      <c r="UKC185" s="45"/>
      <c r="UKD185" s="45"/>
      <c r="UKE185" s="45"/>
      <c r="UKF185" s="45"/>
      <c r="UKG185" s="45"/>
      <c r="UKH185" s="45"/>
      <c r="UKI185" s="45"/>
      <c r="UKJ185" s="45"/>
      <c r="UKK185" s="45"/>
      <c r="UKL185" s="45"/>
      <c r="UKM185" s="45"/>
      <c r="UKN185" s="45"/>
      <c r="UKO185" s="45"/>
      <c r="UKP185" s="45"/>
      <c r="UKQ185" s="45"/>
      <c r="UKR185" s="45"/>
      <c r="UKS185" s="45"/>
      <c r="UKT185" s="45"/>
      <c r="UKU185" s="45"/>
      <c r="UKV185" s="45"/>
      <c r="UKW185" s="45"/>
      <c r="UKX185" s="45"/>
      <c r="UKY185" s="45"/>
      <c r="UKZ185" s="45"/>
      <c r="ULA185" s="45"/>
      <c r="ULB185" s="45"/>
      <c r="ULC185" s="45"/>
      <c r="ULD185" s="45"/>
      <c r="ULE185" s="45"/>
      <c r="ULF185" s="45"/>
      <c r="ULG185" s="45"/>
      <c r="ULH185" s="45"/>
      <c r="ULI185" s="45"/>
      <c r="ULJ185" s="45"/>
      <c r="ULK185" s="45"/>
      <c r="ULL185" s="45"/>
      <c r="ULM185" s="45"/>
      <c r="ULN185" s="45"/>
      <c r="ULO185" s="45"/>
      <c r="ULP185" s="45"/>
      <c r="ULQ185" s="45"/>
      <c r="ULR185" s="45"/>
      <c r="ULS185" s="45"/>
      <c r="ULT185" s="45"/>
      <c r="ULU185" s="45"/>
      <c r="ULV185" s="45"/>
      <c r="ULW185" s="45"/>
      <c r="ULX185" s="45"/>
      <c r="ULY185" s="45"/>
      <c r="ULZ185" s="45"/>
      <c r="UMA185" s="45"/>
      <c r="UMB185" s="45"/>
      <c r="UMC185" s="45"/>
      <c r="UMD185" s="45"/>
      <c r="UME185" s="45"/>
      <c r="UMF185" s="45"/>
      <c r="UMG185" s="45"/>
      <c r="UMH185" s="45"/>
      <c r="UMI185" s="45"/>
      <c r="UMJ185" s="45"/>
      <c r="UMK185" s="45"/>
      <c r="UML185" s="45"/>
      <c r="UMM185" s="45"/>
      <c r="UMN185" s="45"/>
      <c r="UMO185" s="45"/>
      <c r="UMP185" s="45"/>
      <c r="UMQ185" s="45"/>
      <c r="UMR185" s="45"/>
      <c r="UMS185" s="45"/>
      <c r="UMT185" s="45"/>
      <c r="UMU185" s="45"/>
      <c r="UMV185" s="45"/>
      <c r="UMW185" s="45"/>
      <c r="UMX185" s="45"/>
      <c r="UMY185" s="45"/>
      <c r="UMZ185" s="45"/>
      <c r="UNA185" s="45"/>
      <c r="UNB185" s="45"/>
      <c r="UNC185" s="45"/>
      <c r="UND185" s="45"/>
      <c r="UNE185" s="45"/>
      <c r="UNF185" s="45"/>
      <c r="UNG185" s="45"/>
      <c r="UNH185" s="45"/>
      <c r="UNI185" s="45"/>
      <c r="UNJ185" s="45"/>
      <c r="UNK185" s="45"/>
      <c r="UNL185" s="45"/>
      <c r="UNM185" s="45"/>
      <c r="UNN185" s="45"/>
      <c r="UNO185" s="45"/>
      <c r="UNP185" s="45"/>
      <c r="UNQ185" s="45"/>
      <c r="UNR185" s="45"/>
      <c r="UNS185" s="45"/>
      <c r="UNT185" s="45"/>
      <c r="UNU185" s="45"/>
      <c r="UNV185" s="45"/>
      <c r="UNW185" s="45"/>
      <c r="UNX185" s="45"/>
      <c r="UNY185" s="45"/>
      <c r="UNZ185" s="45"/>
      <c r="UOA185" s="45"/>
      <c r="UOB185" s="45"/>
      <c r="UOC185" s="45"/>
      <c r="UOD185" s="45"/>
      <c r="UOE185" s="45"/>
      <c r="UOF185" s="45"/>
      <c r="UOG185" s="45"/>
      <c r="UOH185" s="45"/>
      <c r="UOI185" s="45"/>
      <c r="UOJ185" s="45"/>
      <c r="UOK185" s="45"/>
      <c r="UOL185" s="45"/>
      <c r="UOM185" s="45"/>
      <c r="UON185" s="45"/>
      <c r="UOO185" s="45"/>
      <c r="UOP185" s="45"/>
      <c r="UOQ185" s="45"/>
      <c r="UOR185" s="45"/>
      <c r="UOS185" s="45"/>
      <c r="UOT185" s="45"/>
      <c r="UOU185" s="45"/>
      <c r="UOV185" s="45"/>
      <c r="UOW185" s="45"/>
      <c r="UOX185" s="45"/>
      <c r="UOY185" s="45"/>
      <c r="UOZ185" s="45"/>
      <c r="UPA185" s="45"/>
      <c r="UPB185" s="45"/>
      <c r="UPC185" s="45"/>
      <c r="UPD185" s="45"/>
      <c r="UPE185" s="45"/>
      <c r="UPF185" s="45"/>
      <c r="UPG185" s="45"/>
      <c r="UPH185" s="45"/>
      <c r="UPI185" s="45"/>
      <c r="UPJ185" s="45"/>
      <c r="UPK185" s="45"/>
      <c r="UPL185" s="45"/>
      <c r="UPM185" s="45"/>
      <c r="UPN185" s="45"/>
      <c r="UPO185" s="45"/>
      <c r="UPP185" s="45"/>
      <c r="UPQ185" s="45"/>
      <c r="UPR185" s="45"/>
      <c r="UPS185" s="45"/>
      <c r="UPT185" s="45"/>
      <c r="UPU185" s="45"/>
      <c r="UPV185" s="45"/>
      <c r="UPW185" s="45"/>
      <c r="UPX185" s="45"/>
      <c r="UPY185" s="45"/>
      <c r="UPZ185" s="45"/>
      <c r="UQA185" s="45"/>
      <c r="UQB185" s="45"/>
      <c r="UQC185" s="45"/>
      <c r="UQD185" s="45"/>
      <c r="UQE185" s="45"/>
      <c r="UQF185" s="45"/>
      <c r="UQG185" s="45"/>
      <c r="UQH185" s="45"/>
      <c r="UQI185" s="45"/>
      <c r="UQJ185" s="45"/>
      <c r="UQK185" s="45"/>
      <c r="UQL185" s="45"/>
      <c r="UQM185" s="45"/>
      <c r="UQN185" s="45"/>
      <c r="UQO185" s="45"/>
      <c r="UQP185" s="45"/>
      <c r="UQQ185" s="45"/>
      <c r="UQR185" s="45"/>
      <c r="UQS185" s="45"/>
      <c r="UQT185" s="45"/>
      <c r="UQU185" s="45"/>
      <c r="UQV185" s="45"/>
      <c r="UQW185" s="45"/>
      <c r="UQX185" s="45"/>
      <c r="UQY185" s="45"/>
      <c r="UQZ185" s="45"/>
      <c r="URA185" s="45"/>
      <c r="URB185" s="45"/>
      <c r="URC185" s="45"/>
      <c r="URD185" s="45"/>
      <c r="URE185" s="45"/>
      <c r="URF185" s="45"/>
      <c r="URG185" s="45"/>
      <c r="URH185" s="45"/>
      <c r="URI185" s="45"/>
      <c r="URJ185" s="45"/>
      <c r="URK185" s="45"/>
      <c r="URL185" s="45"/>
      <c r="URM185" s="45"/>
      <c r="URN185" s="45"/>
      <c r="URO185" s="45"/>
      <c r="URP185" s="45"/>
      <c r="URQ185" s="45"/>
      <c r="URR185" s="45"/>
      <c r="URS185" s="45"/>
      <c r="URT185" s="45"/>
      <c r="URU185" s="45"/>
      <c r="URV185" s="45"/>
      <c r="URW185" s="45"/>
      <c r="URX185" s="45"/>
      <c r="URY185" s="45"/>
      <c r="URZ185" s="45"/>
      <c r="USA185" s="45"/>
      <c r="USB185" s="45"/>
      <c r="USC185" s="45"/>
      <c r="USD185" s="45"/>
      <c r="USE185" s="45"/>
      <c r="USF185" s="45"/>
      <c r="USG185" s="45"/>
      <c r="USH185" s="45"/>
      <c r="USI185" s="45"/>
      <c r="USJ185" s="45"/>
      <c r="USK185" s="45"/>
      <c r="USL185" s="45"/>
      <c r="USM185" s="45"/>
      <c r="USN185" s="45"/>
      <c r="USO185" s="45"/>
      <c r="USP185" s="45"/>
      <c r="USQ185" s="45"/>
      <c r="USR185" s="45"/>
      <c r="USS185" s="45"/>
      <c r="UST185" s="45"/>
      <c r="USU185" s="45"/>
      <c r="USV185" s="45"/>
      <c r="USW185" s="45"/>
      <c r="USX185" s="45"/>
      <c r="USY185" s="45"/>
      <c r="USZ185" s="45"/>
      <c r="UTA185" s="45"/>
      <c r="UTB185" s="45"/>
      <c r="UTC185" s="45"/>
      <c r="UTD185" s="45"/>
      <c r="UTE185" s="45"/>
      <c r="UTF185" s="45"/>
      <c r="UTG185" s="45"/>
      <c r="UTH185" s="45"/>
      <c r="UTI185" s="45"/>
      <c r="UTJ185" s="45"/>
      <c r="UTK185" s="45"/>
      <c r="UTL185" s="45"/>
      <c r="UTM185" s="45"/>
      <c r="UTN185" s="45"/>
      <c r="UTO185" s="45"/>
      <c r="UTP185" s="45"/>
      <c r="UTQ185" s="45"/>
      <c r="UTR185" s="45"/>
      <c r="UTS185" s="45"/>
      <c r="UTT185" s="45"/>
      <c r="UTU185" s="45"/>
      <c r="UTV185" s="45"/>
      <c r="UTW185" s="45"/>
      <c r="UTX185" s="45"/>
      <c r="UTY185" s="45"/>
      <c r="UTZ185" s="45"/>
      <c r="UUA185" s="45"/>
      <c r="UUB185" s="45"/>
      <c r="UUC185" s="45"/>
      <c r="UUD185" s="45"/>
      <c r="UUE185" s="45"/>
      <c r="UUF185" s="45"/>
      <c r="UUG185" s="45"/>
      <c r="UUH185" s="45"/>
      <c r="UUI185" s="45"/>
      <c r="UUJ185" s="45"/>
      <c r="UUK185" s="45"/>
      <c r="UUL185" s="45"/>
      <c r="UUM185" s="45"/>
      <c r="UUN185" s="45"/>
      <c r="UUO185" s="45"/>
      <c r="UUP185" s="45"/>
      <c r="UUQ185" s="45"/>
      <c r="UUR185" s="45"/>
      <c r="UUS185" s="45"/>
      <c r="UUT185" s="45"/>
      <c r="UUU185" s="45"/>
      <c r="UUV185" s="45"/>
      <c r="UUW185" s="45"/>
      <c r="UUX185" s="45"/>
      <c r="UUY185" s="45"/>
      <c r="UUZ185" s="45"/>
      <c r="UVA185" s="45"/>
      <c r="UVB185" s="45"/>
      <c r="UVC185" s="45"/>
      <c r="UVD185" s="45"/>
      <c r="UVE185" s="45"/>
      <c r="UVF185" s="45"/>
      <c r="UVG185" s="45"/>
      <c r="UVH185" s="45"/>
      <c r="UVI185" s="45"/>
      <c r="UVJ185" s="45"/>
      <c r="UVK185" s="45"/>
      <c r="UVL185" s="45"/>
      <c r="UVM185" s="45"/>
      <c r="UVN185" s="45"/>
      <c r="UVO185" s="45"/>
      <c r="UVP185" s="45"/>
      <c r="UVQ185" s="45"/>
      <c r="UVR185" s="45"/>
      <c r="UVS185" s="45"/>
      <c r="UVT185" s="45"/>
      <c r="UVU185" s="45"/>
      <c r="UVV185" s="45"/>
      <c r="UVW185" s="45"/>
      <c r="UVX185" s="45"/>
      <c r="UVY185" s="45"/>
      <c r="UVZ185" s="45"/>
      <c r="UWA185" s="45"/>
      <c r="UWB185" s="45"/>
      <c r="UWC185" s="45"/>
      <c r="UWD185" s="45"/>
      <c r="UWE185" s="45"/>
      <c r="UWF185" s="45"/>
      <c r="UWG185" s="45"/>
      <c r="UWH185" s="45"/>
      <c r="UWI185" s="45"/>
      <c r="UWJ185" s="45"/>
      <c r="UWK185" s="45"/>
      <c r="UWL185" s="45"/>
      <c r="UWM185" s="45"/>
      <c r="UWN185" s="45"/>
      <c r="UWO185" s="45"/>
      <c r="UWP185" s="45"/>
      <c r="UWQ185" s="45"/>
      <c r="UWR185" s="45"/>
      <c r="UWS185" s="45"/>
      <c r="UWT185" s="45"/>
      <c r="UWU185" s="45"/>
      <c r="UWV185" s="45"/>
      <c r="UWW185" s="45"/>
      <c r="UWX185" s="45"/>
      <c r="UWY185" s="45"/>
      <c r="UWZ185" s="45"/>
      <c r="UXA185" s="45"/>
      <c r="UXB185" s="45"/>
      <c r="UXC185" s="45"/>
      <c r="UXD185" s="45"/>
      <c r="UXE185" s="45"/>
      <c r="UXF185" s="45"/>
      <c r="UXG185" s="45"/>
      <c r="UXH185" s="45"/>
      <c r="UXI185" s="45"/>
      <c r="UXJ185" s="45"/>
      <c r="UXK185" s="45"/>
      <c r="UXL185" s="45"/>
      <c r="UXM185" s="45"/>
      <c r="UXN185" s="45"/>
      <c r="UXO185" s="45"/>
      <c r="UXP185" s="45"/>
      <c r="UXQ185" s="45"/>
      <c r="UXR185" s="45"/>
      <c r="UXS185" s="45"/>
      <c r="UXT185" s="45"/>
      <c r="UXU185" s="45"/>
      <c r="UXV185" s="45"/>
      <c r="UXW185" s="45"/>
      <c r="UXX185" s="45"/>
      <c r="UXY185" s="45"/>
      <c r="UXZ185" s="45"/>
      <c r="UYA185" s="45"/>
      <c r="UYB185" s="45"/>
      <c r="UYC185" s="45"/>
      <c r="UYD185" s="45"/>
      <c r="UYE185" s="45"/>
      <c r="UYF185" s="45"/>
      <c r="UYG185" s="45"/>
      <c r="UYH185" s="45"/>
      <c r="UYI185" s="45"/>
      <c r="UYJ185" s="45"/>
      <c r="UYK185" s="45"/>
      <c r="UYL185" s="45"/>
      <c r="UYM185" s="45"/>
      <c r="UYN185" s="45"/>
      <c r="UYO185" s="45"/>
      <c r="UYP185" s="45"/>
      <c r="UYQ185" s="45"/>
      <c r="UYR185" s="45"/>
      <c r="UYS185" s="45"/>
      <c r="UYT185" s="45"/>
      <c r="UYU185" s="45"/>
      <c r="UYV185" s="45"/>
      <c r="UYW185" s="45"/>
      <c r="UYX185" s="45"/>
      <c r="UYY185" s="45"/>
      <c r="UYZ185" s="45"/>
      <c r="UZA185" s="45"/>
      <c r="UZB185" s="45"/>
      <c r="UZC185" s="45"/>
      <c r="UZD185" s="45"/>
      <c r="UZE185" s="45"/>
      <c r="UZF185" s="45"/>
      <c r="UZG185" s="45"/>
      <c r="UZH185" s="45"/>
      <c r="UZI185" s="45"/>
      <c r="UZJ185" s="45"/>
      <c r="UZK185" s="45"/>
      <c r="UZL185" s="45"/>
      <c r="UZM185" s="45"/>
      <c r="UZN185" s="45"/>
      <c r="UZO185" s="45"/>
      <c r="UZP185" s="45"/>
      <c r="UZQ185" s="45"/>
      <c r="UZR185" s="45"/>
      <c r="UZS185" s="45"/>
      <c r="UZT185" s="45"/>
      <c r="UZU185" s="45"/>
      <c r="UZV185" s="45"/>
      <c r="UZW185" s="45"/>
      <c r="UZX185" s="45"/>
      <c r="UZY185" s="45"/>
      <c r="UZZ185" s="45"/>
      <c r="VAA185" s="45"/>
      <c r="VAB185" s="45"/>
      <c r="VAC185" s="45"/>
      <c r="VAD185" s="45"/>
      <c r="VAE185" s="45"/>
      <c r="VAF185" s="45"/>
      <c r="VAG185" s="45"/>
      <c r="VAH185" s="45"/>
      <c r="VAI185" s="45"/>
      <c r="VAJ185" s="45"/>
      <c r="VAK185" s="45"/>
      <c r="VAL185" s="45"/>
      <c r="VAM185" s="45"/>
      <c r="VAN185" s="45"/>
      <c r="VAO185" s="45"/>
      <c r="VAP185" s="45"/>
      <c r="VAQ185" s="45"/>
      <c r="VAR185" s="45"/>
      <c r="VAS185" s="45"/>
      <c r="VAT185" s="45"/>
      <c r="VAU185" s="45"/>
      <c r="VAV185" s="45"/>
      <c r="VAW185" s="45"/>
      <c r="VAX185" s="45"/>
      <c r="VAY185" s="45"/>
      <c r="VAZ185" s="45"/>
      <c r="VBA185" s="45"/>
      <c r="VBB185" s="45"/>
      <c r="VBC185" s="45"/>
      <c r="VBD185" s="45"/>
      <c r="VBE185" s="45"/>
      <c r="VBF185" s="45"/>
      <c r="VBG185" s="45"/>
      <c r="VBH185" s="45"/>
      <c r="VBI185" s="45"/>
      <c r="VBJ185" s="45"/>
      <c r="VBK185" s="45"/>
      <c r="VBL185" s="45"/>
      <c r="VBM185" s="45"/>
      <c r="VBN185" s="45"/>
      <c r="VBO185" s="45"/>
      <c r="VBP185" s="45"/>
      <c r="VBQ185" s="45"/>
      <c r="VBR185" s="45"/>
      <c r="VBS185" s="45"/>
      <c r="VBT185" s="45"/>
      <c r="VBU185" s="45"/>
      <c r="VBV185" s="45"/>
      <c r="VBW185" s="45"/>
      <c r="VBX185" s="45"/>
      <c r="VBY185" s="45"/>
      <c r="VBZ185" s="45"/>
      <c r="VCA185" s="45"/>
      <c r="VCB185" s="45"/>
      <c r="VCC185" s="45"/>
      <c r="VCD185" s="45"/>
      <c r="VCE185" s="45"/>
      <c r="VCF185" s="45"/>
      <c r="VCG185" s="45"/>
      <c r="VCH185" s="45"/>
      <c r="VCI185" s="45"/>
      <c r="VCJ185" s="45"/>
      <c r="VCK185" s="45"/>
      <c r="VCL185" s="45"/>
      <c r="VCM185" s="45"/>
      <c r="VCN185" s="45"/>
      <c r="VCO185" s="45"/>
      <c r="VCP185" s="45"/>
      <c r="VCQ185" s="45"/>
      <c r="VCR185" s="45"/>
      <c r="VCS185" s="45"/>
      <c r="VCT185" s="45"/>
      <c r="VCU185" s="45"/>
      <c r="VCV185" s="45"/>
      <c r="VCW185" s="45"/>
      <c r="VCX185" s="45"/>
      <c r="VCY185" s="45"/>
      <c r="VCZ185" s="45"/>
      <c r="VDA185" s="45"/>
      <c r="VDB185" s="45"/>
      <c r="VDC185" s="45"/>
      <c r="VDD185" s="45"/>
      <c r="VDE185" s="45"/>
      <c r="VDF185" s="45"/>
      <c r="VDG185" s="45"/>
      <c r="VDH185" s="45"/>
      <c r="VDI185" s="45"/>
      <c r="VDJ185" s="45"/>
      <c r="VDK185" s="45"/>
      <c r="VDL185" s="45"/>
      <c r="VDM185" s="45"/>
      <c r="VDN185" s="45"/>
      <c r="VDO185" s="45"/>
      <c r="VDP185" s="45"/>
      <c r="VDQ185" s="45"/>
      <c r="VDR185" s="45"/>
      <c r="VDS185" s="45"/>
      <c r="VDT185" s="45"/>
      <c r="VDU185" s="45"/>
      <c r="VDV185" s="45"/>
      <c r="VDW185" s="45"/>
      <c r="VDX185" s="45"/>
      <c r="VDY185" s="45"/>
      <c r="VDZ185" s="45"/>
      <c r="VEA185" s="45"/>
      <c r="VEB185" s="45"/>
      <c r="VEC185" s="45"/>
      <c r="VED185" s="45"/>
      <c r="VEE185" s="45"/>
      <c r="VEF185" s="45"/>
      <c r="VEG185" s="45"/>
      <c r="VEH185" s="45"/>
      <c r="VEI185" s="45"/>
      <c r="VEJ185" s="45"/>
      <c r="VEK185" s="45"/>
      <c r="VEL185" s="45"/>
      <c r="VEM185" s="45"/>
      <c r="VEN185" s="45"/>
      <c r="VEO185" s="45"/>
      <c r="VEP185" s="45"/>
      <c r="VEQ185" s="45"/>
      <c r="VER185" s="45"/>
      <c r="VES185" s="45"/>
      <c r="VET185" s="45"/>
      <c r="VEU185" s="45"/>
      <c r="VEV185" s="45"/>
      <c r="VEW185" s="45"/>
      <c r="VEX185" s="45"/>
      <c r="VEY185" s="45"/>
      <c r="VEZ185" s="45"/>
      <c r="VFA185" s="45"/>
      <c r="VFB185" s="45"/>
      <c r="VFC185" s="45"/>
      <c r="VFD185" s="45"/>
      <c r="VFE185" s="45"/>
      <c r="VFF185" s="45"/>
      <c r="VFG185" s="45"/>
      <c r="VFH185" s="45"/>
      <c r="VFI185" s="45"/>
      <c r="VFJ185" s="45"/>
      <c r="VFK185" s="45"/>
      <c r="VFL185" s="45"/>
      <c r="VFM185" s="45"/>
      <c r="VFN185" s="45"/>
      <c r="VFO185" s="45"/>
      <c r="VFP185" s="45"/>
      <c r="VFQ185" s="45"/>
      <c r="VFR185" s="45"/>
      <c r="VFS185" s="45"/>
      <c r="VFT185" s="45"/>
      <c r="VFU185" s="45"/>
      <c r="VFV185" s="45"/>
      <c r="VFW185" s="45"/>
      <c r="VFX185" s="45"/>
      <c r="VFY185" s="45"/>
      <c r="VFZ185" s="45"/>
      <c r="VGA185" s="45"/>
      <c r="VGB185" s="45"/>
      <c r="VGC185" s="45"/>
      <c r="VGD185" s="45"/>
      <c r="VGE185" s="45"/>
      <c r="VGF185" s="45"/>
      <c r="VGG185" s="45"/>
      <c r="VGH185" s="45"/>
      <c r="VGI185" s="45"/>
      <c r="VGJ185" s="45"/>
      <c r="VGK185" s="45"/>
      <c r="VGL185" s="45"/>
      <c r="VGM185" s="45"/>
      <c r="VGN185" s="45"/>
      <c r="VGO185" s="45"/>
      <c r="VGP185" s="45"/>
      <c r="VGQ185" s="45"/>
      <c r="VGR185" s="45"/>
      <c r="VGS185" s="45"/>
      <c r="VGT185" s="45"/>
      <c r="VGU185" s="45"/>
      <c r="VGV185" s="45"/>
      <c r="VGW185" s="45"/>
      <c r="VGX185" s="45"/>
      <c r="VGY185" s="45"/>
      <c r="VGZ185" s="45"/>
      <c r="VHA185" s="45"/>
      <c r="VHB185" s="45"/>
      <c r="VHC185" s="45"/>
      <c r="VHD185" s="45"/>
      <c r="VHE185" s="45"/>
      <c r="VHF185" s="45"/>
      <c r="VHG185" s="45"/>
      <c r="VHH185" s="45"/>
      <c r="VHI185" s="45"/>
      <c r="VHJ185" s="45"/>
      <c r="VHK185" s="45"/>
      <c r="VHL185" s="45"/>
      <c r="VHM185" s="45"/>
      <c r="VHN185" s="45"/>
      <c r="VHO185" s="45"/>
      <c r="VHP185" s="45"/>
      <c r="VHQ185" s="45"/>
      <c r="VHR185" s="45"/>
      <c r="VHS185" s="45"/>
      <c r="VHT185" s="45"/>
      <c r="VHU185" s="45"/>
      <c r="VHV185" s="45"/>
      <c r="VHW185" s="45"/>
      <c r="VHX185" s="45"/>
      <c r="VHY185" s="45"/>
      <c r="VHZ185" s="45"/>
      <c r="VIA185" s="45"/>
      <c r="VIB185" s="45"/>
      <c r="VIC185" s="45"/>
      <c r="VID185" s="45"/>
      <c r="VIE185" s="45"/>
      <c r="VIF185" s="45"/>
      <c r="VIG185" s="45"/>
      <c r="VIH185" s="45"/>
      <c r="VII185" s="45"/>
      <c r="VIJ185" s="45"/>
      <c r="VIK185" s="45"/>
      <c r="VIL185" s="45"/>
      <c r="VIM185" s="45"/>
      <c r="VIN185" s="45"/>
      <c r="VIO185" s="45"/>
      <c r="VIP185" s="45"/>
      <c r="VIQ185" s="45"/>
      <c r="VIR185" s="45"/>
      <c r="VIS185" s="45"/>
      <c r="VIT185" s="45"/>
      <c r="VIU185" s="45"/>
      <c r="VIV185" s="45"/>
      <c r="VIW185" s="45"/>
      <c r="VIX185" s="45"/>
      <c r="VIY185" s="45"/>
      <c r="VIZ185" s="45"/>
      <c r="VJA185" s="45"/>
      <c r="VJB185" s="45"/>
      <c r="VJC185" s="45"/>
      <c r="VJD185" s="45"/>
      <c r="VJE185" s="45"/>
      <c r="VJF185" s="45"/>
      <c r="VJG185" s="45"/>
      <c r="VJH185" s="45"/>
      <c r="VJI185" s="45"/>
      <c r="VJJ185" s="45"/>
      <c r="VJK185" s="45"/>
      <c r="VJL185" s="45"/>
      <c r="VJM185" s="45"/>
      <c r="VJN185" s="45"/>
      <c r="VJO185" s="45"/>
      <c r="VJP185" s="45"/>
      <c r="VJQ185" s="45"/>
      <c r="VJR185" s="45"/>
      <c r="VJS185" s="45"/>
      <c r="VJT185" s="45"/>
      <c r="VJU185" s="45"/>
      <c r="VJV185" s="45"/>
      <c r="VJW185" s="45"/>
      <c r="VJX185" s="45"/>
      <c r="VJY185" s="45"/>
      <c r="VJZ185" s="45"/>
      <c r="VKA185" s="45"/>
      <c r="VKB185" s="45"/>
      <c r="VKC185" s="45"/>
      <c r="VKD185" s="45"/>
      <c r="VKE185" s="45"/>
      <c r="VKF185" s="45"/>
      <c r="VKG185" s="45"/>
      <c r="VKH185" s="45"/>
      <c r="VKI185" s="45"/>
      <c r="VKJ185" s="45"/>
      <c r="VKK185" s="45"/>
      <c r="VKL185" s="45"/>
      <c r="VKM185" s="45"/>
      <c r="VKN185" s="45"/>
      <c r="VKO185" s="45"/>
      <c r="VKP185" s="45"/>
      <c r="VKQ185" s="45"/>
      <c r="VKR185" s="45"/>
      <c r="VKS185" s="45"/>
      <c r="VKT185" s="45"/>
      <c r="VKU185" s="45"/>
      <c r="VKV185" s="45"/>
      <c r="VKW185" s="45"/>
      <c r="VKX185" s="45"/>
      <c r="VKY185" s="45"/>
      <c r="VKZ185" s="45"/>
      <c r="VLA185" s="45"/>
      <c r="VLB185" s="45"/>
      <c r="VLC185" s="45"/>
      <c r="VLD185" s="45"/>
      <c r="VLE185" s="45"/>
      <c r="VLF185" s="45"/>
      <c r="VLG185" s="45"/>
      <c r="VLH185" s="45"/>
      <c r="VLI185" s="45"/>
      <c r="VLJ185" s="45"/>
      <c r="VLK185" s="45"/>
      <c r="VLL185" s="45"/>
      <c r="VLM185" s="45"/>
      <c r="VLN185" s="45"/>
      <c r="VLO185" s="45"/>
      <c r="VLP185" s="45"/>
      <c r="VLQ185" s="45"/>
      <c r="VLR185" s="45"/>
      <c r="VLS185" s="45"/>
      <c r="VLT185" s="45"/>
      <c r="VLU185" s="45"/>
      <c r="VLV185" s="45"/>
      <c r="VLW185" s="45"/>
      <c r="VLX185" s="45"/>
      <c r="VLY185" s="45"/>
      <c r="VLZ185" s="45"/>
      <c r="VMA185" s="45"/>
      <c r="VMB185" s="45"/>
      <c r="VMC185" s="45"/>
      <c r="VMD185" s="45"/>
      <c r="VME185" s="45"/>
      <c r="VMF185" s="45"/>
      <c r="VMG185" s="45"/>
      <c r="VMH185" s="45"/>
      <c r="VMI185" s="45"/>
      <c r="VMJ185" s="45"/>
      <c r="VMK185" s="45"/>
      <c r="VML185" s="45"/>
      <c r="VMM185" s="45"/>
      <c r="VMN185" s="45"/>
      <c r="VMO185" s="45"/>
      <c r="VMP185" s="45"/>
      <c r="VMQ185" s="45"/>
      <c r="VMR185" s="45"/>
      <c r="VMS185" s="45"/>
      <c r="VMT185" s="45"/>
      <c r="VMU185" s="45"/>
      <c r="VMV185" s="45"/>
      <c r="VMW185" s="45"/>
      <c r="VMX185" s="45"/>
      <c r="VMY185" s="45"/>
      <c r="VMZ185" s="45"/>
      <c r="VNA185" s="45"/>
      <c r="VNB185" s="45"/>
      <c r="VNC185" s="45"/>
      <c r="VND185" s="45"/>
      <c r="VNE185" s="45"/>
      <c r="VNF185" s="45"/>
      <c r="VNG185" s="45"/>
      <c r="VNH185" s="45"/>
      <c r="VNI185" s="45"/>
      <c r="VNJ185" s="45"/>
      <c r="VNK185" s="45"/>
      <c r="VNL185" s="45"/>
      <c r="VNM185" s="45"/>
      <c r="VNN185" s="45"/>
      <c r="VNO185" s="45"/>
      <c r="VNP185" s="45"/>
      <c r="VNQ185" s="45"/>
      <c r="VNR185" s="45"/>
      <c r="VNS185" s="45"/>
      <c r="VNT185" s="45"/>
      <c r="VNU185" s="45"/>
      <c r="VNV185" s="45"/>
      <c r="VNW185" s="45"/>
      <c r="VNX185" s="45"/>
      <c r="VNY185" s="45"/>
      <c r="VNZ185" s="45"/>
      <c r="VOA185" s="45"/>
      <c r="VOB185" s="45"/>
      <c r="VOC185" s="45"/>
      <c r="VOD185" s="45"/>
      <c r="VOE185" s="45"/>
      <c r="VOF185" s="45"/>
      <c r="VOG185" s="45"/>
      <c r="VOH185" s="45"/>
      <c r="VOI185" s="45"/>
      <c r="VOJ185" s="45"/>
      <c r="VOK185" s="45"/>
      <c r="VOL185" s="45"/>
      <c r="VOM185" s="45"/>
      <c r="VON185" s="45"/>
      <c r="VOO185" s="45"/>
      <c r="VOP185" s="45"/>
      <c r="VOQ185" s="45"/>
      <c r="VOR185" s="45"/>
      <c r="VOS185" s="45"/>
      <c r="VOT185" s="45"/>
      <c r="VOU185" s="45"/>
      <c r="VOV185" s="45"/>
      <c r="VOW185" s="45"/>
      <c r="VOX185" s="45"/>
      <c r="VOY185" s="45"/>
      <c r="VOZ185" s="45"/>
      <c r="VPA185" s="45"/>
      <c r="VPB185" s="45"/>
      <c r="VPC185" s="45"/>
      <c r="VPD185" s="45"/>
      <c r="VPE185" s="45"/>
      <c r="VPF185" s="45"/>
      <c r="VPG185" s="45"/>
      <c r="VPH185" s="45"/>
      <c r="VPI185" s="45"/>
      <c r="VPJ185" s="45"/>
      <c r="VPK185" s="45"/>
      <c r="VPL185" s="45"/>
      <c r="VPM185" s="45"/>
      <c r="VPN185" s="45"/>
      <c r="VPO185" s="45"/>
      <c r="VPP185" s="45"/>
      <c r="VPQ185" s="45"/>
      <c r="VPR185" s="45"/>
      <c r="VPS185" s="45"/>
      <c r="VPT185" s="45"/>
      <c r="VPU185" s="45"/>
      <c r="VPV185" s="45"/>
      <c r="VPW185" s="45"/>
      <c r="VPX185" s="45"/>
      <c r="VPY185" s="45"/>
      <c r="VPZ185" s="45"/>
      <c r="VQA185" s="45"/>
      <c r="VQB185" s="45"/>
      <c r="VQC185" s="45"/>
      <c r="VQD185" s="45"/>
      <c r="VQE185" s="45"/>
      <c r="VQF185" s="45"/>
      <c r="VQG185" s="45"/>
      <c r="VQH185" s="45"/>
      <c r="VQI185" s="45"/>
      <c r="VQJ185" s="45"/>
      <c r="VQK185" s="45"/>
      <c r="VQL185" s="45"/>
      <c r="VQM185" s="45"/>
      <c r="VQN185" s="45"/>
      <c r="VQO185" s="45"/>
      <c r="VQP185" s="45"/>
      <c r="VQQ185" s="45"/>
      <c r="VQR185" s="45"/>
      <c r="VQS185" s="45"/>
      <c r="VQT185" s="45"/>
      <c r="VQU185" s="45"/>
      <c r="VQV185" s="45"/>
      <c r="VQW185" s="45"/>
      <c r="VQX185" s="45"/>
      <c r="VQY185" s="45"/>
      <c r="VQZ185" s="45"/>
      <c r="VRA185" s="45"/>
      <c r="VRB185" s="45"/>
      <c r="VRC185" s="45"/>
      <c r="VRD185" s="45"/>
      <c r="VRE185" s="45"/>
      <c r="VRF185" s="45"/>
      <c r="VRG185" s="45"/>
      <c r="VRH185" s="45"/>
      <c r="VRI185" s="45"/>
      <c r="VRJ185" s="45"/>
      <c r="VRK185" s="45"/>
      <c r="VRL185" s="45"/>
      <c r="VRM185" s="45"/>
      <c r="VRN185" s="45"/>
      <c r="VRO185" s="45"/>
      <c r="VRP185" s="45"/>
      <c r="VRQ185" s="45"/>
      <c r="VRR185" s="45"/>
      <c r="VRS185" s="45"/>
      <c r="VRT185" s="45"/>
      <c r="VRU185" s="45"/>
      <c r="VRV185" s="45"/>
      <c r="VRW185" s="45"/>
      <c r="VRX185" s="45"/>
      <c r="VRY185" s="45"/>
      <c r="VRZ185" s="45"/>
      <c r="VSA185" s="45"/>
      <c r="VSB185" s="45"/>
      <c r="VSC185" s="45"/>
      <c r="VSD185" s="45"/>
      <c r="VSE185" s="45"/>
      <c r="VSF185" s="45"/>
      <c r="VSG185" s="45"/>
      <c r="VSH185" s="45"/>
      <c r="VSI185" s="45"/>
      <c r="VSJ185" s="45"/>
      <c r="VSK185" s="45"/>
      <c r="VSL185" s="45"/>
      <c r="VSM185" s="45"/>
      <c r="VSN185" s="45"/>
      <c r="VSO185" s="45"/>
      <c r="VSP185" s="45"/>
      <c r="VSQ185" s="45"/>
      <c r="VSR185" s="45"/>
      <c r="VSS185" s="45"/>
      <c r="VST185" s="45"/>
      <c r="VSU185" s="45"/>
      <c r="VSV185" s="45"/>
      <c r="VSW185" s="45"/>
      <c r="VSX185" s="45"/>
      <c r="VSY185" s="45"/>
      <c r="VSZ185" s="45"/>
      <c r="VTA185" s="45"/>
      <c r="VTB185" s="45"/>
      <c r="VTC185" s="45"/>
      <c r="VTD185" s="45"/>
      <c r="VTE185" s="45"/>
      <c r="VTF185" s="45"/>
      <c r="VTG185" s="45"/>
      <c r="VTH185" s="45"/>
      <c r="VTI185" s="45"/>
      <c r="VTJ185" s="45"/>
      <c r="VTK185" s="45"/>
      <c r="VTL185" s="45"/>
      <c r="VTM185" s="45"/>
      <c r="VTN185" s="45"/>
      <c r="VTO185" s="45"/>
      <c r="VTP185" s="45"/>
      <c r="VTQ185" s="45"/>
      <c r="VTR185" s="45"/>
      <c r="VTS185" s="45"/>
      <c r="VTT185" s="45"/>
      <c r="VTU185" s="45"/>
      <c r="VTV185" s="45"/>
      <c r="VTW185" s="45"/>
      <c r="VTX185" s="45"/>
      <c r="VTY185" s="45"/>
      <c r="VTZ185" s="45"/>
      <c r="VUA185" s="45"/>
      <c r="VUB185" s="45"/>
      <c r="VUC185" s="45"/>
      <c r="VUD185" s="45"/>
      <c r="VUE185" s="45"/>
      <c r="VUF185" s="45"/>
      <c r="VUG185" s="45"/>
      <c r="VUH185" s="45"/>
      <c r="VUI185" s="45"/>
      <c r="VUJ185" s="45"/>
      <c r="VUK185" s="45"/>
      <c r="VUL185" s="45"/>
      <c r="VUM185" s="45"/>
      <c r="VUN185" s="45"/>
      <c r="VUO185" s="45"/>
      <c r="VUP185" s="45"/>
      <c r="VUQ185" s="45"/>
      <c r="VUR185" s="45"/>
      <c r="VUS185" s="45"/>
      <c r="VUT185" s="45"/>
      <c r="VUU185" s="45"/>
      <c r="VUV185" s="45"/>
      <c r="VUW185" s="45"/>
      <c r="VUX185" s="45"/>
      <c r="VUY185" s="45"/>
      <c r="VUZ185" s="45"/>
      <c r="VVA185" s="45"/>
      <c r="VVB185" s="45"/>
      <c r="VVC185" s="45"/>
      <c r="VVD185" s="45"/>
      <c r="VVE185" s="45"/>
      <c r="VVF185" s="45"/>
      <c r="VVG185" s="45"/>
      <c r="VVH185" s="45"/>
      <c r="VVI185" s="45"/>
      <c r="VVJ185" s="45"/>
      <c r="VVK185" s="45"/>
      <c r="VVL185" s="45"/>
      <c r="VVM185" s="45"/>
      <c r="VVN185" s="45"/>
      <c r="VVO185" s="45"/>
      <c r="VVP185" s="45"/>
      <c r="VVQ185" s="45"/>
      <c r="VVR185" s="45"/>
      <c r="VVS185" s="45"/>
      <c r="VVT185" s="45"/>
      <c r="VVU185" s="45"/>
      <c r="VVV185" s="45"/>
      <c r="VVW185" s="45"/>
      <c r="VVX185" s="45"/>
      <c r="VVY185" s="45"/>
      <c r="VVZ185" s="45"/>
      <c r="VWA185" s="45"/>
      <c r="VWB185" s="45"/>
      <c r="VWC185" s="45"/>
      <c r="VWD185" s="45"/>
      <c r="VWE185" s="45"/>
      <c r="VWF185" s="45"/>
      <c r="VWG185" s="45"/>
      <c r="VWH185" s="45"/>
      <c r="VWI185" s="45"/>
      <c r="VWJ185" s="45"/>
      <c r="VWK185" s="45"/>
      <c r="VWL185" s="45"/>
      <c r="VWM185" s="45"/>
      <c r="VWN185" s="45"/>
      <c r="VWO185" s="45"/>
      <c r="VWP185" s="45"/>
      <c r="VWQ185" s="45"/>
      <c r="VWR185" s="45"/>
      <c r="VWS185" s="45"/>
      <c r="VWT185" s="45"/>
      <c r="VWU185" s="45"/>
      <c r="VWV185" s="45"/>
      <c r="VWW185" s="45"/>
      <c r="VWX185" s="45"/>
      <c r="VWY185" s="45"/>
      <c r="VWZ185" s="45"/>
      <c r="VXA185" s="45"/>
      <c r="VXB185" s="45"/>
      <c r="VXC185" s="45"/>
      <c r="VXD185" s="45"/>
      <c r="VXE185" s="45"/>
      <c r="VXF185" s="45"/>
      <c r="VXG185" s="45"/>
      <c r="VXH185" s="45"/>
      <c r="VXI185" s="45"/>
      <c r="VXJ185" s="45"/>
      <c r="VXK185" s="45"/>
      <c r="VXL185" s="45"/>
      <c r="VXM185" s="45"/>
      <c r="VXN185" s="45"/>
      <c r="VXO185" s="45"/>
      <c r="VXP185" s="45"/>
      <c r="VXQ185" s="45"/>
      <c r="VXR185" s="45"/>
      <c r="VXS185" s="45"/>
      <c r="VXT185" s="45"/>
      <c r="VXU185" s="45"/>
      <c r="VXV185" s="45"/>
      <c r="VXW185" s="45"/>
      <c r="VXX185" s="45"/>
      <c r="VXY185" s="45"/>
      <c r="VXZ185" s="45"/>
      <c r="VYA185" s="45"/>
      <c r="VYB185" s="45"/>
      <c r="VYC185" s="45"/>
      <c r="VYD185" s="45"/>
      <c r="VYE185" s="45"/>
      <c r="VYF185" s="45"/>
      <c r="VYG185" s="45"/>
      <c r="VYH185" s="45"/>
      <c r="VYI185" s="45"/>
      <c r="VYJ185" s="45"/>
      <c r="VYK185" s="45"/>
      <c r="VYL185" s="45"/>
      <c r="VYM185" s="45"/>
      <c r="VYN185" s="45"/>
      <c r="VYO185" s="45"/>
      <c r="VYP185" s="45"/>
      <c r="VYQ185" s="45"/>
      <c r="VYR185" s="45"/>
      <c r="VYS185" s="45"/>
      <c r="VYT185" s="45"/>
      <c r="VYU185" s="45"/>
      <c r="VYV185" s="45"/>
      <c r="VYW185" s="45"/>
      <c r="VYX185" s="45"/>
      <c r="VYY185" s="45"/>
      <c r="VYZ185" s="45"/>
      <c r="VZA185" s="45"/>
      <c r="VZB185" s="45"/>
      <c r="VZC185" s="45"/>
      <c r="VZD185" s="45"/>
      <c r="VZE185" s="45"/>
      <c r="VZF185" s="45"/>
      <c r="VZG185" s="45"/>
      <c r="VZH185" s="45"/>
      <c r="VZI185" s="45"/>
      <c r="VZJ185" s="45"/>
      <c r="VZK185" s="45"/>
      <c r="VZL185" s="45"/>
      <c r="VZM185" s="45"/>
      <c r="VZN185" s="45"/>
      <c r="VZO185" s="45"/>
      <c r="VZP185" s="45"/>
      <c r="VZQ185" s="45"/>
      <c r="VZR185" s="45"/>
      <c r="VZS185" s="45"/>
      <c r="VZT185" s="45"/>
      <c r="VZU185" s="45"/>
      <c r="VZV185" s="45"/>
      <c r="VZW185" s="45"/>
      <c r="VZX185" s="45"/>
      <c r="VZY185" s="45"/>
      <c r="VZZ185" s="45"/>
      <c r="WAA185" s="45"/>
      <c r="WAB185" s="45"/>
      <c r="WAC185" s="45"/>
      <c r="WAD185" s="45"/>
      <c r="WAE185" s="45"/>
      <c r="WAF185" s="45"/>
      <c r="WAG185" s="45"/>
      <c r="WAH185" s="45"/>
      <c r="WAI185" s="45"/>
      <c r="WAJ185" s="45"/>
      <c r="WAK185" s="45"/>
      <c r="WAL185" s="45"/>
      <c r="WAM185" s="45"/>
      <c r="WAN185" s="45"/>
      <c r="WAO185" s="45"/>
      <c r="WAP185" s="45"/>
      <c r="WAQ185" s="45"/>
      <c r="WAR185" s="45"/>
      <c r="WAS185" s="45"/>
      <c r="WAT185" s="45"/>
      <c r="WAU185" s="45"/>
      <c r="WAV185" s="45"/>
      <c r="WAW185" s="45"/>
      <c r="WAX185" s="45"/>
      <c r="WAY185" s="45"/>
      <c r="WAZ185" s="45"/>
      <c r="WBA185" s="45"/>
      <c r="WBB185" s="45"/>
      <c r="WBC185" s="45"/>
      <c r="WBD185" s="45"/>
      <c r="WBE185" s="45"/>
      <c r="WBF185" s="45"/>
      <c r="WBG185" s="45"/>
      <c r="WBH185" s="45"/>
      <c r="WBI185" s="45"/>
      <c r="WBJ185" s="45"/>
      <c r="WBK185" s="45"/>
      <c r="WBL185" s="45"/>
      <c r="WBM185" s="45"/>
      <c r="WBN185" s="45"/>
      <c r="WBO185" s="45"/>
      <c r="WBP185" s="45"/>
      <c r="WBQ185" s="45"/>
      <c r="WBR185" s="45"/>
      <c r="WBS185" s="45"/>
      <c r="WBT185" s="45"/>
      <c r="WBU185" s="45"/>
      <c r="WBV185" s="45"/>
      <c r="WBW185" s="45"/>
      <c r="WBX185" s="45"/>
      <c r="WBY185" s="45"/>
      <c r="WBZ185" s="45"/>
      <c r="WCA185" s="45"/>
      <c r="WCB185" s="45"/>
      <c r="WCC185" s="45"/>
      <c r="WCD185" s="45"/>
      <c r="WCE185" s="45"/>
      <c r="WCF185" s="45"/>
      <c r="WCG185" s="45"/>
      <c r="WCH185" s="45"/>
      <c r="WCI185" s="45"/>
      <c r="WCJ185" s="45"/>
      <c r="WCK185" s="45"/>
      <c r="WCL185" s="45"/>
      <c r="WCM185" s="45"/>
      <c r="WCN185" s="45"/>
      <c r="WCO185" s="45"/>
      <c r="WCP185" s="45"/>
      <c r="WCQ185" s="45"/>
      <c r="WCR185" s="45"/>
      <c r="WCS185" s="45"/>
      <c r="WCT185" s="45"/>
      <c r="WCU185" s="45"/>
      <c r="WCV185" s="45"/>
      <c r="WCW185" s="45"/>
      <c r="WCX185" s="45"/>
      <c r="WCY185" s="45"/>
      <c r="WCZ185" s="45"/>
      <c r="WDA185" s="45"/>
      <c r="WDB185" s="45"/>
      <c r="WDC185" s="45"/>
      <c r="WDD185" s="45"/>
      <c r="WDE185" s="45"/>
      <c r="WDF185" s="45"/>
      <c r="WDG185" s="45"/>
      <c r="WDH185" s="45"/>
      <c r="WDI185" s="45"/>
      <c r="WDJ185" s="45"/>
      <c r="WDK185" s="45"/>
      <c r="WDL185" s="45"/>
      <c r="WDM185" s="45"/>
      <c r="WDN185" s="45"/>
      <c r="WDO185" s="45"/>
      <c r="WDP185" s="45"/>
      <c r="WDQ185" s="45"/>
      <c r="WDR185" s="45"/>
      <c r="WDS185" s="45"/>
      <c r="WDT185" s="45"/>
      <c r="WDU185" s="45"/>
      <c r="WDV185" s="45"/>
      <c r="WDW185" s="45"/>
      <c r="WDX185" s="45"/>
      <c r="WDY185" s="45"/>
      <c r="WDZ185" s="45"/>
      <c r="WEA185" s="45"/>
      <c r="WEB185" s="45"/>
      <c r="WEC185" s="45"/>
      <c r="WED185" s="45"/>
      <c r="WEE185" s="45"/>
      <c r="WEF185" s="45"/>
      <c r="WEG185" s="45"/>
      <c r="WEH185" s="45"/>
      <c r="WEI185" s="45"/>
      <c r="WEJ185" s="45"/>
      <c r="WEK185" s="45"/>
      <c r="WEL185" s="45"/>
      <c r="WEM185" s="45"/>
      <c r="WEN185" s="45"/>
      <c r="WEO185" s="45"/>
      <c r="WEP185" s="45"/>
      <c r="WEQ185" s="45"/>
      <c r="WER185" s="45"/>
      <c r="WES185" s="45"/>
      <c r="WET185" s="45"/>
      <c r="WEU185" s="45"/>
      <c r="WEV185" s="45"/>
      <c r="WEW185" s="45"/>
      <c r="WEX185" s="45"/>
      <c r="WEY185" s="45"/>
      <c r="WEZ185" s="45"/>
      <c r="WFA185" s="45"/>
      <c r="WFB185" s="45"/>
      <c r="WFC185" s="45"/>
      <c r="WFD185" s="45"/>
      <c r="WFE185" s="45"/>
      <c r="WFF185" s="45"/>
      <c r="WFG185" s="45"/>
      <c r="WFH185" s="45"/>
      <c r="WFI185" s="45"/>
      <c r="WFJ185" s="45"/>
      <c r="WFK185" s="45"/>
      <c r="WFL185" s="45"/>
      <c r="WFM185" s="45"/>
      <c r="WFN185" s="45"/>
      <c r="WFO185" s="45"/>
      <c r="WFP185" s="45"/>
      <c r="WFQ185" s="45"/>
      <c r="WFR185" s="45"/>
      <c r="WFS185" s="45"/>
      <c r="WFT185" s="45"/>
      <c r="WFU185" s="45"/>
      <c r="WFV185" s="45"/>
      <c r="WFW185" s="45"/>
      <c r="WFX185" s="45"/>
      <c r="WFY185" s="45"/>
      <c r="WFZ185" s="45"/>
      <c r="WGA185" s="45"/>
      <c r="WGB185" s="45"/>
      <c r="WGC185" s="45"/>
      <c r="WGD185" s="45"/>
      <c r="WGE185" s="45"/>
      <c r="WGF185" s="45"/>
      <c r="WGG185" s="45"/>
      <c r="WGH185" s="45"/>
      <c r="WGI185" s="45"/>
      <c r="WGJ185" s="45"/>
      <c r="WGK185" s="45"/>
      <c r="WGL185" s="45"/>
      <c r="WGM185" s="45"/>
      <c r="WGN185" s="45"/>
      <c r="WGO185" s="45"/>
      <c r="WGP185" s="45"/>
      <c r="WGQ185" s="45"/>
      <c r="WGR185" s="45"/>
      <c r="WGS185" s="45"/>
      <c r="WGT185" s="45"/>
      <c r="WGU185" s="45"/>
      <c r="WGV185" s="45"/>
      <c r="WGW185" s="45"/>
      <c r="WGX185" s="45"/>
      <c r="WGY185" s="45"/>
      <c r="WGZ185" s="45"/>
      <c r="WHA185" s="45"/>
      <c r="WHB185" s="45"/>
      <c r="WHC185" s="45"/>
      <c r="WHD185" s="45"/>
      <c r="WHE185" s="45"/>
      <c r="WHF185" s="45"/>
      <c r="WHG185" s="45"/>
      <c r="WHH185" s="45"/>
      <c r="WHI185" s="45"/>
      <c r="WHJ185" s="45"/>
      <c r="WHK185" s="45"/>
      <c r="WHL185" s="45"/>
      <c r="WHM185" s="45"/>
      <c r="WHN185" s="45"/>
      <c r="WHO185" s="45"/>
      <c r="WHP185" s="45"/>
      <c r="WHQ185" s="45"/>
      <c r="WHR185" s="45"/>
      <c r="WHS185" s="45"/>
      <c r="WHT185" s="45"/>
      <c r="WHU185" s="45"/>
      <c r="WHV185" s="45"/>
      <c r="WHW185" s="45"/>
      <c r="WHX185" s="45"/>
      <c r="WHY185" s="45"/>
      <c r="WHZ185" s="45"/>
      <c r="WIA185" s="45"/>
      <c r="WIB185" s="45"/>
      <c r="WIC185" s="45"/>
      <c r="WID185" s="45"/>
      <c r="WIE185" s="45"/>
      <c r="WIF185" s="45"/>
      <c r="WIG185" s="45"/>
      <c r="WIH185" s="45"/>
      <c r="WII185" s="45"/>
      <c r="WIJ185" s="45"/>
      <c r="WIK185" s="45"/>
      <c r="WIL185" s="45"/>
      <c r="WIM185" s="45"/>
      <c r="WIN185" s="45"/>
      <c r="WIO185" s="45"/>
      <c r="WIP185" s="45"/>
      <c r="WIQ185" s="45"/>
      <c r="WIR185" s="45"/>
      <c r="WIS185" s="45"/>
      <c r="WIT185" s="45"/>
      <c r="WIU185" s="45"/>
      <c r="WIV185" s="45"/>
      <c r="WIW185" s="45"/>
      <c r="WIX185" s="45"/>
      <c r="WIY185" s="45"/>
      <c r="WIZ185" s="45"/>
      <c r="WJA185" s="45"/>
      <c r="WJB185" s="45"/>
      <c r="WJC185" s="45"/>
      <c r="WJD185" s="45"/>
      <c r="WJE185" s="45"/>
      <c r="WJF185" s="45"/>
      <c r="WJG185" s="45"/>
      <c r="WJH185" s="45"/>
      <c r="WJI185" s="45"/>
      <c r="WJJ185" s="45"/>
      <c r="WJK185" s="45"/>
      <c r="WJL185" s="45"/>
      <c r="WJM185" s="45"/>
      <c r="WJN185" s="45"/>
      <c r="WJO185" s="45"/>
      <c r="WJP185" s="45"/>
      <c r="WJQ185" s="45"/>
      <c r="WJR185" s="45"/>
      <c r="WJS185" s="45"/>
      <c r="WJT185" s="45"/>
      <c r="WJU185" s="45"/>
      <c r="WJV185" s="45"/>
      <c r="WJW185" s="45"/>
      <c r="WJX185" s="45"/>
      <c r="WJY185" s="45"/>
      <c r="WJZ185" s="45"/>
      <c r="WKA185" s="45"/>
      <c r="WKB185" s="45"/>
      <c r="WKC185" s="45"/>
      <c r="WKD185" s="45"/>
      <c r="WKE185" s="45"/>
      <c r="WKF185" s="45"/>
      <c r="WKG185" s="45"/>
      <c r="WKH185" s="45"/>
      <c r="WKI185" s="45"/>
      <c r="WKJ185" s="45"/>
      <c r="WKK185" s="45"/>
      <c r="WKL185" s="45"/>
      <c r="WKM185" s="45"/>
      <c r="WKN185" s="45"/>
      <c r="WKO185" s="45"/>
      <c r="WKP185" s="45"/>
      <c r="WKQ185" s="45"/>
      <c r="WKR185" s="45"/>
      <c r="WKS185" s="45"/>
      <c r="WKT185" s="45"/>
      <c r="WKU185" s="45"/>
      <c r="WKV185" s="45"/>
      <c r="WKW185" s="45"/>
      <c r="WKX185" s="45"/>
      <c r="WKY185" s="45"/>
      <c r="WKZ185" s="45"/>
      <c r="WLA185" s="45"/>
      <c r="WLB185" s="45"/>
      <c r="WLC185" s="45"/>
      <c r="WLD185" s="45"/>
      <c r="WLE185" s="45"/>
      <c r="WLF185" s="45"/>
      <c r="WLG185" s="45"/>
      <c r="WLH185" s="45"/>
      <c r="WLI185" s="45"/>
      <c r="WLJ185" s="45"/>
      <c r="WLK185" s="45"/>
      <c r="WLL185" s="45"/>
      <c r="WLM185" s="45"/>
      <c r="WLN185" s="45"/>
      <c r="WLO185" s="45"/>
      <c r="WLP185" s="45"/>
      <c r="WLQ185" s="45"/>
      <c r="WLR185" s="45"/>
      <c r="WLS185" s="45"/>
      <c r="WLT185" s="45"/>
      <c r="WLU185" s="45"/>
      <c r="WLV185" s="45"/>
      <c r="WLW185" s="45"/>
      <c r="WLX185" s="45"/>
      <c r="WLY185" s="45"/>
      <c r="WLZ185" s="45"/>
      <c r="WMA185" s="45"/>
      <c r="WMB185" s="45"/>
      <c r="WMC185" s="45"/>
      <c r="WMD185" s="45"/>
      <c r="WME185" s="45"/>
      <c r="WMF185" s="45"/>
      <c r="WMG185" s="45"/>
      <c r="WMH185" s="45"/>
      <c r="WMI185" s="45"/>
      <c r="WMJ185" s="45"/>
      <c r="WMK185" s="45"/>
      <c r="WML185" s="45"/>
      <c r="WMM185" s="45"/>
      <c r="WMN185" s="45"/>
      <c r="WMO185" s="45"/>
      <c r="WMP185" s="45"/>
      <c r="WMQ185" s="45"/>
      <c r="WMR185" s="45"/>
      <c r="WMS185" s="45"/>
      <c r="WMT185" s="45"/>
      <c r="WMU185" s="45"/>
      <c r="WMV185" s="45"/>
      <c r="WMW185" s="45"/>
      <c r="WMX185" s="45"/>
      <c r="WMY185" s="45"/>
      <c r="WMZ185" s="45"/>
      <c r="WNA185" s="45"/>
      <c r="WNB185" s="45"/>
      <c r="WNC185" s="45"/>
      <c r="WND185" s="45"/>
      <c r="WNE185" s="45"/>
      <c r="WNF185" s="45"/>
      <c r="WNG185" s="45"/>
      <c r="WNH185" s="45"/>
      <c r="WNI185" s="45"/>
      <c r="WNJ185" s="45"/>
      <c r="WNK185" s="45"/>
      <c r="WNL185" s="45"/>
      <c r="WNM185" s="45"/>
      <c r="WNN185" s="45"/>
      <c r="WNO185" s="45"/>
      <c r="WNP185" s="45"/>
      <c r="WNQ185" s="45"/>
      <c r="WNR185" s="45"/>
      <c r="WNS185" s="45"/>
      <c r="WNT185" s="45"/>
      <c r="WNU185" s="45"/>
      <c r="WNV185" s="45"/>
      <c r="WNW185" s="45"/>
      <c r="WNX185" s="45"/>
      <c r="WNY185" s="45"/>
      <c r="WNZ185" s="45"/>
      <c r="WOA185" s="45"/>
      <c r="WOB185" s="45"/>
      <c r="WOC185" s="45"/>
      <c r="WOD185" s="45"/>
      <c r="WOE185" s="45"/>
      <c r="WOF185" s="45"/>
      <c r="WOG185" s="45"/>
      <c r="WOH185" s="45"/>
      <c r="WOI185" s="45"/>
      <c r="WOJ185" s="45"/>
      <c r="WOK185" s="45"/>
      <c r="WOL185" s="45"/>
      <c r="WOM185" s="45"/>
      <c r="WON185" s="45"/>
      <c r="WOO185" s="45"/>
      <c r="WOP185" s="45"/>
      <c r="WOQ185" s="45"/>
      <c r="WOR185" s="45"/>
      <c r="WOS185" s="45"/>
      <c r="WOT185" s="45"/>
      <c r="WOU185" s="45"/>
      <c r="WOV185" s="45"/>
      <c r="WOW185" s="45"/>
      <c r="WOX185" s="45"/>
      <c r="WOY185" s="45"/>
      <c r="WOZ185" s="45"/>
      <c r="WPA185" s="45"/>
      <c r="WPB185" s="45"/>
      <c r="WPC185" s="45"/>
      <c r="WPD185" s="45"/>
      <c r="WPE185" s="45"/>
      <c r="WPF185" s="45"/>
      <c r="WPG185" s="45"/>
      <c r="WPH185" s="45"/>
      <c r="WPI185" s="45"/>
      <c r="WPJ185" s="45"/>
      <c r="WPK185" s="45"/>
      <c r="WPL185" s="45"/>
      <c r="WPM185" s="45"/>
      <c r="WPN185" s="45"/>
      <c r="WPO185" s="45"/>
      <c r="WPP185" s="45"/>
      <c r="WPQ185" s="45"/>
      <c r="WPR185" s="45"/>
      <c r="WPS185" s="45"/>
      <c r="WPT185" s="45"/>
      <c r="WPU185" s="45"/>
      <c r="WPV185" s="45"/>
      <c r="WPW185" s="45"/>
      <c r="WPX185" s="45"/>
      <c r="WPY185" s="45"/>
      <c r="WPZ185" s="45"/>
      <c r="WQA185" s="45"/>
      <c r="WQB185" s="45"/>
      <c r="WQC185" s="45"/>
      <c r="WQD185" s="45"/>
      <c r="WQE185" s="45"/>
      <c r="WQF185" s="45"/>
      <c r="WQG185" s="45"/>
      <c r="WQH185" s="45"/>
      <c r="WQI185" s="45"/>
      <c r="WQJ185" s="45"/>
      <c r="WQK185" s="45"/>
      <c r="WQL185" s="45"/>
      <c r="WQM185" s="45"/>
      <c r="WQN185" s="45"/>
      <c r="WQO185" s="45"/>
      <c r="WQP185" s="45"/>
      <c r="WQQ185" s="45"/>
      <c r="WQR185" s="45"/>
      <c r="WQS185" s="45"/>
      <c r="WQT185" s="45"/>
      <c r="WQU185" s="45"/>
      <c r="WQV185" s="45"/>
      <c r="WQW185" s="45"/>
      <c r="WQX185" s="45"/>
      <c r="WQY185" s="45"/>
      <c r="WQZ185" s="45"/>
      <c r="WRA185" s="45"/>
      <c r="WRB185" s="45"/>
      <c r="WRC185" s="45"/>
      <c r="WRD185" s="45"/>
      <c r="WRE185" s="45"/>
      <c r="WRF185" s="45"/>
      <c r="WRG185" s="45"/>
      <c r="WRH185" s="45"/>
      <c r="WRI185" s="45"/>
      <c r="WRJ185" s="45"/>
      <c r="WRK185" s="45"/>
      <c r="WRL185" s="45"/>
      <c r="WRM185" s="45"/>
      <c r="WRN185" s="45"/>
      <c r="WRO185" s="45"/>
      <c r="WRP185" s="45"/>
      <c r="WRQ185" s="45"/>
      <c r="WRR185" s="45"/>
      <c r="WRS185" s="45"/>
      <c r="WRT185" s="45"/>
      <c r="WRU185" s="45"/>
      <c r="WRV185" s="45"/>
      <c r="WRW185" s="45"/>
      <c r="WRX185" s="45"/>
      <c r="WRY185" s="45"/>
      <c r="WRZ185" s="45"/>
      <c r="WSA185" s="45"/>
      <c r="WSB185" s="45"/>
      <c r="WSC185" s="45"/>
      <c r="WSD185" s="45"/>
      <c r="WSE185" s="45"/>
      <c r="WSF185" s="45"/>
      <c r="WSG185" s="45"/>
      <c r="WSH185" s="45"/>
      <c r="WSI185" s="45"/>
      <c r="WSJ185" s="45"/>
      <c r="WSK185" s="45"/>
      <c r="WSL185" s="45"/>
      <c r="WSM185" s="45"/>
      <c r="WSN185" s="45"/>
      <c r="WSO185" s="45"/>
      <c r="WSP185" s="45"/>
      <c r="WSQ185" s="45"/>
      <c r="WSR185" s="45"/>
      <c r="WSS185" s="45"/>
      <c r="WST185" s="45"/>
      <c r="WSU185" s="45"/>
      <c r="WSV185" s="45"/>
      <c r="WSW185" s="45"/>
      <c r="WSX185" s="45"/>
      <c r="WSY185" s="45"/>
      <c r="WSZ185" s="45"/>
      <c r="WTA185" s="45"/>
      <c r="WTB185" s="45"/>
      <c r="WTC185" s="45"/>
      <c r="WTD185" s="45"/>
      <c r="WTE185" s="45"/>
      <c r="WTF185" s="45"/>
      <c r="WTG185" s="45"/>
      <c r="WTH185" s="45"/>
      <c r="WTI185" s="45"/>
      <c r="WTJ185" s="45"/>
      <c r="WTK185" s="45"/>
      <c r="WTL185" s="45"/>
      <c r="WTM185" s="45"/>
      <c r="WTN185" s="45"/>
      <c r="WTO185" s="45"/>
      <c r="WTP185" s="45"/>
      <c r="WTQ185" s="45"/>
      <c r="WTR185" s="45"/>
      <c r="WTS185" s="45"/>
      <c r="WTT185" s="45"/>
      <c r="WTU185" s="45"/>
      <c r="WTV185" s="45"/>
      <c r="WTW185" s="45"/>
      <c r="WTX185" s="45"/>
      <c r="WTY185" s="45"/>
      <c r="WTZ185" s="45"/>
      <c r="WUA185" s="45"/>
      <c r="WUB185" s="45"/>
      <c r="WUC185" s="45"/>
      <c r="WUD185" s="45"/>
      <c r="WUE185" s="45"/>
      <c r="WUF185" s="45"/>
      <c r="WUG185" s="45"/>
      <c r="WUH185" s="45"/>
      <c r="WUI185" s="45"/>
      <c r="WUJ185" s="45"/>
      <c r="WUK185" s="45"/>
      <c r="WUL185" s="45"/>
      <c r="WUM185" s="45"/>
      <c r="WUN185" s="45"/>
      <c r="WUO185" s="45"/>
      <c r="WUP185" s="45"/>
      <c r="WUQ185" s="45"/>
      <c r="WUR185" s="45"/>
      <c r="WUS185" s="45"/>
      <c r="WUT185" s="45"/>
      <c r="WUU185" s="45"/>
      <c r="WUV185" s="45"/>
      <c r="WUW185" s="45"/>
      <c r="WUX185" s="45"/>
      <c r="WUY185" s="45"/>
      <c r="WUZ185" s="45"/>
      <c r="WVA185" s="45"/>
      <c r="WVB185" s="45"/>
      <c r="WVC185" s="45"/>
      <c r="WVD185" s="45"/>
      <c r="WVE185" s="45"/>
      <c r="WVF185" s="45"/>
      <c r="WVG185" s="45"/>
      <c r="WVH185" s="45"/>
      <c r="WVI185" s="45"/>
      <c r="WVJ185" s="45"/>
      <c r="WVK185" s="45"/>
      <c r="WVL185" s="45"/>
      <c r="WVM185" s="45"/>
      <c r="WVN185" s="45"/>
      <c r="WVO185" s="45"/>
      <c r="WVP185" s="45"/>
      <c r="WVQ185" s="45"/>
      <c r="WVR185" s="45"/>
      <c r="WVS185" s="45"/>
      <c r="WVT185" s="45"/>
      <c r="WVU185" s="45"/>
      <c r="WVV185" s="45"/>
      <c r="WVW185" s="45"/>
      <c r="WVX185" s="45"/>
      <c r="WVY185" s="45"/>
      <c r="WVZ185" s="45"/>
      <c r="WWA185" s="45"/>
      <c r="WWB185" s="45"/>
      <c r="WWC185" s="45"/>
      <c r="WWD185" s="45"/>
      <c r="WWE185" s="45"/>
      <c r="WWF185" s="45"/>
      <c r="WWG185" s="45"/>
      <c r="WWH185" s="45"/>
      <c r="WWI185" s="45"/>
      <c r="WWJ185" s="45"/>
      <c r="WWK185" s="45"/>
      <c r="WWL185" s="45"/>
      <c r="WWM185" s="45"/>
      <c r="WWN185" s="45"/>
      <c r="WWO185" s="45"/>
      <c r="WWP185" s="45"/>
      <c r="WWQ185" s="45"/>
      <c r="WWR185" s="45"/>
      <c r="WWS185" s="45"/>
      <c r="WWT185" s="45"/>
      <c r="WWU185" s="45"/>
      <c r="WWV185" s="45"/>
      <c r="WWW185" s="45"/>
      <c r="WWX185" s="45"/>
      <c r="WWY185" s="45"/>
      <c r="WWZ185" s="45"/>
      <c r="WXA185" s="45"/>
      <c r="WXB185" s="45"/>
      <c r="WXC185" s="45"/>
      <c r="WXD185" s="45"/>
      <c r="WXE185" s="45"/>
      <c r="WXF185" s="45"/>
      <c r="WXG185" s="45"/>
      <c r="WXH185" s="45"/>
      <c r="WXI185" s="45"/>
      <c r="WXJ185" s="45"/>
      <c r="WXK185" s="45"/>
      <c r="WXL185" s="45"/>
      <c r="WXM185" s="45"/>
      <c r="WXN185" s="45"/>
      <c r="WXO185" s="45"/>
      <c r="WXP185" s="45"/>
      <c r="WXQ185" s="45"/>
      <c r="WXR185" s="45"/>
      <c r="WXS185" s="45"/>
      <c r="WXT185" s="45"/>
      <c r="WXU185" s="45"/>
      <c r="WXV185" s="45"/>
      <c r="WXW185" s="45"/>
      <c r="WXX185" s="45"/>
      <c r="WXY185" s="45"/>
      <c r="WXZ185" s="45"/>
      <c r="WYA185" s="45"/>
      <c r="WYB185" s="45"/>
      <c r="WYC185" s="45"/>
      <c r="WYD185" s="45"/>
      <c r="WYE185" s="45"/>
      <c r="WYF185" s="45"/>
      <c r="WYG185" s="45"/>
      <c r="WYH185" s="45"/>
      <c r="WYI185" s="45"/>
      <c r="WYJ185" s="45"/>
      <c r="WYK185" s="45"/>
      <c r="WYL185" s="45"/>
      <c r="WYM185" s="45"/>
      <c r="WYN185" s="45"/>
      <c r="WYO185" s="45"/>
      <c r="WYP185" s="45"/>
      <c r="WYQ185" s="45"/>
      <c r="WYR185" s="45"/>
      <c r="WYS185" s="45"/>
      <c r="WYT185" s="45"/>
      <c r="WYU185" s="45"/>
      <c r="WYV185" s="45"/>
      <c r="WYW185" s="45"/>
      <c r="WYX185" s="45"/>
      <c r="WYY185" s="45"/>
      <c r="WYZ185" s="45"/>
      <c r="WZA185" s="45"/>
      <c r="WZB185" s="45"/>
      <c r="WZC185" s="45"/>
      <c r="WZD185" s="45"/>
      <c r="WZE185" s="45"/>
      <c r="WZF185" s="45"/>
      <c r="WZG185" s="45"/>
      <c r="WZH185" s="45"/>
      <c r="WZI185" s="45"/>
      <c r="WZJ185" s="45"/>
      <c r="WZK185" s="45"/>
      <c r="WZL185" s="45"/>
      <c r="WZM185" s="45"/>
      <c r="WZN185" s="45"/>
      <c r="WZO185" s="45"/>
      <c r="WZP185" s="45"/>
      <c r="WZQ185" s="45"/>
      <c r="WZR185" s="45"/>
      <c r="WZS185" s="45"/>
      <c r="WZT185" s="45"/>
      <c r="WZU185" s="45"/>
      <c r="WZV185" s="45"/>
      <c r="WZW185" s="45"/>
      <c r="WZX185" s="45"/>
      <c r="WZY185" s="45"/>
      <c r="WZZ185" s="45"/>
      <c r="XAA185" s="45"/>
      <c r="XAB185" s="45"/>
      <c r="XAC185" s="45"/>
      <c r="XAD185" s="45"/>
      <c r="XAE185" s="45"/>
      <c r="XAF185" s="45"/>
      <c r="XAG185" s="45"/>
      <c r="XAH185" s="45"/>
      <c r="XAI185" s="45"/>
      <c r="XAJ185" s="45"/>
      <c r="XAK185" s="45"/>
      <c r="XAL185" s="45"/>
      <c r="XAM185" s="45"/>
      <c r="XAN185" s="45"/>
      <c r="XAO185" s="45"/>
      <c r="XAP185" s="45"/>
      <c r="XAQ185" s="45"/>
      <c r="XAR185" s="45"/>
      <c r="XAS185" s="45"/>
    </row>
    <row r="186" spans="1:16269" s="12" customFormat="1" ht="22.5" customHeight="1">
      <c r="A186" s="46">
        <v>180</v>
      </c>
      <c r="B186" s="47">
        <v>2301040116</v>
      </c>
      <c r="C186" s="48"/>
      <c r="D186" s="48"/>
      <c r="E186" s="47" t="s">
        <v>39</v>
      </c>
      <c r="F186" s="22" t="s">
        <v>45</v>
      </c>
      <c r="G186" s="22"/>
      <c r="H186" s="51"/>
      <c r="I186" s="21"/>
    </row>
    <row r="187" spans="1:16269" s="12" customFormat="1" ht="22.5" customHeight="1">
      <c r="A187" s="46">
        <v>181</v>
      </c>
      <c r="B187" s="47">
        <v>2301040134</v>
      </c>
      <c r="C187" s="48"/>
      <c r="D187" s="48"/>
      <c r="E187" s="47" t="s">
        <v>39</v>
      </c>
      <c r="F187" s="22" t="s">
        <v>45</v>
      </c>
      <c r="G187" s="22"/>
      <c r="H187" s="51"/>
      <c r="I187" s="21"/>
    </row>
    <row r="188" spans="1:16269" s="12" customFormat="1" ht="22.5" customHeight="1">
      <c r="A188" s="46">
        <v>182</v>
      </c>
      <c r="B188" s="47">
        <v>2201140013</v>
      </c>
      <c r="C188" s="48"/>
      <c r="D188" s="48"/>
      <c r="E188" s="47" t="s">
        <v>38</v>
      </c>
      <c r="F188" s="22" t="s">
        <v>45</v>
      </c>
      <c r="G188" s="22"/>
      <c r="H188" s="51"/>
      <c r="I188" s="21"/>
    </row>
    <row r="189" spans="1:16269" s="45" customFormat="1" ht="22.5" customHeight="1">
      <c r="A189" s="46">
        <v>183</v>
      </c>
      <c r="B189" s="47">
        <v>2101040019</v>
      </c>
      <c r="C189" s="48"/>
      <c r="D189" s="48"/>
      <c r="E189" s="47" t="s">
        <v>40</v>
      </c>
      <c r="F189" s="22" t="s">
        <v>45</v>
      </c>
      <c r="G189" s="22"/>
      <c r="H189" s="51"/>
      <c r="I189" s="21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  <c r="ALG189" s="12"/>
      <c r="ALH189" s="12"/>
      <c r="ALI189" s="12"/>
      <c r="ALJ189" s="12"/>
      <c r="ALK189" s="12"/>
      <c r="ALL189" s="12"/>
      <c r="ALM189" s="12"/>
      <c r="ALN189" s="12"/>
      <c r="ALO189" s="12"/>
      <c r="ALP189" s="12"/>
      <c r="ALQ189" s="12"/>
      <c r="ALR189" s="12"/>
      <c r="ALS189" s="12"/>
      <c r="ALT189" s="12"/>
      <c r="ALU189" s="12"/>
      <c r="ALV189" s="12"/>
      <c r="ALW189" s="12"/>
      <c r="ALX189" s="12"/>
      <c r="ALY189" s="12"/>
      <c r="ALZ189" s="12"/>
      <c r="AMA189" s="12"/>
      <c r="AMB189" s="12"/>
      <c r="AMC189" s="12"/>
      <c r="AMD189" s="12"/>
      <c r="AME189" s="12"/>
      <c r="AMF189" s="12"/>
      <c r="AMG189" s="12"/>
      <c r="AMH189" s="12"/>
      <c r="AMI189" s="12"/>
      <c r="AMJ189" s="12"/>
      <c r="AMK189" s="12"/>
      <c r="AML189" s="12"/>
      <c r="AMM189" s="12"/>
      <c r="AMN189" s="12"/>
      <c r="AMO189" s="12"/>
      <c r="AMP189" s="12"/>
      <c r="AMQ189" s="12"/>
      <c r="AMR189" s="12"/>
      <c r="AMS189" s="12"/>
      <c r="AMT189" s="12"/>
      <c r="AMU189" s="12"/>
      <c r="AMV189" s="12"/>
      <c r="AMW189" s="12"/>
      <c r="AMX189" s="12"/>
      <c r="AMY189" s="12"/>
      <c r="AMZ189" s="12"/>
      <c r="ANA189" s="12"/>
      <c r="ANB189" s="12"/>
      <c r="ANC189" s="12"/>
      <c r="AND189" s="12"/>
      <c r="ANE189" s="12"/>
      <c r="ANF189" s="12"/>
      <c r="ANG189" s="12"/>
      <c r="ANH189" s="12"/>
      <c r="ANI189" s="12"/>
      <c r="ANJ189" s="12"/>
      <c r="ANK189" s="12"/>
      <c r="ANL189" s="12"/>
      <c r="ANM189" s="12"/>
      <c r="ANN189" s="12"/>
      <c r="ANO189" s="12"/>
      <c r="ANP189" s="12"/>
      <c r="ANQ189" s="12"/>
      <c r="ANR189" s="12"/>
      <c r="ANS189" s="12"/>
      <c r="ANT189" s="12"/>
      <c r="ANU189" s="12"/>
      <c r="ANV189" s="12"/>
      <c r="ANW189" s="12"/>
      <c r="ANX189" s="12"/>
      <c r="ANY189" s="12"/>
      <c r="ANZ189" s="12"/>
      <c r="AOA189" s="12"/>
      <c r="AOB189" s="12"/>
      <c r="AOC189" s="12"/>
      <c r="AOD189" s="12"/>
      <c r="AOE189" s="12"/>
      <c r="AOF189" s="12"/>
      <c r="AOG189" s="12"/>
      <c r="AOH189" s="12"/>
      <c r="AOI189" s="12"/>
      <c r="AOJ189" s="12"/>
      <c r="AOK189" s="12"/>
      <c r="AOL189" s="12"/>
      <c r="AOM189" s="12"/>
      <c r="AON189" s="12"/>
      <c r="AOO189" s="12"/>
      <c r="AOP189" s="12"/>
      <c r="AOQ189" s="12"/>
      <c r="AOR189" s="12"/>
      <c r="AOS189" s="12"/>
      <c r="AOT189" s="12"/>
      <c r="AOU189" s="12"/>
      <c r="AOV189" s="12"/>
      <c r="AOW189" s="12"/>
      <c r="AOX189" s="12"/>
      <c r="AOY189" s="12"/>
      <c r="AOZ189" s="12"/>
      <c r="APA189" s="12"/>
      <c r="APB189" s="12"/>
      <c r="APC189" s="12"/>
      <c r="APD189" s="12"/>
      <c r="APE189" s="12"/>
      <c r="APF189" s="12"/>
      <c r="APG189" s="12"/>
      <c r="APH189" s="12"/>
      <c r="API189" s="12"/>
      <c r="APJ189" s="12"/>
      <c r="APK189" s="12"/>
      <c r="APL189" s="12"/>
      <c r="APM189" s="12"/>
      <c r="APN189" s="12"/>
      <c r="APO189" s="12"/>
      <c r="APP189" s="12"/>
      <c r="APQ189" s="12"/>
      <c r="APR189" s="12"/>
      <c r="APS189" s="12"/>
      <c r="APT189" s="12"/>
      <c r="APU189" s="12"/>
      <c r="APV189" s="12"/>
      <c r="APW189" s="12"/>
      <c r="APX189" s="12"/>
      <c r="APY189" s="12"/>
      <c r="APZ189" s="12"/>
      <c r="AQA189" s="12"/>
      <c r="AQB189" s="12"/>
      <c r="AQC189" s="12"/>
      <c r="AQD189" s="12"/>
      <c r="AQE189" s="12"/>
      <c r="AQF189" s="12"/>
      <c r="AQG189" s="12"/>
      <c r="AQH189" s="12"/>
      <c r="AQI189" s="12"/>
      <c r="AQJ189" s="12"/>
      <c r="AQK189" s="12"/>
      <c r="AQL189" s="12"/>
      <c r="AQM189" s="12"/>
      <c r="AQN189" s="12"/>
      <c r="AQO189" s="12"/>
      <c r="AQP189" s="12"/>
      <c r="AQQ189" s="12"/>
      <c r="AQR189" s="12"/>
      <c r="AQS189" s="12"/>
      <c r="AQT189" s="12"/>
      <c r="AQU189" s="12"/>
      <c r="AQV189" s="12"/>
      <c r="AQW189" s="12"/>
      <c r="AQX189" s="12"/>
      <c r="AQY189" s="12"/>
      <c r="AQZ189" s="12"/>
      <c r="ARA189" s="12"/>
      <c r="ARB189" s="12"/>
      <c r="ARC189" s="12"/>
      <c r="ARD189" s="12"/>
      <c r="ARE189" s="12"/>
      <c r="ARF189" s="12"/>
      <c r="ARG189" s="12"/>
      <c r="ARH189" s="12"/>
      <c r="ARI189" s="12"/>
      <c r="ARJ189" s="12"/>
      <c r="ARK189" s="12"/>
      <c r="ARL189" s="12"/>
      <c r="ARM189" s="12"/>
      <c r="ARN189" s="12"/>
      <c r="ARO189" s="12"/>
      <c r="ARP189" s="12"/>
      <c r="ARQ189" s="12"/>
      <c r="ARR189" s="12"/>
      <c r="ARS189" s="12"/>
      <c r="ART189" s="12"/>
      <c r="ARU189" s="12"/>
      <c r="ARV189" s="12"/>
      <c r="ARW189" s="12"/>
      <c r="ARX189" s="12"/>
      <c r="ARY189" s="12"/>
      <c r="ARZ189" s="12"/>
      <c r="ASA189" s="12"/>
      <c r="ASB189" s="12"/>
      <c r="ASC189" s="12"/>
      <c r="ASD189" s="12"/>
      <c r="ASE189" s="12"/>
      <c r="ASF189" s="12"/>
      <c r="ASG189" s="12"/>
      <c r="ASH189" s="12"/>
      <c r="ASI189" s="12"/>
      <c r="ASJ189" s="12"/>
      <c r="ASK189" s="12"/>
      <c r="ASL189" s="12"/>
      <c r="ASM189" s="12"/>
      <c r="ASN189" s="12"/>
      <c r="ASO189" s="12"/>
      <c r="ASP189" s="12"/>
      <c r="ASQ189" s="12"/>
      <c r="ASR189" s="12"/>
      <c r="ASS189" s="12"/>
      <c r="AST189" s="12"/>
      <c r="ASU189" s="12"/>
      <c r="ASV189" s="12"/>
      <c r="ASW189" s="12"/>
      <c r="ASX189" s="12"/>
      <c r="ASY189" s="12"/>
      <c r="ASZ189" s="12"/>
      <c r="ATA189" s="12"/>
      <c r="ATB189" s="12"/>
      <c r="ATC189" s="12"/>
      <c r="ATD189" s="12"/>
      <c r="ATE189" s="12"/>
      <c r="ATF189" s="12"/>
      <c r="ATG189" s="12"/>
      <c r="ATH189" s="12"/>
      <c r="ATI189" s="12"/>
      <c r="ATJ189" s="12"/>
      <c r="ATK189" s="12"/>
      <c r="ATL189" s="12"/>
      <c r="ATM189" s="12"/>
      <c r="ATN189" s="12"/>
      <c r="ATO189" s="12"/>
      <c r="ATP189" s="12"/>
      <c r="ATQ189" s="12"/>
      <c r="ATR189" s="12"/>
      <c r="ATS189" s="12"/>
      <c r="ATT189" s="12"/>
      <c r="ATU189" s="12"/>
      <c r="ATV189" s="12"/>
      <c r="ATW189" s="12"/>
      <c r="ATX189" s="12"/>
      <c r="ATY189" s="12"/>
      <c r="ATZ189" s="12"/>
      <c r="AUA189" s="12"/>
      <c r="AUB189" s="12"/>
      <c r="AUC189" s="12"/>
      <c r="AUD189" s="12"/>
      <c r="AUE189" s="12"/>
      <c r="AUF189" s="12"/>
      <c r="AUG189" s="12"/>
      <c r="AUH189" s="12"/>
      <c r="AUI189" s="12"/>
      <c r="AUJ189" s="12"/>
      <c r="AUK189" s="12"/>
      <c r="AUL189" s="12"/>
      <c r="AUM189" s="12"/>
      <c r="AUN189" s="12"/>
      <c r="AUO189" s="12"/>
      <c r="AUP189" s="12"/>
      <c r="AUQ189" s="12"/>
      <c r="AUR189" s="12"/>
      <c r="AUS189" s="12"/>
      <c r="AUT189" s="12"/>
      <c r="AUU189" s="12"/>
      <c r="AUV189" s="12"/>
      <c r="AUW189" s="12"/>
      <c r="AUX189" s="12"/>
      <c r="AUY189" s="12"/>
      <c r="AUZ189" s="12"/>
      <c r="AVA189" s="12"/>
      <c r="AVB189" s="12"/>
      <c r="AVC189" s="12"/>
      <c r="AVD189" s="12"/>
      <c r="AVE189" s="12"/>
      <c r="AVF189" s="12"/>
      <c r="AVG189" s="12"/>
      <c r="AVH189" s="12"/>
      <c r="AVI189" s="12"/>
      <c r="AVJ189" s="12"/>
      <c r="AVK189" s="12"/>
      <c r="AVL189" s="12"/>
      <c r="AVM189" s="12"/>
      <c r="AVN189" s="12"/>
      <c r="AVO189" s="12"/>
      <c r="AVP189" s="12"/>
      <c r="AVQ189" s="12"/>
      <c r="AVR189" s="12"/>
      <c r="AVS189" s="12"/>
      <c r="AVT189" s="12"/>
      <c r="AVU189" s="12"/>
      <c r="AVV189" s="12"/>
      <c r="AVW189" s="12"/>
      <c r="AVX189" s="12"/>
      <c r="AVY189" s="12"/>
      <c r="AVZ189" s="12"/>
      <c r="AWA189" s="12"/>
      <c r="AWB189" s="12"/>
      <c r="AWC189" s="12"/>
      <c r="AWD189" s="12"/>
      <c r="AWE189" s="12"/>
      <c r="AWF189" s="12"/>
      <c r="AWG189" s="12"/>
      <c r="AWH189" s="12"/>
      <c r="AWI189" s="12"/>
      <c r="AWJ189" s="12"/>
      <c r="AWK189" s="12"/>
      <c r="AWL189" s="12"/>
      <c r="AWM189" s="12"/>
      <c r="AWN189" s="12"/>
      <c r="AWO189" s="12"/>
      <c r="AWP189" s="12"/>
      <c r="AWQ189" s="12"/>
      <c r="AWR189" s="12"/>
      <c r="AWS189" s="12"/>
      <c r="AWT189" s="12"/>
      <c r="AWU189" s="12"/>
      <c r="AWV189" s="12"/>
      <c r="AWW189" s="12"/>
      <c r="AWX189" s="12"/>
      <c r="AWY189" s="12"/>
      <c r="AWZ189" s="12"/>
      <c r="AXA189" s="12"/>
      <c r="AXB189" s="12"/>
      <c r="AXC189" s="12"/>
      <c r="AXD189" s="12"/>
      <c r="AXE189" s="12"/>
      <c r="AXF189" s="12"/>
      <c r="AXG189" s="12"/>
      <c r="AXH189" s="12"/>
      <c r="AXI189" s="12"/>
      <c r="AXJ189" s="12"/>
      <c r="AXK189" s="12"/>
      <c r="AXL189" s="12"/>
      <c r="AXM189" s="12"/>
      <c r="AXN189" s="12"/>
      <c r="AXO189" s="12"/>
      <c r="AXP189" s="12"/>
      <c r="AXQ189" s="12"/>
      <c r="AXR189" s="12"/>
      <c r="AXS189" s="12"/>
      <c r="AXT189" s="12"/>
      <c r="AXU189" s="12"/>
      <c r="AXV189" s="12"/>
      <c r="AXW189" s="12"/>
      <c r="AXX189" s="12"/>
      <c r="AXY189" s="12"/>
      <c r="AXZ189" s="12"/>
      <c r="AYA189" s="12"/>
      <c r="AYB189" s="12"/>
      <c r="AYC189" s="12"/>
      <c r="AYD189" s="12"/>
      <c r="AYE189" s="12"/>
      <c r="AYF189" s="12"/>
      <c r="AYG189" s="12"/>
      <c r="AYH189" s="12"/>
      <c r="AYI189" s="12"/>
      <c r="AYJ189" s="12"/>
      <c r="AYK189" s="12"/>
      <c r="AYL189" s="12"/>
      <c r="AYM189" s="12"/>
      <c r="AYN189" s="12"/>
      <c r="AYO189" s="12"/>
      <c r="AYP189" s="12"/>
      <c r="AYQ189" s="12"/>
      <c r="AYR189" s="12"/>
      <c r="AYS189" s="12"/>
      <c r="AYT189" s="12"/>
      <c r="AYU189" s="12"/>
      <c r="AYV189" s="12"/>
      <c r="AYW189" s="12"/>
      <c r="AYX189" s="12"/>
      <c r="AYY189" s="12"/>
      <c r="AYZ189" s="12"/>
      <c r="AZA189" s="12"/>
      <c r="AZB189" s="12"/>
      <c r="AZC189" s="12"/>
      <c r="AZD189" s="12"/>
      <c r="AZE189" s="12"/>
      <c r="AZF189" s="12"/>
      <c r="AZG189" s="12"/>
      <c r="AZH189" s="12"/>
      <c r="AZI189" s="12"/>
      <c r="AZJ189" s="12"/>
      <c r="AZK189" s="12"/>
      <c r="AZL189" s="12"/>
      <c r="AZM189" s="12"/>
      <c r="AZN189" s="12"/>
      <c r="AZO189" s="12"/>
      <c r="AZP189" s="12"/>
      <c r="AZQ189" s="12"/>
      <c r="AZR189" s="12"/>
      <c r="AZS189" s="12"/>
      <c r="AZT189" s="12"/>
      <c r="AZU189" s="12"/>
      <c r="AZV189" s="12"/>
      <c r="AZW189" s="12"/>
      <c r="AZX189" s="12"/>
      <c r="AZY189" s="12"/>
      <c r="AZZ189" s="12"/>
      <c r="BAA189" s="12"/>
      <c r="BAB189" s="12"/>
      <c r="BAC189" s="12"/>
      <c r="BAD189" s="12"/>
      <c r="BAE189" s="12"/>
      <c r="BAF189" s="12"/>
      <c r="BAG189" s="12"/>
      <c r="BAH189" s="12"/>
      <c r="BAI189" s="12"/>
      <c r="BAJ189" s="12"/>
      <c r="BAK189" s="12"/>
      <c r="BAL189" s="12"/>
      <c r="BAM189" s="12"/>
      <c r="BAN189" s="12"/>
      <c r="BAO189" s="12"/>
      <c r="BAP189" s="12"/>
      <c r="BAQ189" s="12"/>
      <c r="BAR189" s="12"/>
      <c r="BAS189" s="12"/>
      <c r="BAT189" s="12"/>
      <c r="BAU189" s="12"/>
      <c r="BAV189" s="12"/>
      <c r="BAW189" s="12"/>
      <c r="BAX189" s="12"/>
      <c r="BAY189" s="12"/>
      <c r="BAZ189" s="12"/>
      <c r="BBA189" s="12"/>
      <c r="BBB189" s="12"/>
      <c r="BBC189" s="12"/>
      <c r="BBD189" s="12"/>
      <c r="BBE189" s="12"/>
      <c r="BBF189" s="12"/>
      <c r="BBG189" s="12"/>
      <c r="BBH189" s="12"/>
      <c r="BBI189" s="12"/>
      <c r="BBJ189" s="12"/>
      <c r="BBK189" s="12"/>
      <c r="BBL189" s="12"/>
      <c r="BBM189" s="12"/>
      <c r="BBN189" s="12"/>
      <c r="BBO189" s="12"/>
      <c r="BBP189" s="12"/>
      <c r="BBQ189" s="12"/>
      <c r="BBR189" s="12"/>
      <c r="BBS189" s="12"/>
      <c r="BBT189" s="12"/>
      <c r="BBU189" s="12"/>
      <c r="BBV189" s="12"/>
      <c r="BBW189" s="12"/>
      <c r="BBX189" s="12"/>
      <c r="BBY189" s="12"/>
      <c r="BBZ189" s="12"/>
      <c r="BCA189" s="12"/>
      <c r="BCB189" s="12"/>
      <c r="BCC189" s="12"/>
      <c r="BCD189" s="12"/>
      <c r="BCE189" s="12"/>
      <c r="BCF189" s="12"/>
      <c r="BCG189" s="12"/>
      <c r="BCH189" s="12"/>
      <c r="BCI189" s="12"/>
      <c r="BCJ189" s="12"/>
      <c r="BCK189" s="12"/>
      <c r="BCL189" s="12"/>
      <c r="BCM189" s="12"/>
      <c r="BCN189" s="12"/>
      <c r="BCO189" s="12"/>
      <c r="BCP189" s="12"/>
      <c r="BCQ189" s="12"/>
      <c r="BCR189" s="12"/>
      <c r="BCS189" s="12"/>
      <c r="BCT189" s="12"/>
      <c r="BCU189" s="12"/>
      <c r="BCV189" s="12"/>
      <c r="BCW189" s="12"/>
      <c r="BCX189" s="12"/>
      <c r="BCY189" s="12"/>
      <c r="BCZ189" s="12"/>
      <c r="BDA189" s="12"/>
      <c r="BDB189" s="12"/>
      <c r="BDC189" s="12"/>
      <c r="BDD189" s="12"/>
      <c r="BDE189" s="12"/>
      <c r="BDF189" s="12"/>
      <c r="BDG189" s="12"/>
      <c r="BDH189" s="12"/>
      <c r="BDI189" s="12"/>
      <c r="BDJ189" s="12"/>
      <c r="BDK189" s="12"/>
      <c r="BDL189" s="12"/>
      <c r="BDM189" s="12"/>
      <c r="BDN189" s="12"/>
      <c r="BDO189" s="12"/>
      <c r="BDP189" s="12"/>
      <c r="BDQ189" s="12"/>
      <c r="BDR189" s="12"/>
      <c r="BDS189" s="12"/>
      <c r="BDT189" s="12"/>
      <c r="BDU189" s="12"/>
      <c r="BDV189" s="12"/>
      <c r="BDW189" s="12"/>
      <c r="BDX189" s="12"/>
      <c r="BDY189" s="12"/>
      <c r="BDZ189" s="12"/>
      <c r="BEA189" s="12"/>
      <c r="BEB189" s="12"/>
      <c r="BEC189" s="12"/>
      <c r="BED189" s="12"/>
      <c r="BEE189" s="12"/>
      <c r="BEF189" s="12"/>
      <c r="BEG189" s="12"/>
      <c r="BEH189" s="12"/>
      <c r="BEI189" s="12"/>
      <c r="BEJ189" s="12"/>
      <c r="BEK189" s="12"/>
      <c r="BEL189" s="12"/>
      <c r="BEM189" s="12"/>
      <c r="BEN189" s="12"/>
      <c r="BEO189" s="12"/>
      <c r="BEP189" s="12"/>
      <c r="BEQ189" s="12"/>
      <c r="BER189" s="12"/>
      <c r="BES189" s="12"/>
      <c r="BET189" s="12"/>
      <c r="BEU189" s="12"/>
      <c r="BEV189" s="12"/>
      <c r="BEW189" s="12"/>
      <c r="BEX189" s="12"/>
      <c r="BEY189" s="12"/>
      <c r="BEZ189" s="12"/>
      <c r="BFA189" s="12"/>
      <c r="BFB189" s="12"/>
      <c r="BFC189" s="12"/>
      <c r="BFD189" s="12"/>
      <c r="BFE189" s="12"/>
      <c r="BFF189" s="12"/>
      <c r="BFG189" s="12"/>
      <c r="BFH189" s="12"/>
      <c r="BFI189" s="12"/>
      <c r="BFJ189" s="12"/>
      <c r="BFK189" s="12"/>
      <c r="BFL189" s="12"/>
      <c r="BFM189" s="12"/>
      <c r="BFN189" s="12"/>
      <c r="BFO189" s="12"/>
      <c r="BFP189" s="12"/>
      <c r="BFQ189" s="12"/>
      <c r="BFR189" s="12"/>
      <c r="BFS189" s="12"/>
      <c r="BFT189" s="12"/>
      <c r="BFU189" s="12"/>
      <c r="BFV189" s="12"/>
      <c r="BFW189" s="12"/>
      <c r="BFX189" s="12"/>
      <c r="BFY189" s="12"/>
      <c r="BFZ189" s="12"/>
      <c r="BGA189" s="12"/>
      <c r="BGB189" s="12"/>
      <c r="BGC189" s="12"/>
      <c r="BGD189" s="12"/>
      <c r="BGE189" s="12"/>
      <c r="BGF189" s="12"/>
      <c r="BGG189" s="12"/>
      <c r="BGH189" s="12"/>
      <c r="BGI189" s="12"/>
      <c r="BGJ189" s="12"/>
      <c r="BGK189" s="12"/>
      <c r="BGL189" s="12"/>
      <c r="BGM189" s="12"/>
      <c r="BGN189" s="12"/>
      <c r="BGO189" s="12"/>
      <c r="BGP189" s="12"/>
      <c r="BGQ189" s="12"/>
      <c r="BGR189" s="12"/>
      <c r="BGS189" s="12"/>
      <c r="BGT189" s="12"/>
      <c r="BGU189" s="12"/>
      <c r="BGV189" s="12"/>
      <c r="BGW189" s="12"/>
      <c r="BGX189" s="12"/>
      <c r="BGY189" s="12"/>
      <c r="BGZ189" s="12"/>
      <c r="BHA189" s="12"/>
      <c r="BHB189" s="12"/>
      <c r="BHC189" s="12"/>
      <c r="BHD189" s="12"/>
      <c r="BHE189" s="12"/>
      <c r="BHF189" s="12"/>
      <c r="BHG189" s="12"/>
      <c r="BHH189" s="12"/>
      <c r="BHI189" s="12"/>
      <c r="BHJ189" s="12"/>
      <c r="BHK189" s="12"/>
      <c r="BHL189" s="12"/>
      <c r="BHM189" s="12"/>
      <c r="BHN189" s="12"/>
      <c r="BHO189" s="12"/>
      <c r="BHP189" s="12"/>
      <c r="BHQ189" s="12"/>
      <c r="BHR189" s="12"/>
      <c r="BHS189" s="12"/>
      <c r="BHT189" s="12"/>
      <c r="BHU189" s="12"/>
      <c r="BHV189" s="12"/>
      <c r="BHW189" s="12"/>
      <c r="BHX189" s="12"/>
      <c r="BHY189" s="12"/>
      <c r="BHZ189" s="12"/>
      <c r="BIA189" s="12"/>
      <c r="BIB189" s="12"/>
      <c r="BIC189" s="12"/>
      <c r="BID189" s="12"/>
      <c r="BIE189" s="12"/>
      <c r="BIF189" s="12"/>
      <c r="BIG189" s="12"/>
      <c r="BIH189" s="12"/>
      <c r="BII189" s="12"/>
      <c r="BIJ189" s="12"/>
      <c r="BIK189" s="12"/>
      <c r="BIL189" s="12"/>
      <c r="BIM189" s="12"/>
      <c r="BIN189" s="12"/>
      <c r="BIO189" s="12"/>
      <c r="BIP189" s="12"/>
      <c r="BIQ189" s="12"/>
      <c r="BIR189" s="12"/>
      <c r="BIS189" s="12"/>
      <c r="BIT189" s="12"/>
      <c r="BIU189" s="12"/>
      <c r="BIV189" s="12"/>
      <c r="BIW189" s="12"/>
      <c r="BIX189" s="12"/>
      <c r="BIY189" s="12"/>
      <c r="BIZ189" s="12"/>
      <c r="BJA189" s="12"/>
      <c r="BJB189" s="12"/>
      <c r="BJC189" s="12"/>
      <c r="BJD189" s="12"/>
      <c r="BJE189" s="12"/>
      <c r="BJF189" s="12"/>
      <c r="BJG189" s="12"/>
      <c r="BJH189" s="12"/>
      <c r="BJI189" s="12"/>
      <c r="BJJ189" s="12"/>
      <c r="BJK189" s="12"/>
      <c r="BJL189" s="12"/>
      <c r="BJM189" s="12"/>
      <c r="BJN189" s="12"/>
      <c r="BJO189" s="12"/>
      <c r="BJP189" s="12"/>
      <c r="BJQ189" s="12"/>
      <c r="BJR189" s="12"/>
      <c r="BJS189" s="12"/>
      <c r="BJT189" s="12"/>
      <c r="BJU189" s="12"/>
      <c r="BJV189" s="12"/>
      <c r="BJW189" s="12"/>
      <c r="BJX189" s="12"/>
      <c r="BJY189" s="12"/>
      <c r="BJZ189" s="12"/>
      <c r="BKA189" s="12"/>
      <c r="BKB189" s="12"/>
      <c r="BKC189" s="12"/>
      <c r="BKD189" s="12"/>
      <c r="BKE189" s="12"/>
      <c r="BKF189" s="12"/>
      <c r="BKG189" s="12"/>
      <c r="BKH189" s="12"/>
      <c r="BKI189" s="12"/>
      <c r="BKJ189" s="12"/>
      <c r="BKK189" s="12"/>
      <c r="BKL189" s="12"/>
      <c r="BKM189" s="12"/>
      <c r="BKN189" s="12"/>
      <c r="BKO189" s="12"/>
      <c r="BKP189" s="12"/>
      <c r="BKQ189" s="12"/>
      <c r="BKR189" s="12"/>
      <c r="BKS189" s="12"/>
      <c r="BKT189" s="12"/>
      <c r="BKU189" s="12"/>
      <c r="BKV189" s="12"/>
      <c r="BKW189" s="12"/>
      <c r="BKX189" s="12"/>
      <c r="BKY189" s="12"/>
      <c r="BKZ189" s="12"/>
      <c r="BLA189" s="12"/>
      <c r="BLB189" s="12"/>
      <c r="BLC189" s="12"/>
      <c r="BLD189" s="12"/>
      <c r="BLE189" s="12"/>
      <c r="BLF189" s="12"/>
      <c r="BLG189" s="12"/>
      <c r="BLH189" s="12"/>
      <c r="BLI189" s="12"/>
      <c r="BLJ189" s="12"/>
      <c r="BLK189" s="12"/>
      <c r="BLL189" s="12"/>
      <c r="BLM189" s="12"/>
      <c r="BLN189" s="12"/>
      <c r="BLO189" s="12"/>
      <c r="BLP189" s="12"/>
      <c r="BLQ189" s="12"/>
      <c r="BLR189" s="12"/>
      <c r="BLS189" s="12"/>
      <c r="BLT189" s="12"/>
      <c r="BLU189" s="12"/>
      <c r="BLV189" s="12"/>
      <c r="BLW189" s="12"/>
      <c r="BLX189" s="12"/>
      <c r="BLY189" s="12"/>
      <c r="BLZ189" s="12"/>
      <c r="BMA189" s="12"/>
      <c r="BMB189" s="12"/>
      <c r="BMC189" s="12"/>
      <c r="BMD189" s="12"/>
      <c r="BME189" s="12"/>
      <c r="BMF189" s="12"/>
      <c r="BMG189" s="12"/>
      <c r="BMH189" s="12"/>
      <c r="BMI189" s="12"/>
      <c r="BMJ189" s="12"/>
      <c r="BMK189" s="12"/>
      <c r="BML189" s="12"/>
      <c r="BMM189" s="12"/>
      <c r="BMN189" s="12"/>
      <c r="BMO189" s="12"/>
      <c r="BMP189" s="12"/>
      <c r="BMQ189" s="12"/>
      <c r="BMR189" s="12"/>
      <c r="BMS189" s="12"/>
      <c r="BMT189" s="12"/>
      <c r="BMU189" s="12"/>
      <c r="BMV189" s="12"/>
      <c r="BMW189" s="12"/>
      <c r="BMX189" s="12"/>
      <c r="BMY189" s="12"/>
      <c r="BMZ189" s="12"/>
      <c r="BNA189" s="12"/>
      <c r="BNB189" s="12"/>
      <c r="BNC189" s="12"/>
      <c r="BND189" s="12"/>
      <c r="BNE189" s="12"/>
      <c r="BNF189" s="12"/>
      <c r="BNG189" s="12"/>
      <c r="BNH189" s="12"/>
      <c r="BNI189" s="12"/>
      <c r="BNJ189" s="12"/>
      <c r="BNK189" s="12"/>
      <c r="BNL189" s="12"/>
      <c r="BNM189" s="12"/>
      <c r="BNN189" s="12"/>
      <c r="BNO189" s="12"/>
      <c r="BNP189" s="12"/>
      <c r="BNQ189" s="12"/>
      <c r="BNR189" s="12"/>
      <c r="BNS189" s="12"/>
      <c r="BNT189" s="12"/>
      <c r="BNU189" s="12"/>
      <c r="BNV189" s="12"/>
      <c r="BNW189" s="12"/>
      <c r="BNX189" s="12"/>
      <c r="BNY189" s="12"/>
      <c r="BNZ189" s="12"/>
      <c r="BOA189" s="12"/>
      <c r="BOB189" s="12"/>
      <c r="BOC189" s="12"/>
      <c r="BOD189" s="12"/>
      <c r="BOE189" s="12"/>
      <c r="BOF189" s="12"/>
      <c r="BOG189" s="12"/>
      <c r="BOH189" s="12"/>
      <c r="BOI189" s="12"/>
      <c r="BOJ189" s="12"/>
      <c r="BOK189" s="12"/>
      <c r="BOL189" s="12"/>
      <c r="BOM189" s="12"/>
      <c r="BON189" s="12"/>
      <c r="BOO189" s="12"/>
      <c r="BOP189" s="12"/>
      <c r="BOQ189" s="12"/>
      <c r="BOR189" s="12"/>
      <c r="BOS189" s="12"/>
      <c r="BOT189" s="12"/>
      <c r="BOU189" s="12"/>
      <c r="BOV189" s="12"/>
      <c r="BOW189" s="12"/>
      <c r="BOX189" s="12"/>
      <c r="BOY189" s="12"/>
      <c r="BOZ189" s="12"/>
      <c r="BPA189" s="12"/>
      <c r="BPB189" s="12"/>
      <c r="BPC189" s="12"/>
      <c r="BPD189" s="12"/>
      <c r="BPE189" s="12"/>
      <c r="BPF189" s="12"/>
      <c r="BPG189" s="12"/>
      <c r="BPH189" s="12"/>
      <c r="BPI189" s="12"/>
      <c r="BPJ189" s="12"/>
      <c r="BPK189" s="12"/>
      <c r="BPL189" s="12"/>
      <c r="BPM189" s="12"/>
      <c r="BPN189" s="12"/>
      <c r="BPO189" s="12"/>
      <c r="BPP189" s="12"/>
      <c r="BPQ189" s="12"/>
      <c r="BPR189" s="12"/>
      <c r="BPS189" s="12"/>
      <c r="BPT189" s="12"/>
      <c r="BPU189" s="12"/>
      <c r="BPV189" s="12"/>
      <c r="BPW189" s="12"/>
      <c r="BPX189" s="12"/>
      <c r="BPY189" s="12"/>
      <c r="BPZ189" s="12"/>
      <c r="BQA189" s="12"/>
      <c r="BQB189" s="12"/>
      <c r="BQC189" s="12"/>
      <c r="BQD189" s="12"/>
      <c r="BQE189" s="12"/>
      <c r="BQF189" s="12"/>
      <c r="BQG189" s="12"/>
      <c r="BQH189" s="12"/>
      <c r="BQI189" s="12"/>
      <c r="BQJ189" s="12"/>
      <c r="BQK189" s="12"/>
      <c r="BQL189" s="12"/>
      <c r="BQM189" s="12"/>
      <c r="BQN189" s="12"/>
      <c r="BQO189" s="12"/>
      <c r="BQP189" s="12"/>
      <c r="BQQ189" s="12"/>
      <c r="BQR189" s="12"/>
      <c r="BQS189" s="12"/>
      <c r="BQT189" s="12"/>
      <c r="BQU189" s="12"/>
      <c r="BQV189" s="12"/>
      <c r="BQW189" s="12"/>
      <c r="BQX189" s="12"/>
      <c r="BQY189" s="12"/>
      <c r="BQZ189" s="12"/>
      <c r="BRA189" s="12"/>
      <c r="BRB189" s="12"/>
      <c r="BRC189" s="12"/>
      <c r="BRD189" s="12"/>
      <c r="BRE189" s="12"/>
      <c r="BRF189" s="12"/>
      <c r="BRG189" s="12"/>
      <c r="BRH189" s="12"/>
      <c r="BRI189" s="12"/>
      <c r="BRJ189" s="12"/>
      <c r="BRK189" s="12"/>
      <c r="BRL189" s="12"/>
      <c r="BRM189" s="12"/>
      <c r="BRN189" s="12"/>
      <c r="BRO189" s="12"/>
      <c r="BRP189" s="12"/>
      <c r="BRQ189" s="12"/>
      <c r="BRR189" s="12"/>
      <c r="BRS189" s="12"/>
      <c r="BRT189" s="12"/>
      <c r="BRU189" s="12"/>
      <c r="BRV189" s="12"/>
      <c r="BRW189" s="12"/>
      <c r="BRX189" s="12"/>
      <c r="BRY189" s="12"/>
      <c r="BRZ189" s="12"/>
      <c r="BSA189" s="12"/>
      <c r="BSB189" s="12"/>
      <c r="BSC189" s="12"/>
      <c r="BSD189" s="12"/>
      <c r="BSE189" s="12"/>
      <c r="BSF189" s="12"/>
      <c r="BSG189" s="12"/>
      <c r="BSH189" s="12"/>
      <c r="BSI189" s="12"/>
      <c r="BSJ189" s="12"/>
      <c r="BSK189" s="12"/>
      <c r="BSL189" s="12"/>
      <c r="BSM189" s="12"/>
      <c r="BSN189" s="12"/>
      <c r="BSO189" s="12"/>
      <c r="BSP189" s="12"/>
      <c r="BSQ189" s="12"/>
      <c r="BSR189" s="12"/>
      <c r="BSS189" s="12"/>
      <c r="BST189" s="12"/>
      <c r="BSU189" s="12"/>
      <c r="BSV189" s="12"/>
      <c r="BSW189" s="12"/>
      <c r="BSX189" s="12"/>
      <c r="BSY189" s="12"/>
      <c r="BSZ189" s="12"/>
      <c r="BTA189" s="12"/>
      <c r="BTB189" s="12"/>
      <c r="BTC189" s="12"/>
      <c r="BTD189" s="12"/>
      <c r="BTE189" s="12"/>
      <c r="BTF189" s="12"/>
      <c r="BTG189" s="12"/>
      <c r="BTH189" s="12"/>
      <c r="BTI189" s="12"/>
      <c r="BTJ189" s="12"/>
      <c r="BTK189" s="12"/>
      <c r="BTL189" s="12"/>
      <c r="BTM189" s="12"/>
      <c r="BTN189" s="12"/>
      <c r="BTO189" s="12"/>
      <c r="BTP189" s="12"/>
      <c r="BTQ189" s="12"/>
      <c r="BTR189" s="12"/>
      <c r="BTS189" s="12"/>
      <c r="BTT189" s="12"/>
      <c r="BTU189" s="12"/>
      <c r="BTV189" s="12"/>
      <c r="BTW189" s="12"/>
      <c r="BTX189" s="12"/>
      <c r="BTY189" s="12"/>
      <c r="BTZ189" s="12"/>
      <c r="BUA189" s="12"/>
      <c r="BUB189" s="12"/>
      <c r="BUC189" s="12"/>
      <c r="BUD189" s="12"/>
      <c r="BUE189" s="12"/>
      <c r="BUF189" s="12"/>
      <c r="BUG189" s="12"/>
      <c r="BUH189" s="12"/>
      <c r="BUI189" s="12"/>
      <c r="BUJ189" s="12"/>
      <c r="BUK189" s="12"/>
      <c r="BUL189" s="12"/>
      <c r="BUM189" s="12"/>
      <c r="BUN189" s="12"/>
      <c r="BUO189" s="12"/>
      <c r="BUP189" s="12"/>
      <c r="BUQ189" s="12"/>
      <c r="BUR189" s="12"/>
      <c r="BUS189" s="12"/>
      <c r="BUT189" s="12"/>
      <c r="BUU189" s="12"/>
      <c r="BUV189" s="12"/>
      <c r="BUW189" s="12"/>
      <c r="BUX189" s="12"/>
      <c r="BUY189" s="12"/>
      <c r="BUZ189" s="12"/>
      <c r="BVA189" s="12"/>
      <c r="BVB189" s="12"/>
      <c r="BVC189" s="12"/>
      <c r="BVD189" s="12"/>
      <c r="BVE189" s="12"/>
      <c r="BVF189" s="12"/>
      <c r="BVG189" s="12"/>
      <c r="BVH189" s="12"/>
      <c r="BVI189" s="12"/>
      <c r="BVJ189" s="12"/>
      <c r="BVK189" s="12"/>
      <c r="BVL189" s="12"/>
      <c r="BVM189" s="12"/>
      <c r="BVN189" s="12"/>
      <c r="BVO189" s="12"/>
      <c r="BVP189" s="12"/>
      <c r="BVQ189" s="12"/>
      <c r="BVR189" s="12"/>
      <c r="BVS189" s="12"/>
      <c r="BVT189" s="12"/>
      <c r="BVU189" s="12"/>
      <c r="BVV189" s="12"/>
      <c r="BVW189" s="12"/>
      <c r="BVX189" s="12"/>
      <c r="BVY189" s="12"/>
      <c r="BVZ189" s="12"/>
      <c r="BWA189" s="12"/>
      <c r="BWB189" s="12"/>
      <c r="BWC189" s="12"/>
      <c r="BWD189" s="12"/>
      <c r="BWE189" s="12"/>
      <c r="BWF189" s="12"/>
      <c r="BWG189" s="12"/>
      <c r="BWH189" s="12"/>
      <c r="BWI189" s="12"/>
      <c r="BWJ189" s="12"/>
      <c r="BWK189" s="12"/>
      <c r="BWL189" s="12"/>
      <c r="BWM189" s="12"/>
      <c r="BWN189" s="12"/>
      <c r="BWO189" s="12"/>
      <c r="BWP189" s="12"/>
      <c r="BWQ189" s="12"/>
      <c r="BWR189" s="12"/>
      <c r="BWS189" s="12"/>
      <c r="BWT189" s="12"/>
      <c r="BWU189" s="12"/>
      <c r="BWV189" s="12"/>
      <c r="BWW189" s="12"/>
      <c r="BWX189" s="12"/>
      <c r="BWY189" s="12"/>
      <c r="BWZ189" s="12"/>
      <c r="BXA189" s="12"/>
      <c r="BXB189" s="12"/>
      <c r="BXC189" s="12"/>
      <c r="BXD189" s="12"/>
      <c r="BXE189" s="12"/>
      <c r="BXF189" s="12"/>
      <c r="BXG189" s="12"/>
      <c r="BXH189" s="12"/>
      <c r="BXI189" s="12"/>
      <c r="BXJ189" s="12"/>
      <c r="BXK189" s="12"/>
      <c r="BXL189" s="12"/>
      <c r="BXM189" s="12"/>
      <c r="BXN189" s="12"/>
      <c r="BXO189" s="12"/>
      <c r="BXP189" s="12"/>
      <c r="BXQ189" s="12"/>
      <c r="BXR189" s="12"/>
      <c r="BXS189" s="12"/>
      <c r="BXT189" s="12"/>
      <c r="BXU189" s="12"/>
      <c r="BXV189" s="12"/>
      <c r="BXW189" s="12"/>
      <c r="BXX189" s="12"/>
      <c r="BXY189" s="12"/>
      <c r="BXZ189" s="12"/>
      <c r="BYA189" s="12"/>
      <c r="BYB189" s="12"/>
      <c r="BYC189" s="12"/>
      <c r="BYD189" s="12"/>
      <c r="BYE189" s="12"/>
      <c r="BYF189" s="12"/>
      <c r="BYG189" s="12"/>
      <c r="BYH189" s="12"/>
      <c r="BYI189" s="12"/>
      <c r="BYJ189" s="12"/>
      <c r="BYK189" s="12"/>
      <c r="BYL189" s="12"/>
      <c r="BYM189" s="12"/>
      <c r="BYN189" s="12"/>
      <c r="BYO189" s="12"/>
      <c r="BYP189" s="12"/>
      <c r="BYQ189" s="12"/>
      <c r="BYR189" s="12"/>
      <c r="BYS189" s="12"/>
      <c r="BYT189" s="12"/>
      <c r="BYU189" s="12"/>
      <c r="BYV189" s="12"/>
      <c r="BYW189" s="12"/>
      <c r="BYX189" s="12"/>
      <c r="BYY189" s="12"/>
      <c r="BYZ189" s="12"/>
      <c r="BZA189" s="12"/>
      <c r="BZB189" s="12"/>
      <c r="BZC189" s="12"/>
      <c r="BZD189" s="12"/>
      <c r="BZE189" s="12"/>
      <c r="BZF189" s="12"/>
      <c r="BZG189" s="12"/>
      <c r="BZH189" s="12"/>
      <c r="BZI189" s="12"/>
      <c r="BZJ189" s="12"/>
      <c r="BZK189" s="12"/>
      <c r="BZL189" s="12"/>
      <c r="BZM189" s="12"/>
      <c r="BZN189" s="12"/>
      <c r="BZO189" s="12"/>
      <c r="BZP189" s="12"/>
      <c r="BZQ189" s="12"/>
      <c r="BZR189" s="12"/>
      <c r="BZS189" s="12"/>
      <c r="BZT189" s="12"/>
      <c r="BZU189" s="12"/>
      <c r="BZV189" s="12"/>
      <c r="BZW189" s="12"/>
      <c r="BZX189" s="12"/>
      <c r="BZY189" s="12"/>
      <c r="BZZ189" s="12"/>
      <c r="CAA189" s="12"/>
      <c r="CAB189" s="12"/>
      <c r="CAC189" s="12"/>
      <c r="CAD189" s="12"/>
      <c r="CAE189" s="12"/>
      <c r="CAF189" s="12"/>
      <c r="CAG189" s="12"/>
      <c r="CAH189" s="12"/>
      <c r="CAI189" s="12"/>
      <c r="CAJ189" s="12"/>
      <c r="CAK189" s="12"/>
      <c r="CAL189" s="12"/>
      <c r="CAM189" s="12"/>
      <c r="CAN189" s="12"/>
      <c r="CAO189" s="12"/>
      <c r="CAP189" s="12"/>
      <c r="CAQ189" s="12"/>
      <c r="CAR189" s="12"/>
      <c r="CAS189" s="12"/>
      <c r="CAT189" s="12"/>
      <c r="CAU189" s="12"/>
      <c r="CAV189" s="12"/>
      <c r="CAW189" s="12"/>
      <c r="CAX189" s="12"/>
      <c r="CAY189" s="12"/>
      <c r="CAZ189" s="12"/>
      <c r="CBA189" s="12"/>
      <c r="CBB189" s="12"/>
      <c r="CBC189" s="12"/>
      <c r="CBD189" s="12"/>
      <c r="CBE189" s="12"/>
      <c r="CBF189" s="12"/>
      <c r="CBG189" s="12"/>
      <c r="CBH189" s="12"/>
      <c r="CBI189" s="12"/>
      <c r="CBJ189" s="12"/>
      <c r="CBK189" s="12"/>
      <c r="CBL189" s="12"/>
      <c r="CBM189" s="12"/>
      <c r="CBN189" s="12"/>
      <c r="CBO189" s="12"/>
      <c r="CBP189" s="12"/>
      <c r="CBQ189" s="12"/>
      <c r="CBR189" s="12"/>
      <c r="CBS189" s="12"/>
      <c r="CBT189" s="12"/>
      <c r="CBU189" s="12"/>
      <c r="CBV189" s="12"/>
      <c r="CBW189" s="12"/>
      <c r="CBX189" s="12"/>
      <c r="CBY189" s="12"/>
      <c r="CBZ189" s="12"/>
      <c r="CCA189" s="12"/>
      <c r="CCB189" s="12"/>
      <c r="CCC189" s="12"/>
      <c r="CCD189" s="12"/>
      <c r="CCE189" s="12"/>
      <c r="CCF189" s="12"/>
      <c r="CCG189" s="12"/>
      <c r="CCH189" s="12"/>
      <c r="CCI189" s="12"/>
      <c r="CCJ189" s="12"/>
      <c r="CCK189" s="12"/>
      <c r="CCL189" s="12"/>
      <c r="CCM189" s="12"/>
      <c r="CCN189" s="12"/>
      <c r="CCO189" s="12"/>
      <c r="CCP189" s="12"/>
      <c r="CCQ189" s="12"/>
      <c r="CCR189" s="12"/>
      <c r="CCS189" s="12"/>
      <c r="CCT189" s="12"/>
      <c r="CCU189" s="12"/>
      <c r="CCV189" s="12"/>
      <c r="CCW189" s="12"/>
      <c r="CCX189" s="12"/>
      <c r="CCY189" s="12"/>
      <c r="CCZ189" s="12"/>
      <c r="CDA189" s="12"/>
      <c r="CDB189" s="12"/>
      <c r="CDC189" s="12"/>
      <c r="CDD189" s="12"/>
      <c r="CDE189" s="12"/>
      <c r="CDF189" s="12"/>
      <c r="CDG189" s="12"/>
      <c r="CDH189" s="12"/>
      <c r="CDI189" s="12"/>
      <c r="CDJ189" s="12"/>
      <c r="CDK189" s="12"/>
      <c r="CDL189" s="12"/>
      <c r="CDM189" s="12"/>
      <c r="CDN189" s="12"/>
      <c r="CDO189" s="12"/>
      <c r="CDP189" s="12"/>
      <c r="CDQ189" s="12"/>
      <c r="CDR189" s="12"/>
      <c r="CDS189" s="12"/>
      <c r="CDT189" s="12"/>
      <c r="CDU189" s="12"/>
      <c r="CDV189" s="12"/>
      <c r="CDW189" s="12"/>
      <c r="CDX189" s="12"/>
      <c r="CDY189" s="12"/>
      <c r="CDZ189" s="12"/>
      <c r="CEA189" s="12"/>
      <c r="CEB189" s="12"/>
      <c r="CEC189" s="12"/>
      <c r="CED189" s="12"/>
      <c r="CEE189" s="12"/>
      <c r="CEF189" s="12"/>
      <c r="CEG189" s="12"/>
      <c r="CEH189" s="12"/>
      <c r="CEI189" s="12"/>
      <c r="CEJ189" s="12"/>
      <c r="CEK189" s="12"/>
      <c r="CEL189" s="12"/>
      <c r="CEM189" s="12"/>
      <c r="CEN189" s="12"/>
      <c r="CEO189" s="12"/>
      <c r="CEP189" s="12"/>
      <c r="CEQ189" s="12"/>
      <c r="CER189" s="12"/>
      <c r="CES189" s="12"/>
      <c r="CET189" s="12"/>
      <c r="CEU189" s="12"/>
      <c r="CEV189" s="12"/>
      <c r="CEW189" s="12"/>
      <c r="CEX189" s="12"/>
      <c r="CEY189" s="12"/>
      <c r="CEZ189" s="12"/>
      <c r="CFA189" s="12"/>
      <c r="CFB189" s="12"/>
      <c r="CFC189" s="12"/>
      <c r="CFD189" s="12"/>
      <c r="CFE189" s="12"/>
      <c r="CFF189" s="12"/>
      <c r="CFG189" s="12"/>
      <c r="CFH189" s="12"/>
      <c r="CFI189" s="12"/>
      <c r="CFJ189" s="12"/>
      <c r="CFK189" s="12"/>
      <c r="CFL189" s="12"/>
      <c r="CFM189" s="12"/>
      <c r="CFN189" s="12"/>
      <c r="CFO189" s="12"/>
      <c r="CFP189" s="12"/>
      <c r="CFQ189" s="12"/>
      <c r="CFR189" s="12"/>
      <c r="CFS189" s="12"/>
      <c r="CFT189" s="12"/>
      <c r="CFU189" s="12"/>
      <c r="CFV189" s="12"/>
      <c r="CFW189" s="12"/>
      <c r="CFX189" s="12"/>
      <c r="CFY189" s="12"/>
      <c r="CFZ189" s="12"/>
      <c r="CGA189" s="12"/>
      <c r="CGB189" s="12"/>
      <c r="CGC189" s="12"/>
      <c r="CGD189" s="12"/>
      <c r="CGE189" s="12"/>
      <c r="CGF189" s="12"/>
      <c r="CGG189" s="12"/>
      <c r="CGH189" s="12"/>
      <c r="CGI189" s="12"/>
      <c r="CGJ189" s="12"/>
      <c r="CGK189" s="12"/>
      <c r="CGL189" s="12"/>
      <c r="CGM189" s="12"/>
      <c r="CGN189" s="12"/>
      <c r="CGO189" s="12"/>
      <c r="CGP189" s="12"/>
      <c r="CGQ189" s="12"/>
      <c r="CGR189" s="12"/>
      <c r="CGS189" s="12"/>
      <c r="CGT189" s="12"/>
      <c r="CGU189" s="12"/>
      <c r="CGV189" s="12"/>
      <c r="CGW189" s="12"/>
      <c r="CGX189" s="12"/>
      <c r="CGY189" s="12"/>
      <c r="CGZ189" s="12"/>
      <c r="CHA189" s="12"/>
      <c r="CHB189" s="12"/>
      <c r="CHC189" s="12"/>
      <c r="CHD189" s="12"/>
      <c r="CHE189" s="12"/>
      <c r="CHF189" s="12"/>
      <c r="CHG189" s="12"/>
      <c r="CHH189" s="12"/>
      <c r="CHI189" s="12"/>
      <c r="CHJ189" s="12"/>
      <c r="CHK189" s="12"/>
      <c r="CHL189" s="12"/>
      <c r="CHM189" s="12"/>
      <c r="CHN189" s="12"/>
      <c r="CHO189" s="12"/>
      <c r="CHP189" s="12"/>
      <c r="CHQ189" s="12"/>
      <c r="CHR189" s="12"/>
      <c r="CHS189" s="12"/>
      <c r="CHT189" s="12"/>
      <c r="CHU189" s="12"/>
      <c r="CHV189" s="12"/>
      <c r="CHW189" s="12"/>
      <c r="CHX189" s="12"/>
      <c r="CHY189" s="12"/>
      <c r="CHZ189" s="12"/>
      <c r="CIA189" s="12"/>
      <c r="CIB189" s="12"/>
      <c r="CIC189" s="12"/>
      <c r="CID189" s="12"/>
      <c r="CIE189" s="12"/>
      <c r="CIF189" s="12"/>
      <c r="CIG189" s="12"/>
      <c r="CIH189" s="12"/>
      <c r="CII189" s="12"/>
      <c r="CIJ189" s="12"/>
      <c r="CIK189" s="12"/>
      <c r="CIL189" s="12"/>
      <c r="CIM189" s="12"/>
      <c r="CIN189" s="12"/>
      <c r="CIO189" s="12"/>
      <c r="CIP189" s="12"/>
      <c r="CIQ189" s="12"/>
      <c r="CIR189" s="12"/>
      <c r="CIS189" s="12"/>
      <c r="CIT189" s="12"/>
      <c r="CIU189" s="12"/>
      <c r="CIV189" s="12"/>
      <c r="CIW189" s="12"/>
      <c r="CIX189" s="12"/>
      <c r="CIY189" s="12"/>
      <c r="CIZ189" s="12"/>
      <c r="CJA189" s="12"/>
      <c r="CJB189" s="12"/>
      <c r="CJC189" s="12"/>
      <c r="CJD189" s="12"/>
      <c r="CJE189" s="12"/>
      <c r="CJF189" s="12"/>
      <c r="CJG189" s="12"/>
      <c r="CJH189" s="12"/>
      <c r="CJI189" s="12"/>
      <c r="CJJ189" s="12"/>
      <c r="CJK189" s="12"/>
      <c r="CJL189" s="12"/>
      <c r="CJM189" s="12"/>
      <c r="CJN189" s="12"/>
      <c r="CJO189" s="12"/>
      <c r="CJP189" s="12"/>
      <c r="CJQ189" s="12"/>
      <c r="CJR189" s="12"/>
      <c r="CJS189" s="12"/>
      <c r="CJT189" s="12"/>
      <c r="CJU189" s="12"/>
      <c r="CJV189" s="12"/>
      <c r="CJW189" s="12"/>
      <c r="CJX189" s="12"/>
      <c r="CJY189" s="12"/>
      <c r="CJZ189" s="12"/>
      <c r="CKA189" s="12"/>
      <c r="CKB189" s="12"/>
      <c r="CKC189" s="12"/>
      <c r="CKD189" s="12"/>
      <c r="CKE189" s="12"/>
      <c r="CKF189" s="12"/>
      <c r="CKG189" s="12"/>
      <c r="CKH189" s="12"/>
      <c r="CKI189" s="12"/>
      <c r="CKJ189" s="12"/>
      <c r="CKK189" s="12"/>
      <c r="CKL189" s="12"/>
      <c r="CKM189" s="12"/>
      <c r="CKN189" s="12"/>
      <c r="CKO189" s="12"/>
      <c r="CKP189" s="12"/>
      <c r="CKQ189" s="12"/>
      <c r="CKR189" s="12"/>
      <c r="CKS189" s="12"/>
      <c r="CKT189" s="12"/>
      <c r="CKU189" s="12"/>
      <c r="CKV189" s="12"/>
      <c r="CKW189" s="12"/>
      <c r="CKX189" s="12"/>
      <c r="CKY189" s="12"/>
      <c r="CKZ189" s="12"/>
      <c r="CLA189" s="12"/>
      <c r="CLB189" s="12"/>
      <c r="CLC189" s="12"/>
      <c r="CLD189" s="12"/>
      <c r="CLE189" s="12"/>
      <c r="CLF189" s="12"/>
      <c r="CLG189" s="12"/>
      <c r="CLH189" s="12"/>
      <c r="CLI189" s="12"/>
      <c r="CLJ189" s="12"/>
      <c r="CLK189" s="12"/>
      <c r="CLL189" s="12"/>
      <c r="CLM189" s="12"/>
      <c r="CLN189" s="12"/>
      <c r="CLO189" s="12"/>
      <c r="CLP189" s="12"/>
      <c r="CLQ189" s="12"/>
      <c r="CLR189" s="12"/>
      <c r="CLS189" s="12"/>
      <c r="CLT189" s="12"/>
      <c r="CLU189" s="12"/>
      <c r="CLV189" s="12"/>
      <c r="CLW189" s="12"/>
      <c r="CLX189" s="12"/>
      <c r="CLY189" s="12"/>
      <c r="CLZ189" s="12"/>
      <c r="CMA189" s="12"/>
      <c r="CMB189" s="12"/>
      <c r="CMC189" s="12"/>
      <c r="CMD189" s="12"/>
      <c r="CME189" s="12"/>
      <c r="CMF189" s="12"/>
      <c r="CMG189" s="12"/>
      <c r="CMH189" s="12"/>
      <c r="CMI189" s="12"/>
      <c r="CMJ189" s="12"/>
      <c r="CMK189" s="12"/>
      <c r="CML189" s="12"/>
      <c r="CMM189" s="12"/>
      <c r="CMN189" s="12"/>
      <c r="CMO189" s="12"/>
      <c r="CMP189" s="12"/>
      <c r="CMQ189" s="12"/>
      <c r="CMR189" s="12"/>
      <c r="CMS189" s="12"/>
      <c r="CMT189" s="12"/>
      <c r="CMU189" s="12"/>
      <c r="CMV189" s="12"/>
      <c r="CMW189" s="12"/>
      <c r="CMX189" s="12"/>
      <c r="CMY189" s="12"/>
      <c r="CMZ189" s="12"/>
      <c r="CNA189" s="12"/>
      <c r="CNB189" s="12"/>
      <c r="CNC189" s="12"/>
      <c r="CND189" s="12"/>
      <c r="CNE189" s="12"/>
      <c r="CNF189" s="12"/>
      <c r="CNG189" s="12"/>
      <c r="CNH189" s="12"/>
      <c r="CNI189" s="12"/>
      <c r="CNJ189" s="12"/>
      <c r="CNK189" s="12"/>
      <c r="CNL189" s="12"/>
      <c r="CNM189" s="12"/>
      <c r="CNN189" s="12"/>
      <c r="CNO189" s="12"/>
      <c r="CNP189" s="12"/>
      <c r="CNQ189" s="12"/>
      <c r="CNR189" s="12"/>
      <c r="CNS189" s="12"/>
      <c r="CNT189" s="12"/>
      <c r="CNU189" s="12"/>
      <c r="CNV189" s="12"/>
      <c r="CNW189" s="12"/>
      <c r="CNX189" s="12"/>
      <c r="CNY189" s="12"/>
      <c r="CNZ189" s="12"/>
      <c r="COA189" s="12"/>
      <c r="COB189" s="12"/>
      <c r="COC189" s="12"/>
      <c r="COD189" s="12"/>
      <c r="COE189" s="12"/>
      <c r="COF189" s="12"/>
      <c r="COG189" s="12"/>
      <c r="COH189" s="12"/>
      <c r="COI189" s="12"/>
      <c r="COJ189" s="12"/>
      <c r="COK189" s="12"/>
      <c r="COL189" s="12"/>
      <c r="COM189" s="12"/>
      <c r="CON189" s="12"/>
      <c r="COO189" s="12"/>
      <c r="COP189" s="12"/>
      <c r="COQ189" s="12"/>
      <c r="COR189" s="12"/>
      <c r="COS189" s="12"/>
      <c r="COT189" s="12"/>
      <c r="COU189" s="12"/>
      <c r="COV189" s="12"/>
      <c r="COW189" s="12"/>
      <c r="COX189" s="12"/>
      <c r="COY189" s="12"/>
      <c r="COZ189" s="12"/>
      <c r="CPA189" s="12"/>
      <c r="CPB189" s="12"/>
      <c r="CPC189" s="12"/>
      <c r="CPD189" s="12"/>
      <c r="CPE189" s="12"/>
      <c r="CPF189" s="12"/>
      <c r="CPG189" s="12"/>
      <c r="CPH189" s="12"/>
      <c r="CPI189" s="12"/>
      <c r="CPJ189" s="12"/>
      <c r="CPK189" s="12"/>
      <c r="CPL189" s="12"/>
      <c r="CPM189" s="12"/>
      <c r="CPN189" s="12"/>
      <c r="CPO189" s="12"/>
      <c r="CPP189" s="12"/>
      <c r="CPQ189" s="12"/>
      <c r="CPR189" s="12"/>
      <c r="CPS189" s="12"/>
      <c r="CPT189" s="12"/>
      <c r="CPU189" s="12"/>
      <c r="CPV189" s="12"/>
      <c r="CPW189" s="12"/>
      <c r="CPX189" s="12"/>
      <c r="CPY189" s="12"/>
      <c r="CPZ189" s="12"/>
      <c r="CQA189" s="12"/>
      <c r="CQB189" s="12"/>
      <c r="CQC189" s="12"/>
      <c r="CQD189" s="12"/>
      <c r="CQE189" s="12"/>
      <c r="CQF189" s="12"/>
      <c r="CQG189" s="12"/>
      <c r="CQH189" s="12"/>
      <c r="CQI189" s="12"/>
      <c r="CQJ189" s="12"/>
      <c r="CQK189" s="12"/>
      <c r="CQL189" s="12"/>
      <c r="CQM189" s="12"/>
      <c r="CQN189" s="12"/>
      <c r="CQO189" s="12"/>
      <c r="CQP189" s="12"/>
      <c r="CQQ189" s="12"/>
      <c r="CQR189" s="12"/>
      <c r="CQS189" s="12"/>
      <c r="CQT189" s="12"/>
      <c r="CQU189" s="12"/>
      <c r="CQV189" s="12"/>
      <c r="CQW189" s="12"/>
      <c r="CQX189" s="12"/>
      <c r="CQY189" s="12"/>
      <c r="CQZ189" s="12"/>
      <c r="CRA189" s="12"/>
      <c r="CRB189" s="12"/>
      <c r="CRC189" s="12"/>
      <c r="CRD189" s="12"/>
      <c r="CRE189" s="12"/>
      <c r="CRF189" s="12"/>
      <c r="CRG189" s="12"/>
      <c r="CRH189" s="12"/>
      <c r="CRI189" s="12"/>
      <c r="CRJ189" s="12"/>
      <c r="CRK189" s="12"/>
      <c r="CRL189" s="12"/>
      <c r="CRM189" s="12"/>
      <c r="CRN189" s="12"/>
      <c r="CRO189" s="12"/>
      <c r="CRP189" s="12"/>
      <c r="CRQ189" s="12"/>
      <c r="CRR189" s="12"/>
      <c r="CRS189" s="12"/>
      <c r="CRT189" s="12"/>
      <c r="CRU189" s="12"/>
      <c r="CRV189" s="12"/>
      <c r="CRW189" s="12"/>
      <c r="CRX189" s="12"/>
      <c r="CRY189" s="12"/>
      <c r="CRZ189" s="12"/>
      <c r="CSA189" s="12"/>
      <c r="CSB189" s="12"/>
      <c r="CSC189" s="12"/>
      <c r="CSD189" s="12"/>
      <c r="CSE189" s="12"/>
      <c r="CSF189" s="12"/>
      <c r="CSG189" s="12"/>
      <c r="CSH189" s="12"/>
      <c r="CSI189" s="12"/>
      <c r="CSJ189" s="12"/>
      <c r="CSK189" s="12"/>
      <c r="CSL189" s="12"/>
      <c r="CSM189" s="12"/>
      <c r="CSN189" s="12"/>
      <c r="CSO189" s="12"/>
      <c r="CSP189" s="12"/>
      <c r="CSQ189" s="12"/>
      <c r="CSR189" s="12"/>
      <c r="CSS189" s="12"/>
      <c r="CST189" s="12"/>
      <c r="CSU189" s="12"/>
      <c r="CSV189" s="12"/>
      <c r="CSW189" s="12"/>
      <c r="CSX189" s="12"/>
      <c r="CSY189" s="12"/>
      <c r="CSZ189" s="12"/>
      <c r="CTA189" s="12"/>
      <c r="CTB189" s="12"/>
      <c r="CTC189" s="12"/>
      <c r="CTD189" s="12"/>
      <c r="CTE189" s="12"/>
      <c r="CTF189" s="12"/>
      <c r="CTG189" s="12"/>
      <c r="CTH189" s="12"/>
      <c r="CTI189" s="12"/>
      <c r="CTJ189" s="12"/>
      <c r="CTK189" s="12"/>
      <c r="CTL189" s="12"/>
      <c r="CTM189" s="12"/>
      <c r="CTN189" s="12"/>
      <c r="CTO189" s="12"/>
      <c r="CTP189" s="12"/>
      <c r="CTQ189" s="12"/>
      <c r="CTR189" s="12"/>
      <c r="CTS189" s="12"/>
      <c r="CTT189" s="12"/>
      <c r="CTU189" s="12"/>
      <c r="CTV189" s="12"/>
      <c r="CTW189" s="12"/>
      <c r="CTX189" s="12"/>
      <c r="CTY189" s="12"/>
      <c r="CTZ189" s="12"/>
      <c r="CUA189" s="12"/>
      <c r="CUB189" s="12"/>
      <c r="CUC189" s="12"/>
      <c r="CUD189" s="12"/>
      <c r="CUE189" s="12"/>
      <c r="CUF189" s="12"/>
      <c r="CUG189" s="12"/>
      <c r="CUH189" s="12"/>
      <c r="CUI189" s="12"/>
      <c r="CUJ189" s="12"/>
      <c r="CUK189" s="12"/>
      <c r="CUL189" s="12"/>
      <c r="CUM189" s="12"/>
      <c r="CUN189" s="12"/>
      <c r="CUO189" s="12"/>
      <c r="CUP189" s="12"/>
      <c r="CUQ189" s="12"/>
      <c r="CUR189" s="12"/>
      <c r="CUS189" s="12"/>
      <c r="CUT189" s="12"/>
      <c r="CUU189" s="12"/>
      <c r="CUV189" s="12"/>
      <c r="CUW189" s="12"/>
      <c r="CUX189" s="12"/>
      <c r="CUY189" s="12"/>
      <c r="CUZ189" s="12"/>
      <c r="CVA189" s="12"/>
      <c r="CVB189" s="12"/>
      <c r="CVC189" s="12"/>
      <c r="CVD189" s="12"/>
      <c r="CVE189" s="12"/>
      <c r="CVF189" s="12"/>
      <c r="CVG189" s="12"/>
      <c r="CVH189" s="12"/>
      <c r="CVI189" s="12"/>
      <c r="CVJ189" s="12"/>
      <c r="CVK189" s="12"/>
      <c r="CVL189" s="12"/>
      <c r="CVM189" s="12"/>
      <c r="CVN189" s="12"/>
      <c r="CVO189" s="12"/>
      <c r="CVP189" s="12"/>
      <c r="CVQ189" s="12"/>
      <c r="CVR189" s="12"/>
      <c r="CVS189" s="12"/>
      <c r="CVT189" s="12"/>
      <c r="CVU189" s="12"/>
      <c r="CVV189" s="12"/>
      <c r="CVW189" s="12"/>
      <c r="CVX189" s="12"/>
      <c r="CVY189" s="12"/>
      <c r="CVZ189" s="12"/>
      <c r="CWA189" s="12"/>
      <c r="CWB189" s="12"/>
      <c r="CWC189" s="12"/>
      <c r="CWD189" s="12"/>
      <c r="CWE189" s="12"/>
      <c r="CWF189" s="12"/>
      <c r="CWG189" s="12"/>
      <c r="CWH189" s="12"/>
      <c r="CWI189" s="12"/>
      <c r="CWJ189" s="12"/>
      <c r="CWK189" s="12"/>
      <c r="CWL189" s="12"/>
      <c r="CWM189" s="12"/>
      <c r="CWN189" s="12"/>
      <c r="CWO189" s="12"/>
      <c r="CWP189" s="12"/>
      <c r="CWQ189" s="12"/>
      <c r="CWR189" s="12"/>
      <c r="CWS189" s="12"/>
      <c r="CWT189" s="12"/>
      <c r="CWU189" s="12"/>
      <c r="CWV189" s="12"/>
      <c r="CWW189" s="12"/>
      <c r="CWX189" s="12"/>
      <c r="CWY189" s="12"/>
      <c r="CWZ189" s="12"/>
      <c r="CXA189" s="12"/>
      <c r="CXB189" s="12"/>
      <c r="CXC189" s="12"/>
      <c r="CXD189" s="12"/>
      <c r="CXE189" s="12"/>
      <c r="CXF189" s="12"/>
      <c r="CXG189" s="12"/>
      <c r="CXH189" s="12"/>
      <c r="CXI189" s="12"/>
      <c r="CXJ189" s="12"/>
      <c r="CXK189" s="12"/>
      <c r="CXL189" s="12"/>
      <c r="CXM189" s="12"/>
      <c r="CXN189" s="12"/>
      <c r="CXO189" s="12"/>
      <c r="CXP189" s="12"/>
      <c r="CXQ189" s="12"/>
      <c r="CXR189" s="12"/>
      <c r="CXS189" s="12"/>
      <c r="CXT189" s="12"/>
      <c r="CXU189" s="12"/>
      <c r="CXV189" s="12"/>
      <c r="CXW189" s="12"/>
      <c r="CXX189" s="12"/>
      <c r="CXY189" s="12"/>
      <c r="CXZ189" s="12"/>
      <c r="CYA189" s="12"/>
      <c r="CYB189" s="12"/>
      <c r="CYC189" s="12"/>
      <c r="CYD189" s="12"/>
      <c r="CYE189" s="12"/>
      <c r="CYF189" s="12"/>
      <c r="CYG189" s="12"/>
      <c r="CYH189" s="12"/>
      <c r="CYI189" s="12"/>
      <c r="CYJ189" s="12"/>
      <c r="CYK189" s="12"/>
      <c r="CYL189" s="12"/>
      <c r="CYM189" s="12"/>
      <c r="CYN189" s="12"/>
      <c r="CYO189" s="12"/>
      <c r="CYP189" s="12"/>
      <c r="CYQ189" s="12"/>
      <c r="CYR189" s="12"/>
      <c r="CYS189" s="12"/>
      <c r="CYT189" s="12"/>
      <c r="CYU189" s="12"/>
      <c r="CYV189" s="12"/>
      <c r="CYW189" s="12"/>
      <c r="CYX189" s="12"/>
      <c r="CYY189" s="12"/>
      <c r="CYZ189" s="12"/>
      <c r="CZA189" s="12"/>
      <c r="CZB189" s="12"/>
      <c r="CZC189" s="12"/>
      <c r="CZD189" s="12"/>
      <c r="CZE189" s="12"/>
      <c r="CZF189" s="12"/>
      <c r="CZG189" s="12"/>
      <c r="CZH189" s="12"/>
      <c r="CZI189" s="12"/>
      <c r="CZJ189" s="12"/>
      <c r="CZK189" s="12"/>
      <c r="CZL189" s="12"/>
      <c r="CZM189" s="12"/>
      <c r="CZN189" s="12"/>
      <c r="CZO189" s="12"/>
      <c r="CZP189" s="12"/>
      <c r="CZQ189" s="12"/>
      <c r="CZR189" s="12"/>
      <c r="CZS189" s="12"/>
      <c r="CZT189" s="12"/>
      <c r="CZU189" s="12"/>
      <c r="CZV189" s="12"/>
      <c r="CZW189" s="12"/>
      <c r="CZX189" s="12"/>
      <c r="CZY189" s="12"/>
      <c r="CZZ189" s="12"/>
      <c r="DAA189" s="12"/>
      <c r="DAB189" s="12"/>
      <c r="DAC189" s="12"/>
      <c r="DAD189" s="12"/>
      <c r="DAE189" s="12"/>
      <c r="DAF189" s="12"/>
      <c r="DAG189" s="12"/>
      <c r="DAH189" s="12"/>
      <c r="DAI189" s="12"/>
      <c r="DAJ189" s="12"/>
      <c r="DAK189" s="12"/>
      <c r="DAL189" s="12"/>
      <c r="DAM189" s="12"/>
      <c r="DAN189" s="12"/>
      <c r="DAO189" s="12"/>
      <c r="DAP189" s="12"/>
      <c r="DAQ189" s="12"/>
      <c r="DAR189" s="12"/>
      <c r="DAS189" s="12"/>
      <c r="DAT189" s="12"/>
      <c r="DAU189" s="12"/>
      <c r="DAV189" s="12"/>
      <c r="DAW189" s="12"/>
      <c r="DAX189" s="12"/>
      <c r="DAY189" s="12"/>
      <c r="DAZ189" s="12"/>
      <c r="DBA189" s="12"/>
      <c r="DBB189" s="12"/>
      <c r="DBC189" s="12"/>
      <c r="DBD189" s="12"/>
      <c r="DBE189" s="12"/>
      <c r="DBF189" s="12"/>
      <c r="DBG189" s="12"/>
      <c r="DBH189" s="12"/>
      <c r="DBI189" s="12"/>
      <c r="DBJ189" s="12"/>
      <c r="DBK189" s="12"/>
      <c r="DBL189" s="12"/>
      <c r="DBM189" s="12"/>
      <c r="DBN189" s="12"/>
      <c r="DBO189" s="12"/>
      <c r="DBP189" s="12"/>
      <c r="DBQ189" s="12"/>
      <c r="DBR189" s="12"/>
      <c r="DBS189" s="12"/>
      <c r="DBT189" s="12"/>
      <c r="DBU189" s="12"/>
      <c r="DBV189" s="12"/>
      <c r="DBW189" s="12"/>
      <c r="DBX189" s="12"/>
      <c r="DBY189" s="12"/>
      <c r="DBZ189" s="12"/>
      <c r="DCA189" s="12"/>
      <c r="DCB189" s="12"/>
      <c r="DCC189" s="12"/>
      <c r="DCD189" s="12"/>
      <c r="DCE189" s="12"/>
      <c r="DCF189" s="12"/>
      <c r="DCG189" s="12"/>
      <c r="DCH189" s="12"/>
      <c r="DCI189" s="12"/>
      <c r="DCJ189" s="12"/>
      <c r="DCK189" s="12"/>
      <c r="DCL189" s="12"/>
      <c r="DCM189" s="12"/>
      <c r="DCN189" s="12"/>
      <c r="DCO189" s="12"/>
      <c r="DCP189" s="12"/>
      <c r="DCQ189" s="12"/>
      <c r="DCR189" s="12"/>
      <c r="DCS189" s="12"/>
      <c r="DCT189" s="12"/>
      <c r="DCU189" s="12"/>
      <c r="DCV189" s="12"/>
      <c r="DCW189" s="12"/>
      <c r="DCX189" s="12"/>
      <c r="DCY189" s="12"/>
      <c r="DCZ189" s="12"/>
      <c r="DDA189" s="12"/>
      <c r="DDB189" s="12"/>
      <c r="DDC189" s="12"/>
      <c r="DDD189" s="12"/>
      <c r="DDE189" s="12"/>
      <c r="DDF189" s="12"/>
      <c r="DDG189" s="12"/>
      <c r="DDH189" s="12"/>
      <c r="DDI189" s="12"/>
      <c r="DDJ189" s="12"/>
      <c r="DDK189" s="12"/>
      <c r="DDL189" s="12"/>
      <c r="DDM189" s="12"/>
      <c r="DDN189" s="12"/>
      <c r="DDO189" s="12"/>
      <c r="DDP189" s="12"/>
      <c r="DDQ189" s="12"/>
      <c r="DDR189" s="12"/>
      <c r="DDS189" s="12"/>
      <c r="DDT189" s="12"/>
      <c r="DDU189" s="12"/>
      <c r="DDV189" s="12"/>
      <c r="DDW189" s="12"/>
      <c r="DDX189" s="12"/>
      <c r="DDY189" s="12"/>
      <c r="DDZ189" s="12"/>
      <c r="DEA189" s="12"/>
      <c r="DEB189" s="12"/>
      <c r="DEC189" s="12"/>
      <c r="DED189" s="12"/>
      <c r="DEE189" s="12"/>
      <c r="DEF189" s="12"/>
      <c r="DEG189" s="12"/>
      <c r="DEH189" s="12"/>
      <c r="DEI189" s="12"/>
      <c r="DEJ189" s="12"/>
      <c r="DEK189" s="12"/>
      <c r="DEL189" s="12"/>
      <c r="DEM189" s="12"/>
      <c r="DEN189" s="12"/>
      <c r="DEO189" s="12"/>
      <c r="DEP189" s="12"/>
      <c r="DEQ189" s="12"/>
      <c r="DER189" s="12"/>
      <c r="DES189" s="12"/>
      <c r="DET189" s="12"/>
      <c r="DEU189" s="12"/>
      <c r="DEV189" s="12"/>
      <c r="DEW189" s="12"/>
      <c r="DEX189" s="12"/>
      <c r="DEY189" s="12"/>
      <c r="DEZ189" s="12"/>
      <c r="DFA189" s="12"/>
      <c r="DFB189" s="12"/>
      <c r="DFC189" s="12"/>
      <c r="DFD189" s="12"/>
      <c r="DFE189" s="12"/>
      <c r="DFF189" s="12"/>
      <c r="DFG189" s="12"/>
      <c r="DFH189" s="12"/>
      <c r="DFI189" s="12"/>
      <c r="DFJ189" s="12"/>
      <c r="DFK189" s="12"/>
      <c r="DFL189" s="12"/>
      <c r="DFM189" s="12"/>
      <c r="DFN189" s="12"/>
      <c r="DFO189" s="12"/>
      <c r="DFP189" s="12"/>
      <c r="DFQ189" s="12"/>
      <c r="DFR189" s="12"/>
      <c r="DFS189" s="12"/>
      <c r="DFT189" s="12"/>
      <c r="DFU189" s="12"/>
      <c r="DFV189" s="12"/>
      <c r="DFW189" s="12"/>
      <c r="DFX189" s="12"/>
      <c r="DFY189" s="12"/>
      <c r="DFZ189" s="12"/>
      <c r="DGA189" s="12"/>
      <c r="DGB189" s="12"/>
      <c r="DGC189" s="12"/>
      <c r="DGD189" s="12"/>
      <c r="DGE189" s="12"/>
      <c r="DGF189" s="12"/>
      <c r="DGG189" s="12"/>
      <c r="DGH189" s="12"/>
      <c r="DGI189" s="12"/>
      <c r="DGJ189" s="12"/>
      <c r="DGK189" s="12"/>
      <c r="DGL189" s="12"/>
      <c r="DGM189" s="12"/>
      <c r="DGN189" s="12"/>
      <c r="DGO189" s="12"/>
      <c r="DGP189" s="12"/>
      <c r="DGQ189" s="12"/>
      <c r="DGR189" s="12"/>
      <c r="DGS189" s="12"/>
      <c r="DGT189" s="12"/>
      <c r="DGU189" s="12"/>
      <c r="DGV189" s="12"/>
      <c r="DGW189" s="12"/>
      <c r="DGX189" s="12"/>
      <c r="DGY189" s="12"/>
      <c r="DGZ189" s="12"/>
      <c r="DHA189" s="12"/>
      <c r="DHB189" s="12"/>
      <c r="DHC189" s="12"/>
      <c r="DHD189" s="12"/>
      <c r="DHE189" s="12"/>
      <c r="DHF189" s="12"/>
      <c r="DHG189" s="12"/>
      <c r="DHH189" s="12"/>
      <c r="DHI189" s="12"/>
      <c r="DHJ189" s="12"/>
      <c r="DHK189" s="12"/>
      <c r="DHL189" s="12"/>
      <c r="DHM189" s="12"/>
      <c r="DHN189" s="12"/>
      <c r="DHO189" s="12"/>
      <c r="DHP189" s="12"/>
      <c r="DHQ189" s="12"/>
      <c r="DHR189" s="12"/>
      <c r="DHS189" s="12"/>
      <c r="DHT189" s="12"/>
      <c r="DHU189" s="12"/>
      <c r="DHV189" s="12"/>
      <c r="DHW189" s="12"/>
      <c r="DHX189" s="12"/>
      <c r="DHY189" s="12"/>
      <c r="DHZ189" s="12"/>
      <c r="DIA189" s="12"/>
      <c r="DIB189" s="12"/>
      <c r="DIC189" s="12"/>
      <c r="DID189" s="12"/>
      <c r="DIE189" s="12"/>
      <c r="DIF189" s="12"/>
      <c r="DIG189" s="12"/>
      <c r="DIH189" s="12"/>
      <c r="DII189" s="12"/>
      <c r="DIJ189" s="12"/>
      <c r="DIK189" s="12"/>
      <c r="DIL189" s="12"/>
      <c r="DIM189" s="12"/>
      <c r="DIN189" s="12"/>
      <c r="DIO189" s="12"/>
      <c r="DIP189" s="12"/>
      <c r="DIQ189" s="12"/>
      <c r="DIR189" s="12"/>
      <c r="DIS189" s="12"/>
      <c r="DIT189" s="12"/>
      <c r="DIU189" s="12"/>
      <c r="DIV189" s="12"/>
      <c r="DIW189" s="12"/>
      <c r="DIX189" s="12"/>
      <c r="DIY189" s="12"/>
      <c r="DIZ189" s="12"/>
      <c r="DJA189" s="12"/>
      <c r="DJB189" s="12"/>
      <c r="DJC189" s="12"/>
      <c r="DJD189" s="12"/>
      <c r="DJE189" s="12"/>
      <c r="DJF189" s="12"/>
      <c r="DJG189" s="12"/>
      <c r="DJH189" s="12"/>
      <c r="DJI189" s="12"/>
      <c r="DJJ189" s="12"/>
      <c r="DJK189" s="12"/>
      <c r="DJL189" s="12"/>
      <c r="DJM189" s="12"/>
      <c r="DJN189" s="12"/>
      <c r="DJO189" s="12"/>
      <c r="DJP189" s="12"/>
      <c r="DJQ189" s="12"/>
      <c r="DJR189" s="12"/>
      <c r="DJS189" s="12"/>
      <c r="DJT189" s="12"/>
      <c r="DJU189" s="12"/>
      <c r="DJV189" s="12"/>
      <c r="DJW189" s="12"/>
      <c r="DJX189" s="12"/>
      <c r="DJY189" s="12"/>
      <c r="DJZ189" s="12"/>
      <c r="DKA189" s="12"/>
      <c r="DKB189" s="12"/>
      <c r="DKC189" s="12"/>
      <c r="DKD189" s="12"/>
      <c r="DKE189" s="12"/>
      <c r="DKF189" s="12"/>
      <c r="DKG189" s="12"/>
      <c r="DKH189" s="12"/>
      <c r="DKI189" s="12"/>
      <c r="DKJ189" s="12"/>
      <c r="DKK189" s="12"/>
      <c r="DKL189" s="12"/>
      <c r="DKM189" s="12"/>
      <c r="DKN189" s="12"/>
      <c r="DKO189" s="12"/>
      <c r="DKP189" s="12"/>
      <c r="DKQ189" s="12"/>
      <c r="DKR189" s="12"/>
      <c r="DKS189" s="12"/>
      <c r="DKT189" s="12"/>
      <c r="DKU189" s="12"/>
      <c r="DKV189" s="12"/>
      <c r="DKW189" s="12"/>
      <c r="DKX189" s="12"/>
      <c r="DKY189" s="12"/>
      <c r="DKZ189" s="12"/>
      <c r="DLA189" s="12"/>
      <c r="DLB189" s="12"/>
      <c r="DLC189" s="12"/>
      <c r="DLD189" s="12"/>
      <c r="DLE189" s="12"/>
      <c r="DLF189" s="12"/>
      <c r="DLG189" s="12"/>
      <c r="DLH189" s="12"/>
      <c r="DLI189" s="12"/>
      <c r="DLJ189" s="12"/>
      <c r="DLK189" s="12"/>
      <c r="DLL189" s="12"/>
      <c r="DLM189" s="12"/>
      <c r="DLN189" s="12"/>
      <c r="DLO189" s="12"/>
      <c r="DLP189" s="12"/>
      <c r="DLQ189" s="12"/>
      <c r="DLR189" s="12"/>
      <c r="DLS189" s="12"/>
      <c r="DLT189" s="12"/>
      <c r="DLU189" s="12"/>
      <c r="DLV189" s="12"/>
      <c r="DLW189" s="12"/>
      <c r="DLX189" s="12"/>
      <c r="DLY189" s="12"/>
      <c r="DLZ189" s="12"/>
      <c r="DMA189" s="12"/>
      <c r="DMB189" s="12"/>
      <c r="DMC189" s="12"/>
      <c r="DMD189" s="12"/>
      <c r="DME189" s="12"/>
      <c r="DMF189" s="12"/>
      <c r="DMG189" s="12"/>
      <c r="DMH189" s="12"/>
      <c r="DMI189" s="12"/>
      <c r="DMJ189" s="12"/>
      <c r="DMK189" s="12"/>
      <c r="DML189" s="12"/>
      <c r="DMM189" s="12"/>
      <c r="DMN189" s="12"/>
      <c r="DMO189" s="12"/>
      <c r="DMP189" s="12"/>
      <c r="DMQ189" s="12"/>
      <c r="DMR189" s="12"/>
      <c r="DMS189" s="12"/>
      <c r="DMT189" s="12"/>
      <c r="DMU189" s="12"/>
      <c r="DMV189" s="12"/>
      <c r="DMW189" s="12"/>
      <c r="DMX189" s="12"/>
      <c r="DMY189" s="12"/>
      <c r="DMZ189" s="12"/>
      <c r="DNA189" s="12"/>
      <c r="DNB189" s="12"/>
      <c r="DNC189" s="12"/>
      <c r="DND189" s="12"/>
      <c r="DNE189" s="12"/>
      <c r="DNF189" s="12"/>
      <c r="DNG189" s="12"/>
      <c r="DNH189" s="12"/>
      <c r="DNI189" s="12"/>
      <c r="DNJ189" s="12"/>
      <c r="DNK189" s="12"/>
      <c r="DNL189" s="12"/>
      <c r="DNM189" s="12"/>
      <c r="DNN189" s="12"/>
      <c r="DNO189" s="12"/>
      <c r="DNP189" s="12"/>
      <c r="DNQ189" s="12"/>
      <c r="DNR189" s="12"/>
      <c r="DNS189" s="12"/>
      <c r="DNT189" s="12"/>
      <c r="DNU189" s="12"/>
      <c r="DNV189" s="12"/>
      <c r="DNW189" s="12"/>
      <c r="DNX189" s="12"/>
      <c r="DNY189" s="12"/>
      <c r="DNZ189" s="12"/>
      <c r="DOA189" s="12"/>
      <c r="DOB189" s="12"/>
      <c r="DOC189" s="12"/>
      <c r="DOD189" s="12"/>
      <c r="DOE189" s="12"/>
      <c r="DOF189" s="12"/>
      <c r="DOG189" s="12"/>
      <c r="DOH189" s="12"/>
      <c r="DOI189" s="12"/>
      <c r="DOJ189" s="12"/>
      <c r="DOK189" s="12"/>
      <c r="DOL189" s="12"/>
      <c r="DOM189" s="12"/>
      <c r="DON189" s="12"/>
      <c r="DOO189" s="12"/>
      <c r="DOP189" s="12"/>
      <c r="DOQ189" s="12"/>
      <c r="DOR189" s="12"/>
      <c r="DOS189" s="12"/>
      <c r="DOT189" s="12"/>
      <c r="DOU189" s="12"/>
      <c r="DOV189" s="12"/>
      <c r="DOW189" s="12"/>
      <c r="DOX189" s="12"/>
      <c r="DOY189" s="12"/>
      <c r="DOZ189" s="12"/>
      <c r="DPA189" s="12"/>
      <c r="DPB189" s="12"/>
      <c r="DPC189" s="12"/>
      <c r="DPD189" s="12"/>
      <c r="DPE189" s="12"/>
      <c r="DPF189" s="12"/>
      <c r="DPG189" s="12"/>
      <c r="DPH189" s="12"/>
      <c r="DPI189" s="12"/>
      <c r="DPJ189" s="12"/>
      <c r="DPK189" s="12"/>
      <c r="DPL189" s="12"/>
      <c r="DPM189" s="12"/>
      <c r="DPN189" s="12"/>
      <c r="DPO189" s="12"/>
      <c r="DPP189" s="12"/>
      <c r="DPQ189" s="12"/>
      <c r="DPR189" s="12"/>
      <c r="DPS189" s="12"/>
      <c r="DPT189" s="12"/>
      <c r="DPU189" s="12"/>
      <c r="DPV189" s="12"/>
      <c r="DPW189" s="12"/>
      <c r="DPX189" s="12"/>
      <c r="DPY189" s="12"/>
      <c r="DPZ189" s="12"/>
      <c r="DQA189" s="12"/>
      <c r="DQB189" s="12"/>
      <c r="DQC189" s="12"/>
      <c r="DQD189" s="12"/>
      <c r="DQE189" s="12"/>
      <c r="DQF189" s="12"/>
      <c r="DQG189" s="12"/>
      <c r="DQH189" s="12"/>
      <c r="DQI189" s="12"/>
      <c r="DQJ189" s="12"/>
      <c r="DQK189" s="12"/>
      <c r="DQL189" s="12"/>
      <c r="DQM189" s="12"/>
      <c r="DQN189" s="12"/>
      <c r="DQO189" s="12"/>
      <c r="DQP189" s="12"/>
      <c r="DQQ189" s="12"/>
      <c r="DQR189" s="12"/>
      <c r="DQS189" s="12"/>
      <c r="DQT189" s="12"/>
      <c r="DQU189" s="12"/>
      <c r="DQV189" s="12"/>
      <c r="DQW189" s="12"/>
      <c r="DQX189" s="12"/>
      <c r="DQY189" s="12"/>
      <c r="DQZ189" s="12"/>
      <c r="DRA189" s="12"/>
      <c r="DRB189" s="12"/>
      <c r="DRC189" s="12"/>
      <c r="DRD189" s="12"/>
      <c r="DRE189" s="12"/>
      <c r="DRF189" s="12"/>
      <c r="DRG189" s="12"/>
      <c r="DRH189" s="12"/>
      <c r="DRI189" s="12"/>
      <c r="DRJ189" s="12"/>
      <c r="DRK189" s="12"/>
      <c r="DRL189" s="12"/>
      <c r="DRM189" s="12"/>
      <c r="DRN189" s="12"/>
      <c r="DRO189" s="12"/>
      <c r="DRP189" s="12"/>
      <c r="DRQ189" s="12"/>
      <c r="DRR189" s="12"/>
      <c r="DRS189" s="12"/>
      <c r="DRT189" s="12"/>
      <c r="DRU189" s="12"/>
      <c r="DRV189" s="12"/>
      <c r="DRW189" s="12"/>
      <c r="DRX189" s="12"/>
      <c r="DRY189" s="12"/>
      <c r="DRZ189" s="12"/>
      <c r="DSA189" s="12"/>
      <c r="DSB189" s="12"/>
      <c r="DSC189" s="12"/>
      <c r="DSD189" s="12"/>
      <c r="DSE189" s="12"/>
      <c r="DSF189" s="12"/>
      <c r="DSG189" s="12"/>
      <c r="DSH189" s="12"/>
      <c r="DSI189" s="12"/>
      <c r="DSJ189" s="12"/>
      <c r="DSK189" s="12"/>
      <c r="DSL189" s="12"/>
      <c r="DSM189" s="12"/>
      <c r="DSN189" s="12"/>
      <c r="DSO189" s="12"/>
      <c r="DSP189" s="12"/>
      <c r="DSQ189" s="12"/>
      <c r="DSR189" s="12"/>
      <c r="DSS189" s="12"/>
      <c r="DST189" s="12"/>
      <c r="DSU189" s="12"/>
      <c r="DSV189" s="12"/>
      <c r="DSW189" s="12"/>
      <c r="DSX189" s="12"/>
      <c r="DSY189" s="12"/>
      <c r="DSZ189" s="12"/>
      <c r="DTA189" s="12"/>
      <c r="DTB189" s="12"/>
      <c r="DTC189" s="12"/>
      <c r="DTD189" s="12"/>
      <c r="DTE189" s="12"/>
      <c r="DTF189" s="12"/>
      <c r="DTG189" s="12"/>
      <c r="DTH189" s="12"/>
      <c r="DTI189" s="12"/>
      <c r="DTJ189" s="12"/>
      <c r="DTK189" s="12"/>
      <c r="DTL189" s="12"/>
      <c r="DTM189" s="12"/>
      <c r="DTN189" s="12"/>
      <c r="DTO189" s="12"/>
      <c r="DTP189" s="12"/>
      <c r="DTQ189" s="12"/>
      <c r="DTR189" s="12"/>
      <c r="DTS189" s="12"/>
      <c r="DTT189" s="12"/>
      <c r="DTU189" s="12"/>
      <c r="DTV189" s="12"/>
      <c r="DTW189" s="12"/>
      <c r="DTX189" s="12"/>
      <c r="DTY189" s="12"/>
      <c r="DTZ189" s="12"/>
      <c r="DUA189" s="12"/>
      <c r="DUB189" s="12"/>
      <c r="DUC189" s="12"/>
      <c r="DUD189" s="12"/>
      <c r="DUE189" s="12"/>
      <c r="DUF189" s="12"/>
      <c r="DUG189" s="12"/>
      <c r="DUH189" s="12"/>
      <c r="DUI189" s="12"/>
      <c r="DUJ189" s="12"/>
      <c r="DUK189" s="12"/>
      <c r="DUL189" s="12"/>
      <c r="DUM189" s="12"/>
      <c r="DUN189" s="12"/>
      <c r="DUO189" s="12"/>
      <c r="DUP189" s="12"/>
      <c r="DUQ189" s="12"/>
      <c r="DUR189" s="12"/>
      <c r="DUS189" s="12"/>
      <c r="DUT189" s="12"/>
      <c r="DUU189" s="12"/>
      <c r="DUV189" s="12"/>
      <c r="DUW189" s="12"/>
      <c r="DUX189" s="12"/>
      <c r="DUY189" s="12"/>
      <c r="DUZ189" s="12"/>
      <c r="DVA189" s="12"/>
      <c r="DVB189" s="12"/>
      <c r="DVC189" s="12"/>
      <c r="DVD189" s="12"/>
      <c r="DVE189" s="12"/>
      <c r="DVF189" s="12"/>
      <c r="DVG189" s="12"/>
      <c r="DVH189" s="12"/>
      <c r="DVI189" s="12"/>
      <c r="DVJ189" s="12"/>
      <c r="DVK189" s="12"/>
      <c r="DVL189" s="12"/>
      <c r="DVM189" s="12"/>
      <c r="DVN189" s="12"/>
      <c r="DVO189" s="12"/>
      <c r="DVP189" s="12"/>
      <c r="DVQ189" s="12"/>
      <c r="DVR189" s="12"/>
      <c r="DVS189" s="12"/>
      <c r="DVT189" s="12"/>
      <c r="DVU189" s="12"/>
      <c r="DVV189" s="12"/>
      <c r="DVW189" s="12"/>
      <c r="DVX189" s="12"/>
      <c r="DVY189" s="12"/>
      <c r="DVZ189" s="12"/>
      <c r="DWA189" s="12"/>
      <c r="DWB189" s="12"/>
      <c r="DWC189" s="12"/>
      <c r="DWD189" s="12"/>
      <c r="DWE189" s="12"/>
      <c r="DWF189" s="12"/>
      <c r="DWG189" s="12"/>
      <c r="DWH189" s="12"/>
      <c r="DWI189" s="12"/>
      <c r="DWJ189" s="12"/>
      <c r="DWK189" s="12"/>
      <c r="DWL189" s="12"/>
      <c r="DWM189" s="12"/>
      <c r="DWN189" s="12"/>
      <c r="DWO189" s="12"/>
      <c r="DWP189" s="12"/>
      <c r="DWQ189" s="12"/>
      <c r="DWR189" s="12"/>
      <c r="DWS189" s="12"/>
      <c r="DWT189" s="12"/>
      <c r="DWU189" s="12"/>
      <c r="DWV189" s="12"/>
      <c r="DWW189" s="12"/>
      <c r="DWX189" s="12"/>
      <c r="DWY189" s="12"/>
      <c r="DWZ189" s="12"/>
      <c r="DXA189" s="12"/>
      <c r="DXB189" s="12"/>
      <c r="DXC189" s="12"/>
      <c r="DXD189" s="12"/>
      <c r="DXE189" s="12"/>
      <c r="DXF189" s="12"/>
      <c r="DXG189" s="12"/>
      <c r="DXH189" s="12"/>
      <c r="DXI189" s="12"/>
      <c r="DXJ189" s="12"/>
      <c r="DXK189" s="12"/>
      <c r="DXL189" s="12"/>
      <c r="DXM189" s="12"/>
      <c r="DXN189" s="12"/>
      <c r="DXO189" s="12"/>
      <c r="DXP189" s="12"/>
      <c r="DXQ189" s="12"/>
      <c r="DXR189" s="12"/>
      <c r="DXS189" s="12"/>
      <c r="DXT189" s="12"/>
      <c r="DXU189" s="12"/>
      <c r="DXV189" s="12"/>
      <c r="DXW189" s="12"/>
      <c r="DXX189" s="12"/>
      <c r="DXY189" s="12"/>
      <c r="DXZ189" s="12"/>
      <c r="DYA189" s="12"/>
      <c r="DYB189" s="12"/>
      <c r="DYC189" s="12"/>
      <c r="DYD189" s="12"/>
      <c r="DYE189" s="12"/>
      <c r="DYF189" s="12"/>
      <c r="DYG189" s="12"/>
      <c r="DYH189" s="12"/>
      <c r="DYI189" s="12"/>
      <c r="DYJ189" s="12"/>
      <c r="DYK189" s="12"/>
      <c r="DYL189" s="12"/>
      <c r="DYM189" s="12"/>
      <c r="DYN189" s="12"/>
      <c r="DYO189" s="12"/>
      <c r="DYP189" s="12"/>
      <c r="DYQ189" s="12"/>
      <c r="DYR189" s="12"/>
      <c r="DYS189" s="12"/>
      <c r="DYT189" s="12"/>
      <c r="DYU189" s="12"/>
      <c r="DYV189" s="12"/>
      <c r="DYW189" s="12"/>
      <c r="DYX189" s="12"/>
      <c r="DYY189" s="12"/>
      <c r="DYZ189" s="12"/>
      <c r="DZA189" s="12"/>
      <c r="DZB189" s="12"/>
      <c r="DZC189" s="12"/>
      <c r="DZD189" s="12"/>
      <c r="DZE189" s="12"/>
      <c r="DZF189" s="12"/>
      <c r="DZG189" s="12"/>
      <c r="DZH189" s="12"/>
      <c r="DZI189" s="12"/>
      <c r="DZJ189" s="12"/>
      <c r="DZK189" s="12"/>
      <c r="DZL189" s="12"/>
      <c r="DZM189" s="12"/>
      <c r="DZN189" s="12"/>
      <c r="DZO189" s="12"/>
      <c r="DZP189" s="12"/>
      <c r="DZQ189" s="12"/>
      <c r="DZR189" s="12"/>
      <c r="DZS189" s="12"/>
      <c r="DZT189" s="12"/>
      <c r="DZU189" s="12"/>
      <c r="DZV189" s="12"/>
      <c r="DZW189" s="12"/>
      <c r="DZX189" s="12"/>
      <c r="DZY189" s="12"/>
      <c r="DZZ189" s="12"/>
      <c r="EAA189" s="12"/>
      <c r="EAB189" s="12"/>
      <c r="EAC189" s="12"/>
      <c r="EAD189" s="12"/>
      <c r="EAE189" s="12"/>
      <c r="EAF189" s="12"/>
      <c r="EAG189" s="12"/>
      <c r="EAH189" s="12"/>
      <c r="EAI189" s="12"/>
      <c r="EAJ189" s="12"/>
      <c r="EAK189" s="12"/>
      <c r="EAL189" s="12"/>
      <c r="EAM189" s="12"/>
      <c r="EAN189" s="12"/>
      <c r="EAO189" s="12"/>
      <c r="EAP189" s="12"/>
      <c r="EAQ189" s="12"/>
      <c r="EAR189" s="12"/>
      <c r="EAS189" s="12"/>
      <c r="EAT189" s="12"/>
      <c r="EAU189" s="12"/>
      <c r="EAV189" s="12"/>
      <c r="EAW189" s="12"/>
      <c r="EAX189" s="12"/>
      <c r="EAY189" s="12"/>
      <c r="EAZ189" s="12"/>
      <c r="EBA189" s="12"/>
      <c r="EBB189" s="12"/>
      <c r="EBC189" s="12"/>
      <c r="EBD189" s="12"/>
      <c r="EBE189" s="12"/>
      <c r="EBF189" s="12"/>
      <c r="EBG189" s="12"/>
      <c r="EBH189" s="12"/>
      <c r="EBI189" s="12"/>
      <c r="EBJ189" s="12"/>
      <c r="EBK189" s="12"/>
      <c r="EBL189" s="12"/>
      <c r="EBM189" s="12"/>
      <c r="EBN189" s="12"/>
      <c r="EBO189" s="12"/>
      <c r="EBP189" s="12"/>
      <c r="EBQ189" s="12"/>
      <c r="EBR189" s="12"/>
      <c r="EBS189" s="12"/>
      <c r="EBT189" s="12"/>
      <c r="EBU189" s="12"/>
      <c r="EBV189" s="12"/>
      <c r="EBW189" s="12"/>
      <c r="EBX189" s="12"/>
      <c r="EBY189" s="12"/>
      <c r="EBZ189" s="12"/>
      <c r="ECA189" s="12"/>
      <c r="ECB189" s="12"/>
      <c r="ECC189" s="12"/>
      <c r="ECD189" s="12"/>
      <c r="ECE189" s="12"/>
      <c r="ECF189" s="12"/>
      <c r="ECG189" s="12"/>
      <c r="ECH189" s="12"/>
      <c r="ECI189" s="12"/>
      <c r="ECJ189" s="12"/>
      <c r="ECK189" s="12"/>
      <c r="ECL189" s="12"/>
      <c r="ECM189" s="12"/>
      <c r="ECN189" s="12"/>
      <c r="ECO189" s="12"/>
      <c r="ECP189" s="12"/>
      <c r="ECQ189" s="12"/>
      <c r="ECR189" s="12"/>
      <c r="ECS189" s="12"/>
      <c r="ECT189" s="12"/>
      <c r="ECU189" s="12"/>
      <c r="ECV189" s="12"/>
      <c r="ECW189" s="12"/>
      <c r="ECX189" s="12"/>
      <c r="ECY189" s="12"/>
      <c r="ECZ189" s="12"/>
      <c r="EDA189" s="12"/>
      <c r="EDB189" s="12"/>
      <c r="EDC189" s="12"/>
      <c r="EDD189" s="12"/>
      <c r="EDE189" s="12"/>
      <c r="EDF189" s="12"/>
      <c r="EDG189" s="12"/>
      <c r="EDH189" s="12"/>
      <c r="EDI189" s="12"/>
      <c r="EDJ189" s="12"/>
      <c r="EDK189" s="12"/>
      <c r="EDL189" s="12"/>
      <c r="EDM189" s="12"/>
      <c r="EDN189" s="12"/>
      <c r="EDO189" s="12"/>
      <c r="EDP189" s="12"/>
      <c r="EDQ189" s="12"/>
      <c r="EDR189" s="12"/>
      <c r="EDS189" s="12"/>
      <c r="EDT189" s="12"/>
      <c r="EDU189" s="12"/>
      <c r="EDV189" s="12"/>
      <c r="EDW189" s="12"/>
      <c r="EDX189" s="12"/>
      <c r="EDY189" s="12"/>
      <c r="EDZ189" s="12"/>
      <c r="EEA189" s="12"/>
      <c r="EEB189" s="12"/>
      <c r="EEC189" s="12"/>
      <c r="EED189" s="12"/>
      <c r="EEE189" s="12"/>
      <c r="EEF189" s="12"/>
      <c r="EEG189" s="12"/>
      <c r="EEH189" s="12"/>
      <c r="EEI189" s="12"/>
      <c r="EEJ189" s="12"/>
      <c r="EEK189" s="12"/>
      <c r="EEL189" s="12"/>
      <c r="EEM189" s="12"/>
      <c r="EEN189" s="12"/>
      <c r="EEO189" s="12"/>
      <c r="EEP189" s="12"/>
      <c r="EEQ189" s="12"/>
      <c r="EER189" s="12"/>
      <c r="EES189" s="12"/>
      <c r="EET189" s="12"/>
      <c r="EEU189" s="12"/>
      <c r="EEV189" s="12"/>
      <c r="EEW189" s="12"/>
      <c r="EEX189" s="12"/>
      <c r="EEY189" s="12"/>
      <c r="EEZ189" s="12"/>
      <c r="EFA189" s="12"/>
      <c r="EFB189" s="12"/>
      <c r="EFC189" s="12"/>
      <c r="EFD189" s="12"/>
      <c r="EFE189" s="12"/>
      <c r="EFF189" s="12"/>
      <c r="EFG189" s="12"/>
      <c r="EFH189" s="12"/>
      <c r="EFI189" s="12"/>
      <c r="EFJ189" s="12"/>
      <c r="EFK189" s="12"/>
      <c r="EFL189" s="12"/>
      <c r="EFM189" s="12"/>
      <c r="EFN189" s="12"/>
      <c r="EFO189" s="12"/>
      <c r="EFP189" s="12"/>
      <c r="EFQ189" s="12"/>
      <c r="EFR189" s="12"/>
      <c r="EFS189" s="12"/>
      <c r="EFT189" s="12"/>
      <c r="EFU189" s="12"/>
      <c r="EFV189" s="12"/>
      <c r="EFW189" s="12"/>
      <c r="EFX189" s="12"/>
      <c r="EFY189" s="12"/>
      <c r="EFZ189" s="12"/>
      <c r="EGA189" s="12"/>
      <c r="EGB189" s="12"/>
      <c r="EGC189" s="12"/>
      <c r="EGD189" s="12"/>
      <c r="EGE189" s="12"/>
      <c r="EGF189" s="12"/>
      <c r="EGG189" s="12"/>
      <c r="EGH189" s="12"/>
      <c r="EGI189" s="12"/>
      <c r="EGJ189" s="12"/>
      <c r="EGK189" s="12"/>
      <c r="EGL189" s="12"/>
      <c r="EGM189" s="12"/>
      <c r="EGN189" s="12"/>
      <c r="EGO189" s="12"/>
      <c r="EGP189" s="12"/>
      <c r="EGQ189" s="12"/>
      <c r="EGR189" s="12"/>
      <c r="EGS189" s="12"/>
      <c r="EGT189" s="12"/>
      <c r="EGU189" s="12"/>
      <c r="EGV189" s="12"/>
      <c r="EGW189" s="12"/>
      <c r="EGX189" s="12"/>
      <c r="EGY189" s="12"/>
      <c r="EGZ189" s="12"/>
      <c r="EHA189" s="12"/>
      <c r="EHB189" s="12"/>
      <c r="EHC189" s="12"/>
      <c r="EHD189" s="12"/>
      <c r="EHE189" s="12"/>
      <c r="EHF189" s="12"/>
      <c r="EHG189" s="12"/>
      <c r="EHH189" s="12"/>
      <c r="EHI189" s="12"/>
      <c r="EHJ189" s="12"/>
      <c r="EHK189" s="12"/>
      <c r="EHL189" s="12"/>
      <c r="EHM189" s="12"/>
      <c r="EHN189" s="12"/>
      <c r="EHO189" s="12"/>
      <c r="EHP189" s="12"/>
      <c r="EHQ189" s="12"/>
      <c r="EHR189" s="12"/>
      <c r="EHS189" s="12"/>
      <c r="EHT189" s="12"/>
      <c r="EHU189" s="12"/>
      <c r="EHV189" s="12"/>
      <c r="EHW189" s="12"/>
      <c r="EHX189" s="12"/>
      <c r="EHY189" s="12"/>
      <c r="EHZ189" s="12"/>
      <c r="EIA189" s="12"/>
      <c r="EIB189" s="12"/>
      <c r="EIC189" s="12"/>
      <c r="EID189" s="12"/>
      <c r="EIE189" s="12"/>
      <c r="EIF189" s="12"/>
      <c r="EIG189" s="12"/>
      <c r="EIH189" s="12"/>
      <c r="EII189" s="12"/>
      <c r="EIJ189" s="12"/>
      <c r="EIK189" s="12"/>
      <c r="EIL189" s="12"/>
      <c r="EIM189" s="12"/>
      <c r="EIN189" s="12"/>
      <c r="EIO189" s="12"/>
      <c r="EIP189" s="12"/>
      <c r="EIQ189" s="12"/>
      <c r="EIR189" s="12"/>
      <c r="EIS189" s="12"/>
      <c r="EIT189" s="12"/>
      <c r="EIU189" s="12"/>
      <c r="EIV189" s="12"/>
      <c r="EIW189" s="12"/>
      <c r="EIX189" s="12"/>
      <c r="EIY189" s="12"/>
      <c r="EIZ189" s="12"/>
      <c r="EJA189" s="12"/>
      <c r="EJB189" s="12"/>
      <c r="EJC189" s="12"/>
      <c r="EJD189" s="12"/>
      <c r="EJE189" s="12"/>
      <c r="EJF189" s="12"/>
      <c r="EJG189" s="12"/>
      <c r="EJH189" s="12"/>
      <c r="EJI189" s="12"/>
      <c r="EJJ189" s="12"/>
      <c r="EJK189" s="12"/>
      <c r="EJL189" s="12"/>
      <c r="EJM189" s="12"/>
      <c r="EJN189" s="12"/>
      <c r="EJO189" s="12"/>
      <c r="EJP189" s="12"/>
      <c r="EJQ189" s="12"/>
      <c r="EJR189" s="12"/>
      <c r="EJS189" s="12"/>
      <c r="EJT189" s="12"/>
      <c r="EJU189" s="12"/>
      <c r="EJV189" s="12"/>
      <c r="EJW189" s="12"/>
      <c r="EJX189" s="12"/>
      <c r="EJY189" s="12"/>
      <c r="EJZ189" s="12"/>
      <c r="EKA189" s="12"/>
      <c r="EKB189" s="12"/>
      <c r="EKC189" s="12"/>
      <c r="EKD189" s="12"/>
      <c r="EKE189" s="12"/>
      <c r="EKF189" s="12"/>
      <c r="EKG189" s="12"/>
      <c r="EKH189" s="12"/>
      <c r="EKI189" s="12"/>
      <c r="EKJ189" s="12"/>
      <c r="EKK189" s="12"/>
      <c r="EKL189" s="12"/>
      <c r="EKM189" s="12"/>
      <c r="EKN189" s="12"/>
      <c r="EKO189" s="12"/>
      <c r="EKP189" s="12"/>
      <c r="EKQ189" s="12"/>
      <c r="EKR189" s="12"/>
      <c r="EKS189" s="12"/>
      <c r="EKT189" s="12"/>
      <c r="EKU189" s="12"/>
      <c r="EKV189" s="12"/>
      <c r="EKW189" s="12"/>
      <c r="EKX189" s="12"/>
      <c r="EKY189" s="12"/>
      <c r="EKZ189" s="12"/>
      <c r="ELA189" s="12"/>
      <c r="ELB189" s="12"/>
      <c r="ELC189" s="12"/>
      <c r="ELD189" s="12"/>
      <c r="ELE189" s="12"/>
      <c r="ELF189" s="12"/>
      <c r="ELG189" s="12"/>
      <c r="ELH189" s="12"/>
      <c r="ELI189" s="12"/>
      <c r="ELJ189" s="12"/>
      <c r="ELK189" s="12"/>
      <c r="ELL189" s="12"/>
      <c r="ELM189" s="12"/>
      <c r="ELN189" s="12"/>
      <c r="ELO189" s="12"/>
      <c r="ELP189" s="12"/>
      <c r="ELQ189" s="12"/>
      <c r="ELR189" s="12"/>
      <c r="ELS189" s="12"/>
      <c r="ELT189" s="12"/>
      <c r="ELU189" s="12"/>
      <c r="ELV189" s="12"/>
      <c r="ELW189" s="12"/>
      <c r="ELX189" s="12"/>
      <c r="ELY189" s="12"/>
      <c r="ELZ189" s="12"/>
      <c r="EMA189" s="12"/>
      <c r="EMB189" s="12"/>
      <c r="EMC189" s="12"/>
      <c r="EMD189" s="12"/>
      <c r="EME189" s="12"/>
      <c r="EMF189" s="12"/>
      <c r="EMG189" s="12"/>
      <c r="EMH189" s="12"/>
      <c r="EMI189" s="12"/>
      <c r="EMJ189" s="12"/>
      <c r="EMK189" s="12"/>
      <c r="EML189" s="12"/>
      <c r="EMM189" s="12"/>
      <c r="EMN189" s="12"/>
      <c r="EMO189" s="12"/>
      <c r="EMP189" s="12"/>
      <c r="EMQ189" s="12"/>
      <c r="EMR189" s="12"/>
      <c r="EMS189" s="12"/>
      <c r="EMT189" s="12"/>
      <c r="EMU189" s="12"/>
      <c r="EMV189" s="12"/>
      <c r="EMW189" s="12"/>
      <c r="EMX189" s="12"/>
      <c r="EMY189" s="12"/>
      <c r="EMZ189" s="12"/>
      <c r="ENA189" s="12"/>
      <c r="ENB189" s="12"/>
      <c r="ENC189" s="12"/>
      <c r="END189" s="12"/>
      <c r="ENE189" s="12"/>
      <c r="ENF189" s="12"/>
      <c r="ENG189" s="12"/>
      <c r="ENH189" s="12"/>
      <c r="ENI189" s="12"/>
      <c r="ENJ189" s="12"/>
      <c r="ENK189" s="12"/>
      <c r="ENL189" s="12"/>
      <c r="ENM189" s="12"/>
      <c r="ENN189" s="12"/>
      <c r="ENO189" s="12"/>
      <c r="ENP189" s="12"/>
      <c r="ENQ189" s="12"/>
      <c r="ENR189" s="12"/>
      <c r="ENS189" s="12"/>
      <c r="ENT189" s="12"/>
      <c r="ENU189" s="12"/>
      <c r="ENV189" s="12"/>
      <c r="ENW189" s="12"/>
      <c r="ENX189" s="12"/>
      <c r="ENY189" s="12"/>
      <c r="ENZ189" s="12"/>
      <c r="EOA189" s="12"/>
      <c r="EOB189" s="12"/>
      <c r="EOC189" s="12"/>
      <c r="EOD189" s="12"/>
      <c r="EOE189" s="12"/>
      <c r="EOF189" s="12"/>
      <c r="EOG189" s="12"/>
      <c r="EOH189" s="12"/>
      <c r="EOI189" s="12"/>
      <c r="EOJ189" s="12"/>
      <c r="EOK189" s="12"/>
      <c r="EOL189" s="12"/>
      <c r="EOM189" s="12"/>
      <c r="EON189" s="12"/>
      <c r="EOO189" s="12"/>
      <c r="EOP189" s="12"/>
      <c r="EOQ189" s="12"/>
      <c r="EOR189" s="12"/>
      <c r="EOS189" s="12"/>
      <c r="EOT189" s="12"/>
      <c r="EOU189" s="12"/>
      <c r="EOV189" s="12"/>
      <c r="EOW189" s="12"/>
      <c r="EOX189" s="12"/>
      <c r="EOY189" s="12"/>
      <c r="EOZ189" s="12"/>
      <c r="EPA189" s="12"/>
      <c r="EPB189" s="12"/>
      <c r="EPC189" s="12"/>
      <c r="EPD189" s="12"/>
      <c r="EPE189" s="12"/>
      <c r="EPF189" s="12"/>
      <c r="EPG189" s="12"/>
      <c r="EPH189" s="12"/>
      <c r="EPI189" s="12"/>
      <c r="EPJ189" s="12"/>
      <c r="EPK189" s="12"/>
      <c r="EPL189" s="12"/>
      <c r="EPM189" s="12"/>
      <c r="EPN189" s="12"/>
      <c r="EPO189" s="12"/>
      <c r="EPP189" s="12"/>
      <c r="EPQ189" s="12"/>
      <c r="EPR189" s="12"/>
      <c r="EPS189" s="12"/>
      <c r="EPT189" s="12"/>
      <c r="EPU189" s="12"/>
      <c r="EPV189" s="12"/>
      <c r="EPW189" s="12"/>
      <c r="EPX189" s="12"/>
      <c r="EPY189" s="12"/>
      <c r="EPZ189" s="12"/>
      <c r="EQA189" s="12"/>
      <c r="EQB189" s="12"/>
      <c r="EQC189" s="12"/>
      <c r="EQD189" s="12"/>
      <c r="EQE189" s="12"/>
      <c r="EQF189" s="12"/>
      <c r="EQG189" s="12"/>
      <c r="EQH189" s="12"/>
      <c r="EQI189" s="12"/>
      <c r="EQJ189" s="12"/>
      <c r="EQK189" s="12"/>
      <c r="EQL189" s="12"/>
      <c r="EQM189" s="12"/>
      <c r="EQN189" s="12"/>
      <c r="EQO189" s="12"/>
      <c r="EQP189" s="12"/>
      <c r="EQQ189" s="12"/>
      <c r="EQR189" s="12"/>
      <c r="EQS189" s="12"/>
      <c r="EQT189" s="12"/>
      <c r="EQU189" s="12"/>
      <c r="EQV189" s="12"/>
      <c r="EQW189" s="12"/>
      <c r="EQX189" s="12"/>
      <c r="EQY189" s="12"/>
      <c r="EQZ189" s="12"/>
      <c r="ERA189" s="12"/>
      <c r="ERB189" s="12"/>
      <c r="ERC189" s="12"/>
      <c r="ERD189" s="12"/>
      <c r="ERE189" s="12"/>
      <c r="ERF189" s="12"/>
      <c r="ERG189" s="12"/>
      <c r="ERH189" s="12"/>
      <c r="ERI189" s="12"/>
      <c r="ERJ189" s="12"/>
      <c r="ERK189" s="12"/>
      <c r="ERL189" s="12"/>
      <c r="ERM189" s="12"/>
      <c r="ERN189" s="12"/>
      <c r="ERO189" s="12"/>
      <c r="ERP189" s="12"/>
      <c r="ERQ189" s="12"/>
      <c r="ERR189" s="12"/>
      <c r="ERS189" s="12"/>
      <c r="ERT189" s="12"/>
      <c r="ERU189" s="12"/>
      <c r="ERV189" s="12"/>
      <c r="ERW189" s="12"/>
      <c r="ERX189" s="12"/>
      <c r="ERY189" s="12"/>
      <c r="ERZ189" s="12"/>
      <c r="ESA189" s="12"/>
      <c r="ESB189" s="12"/>
      <c r="ESC189" s="12"/>
      <c r="ESD189" s="12"/>
      <c r="ESE189" s="12"/>
      <c r="ESF189" s="12"/>
      <c r="ESG189" s="12"/>
      <c r="ESH189" s="12"/>
      <c r="ESI189" s="12"/>
      <c r="ESJ189" s="12"/>
      <c r="ESK189" s="12"/>
      <c r="ESL189" s="12"/>
      <c r="ESM189" s="12"/>
      <c r="ESN189" s="12"/>
      <c r="ESO189" s="12"/>
      <c r="ESP189" s="12"/>
      <c r="ESQ189" s="12"/>
      <c r="ESR189" s="12"/>
      <c r="ESS189" s="12"/>
      <c r="EST189" s="12"/>
      <c r="ESU189" s="12"/>
      <c r="ESV189" s="12"/>
      <c r="ESW189" s="12"/>
      <c r="ESX189" s="12"/>
      <c r="ESY189" s="12"/>
      <c r="ESZ189" s="12"/>
      <c r="ETA189" s="12"/>
      <c r="ETB189" s="12"/>
      <c r="ETC189" s="12"/>
      <c r="ETD189" s="12"/>
      <c r="ETE189" s="12"/>
      <c r="ETF189" s="12"/>
      <c r="ETG189" s="12"/>
      <c r="ETH189" s="12"/>
      <c r="ETI189" s="12"/>
      <c r="ETJ189" s="12"/>
      <c r="ETK189" s="12"/>
      <c r="ETL189" s="12"/>
      <c r="ETM189" s="12"/>
      <c r="ETN189" s="12"/>
      <c r="ETO189" s="12"/>
      <c r="ETP189" s="12"/>
      <c r="ETQ189" s="12"/>
      <c r="ETR189" s="12"/>
      <c r="ETS189" s="12"/>
      <c r="ETT189" s="12"/>
      <c r="ETU189" s="12"/>
      <c r="ETV189" s="12"/>
      <c r="ETW189" s="12"/>
      <c r="ETX189" s="12"/>
      <c r="ETY189" s="12"/>
      <c r="ETZ189" s="12"/>
      <c r="EUA189" s="12"/>
      <c r="EUB189" s="12"/>
      <c r="EUC189" s="12"/>
      <c r="EUD189" s="12"/>
      <c r="EUE189" s="12"/>
      <c r="EUF189" s="12"/>
      <c r="EUG189" s="12"/>
      <c r="EUH189" s="12"/>
      <c r="EUI189" s="12"/>
      <c r="EUJ189" s="12"/>
      <c r="EUK189" s="12"/>
      <c r="EUL189" s="12"/>
      <c r="EUM189" s="12"/>
      <c r="EUN189" s="12"/>
      <c r="EUO189" s="12"/>
      <c r="EUP189" s="12"/>
      <c r="EUQ189" s="12"/>
      <c r="EUR189" s="12"/>
      <c r="EUS189" s="12"/>
      <c r="EUT189" s="12"/>
      <c r="EUU189" s="12"/>
      <c r="EUV189" s="12"/>
      <c r="EUW189" s="12"/>
      <c r="EUX189" s="12"/>
      <c r="EUY189" s="12"/>
      <c r="EUZ189" s="12"/>
      <c r="EVA189" s="12"/>
      <c r="EVB189" s="12"/>
      <c r="EVC189" s="12"/>
      <c r="EVD189" s="12"/>
      <c r="EVE189" s="12"/>
      <c r="EVF189" s="12"/>
      <c r="EVG189" s="12"/>
      <c r="EVH189" s="12"/>
      <c r="EVI189" s="12"/>
      <c r="EVJ189" s="12"/>
      <c r="EVK189" s="12"/>
      <c r="EVL189" s="12"/>
      <c r="EVM189" s="12"/>
      <c r="EVN189" s="12"/>
      <c r="EVO189" s="12"/>
      <c r="EVP189" s="12"/>
      <c r="EVQ189" s="12"/>
      <c r="EVR189" s="12"/>
      <c r="EVS189" s="12"/>
      <c r="EVT189" s="12"/>
      <c r="EVU189" s="12"/>
      <c r="EVV189" s="12"/>
      <c r="EVW189" s="12"/>
      <c r="EVX189" s="12"/>
      <c r="EVY189" s="12"/>
      <c r="EVZ189" s="12"/>
      <c r="EWA189" s="12"/>
      <c r="EWB189" s="12"/>
      <c r="EWC189" s="12"/>
      <c r="EWD189" s="12"/>
      <c r="EWE189" s="12"/>
      <c r="EWF189" s="12"/>
      <c r="EWG189" s="12"/>
      <c r="EWH189" s="12"/>
      <c r="EWI189" s="12"/>
      <c r="EWJ189" s="12"/>
      <c r="EWK189" s="12"/>
      <c r="EWL189" s="12"/>
      <c r="EWM189" s="12"/>
      <c r="EWN189" s="12"/>
      <c r="EWO189" s="12"/>
      <c r="EWP189" s="12"/>
      <c r="EWQ189" s="12"/>
      <c r="EWR189" s="12"/>
      <c r="EWS189" s="12"/>
      <c r="EWT189" s="12"/>
      <c r="EWU189" s="12"/>
      <c r="EWV189" s="12"/>
      <c r="EWW189" s="12"/>
      <c r="EWX189" s="12"/>
      <c r="EWY189" s="12"/>
      <c r="EWZ189" s="12"/>
      <c r="EXA189" s="12"/>
      <c r="EXB189" s="12"/>
      <c r="EXC189" s="12"/>
      <c r="EXD189" s="12"/>
      <c r="EXE189" s="12"/>
      <c r="EXF189" s="12"/>
      <c r="EXG189" s="12"/>
      <c r="EXH189" s="12"/>
      <c r="EXI189" s="12"/>
      <c r="EXJ189" s="12"/>
      <c r="EXK189" s="12"/>
      <c r="EXL189" s="12"/>
      <c r="EXM189" s="12"/>
      <c r="EXN189" s="12"/>
      <c r="EXO189" s="12"/>
      <c r="EXP189" s="12"/>
      <c r="EXQ189" s="12"/>
      <c r="EXR189" s="12"/>
      <c r="EXS189" s="12"/>
      <c r="EXT189" s="12"/>
      <c r="EXU189" s="12"/>
      <c r="EXV189" s="12"/>
      <c r="EXW189" s="12"/>
      <c r="EXX189" s="12"/>
      <c r="EXY189" s="12"/>
      <c r="EXZ189" s="12"/>
      <c r="EYA189" s="12"/>
      <c r="EYB189" s="12"/>
      <c r="EYC189" s="12"/>
      <c r="EYD189" s="12"/>
      <c r="EYE189" s="12"/>
      <c r="EYF189" s="12"/>
      <c r="EYG189" s="12"/>
      <c r="EYH189" s="12"/>
      <c r="EYI189" s="12"/>
      <c r="EYJ189" s="12"/>
      <c r="EYK189" s="12"/>
      <c r="EYL189" s="12"/>
      <c r="EYM189" s="12"/>
      <c r="EYN189" s="12"/>
      <c r="EYO189" s="12"/>
      <c r="EYP189" s="12"/>
      <c r="EYQ189" s="12"/>
      <c r="EYR189" s="12"/>
      <c r="EYS189" s="12"/>
      <c r="EYT189" s="12"/>
      <c r="EYU189" s="12"/>
      <c r="EYV189" s="12"/>
      <c r="EYW189" s="12"/>
      <c r="EYX189" s="12"/>
      <c r="EYY189" s="12"/>
      <c r="EYZ189" s="12"/>
      <c r="EZA189" s="12"/>
      <c r="EZB189" s="12"/>
      <c r="EZC189" s="12"/>
      <c r="EZD189" s="12"/>
      <c r="EZE189" s="12"/>
      <c r="EZF189" s="12"/>
      <c r="EZG189" s="12"/>
      <c r="EZH189" s="12"/>
      <c r="EZI189" s="12"/>
      <c r="EZJ189" s="12"/>
      <c r="EZK189" s="12"/>
      <c r="EZL189" s="12"/>
      <c r="EZM189" s="12"/>
      <c r="EZN189" s="12"/>
      <c r="EZO189" s="12"/>
      <c r="EZP189" s="12"/>
      <c r="EZQ189" s="12"/>
      <c r="EZR189" s="12"/>
      <c r="EZS189" s="12"/>
      <c r="EZT189" s="12"/>
      <c r="EZU189" s="12"/>
      <c r="EZV189" s="12"/>
      <c r="EZW189" s="12"/>
      <c r="EZX189" s="12"/>
      <c r="EZY189" s="12"/>
      <c r="EZZ189" s="12"/>
      <c r="FAA189" s="12"/>
      <c r="FAB189" s="12"/>
      <c r="FAC189" s="12"/>
      <c r="FAD189" s="12"/>
      <c r="FAE189" s="12"/>
      <c r="FAF189" s="12"/>
      <c r="FAG189" s="12"/>
      <c r="FAH189" s="12"/>
      <c r="FAI189" s="12"/>
      <c r="FAJ189" s="12"/>
      <c r="FAK189" s="12"/>
      <c r="FAL189" s="12"/>
      <c r="FAM189" s="12"/>
      <c r="FAN189" s="12"/>
      <c r="FAO189" s="12"/>
      <c r="FAP189" s="12"/>
      <c r="FAQ189" s="12"/>
      <c r="FAR189" s="12"/>
      <c r="FAS189" s="12"/>
      <c r="FAT189" s="12"/>
      <c r="FAU189" s="12"/>
      <c r="FAV189" s="12"/>
      <c r="FAW189" s="12"/>
      <c r="FAX189" s="12"/>
      <c r="FAY189" s="12"/>
      <c r="FAZ189" s="12"/>
      <c r="FBA189" s="12"/>
      <c r="FBB189" s="12"/>
      <c r="FBC189" s="12"/>
      <c r="FBD189" s="12"/>
      <c r="FBE189" s="12"/>
      <c r="FBF189" s="12"/>
      <c r="FBG189" s="12"/>
      <c r="FBH189" s="12"/>
      <c r="FBI189" s="12"/>
      <c r="FBJ189" s="12"/>
      <c r="FBK189" s="12"/>
      <c r="FBL189" s="12"/>
      <c r="FBM189" s="12"/>
      <c r="FBN189" s="12"/>
      <c r="FBO189" s="12"/>
      <c r="FBP189" s="12"/>
      <c r="FBQ189" s="12"/>
      <c r="FBR189" s="12"/>
      <c r="FBS189" s="12"/>
      <c r="FBT189" s="12"/>
      <c r="FBU189" s="12"/>
      <c r="FBV189" s="12"/>
      <c r="FBW189" s="12"/>
      <c r="FBX189" s="12"/>
      <c r="FBY189" s="12"/>
      <c r="FBZ189" s="12"/>
      <c r="FCA189" s="12"/>
      <c r="FCB189" s="12"/>
      <c r="FCC189" s="12"/>
      <c r="FCD189" s="12"/>
      <c r="FCE189" s="12"/>
      <c r="FCF189" s="12"/>
      <c r="FCG189" s="12"/>
      <c r="FCH189" s="12"/>
      <c r="FCI189" s="12"/>
      <c r="FCJ189" s="12"/>
      <c r="FCK189" s="12"/>
      <c r="FCL189" s="12"/>
      <c r="FCM189" s="12"/>
      <c r="FCN189" s="12"/>
      <c r="FCO189" s="12"/>
      <c r="FCP189" s="12"/>
      <c r="FCQ189" s="12"/>
      <c r="FCR189" s="12"/>
      <c r="FCS189" s="12"/>
      <c r="FCT189" s="12"/>
      <c r="FCU189" s="12"/>
      <c r="FCV189" s="12"/>
      <c r="FCW189" s="12"/>
      <c r="FCX189" s="12"/>
      <c r="FCY189" s="12"/>
      <c r="FCZ189" s="12"/>
      <c r="FDA189" s="12"/>
      <c r="FDB189" s="12"/>
      <c r="FDC189" s="12"/>
      <c r="FDD189" s="12"/>
      <c r="FDE189" s="12"/>
      <c r="FDF189" s="12"/>
      <c r="FDG189" s="12"/>
      <c r="FDH189" s="12"/>
      <c r="FDI189" s="12"/>
      <c r="FDJ189" s="12"/>
      <c r="FDK189" s="12"/>
      <c r="FDL189" s="12"/>
      <c r="FDM189" s="12"/>
      <c r="FDN189" s="12"/>
      <c r="FDO189" s="12"/>
      <c r="FDP189" s="12"/>
      <c r="FDQ189" s="12"/>
      <c r="FDR189" s="12"/>
      <c r="FDS189" s="12"/>
      <c r="FDT189" s="12"/>
      <c r="FDU189" s="12"/>
      <c r="FDV189" s="12"/>
      <c r="FDW189" s="12"/>
      <c r="FDX189" s="12"/>
      <c r="FDY189" s="12"/>
      <c r="FDZ189" s="12"/>
      <c r="FEA189" s="12"/>
      <c r="FEB189" s="12"/>
      <c r="FEC189" s="12"/>
      <c r="FED189" s="12"/>
      <c r="FEE189" s="12"/>
      <c r="FEF189" s="12"/>
      <c r="FEG189" s="12"/>
      <c r="FEH189" s="12"/>
      <c r="FEI189" s="12"/>
      <c r="FEJ189" s="12"/>
      <c r="FEK189" s="12"/>
      <c r="FEL189" s="12"/>
      <c r="FEM189" s="12"/>
      <c r="FEN189" s="12"/>
      <c r="FEO189" s="12"/>
      <c r="FEP189" s="12"/>
      <c r="FEQ189" s="12"/>
      <c r="FER189" s="12"/>
      <c r="FES189" s="12"/>
      <c r="FET189" s="12"/>
      <c r="FEU189" s="12"/>
      <c r="FEV189" s="12"/>
      <c r="FEW189" s="12"/>
      <c r="FEX189" s="12"/>
      <c r="FEY189" s="12"/>
      <c r="FEZ189" s="12"/>
      <c r="FFA189" s="12"/>
      <c r="FFB189" s="12"/>
      <c r="FFC189" s="12"/>
      <c r="FFD189" s="12"/>
      <c r="FFE189" s="12"/>
      <c r="FFF189" s="12"/>
      <c r="FFG189" s="12"/>
      <c r="FFH189" s="12"/>
      <c r="FFI189" s="12"/>
      <c r="FFJ189" s="12"/>
      <c r="FFK189" s="12"/>
      <c r="FFL189" s="12"/>
      <c r="FFM189" s="12"/>
      <c r="FFN189" s="12"/>
      <c r="FFO189" s="12"/>
      <c r="FFP189" s="12"/>
      <c r="FFQ189" s="12"/>
      <c r="FFR189" s="12"/>
      <c r="FFS189" s="12"/>
      <c r="FFT189" s="12"/>
      <c r="FFU189" s="12"/>
      <c r="FFV189" s="12"/>
      <c r="FFW189" s="12"/>
      <c r="FFX189" s="12"/>
      <c r="FFY189" s="12"/>
      <c r="FFZ189" s="12"/>
      <c r="FGA189" s="12"/>
      <c r="FGB189" s="12"/>
      <c r="FGC189" s="12"/>
      <c r="FGD189" s="12"/>
      <c r="FGE189" s="12"/>
      <c r="FGF189" s="12"/>
      <c r="FGG189" s="12"/>
      <c r="FGH189" s="12"/>
      <c r="FGI189" s="12"/>
      <c r="FGJ189" s="12"/>
      <c r="FGK189" s="12"/>
      <c r="FGL189" s="12"/>
      <c r="FGM189" s="12"/>
      <c r="FGN189" s="12"/>
      <c r="FGO189" s="12"/>
      <c r="FGP189" s="12"/>
      <c r="FGQ189" s="12"/>
      <c r="FGR189" s="12"/>
      <c r="FGS189" s="12"/>
      <c r="FGT189" s="12"/>
      <c r="FGU189" s="12"/>
      <c r="FGV189" s="12"/>
      <c r="FGW189" s="12"/>
      <c r="FGX189" s="12"/>
      <c r="FGY189" s="12"/>
      <c r="FGZ189" s="12"/>
      <c r="FHA189" s="12"/>
      <c r="FHB189" s="12"/>
      <c r="FHC189" s="12"/>
      <c r="FHD189" s="12"/>
      <c r="FHE189" s="12"/>
      <c r="FHF189" s="12"/>
      <c r="FHG189" s="12"/>
      <c r="FHH189" s="12"/>
      <c r="FHI189" s="12"/>
      <c r="FHJ189" s="12"/>
      <c r="FHK189" s="12"/>
      <c r="FHL189" s="12"/>
      <c r="FHM189" s="12"/>
      <c r="FHN189" s="12"/>
      <c r="FHO189" s="12"/>
      <c r="FHP189" s="12"/>
      <c r="FHQ189" s="12"/>
      <c r="FHR189" s="12"/>
      <c r="FHS189" s="12"/>
      <c r="FHT189" s="12"/>
      <c r="FHU189" s="12"/>
      <c r="FHV189" s="12"/>
      <c r="FHW189" s="12"/>
      <c r="FHX189" s="12"/>
      <c r="FHY189" s="12"/>
      <c r="FHZ189" s="12"/>
      <c r="FIA189" s="12"/>
      <c r="FIB189" s="12"/>
      <c r="FIC189" s="12"/>
      <c r="FID189" s="12"/>
      <c r="FIE189" s="12"/>
      <c r="FIF189" s="12"/>
      <c r="FIG189" s="12"/>
      <c r="FIH189" s="12"/>
      <c r="FII189" s="12"/>
      <c r="FIJ189" s="12"/>
      <c r="FIK189" s="12"/>
      <c r="FIL189" s="12"/>
      <c r="FIM189" s="12"/>
      <c r="FIN189" s="12"/>
      <c r="FIO189" s="12"/>
      <c r="FIP189" s="12"/>
      <c r="FIQ189" s="12"/>
      <c r="FIR189" s="12"/>
      <c r="FIS189" s="12"/>
      <c r="FIT189" s="12"/>
      <c r="FIU189" s="12"/>
      <c r="FIV189" s="12"/>
      <c r="FIW189" s="12"/>
      <c r="FIX189" s="12"/>
      <c r="FIY189" s="12"/>
      <c r="FIZ189" s="12"/>
      <c r="FJA189" s="12"/>
      <c r="FJB189" s="12"/>
      <c r="FJC189" s="12"/>
      <c r="FJD189" s="12"/>
      <c r="FJE189" s="12"/>
      <c r="FJF189" s="12"/>
      <c r="FJG189" s="12"/>
      <c r="FJH189" s="12"/>
      <c r="FJI189" s="12"/>
      <c r="FJJ189" s="12"/>
      <c r="FJK189" s="12"/>
      <c r="FJL189" s="12"/>
      <c r="FJM189" s="12"/>
      <c r="FJN189" s="12"/>
      <c r="FJO189" s="12"/>
      <c r="FJP189" s="12"/>
      <c r="FJQ189" s="12"/>
      <c r="FJR189" s="12"/>
      <c r="FJS189" s="12"/>
      <c r="FJT189" s="12"/>
      <c r="FJU189" s="12"/>
      <c r="FJV189" s="12"/>
      <c r="FJW189" s="12"/>
      <c r="FJX189" s="12"/>
      <c r="FJY189" s="12"/>
      <c r="FJZ189" s="12"/>
      <c r="FKA189" s="12"/>
      <c r="FKB189" s="12"/>
      <c r="FKC189" s="12"/>
      <c r="FKD189" s="12"/>
      <c r="FKE189" s="12"/>
      <c r="FKF189" s="12"/>
      <c r="FKG189" s="12"/>
      <c r="FKH189" s="12"/>
      <c r="FKI189" s="12"/>
      <c r="FKJ189" s="12"/>
      <c r="FKK189" s="12"/>
      <c r="FKL189" s="12"/>
      <c r="FKM189" s="12"/>
      <c r="FKN189" s="12"/>
      <c r="FKO189" s="12"/>
      <c r="FKP189" s="12"/>
      <c r="FKQ189" s="12"/>
      <c r="FKR189" s="12"/>
      <c r="FKS189" s="12"/>
      <c r="FKT189" s="12"/>
      <c r="FKU189" s="12"/>
      <c r="FKV189" s="12"/>
      <c r="FKW189" s="12"/>
      <c r="FKX189" s="12"/>
      <c r="FKY189" s="12"/>
      <c r="FKZ189" s="12"/>
      <c r="FLA189" s="12"/>
      <c r="FLB189" s="12"/>
      <c r="FLC189" s="12"/>
      <c r="FLD189" s="12"/>
      <c r="FLE189" s="12"/>
      <c r="FLF189" s="12"/>
      <c r="FLG189" s="12"/>
      <c r="FLH189" s="12"/>
      <c r="FLI189" s="12"/>
      <c r="FLJ189" s="12"/>
      <c r="FLK189" s="12"/>
      <c r="FLL189" s="12"/>
      <c r="FLM189" s="12"/>
      <c r="FLN189" s="12"/>
      <c r="FLO189" s="12"/>
      <c r="FLP189" s="12"/>
      <c r="FLQ189" s="12"/>
      <c r="FLR189" s="12"/>
      <c r="FLS189" s="12"/>
      <c r="FLT189" s="12"/>
      <c r="FLU189" s="12"/>
      <c r="FLV189" s="12"/>
      <c r="FLW189" s="12"/>
      <c r="FLX189" s="12"/>
      <c r="FLY189" s="12"/>
      <c r="FLZ189" s="12"/>
      <c r="FMA189" s="12"/>
      <c r="FMB189" s="12"/>
      <c r="FMC189" s="12"/>
      <c r="FMD189" s="12"/>
      <c r="FME189" s="12"/>
      <c r="FMF189" s="12"/>
      <c r="FMG189" s="12"/>
      <c r="FMH189" s="12"/>
      <c r="FMI189" s="12"/>
      <c r="FMJ189" s="12"/>
      <c r="FMK189" s="12"/>
      <c r="FML189" s="12"/>
      <c r="FMM189" s="12"/>
      <c r="FMN189" s="12"/>
      <c r="FMO189" s="12"/>
      <c r="FMP189" s="12"/>
      <c r="FMQ189" s="12"/>
      <c r="FMR189" s="12"/>
      <c r="FMS189" s="12"/>
      <c r="FMT189" s="12"/>
      <c r="FMU189" s="12"/>
      <c r="FMV189" s="12"/>
      <c r="FMW189" s="12"/>
      <c r="FMX189" s="12"/>
      <c r="FMY189" s="12"/>
      <c r="FMZ189" s="12"/>
      <c r="FNA189" s="12"/>
      <c r="FNB189" s="12"/>
      <c r="FNC189" s="12"/>
      <c r="FND189" s="12"/>
      <c r="FNE189" s="12"/>
      <c r="FNF189" s="12"/>
      <c r="FNG189" s="12"/>
      <c r="FNH189" s="12"/>
      <c r="FNI189" s="12"/>
      <c r="FNJ189" s="12"/>
      <c r="FNK189" s="12"/>
      <c r="FNL189" s="12"/>
      <c r="FNM189" s="12"/>
      <c r="FNN189" s="12"/>
      <c r="FNO189" s="12"/>
      <c r="FNP189" s="12"/>
      <c r="FNQ189" s="12"/>
      <c r="FNR189" s="12"/>
      <c r="FNS189" s="12"/>
      <c r="FNT189" s="12"/>
      <c r="FNU189" s="12"/>
      <c r="FNV189" s="12"/>
      <c r="FNW189" s="12"/>
      <c r="FNX189" s="12"/>
      <c r="FNY189" s="12"/>
      <c r="FNZ189" s="12"/>
      <c r="FOA189" s="12"/>
      <c r="FOB189" s="12"/>
      <c r="FOC189" s="12"/>
      <c r="FOD189" s="12"/>
      <c r="FOE189" s="12"/>
      <c r="FOF189" s="12"/>
      <c r="FOG189" s="12"/>
      <c r="FOH189" s="12"/>
      <c r="FOI189" s="12"/>
      <c r="FOJ189" s="12"/>
      <c r="FOK189" s="12"/>
      <c r="FOL189" s="12"/>
      <c r="FOM189" s="12"/>
      <c r="FON189" s="12"/>
      <c r="FOO189" s="12"/>
      <c r="FOP189" s="12"/>
      <c r="FOQ189" s="12"/>
      <c r="FOR189" s="12"/>
      <c r="FOS189" s="12"/>
      <c r="FOT189" s="12"/>
      <c r="FOU189" s="12"/>
      <c r="FOV189" s="12"/>
      <c r="FOW189" s="12"/>
      <c r="FOX189" s="12"/>
      <c r="FOY189" s="12"/>
      <c r="FOZ189" s="12"/>
      <c r="FPA189" s="12"/>
      <c r="FPB189" s="12"/>
      <c r="FPC189" s="12"/>
      <c r="FPD189" s="12"/>
      <c r="FPE189" s="12"/>
      <c r="FPF189" s="12"/>
      <c r="FPG189" s="12"/>
      <c r="FPH189" s="12"/>
      <c r="FPI189" s="12"/>
      <c r="FPJ189" s="12"/>
      <c r="FPK189" s="12"/>
      <c r="FPL189" s="12"/>
      <c r="FPM189" s="12"/>
      <c r="FPN189" s="12"/>
      <c r="FPO189" s="12"/>
      <c r="FPP189" s="12"/>
      <c r="FPQ189" s="12"/>
      <c r="FPR189" s="12"/>
      <c r="FPS189" s="12"/>
      <c r="FPT189" s="12"/>
      <c r="FPU189" s="12"/>
      <c r="FPV189" s="12"/>
      <c r="FPW189" s="12"/>
      <c r="FPX189" s="12"/>
      <c r="FPY189" s="12"/>
      <c r="FPZ189" s="12"/>
      <c r="FQA189" s="12"/>
      <c r="FQB189" s="12"/>
      <c r="FQC189" s="12"/>
      <c r="FQD189" s="12"/>
      <c r="FQE189" s="12"/>
      <c r="FQF189" s="12"/>
      <c r="FQG189" s="12"/>
      <c r="FQH189" s="12"/>
      <c r="FQI189" s="12"/>
      <c r="FQJ189" s="12"/>
      <c r="FQK189" s="12"/>
      <c r="FQL189" s="12"/>
      <c r="FQM189" s="12"/>
      <c r="FQN189" s="12"/>
      <c r="FQO189" s="12"/>
      <c r="FQP189" s="12"/>
      <c r="FQQ189" s="12"/>
      <c r="FQR189" s="12"/>
      <c r="FQS189" s="12"/>
      <c r="FQT189" s="12"/>
      <c r="FQU189" s="12"/>
      <c r="FQV189" s="12"/>
      <c r="FQW189" s="12"/>
      <c r="FQX189" s="12"/>
      <c r="FQY189" s="12"/>
      <c r="FQZ189" s="12"/>
      <c r="FRA189" s="12"/>
      <c r="FRB189" s="12"/>
      <c r="FRC189" s="12"/>
      <c r="FRD189" s="12"/>
      <c r="FRE189" s="12"/>
      <c r="FRF189" s="12"/>
      <c r="FRG189" s="12"/>
      <c r="FRH189" s="12"/>
      <c r="FRI189" s="12"/>
      <c r="FRJ189" s="12"/>
      <c r="FRK189" s="12"/>
      <c r="FRL189" s="12"/>
      <c r="FRM189" s="12"/>
      <c r="FRN189" s="12"/>
      <c r="FRO189" s="12"/>
      <c r="FRP189" s="12"/>
      <c r="FRQ189" s="12"/>
      <c r="FRR189" s="12"/>
      <c r="FRS189" s="12"/>
      <c r="FRT189" s="12"/>
      <c r="FRU189" s="12"/>
      <c r="FRV189" s="12"/>
      <c r="FRW189" s="12"/>
      <c r="FRX189" s="12"/>
      <c r="FRY189" s="12"/>
      <c r="FRZ189" s="12"/>
      <c r="FSA189" s="12"/>
      <c r="FSB189" s="12"/>
      <c r="FSC189" s="12"/>
      <c r="FSD189" s="12"/>
      <c r="FSE189" s="12"/>
      <c r="FSF189" s="12"/>
      <c r="FSG189" s="12"/>
      <c r="FSH189" s="12"/>
      <c r="FSI189" s="12"/>
      <c r="FSJ189" s="12"/>
      <c r="FSK189" s="12"/>
      <c r="FSL189" s="12"/>
      <c r="FSM189" s="12"/>
      <c r="FSN189" s="12"/>
      <c r="FSO189" s="12"/>
      <c r="FSP189" s="12"/>
      <c r="FSQ189" s="12"/>
      <c r="FSR189" s="12"/>
      <c r="FSS189" s="12"/>
      <c r="FST189" s="12"/>
      <c r="FSU189" s="12"/>
      <c r="FSV189" s="12"/>
      <c r="FSW189" s="12"/>
      <c r="FSX189" s="12"/>
      <c r="FSY189" s="12"/>
      <c r="FSZ189" s="12"/>
      <c r="FTA189" s="12"/>
      <c r="FTB189" s="12"/>
      <c r="FTC189" s="12"/>
      <c r="FTD189" s="12"/>
      <c r="FTE189" s="12"/>
      <c r="FTF189" s="12"/>
      <c r="FTG189" s="12"/>
      <c r="FTH189" s="12"/>
      <c r="FTI189" s="12"/>
      <c r="FTJ189" s="12"/>
      <c r="FTK189" s="12"/>
      <c r="FTL189" s="12"/>
      <c r="FTM189" s="12"/>
      <c r="FTN189" s="12"/>
      <c r="FTO189" s="12"/>
      <c r="FTP189" s="12"/>
      <c r="FTQ189" s="12"/>
      <c r="FTR189" s="12"/>
      <c r="FTS189" s="12"/>
      <c r="FTT189" s="12"/>
      <c r="FTU189" s="12"/>
      <c r="FTV189" s="12"/>
      <c r="FTW189" s="12"/>
      <c r="FTX189" s="12"/>
      <c r="FTY189" s="12"/>
      <c r="FTZ189" s="12"/>
      <c r="FUA189" s="12"/>
      <c r="FUB189" s="12"/>
      <c r="FUC189" s="12"/>
      <c r="FUD189" s="12"/>
      <c r="FUE189" s="12"/>
      <c r="FUF189" s="12"/>
      <c r="FUG189" s="12"/>
      <c r="FUH189" s="12"/>
      <c r="FUI189" s="12"/>
      <c r="FUJ189" s="12"/>
      <c r="FUK189" s="12"/>
      <c r="FUL189" s="12"/>
      <c r="FUM189" s="12"/>
      <c r="FUN189" s="12"/>
      <c r="FUO189" s="12"/>
      <c r="FUP189" s="12"/>
      <c r="FUQ189" s="12"/>
      <c r="FUR189" s="12"/>
      <c r="FUS189" s="12"/>
      <c r="FUT189" s="12"/>
      <c r="FUU189" s="12"/>
      <c r="FUV189" s="12"/>
      <c r="FUW189" s="12"/>
      <c r="FUX189" s="12"/>
      <c r="FUY189" s="12"/>
      <c r="FUZ189" s="12"/>
      <c r="FVA189" s="12"/>
      <c r="FVB189" s="12"/>
      <c r="FVC189" s="12"/>
      <c r="FVD189" s="12"/>
      <c r="FVE189" s="12"/>
      <c r="FVF189" s="12"/>
      <c r="FVG189" s="12"/>
      <c r="FVH189" s="12"/>
      <c r="FVI189" s="12"/>
      <c r="FVJ189" s="12"/>
      <c r="FVK189" s="12"/>
      <c r="FVL189" s="12"/>
      <c r="FVM189" s="12"/>
      <c r="FVN189" s="12"/>
      <c r="FVO189" s="12"/>
      <c r="FVP189" s="12"/>
      <c r="FVQ189" s="12"/>
      <c r="FVR189" s="12"/>
      <c r="FVS189" s="12"/>
      <c r="FVT189" s="12"/>
      <c r="FVU189" s="12"/>
      <c r="FVV189" s="12"/>
      <c r="FVW189" s="12"/>
      <c r="FVX189" s="12"/>
      <c r="FVY189" s="12"/>
      <c r="FVZ189" s="12"/>
      <c r="FWA189" s="12"/>
      <c r="FWB189" s="12"/>
      <c r="FWC189" s="12"/>
      <c r="FWD189" s="12"/>
      <c r="FWE189" s="12"/>
      <c r="FWF189" s="12"/>
      <c r="FWG189" s="12"/>
      <c r="FWH189" s="12"/>
      <c r="FWI189" s="12"/>
      <c r="FWJ189" s="12"/>
      <c r="FWK189" s="12"/>
      <c r="FWL189" s="12"/>
      <c r="FWM189" s="12"/>
      <c r="FWN189" s="12"/>
      <c r="FWO189" s="12"/>
      <c r="FWP189" s="12"/>
      <c r="FWQ189" s="12"/>
      <c r="FWR189" s="12"/>
      <c r="FWS189" s="12"/>
      <c r="FWT189" s="12"/>
      <c r="FWU189" s="12"/>
      <c r="FWV189" s="12"/>
      <c r="FWW189" s="12"/>
      <c r="FWX189" s="12"/>
      <c r="FWY189" s="12"/>
      <c r="FWZ189" s="12"/>
      <c r="FXA189" s="12"/>
      <c r="FXB189" s="12"/>
      <c r="FXC189" s="12"/>
      <c r="FXD189" s="12"/>
      <c r="FXE189" s="12"/>
      <c r="FXF189" s="12"/>
      <c r="FXG189" s="12"/>
      <c r="FXH189" s="12"/>
      <c r="FXI189" s="12"/>
      <c r="FXJ189" s="12"/>
      <c r="FXK189" s="12"/>
      <c r="FXL189" s="12"/>
      <c r="FXM189" s="12"/>
      <c r="FXN189" s="12"/>
      <c r="FXO189" s="12"/>
      <c r="FXP189" s="12"/>
      <c r="FXQ189" s="12"/>
      <c r="FXR189" s="12"/>
      <c r="FXS189" s="12"/>
      <c r="FXT189" s="12"/>
      <c r="FXU189" s="12"/>
      <c r="FXV189" s="12"/>
      <c r="FXW189" s="12"/>
      <c r="FXX189" s="12"/>
      <c r="FXY189" s="12"/>
      <c r="FXZ189" s="12"/>
      <c r="FYA189" s="12"/>
      <c r="FYB189" s="12"/>
      <c r="FYC189" s="12"/>
      <c r="FYD189" s="12"/>
      <c r="FYE189" s="12"/>
      <c r="FYF189" s="12"/>
      <c r="FYG189" s="12"/>
      <c r="FYH189" s="12"/>
      <c r="FYI189" s="12"/>
      <c r="FYJ189" s="12"/>
      <c r="FYK189" s="12"/>
      <c r="FYL189" s="12"/>
      <c r="FYM189" s="12"/>
      <c r="FYN189" s="12"/>
      <c r="FYO189" s="12"/>
      <c r="FYP189" s="12"/>
      <c r="FYQ189" s="12"/>
      <c r="FYR189" s="12"/>
      <c r="FYS189" s="12"/>
      <c r="FYT189" s="12"/>
      <c r="FYU189" s="12"/>
      <c r="FYV189" s="12"/>
      <c r="FYW189" s="12"/>
      <c r="FYX189" s="12"/>
      <c r="FYY189" s="12"/>
      <c r="FYZ189" s="12"/>
      <c r="FZA189" s="12"/>
      <c r="FZB189" s="12"/>
      <c r="FZC189" s="12"/>
      <c r="FZD189" s="12"/>
      <c r="FZE189" s="12"/>
      <c r="FZF189" s="12"/>
      <c r="FZG189" s="12"/>
      <c r="FZH189" s="12"/>
      <c r="FZI189" s="12"/>
      <c r="FZJ189" s="12"/>
      <c r="FZK189" s="12"/>
      <c r="FZL189" s="12"/>
      <c r="FZM189" s="12"/>
      <c r="FZN189" s="12"/>
      <c r="FZO189" s="12"/>
      <c r="FZP189" s="12"/>
      <c r="FZQ189" s="12"/>
      <c r="FZR189" s="12"/>
      <c r="FZS189" s="12"/>
      <c r="FZT189" s="12"/>
      <c r="FZU189" s="12"/>
      <c r="FZV189" s="12"/>
      <c r="FZW189" s="12"/>
      <c r="FZX189" s="12"/>
      <c r="FZY189" s="12"/>
      <c r="FZZ189" s="12"/>
      <c r="GAA189" s="12"/>
      <c r="GAB189" s="12"/>
      <c r="GAC189" s="12"/>
      <c r="GAD189" s="12"/>
      <c r="GAE189" s="12"/>
      <c r="GAF189" s="12"/>
      <c r="GAG189" s="12"/>
      <c r="GAH189" s="12"/>
      <c r="GAI189" s="12"/>
      <c r="GAJ189" s="12"/>
      <c r="GAK189" s="12"/>
      <c r="GAL189" s="12"/>
      <c r="GAM189" s="12"/>
      <c r="GAN189" s="12"/>
      <c r="GAO189" s="12"/>
      <c r="GAP189" s="12"/>
      <c r="GAQ189" s="12"/>
      <c r="GAR189" s="12"/>
      <c r="GAS189" s="12"/>
      <c r="GAT189" s="12"/>
      <c r="GAU189" s="12"/>
      <c r="GAV189" s="12"/>
      <c r="GAW189" s="12"/>
      <c r="GAX189" s="12"/>
      <c r="GAY189" s="12"/>
      <c r="GAZ189" s="12"/>
      <c r="GBA189" s="12"/>
      <c r="GBB189" s="12"/>
      <c r="GBC189" s="12"/>
      <c r="GBD189" s="12"/>
      <c r="GBE189" s="12"/>
      <c r="GBF189" s="12"/>
      <c r="GBG189" s="12"/>
      <c r="GBH189" s="12"/>
      <c r="GBI189" s="12"/>
      <c r="GBJ189" s="12"/>
      <c r="GBK189" s="12"/>
      <c r="GBL189" s="12"/>
      <c r="GBM189" s="12"/>
      <c r="GBN189" s="12"/>
      <c r="GBO189" s="12"/>
      <c r="GBP189" s="12"/>
      <c r="GBQ189" s="12"/>
      <c r="GBR189" s="12"/>
      <c r="GBS189" s="12"/>
      <c r="GBT189" s="12"/>
      <c r="GBU189" s="12"/>
      <c r="GBV189" s="12"/>
      <c r="GBW189" s="12"/>
      <c r="GBX189" s="12"/>
      <c r="GBY189" s="12"/>
      <c r="GBZ189" s="12"/>
      <c r="GCA189" s="12"/>
      <c r="GCB189" s="12"/>
      <c r="GCC189" s="12"/>
      <c r="GCD189" s="12"/>
      <c r="GCE189" s="12"/>
      <c r="GCF189" s="12"/>
      <c r="GCG189" s="12"/>
      <c r="GCH189" s="12"/>
      <c r="GCI189" s="12"/>
      <c r="GCJ189" s="12"/>
      <c r="GCK189" s="12"/>
      <c r="GCL189" s="12"/>
      <c r="GCM189" s="12"/>
      <c r="GCN189" s="12"/>
      <c r="GCO189" s="12"/>
      <c r="GCP189" s="12"/>
      <c r="GCQ189" s="12"/>
      <c r="GCR189" s="12"/>
      <c r="GCS189" s="12"/>
      <c r="GCT189" s="12"/>
      <c r="GCU189" s="12"/>
      <c r="GCV189" s="12"/>
      <c r="GCW189" s="12"/>
      <c r="GCX189" s="12"/>
      <c r="GCY189" s="12"/>
      <c r="GCZ189" s="12"/>
      <c r="GDA189" s="12"/>
      <c r="GDB189" s="12"/>
      <c r="GDC189" s="12"/>
      <c r="GDD189" s="12"/>
      <c r="GDE189" s="12"/>
      <c r="GDF189" s="12"/>
      <c r="GDG189" s="12"/>
      <c r="GDH189" s="12"/>
      <c r="GDI189" s="12"/>
      <c r="GDJ189" s="12"/>
      <c r="GDK189" s="12"/>
      <c r="GDL189" s="12"/>
      <c r="GDM189" s="12"/>
      <c r="GDN189" s="12"/>
      <c r="GDO189" s="12"/>
      <c r="GDP189" s="12"/>
      <c r="GDQ189" s="12"/>
      <c r="GDR189" s="12"/>
      <c r="GDS189" s="12"/>
      <c r="GDT189" s="12"/>
      <c r="GDU189" s="12"/>
      <c r="GDV189" s="12"/>
      <c r="GDW189" s="12"/>
      <c r="GDX189" s="12"/>
      <c r="GDY189" s="12"/>
      <c r="GDZ189" s="12"/>
      <c r="GEA189" s="12"/>
      <c r="GEB189" s="12"/>
      <c r="GEC189" s="12"/>
      <c r="GED189" s="12"/>
      <c r="GEE189" s="12"/>
      <c r="GEF189" s="12"/>
      <c r="GEG189" s="12"/>
      <c r="GEH189" s="12"/>
      <c r="GEI189" s="12"/>
      <c r="GEJ189" s="12"/>
      <c r="GEK189" s="12"/>
      <c r="GEL189" s="12"/>
      <c r="GEM189" s="12"/>
      <c r="GEN189" s="12"/>
      <c r="GEO189" s="12"/>
      <c r="GEP189" s="12"/>
      <c r="GEQ189" s="12"/>
      <c r="GER189" s="12"/>
      <c r="GES189" s="12"/>
      <c r="GET189" s="12"/>
      <c r="GEU189" s="12"/>
      <c r="GEV189" s="12"/>
      <c r="GEW189" s="12"/>
      <c r="GEX189" s="12"/>
      <c r="GEY189" s="12"/>
      <c r="GEZ189" s="12"/>
      <c r="GFA189" s="12"/>
      <c r="GFB189" s="12"/>
      <c r="GFC189" s="12"/>
      <c r="GFD189" s="12"/>
      <c r="GFE189" s="12"/>
      <c r="GFF189" s="12"/>
      <c r="GFG189" s="12"/>
      <c r="GFH189" s="12"/>
      <c r="GFI189" s="12"/>
      <c r="GFJ189" s="12"/>
      <c r="GFK189" s="12"/>
      <c r="GFL189" s="12"/>
      <c r="GFM189" s="12"/>
      <c r="GFN189" s="12"/>
      <c r="GFO189" s="12"/>
      <c r="GFP189" s="12"/>
      <c r="GFQ189" s="12"/>
      <c r="GFR189" s="12"/>
      <c r="GFS189" s="12"/>
      <c r="GFT189" s="12"/>
      <c r="GFU189" s="12"/>
      <c r="GFV189" s="12"/>
      <c r="GFW189" s="12"/>
      <c r="GFX189" s="12"/>
      <c r="GFY189" s="12"/>
      <c r="GFZ189" s="12"/>
      <c r="GGA189" s="12"/>
      <c r="GGB189" s="12"/>
      <c r="GGC189" s="12"/>
      <c r="GGD189" s="12"/>
      <c r="GGE189" s="12"/>
      <c r="GGF189" s="12"/>
      <c r="GGG189" s="12"/>
      <c r="GGH189" s="12"/>
      <c r="GGI189" s="12"/>
      <c r="GGJ189" s="12"/>
      <c r="GGK189" s="12"/>
      <c r="GGL189" s="12"/>
      <c r="GGM189" s="12"/>
      <c r="GGN189" s="12"/>
      <c r="GGO189" s="12"/>
      <c r="GGP189" s="12"/>
      <c r="GGQ189" s="12"/>
      <c r="GGR189" s="12"/>
      <c r="GGS189" s="12"/>
      <c r="GGT189" s="12"/>
      <c r="GGU189" s="12"/>
      <c r="GGV189" s="12"/>
      <c r="GGW189" s="12"/>
      <c r="GGX189" s="12"/>
      <c r="GGY189" s="12"/>
      <c r="GGZ189" s="12"/>
      <c r="GHA189" s="12"/>
      <c r="GHB189" s="12"/>
      <c r="GHC189" s="12"/>
      <c r="GHD189" s="12"/>
      <c r="GHE189" s="12"/>
      <c r="GHF189" s="12"/>
      <c r="GHG189" s="12"/>
      <c r="GHH189" s="12"/>
      <c r="GHI189" s="12"/>
      <c r="GHJ189" s="12"/>
      <c r="GHK189" s="12"/>
      <c r="GHL189" s="12"/>
      <c r="GHM189" s="12"/>
      <c r="GHN189" s="12"/>
      <c r="GHO189" s="12"/>
      <c r="GHP189" s="12"/>
      <c r="GHQ189" s="12"/>
      <c r="GHR189" s="12"/>
      <c r="GHS189" s="12"/>
      <c r="GHT189" s="12"/>
      <c r="GHU189" s="12"/>
      <c r="GHV189" s="12"/>
      <c r="GHW189" s="12"/>
      <c r="GHX189" s="12"/>
      <c r="GHY189" s="12"/>
      <c r="GHZ189" s="12"/>
      <c r="GIA189" s="12"/>
      <c r="GIB189" s="12"/>
      <c r="GIC189" s="12"/>
      <c r="GID189" s="12"/>
      <c r="GIE189" s="12"/>
      <c r="GIF189" s="12"/>
      <c r="GIG189" s="12"/>
      <c r="GIH189" s="12"/>
      <c r="GII189" s="12"/>
      <c r="GIJ189" s="12"/>
      <c r="GIK189" s="12"/>
      <c r="GIL189" s="12"/>
      <c r="GIM189" s="12"/>
      <c r="GIN189" s="12"/>
      <c r="GIO189" s="12"/>
      <c r="GIP189" s="12"/>
      <c r="GIQ189" s="12"/>
      <c r="GIR189" s="12"/>
      <c r="GIS189" s="12"/>
      <c r="GIT189" s="12"/>
      <c r="GIU189" s="12"/>
      <c r="GIV189" s="12"/>
      <c r="GIW189" s="12"/>
      <c r="GIX189" s="12"/>
      <c r="GIY189" s="12"/>
      <c r="GIZ189" s="12"/>
      <c r="GJA189" s="12"/>
      <c r="GJB189" s="12"/>
      <c r="GJC189" s="12"/>
      <c r="GJD189" s="12"/>
      <c r="GJE189" s="12"/>
      <c r="GJF189" s="12"/>
      <c r="GJG189" s="12"/>
      <c r="GJH189" s="12"/>
      <c r="GJI189" s="12"/>
      <c r="GJJ189" s="12"/>
      <c r="GJK189" s="12"/>
      <c r="GJL189" s="12"/>
      <c r="GJM189" s="12"/>
      <c r="GJN189" s="12"/>
      <c r="GJO189" s="12"/>
      <c r="GJP189" s="12"/>
      <c r="GJQ189" s="12"/>
      <c r="GJR189" s="12"/>
      <c r="GJS189" s="12"/>
      <c r="GJT189" s="12"/>
      <c r="GJU189" s="12"/>
      <c r="GJV189" s="12"/>
      <c r="GJW189" s="12"/>
      <c r="GJX189" s="12"/>
      <c r="GJY189" s="12"/>
      <c r="GJZ189" s="12"/>
      <c r="GKA189" s="12"/>
      <c r="GKB189" s="12"/>
      <c r="GKC189" s="12"/>
      <c r="GKD189" s="12"/>
      <c r="GKE189" s="12"/>
      <c r="GKF189" s="12"/>
      <c r="GKG189" s="12"/>
      <c r="GKH189" s="12"/>
      <c r="GKI189" s="12"/>
      <c r="GKJ189" s="12"/>
      <c r="GKK189" s="12"/>
      <c r="GKL189" s="12"/>
      <c r="GKM189" s="12"/>
      <c r="GKN189" s="12"/>
      <c r="GKO189" s="12"/>
      <c r="GKP189" s="12"/>
      <c r="GKQ189" s="12"/>
      <c r="GKR189" s="12"/>
      <c r="GKS189" s="12"/>
      <c r="GKT189" s="12"/>
      <c r="GKU189" s="12"/>
      <c r="GKV189" s="12"/>
      <c r="GKW189" s="12"/>
      <c r="GKX189" s="12"/>
      <c r="GKY189" s="12"/>
      <c r="GKZ189" s="12"/>
      <c r="GLA189" s="12"/>
      <c r="GLB189" s="12"/>
      <c r="GLC189" s="12"/>
      <c r="GLD189" s="12"/>
      <c r="GLE189" s="12"/>
      <c r="GLF189" s="12"/>
      <c r="GLG189" s="12"/>
      <c r="GLH189" s="12"/>
      <c r="GLI189" s="12"/>
      <c r="GLJ189" s="12"/>
      <c r="GLK189" s="12"/>
      <c r="GLL189" s="12"/>
      <c r="GLM189" s="12"/>
      <c r="GLN189" s="12"/>
      <c r="GLO189" s="12"/>
      <c r="GLP189" s="12"/>
      <c r="GLQ189" s="12"/>
      <c r="GLR189" s="12"/>
      <c r="GLS189" s="12"/>
      <c r="GLT189" s="12"/>
      <c r="GLU189" s="12"/>
      <c r="GLV189" s="12"/>
      <c r="GLW189" s="12"/>
      <c r="GLX189" s="12"/>
      <c r="GLY189" s="12"/>
      <c r="GLZ189" s="12"/>
      <c r="GMA189" s="12"/>
      <c r="GMB189" s="12"/>
      <c r="GMC189" s="12"/>
      <c r="GMD189" s="12"/>
      <c r="GME189" s="12"/>
      <c r="GMF189" s="12"/>
      <c r="GMG189" s="12"/>
      <c r="GMH189" s="12"/>
      <c r="GMI189" s="12"/>
      <c r="GMJ189" s="12"/>
      <c r="GMK189" s="12"/>
      <c r="GML189" s="12"/>
      <c r="GMM189" s="12"/>
      <c r="GMN189" s="12"/>
      <c r="GMO189" s="12"/>
      <c r="GMP189" s="12"/>
      <c r="GMQ189" s="12"/>
      <c r="GMR189" s="12"/>
      <c r="GMS189" s="12"/>
      <c r="GMT189" s="12"/>
      <c r="GMU189" s="12"/>
      <c r="GMV189" s="12"/>
      <c r="GMW189" s="12"/>
      <c r="GMX189" s="12"/>
      <c r="GMY189" s="12"/>
      <c r="GMZ189" s="12"/>
      <c r="GNA189" s="12"/>
      <c r="GNB189" s="12"/>
      <c r="GNC189" s="12"/>
      <c r="GND189" s="12"/>
      <c r="GNE189" s="12"/>
      <c r="GNF189" s="12"/>
      <c r="GNG189" s="12"/>
      <c r="GNH189" s="12"/>
      <c r="GNI189" s="12"/>
      <c r="GNJ189" s="12"/>
      <c r="GNK189" s="12"/>
      <c r="GNL189" s="12"/>
      <c r="GNM189" s="12"/>
      <c r="GNN189" s="12"/>
      <c r="GNO189" s="12"/>
      <c r="GNP189" s="12"/>
      <c r="GNQ189" s="12"/>
      <c r="GNR189" s="12"/>
      <c r="GNS189" s="12"/>
      <c r="GNT189" s="12"/>
      <c r="GNU189" s="12"/>
      <c r="GNV189" s="12"/>
      <c r="GNW189" s="12"/>
      <c r="GNX189" s="12"/>
      <c r="GNY189" s="12"/>
      <c r="GNZ189" s="12"/>
      <c r="GOA189" s="12"/>
      <c r="GOB189" s="12"/>
      <c r="GOC189" s="12"/>
      <c r="GOD189" s="12"/>
      <c r="GOE189" s="12"/>
      <c r="GOF189" s="12"/>
      <c r="GOG189" s="12"/>
      <c r="GOH189" s="12"/>
      <c r="GOI189" s="12"/>
      <c r="GOJ189" s="12"/>
      <c r="GOK189" s="12"/>
      <c r="GOL189" s="12"/>
      <c r="GOM189" s="12"/>
      <c r="GON189" s="12"/>
      <c r="GOO189" s="12"/>
      <c r="GOP189" s="12"/>
      <c r="GOQ189" s="12"/>
      <c r="GOR189" s="12"/>
      <c r="GOS189" s="12"/>
      <c r="GOT189" s="12"/>
      <c r="GOU189" s="12"/>
      <c r="GOV189" s="12"/>
      <c r="GOW189" s="12"/>
      <c r="GOX189" s="12"/>
      <c r="GOY189" s="12"/>
      <c r="GOZ189" s="12"/>
      <c r="GPA189" s="12"/>
      <c r="GPB189" s="12"/>
      <c r="GPC189" s="12"/>
      <c r="GPD189" s="12"/>
      <c r="GPE189" s="12"/>
      <c r="GPF189" s="12"/>
      <c r="GPG189" s="12"/>
      <c r="GPH189" s="12"/>
      <c r="GPI189" s="12"/>
      <c r="GPJ189" s="12"/>
      <c r="GPK189" s="12"/>
      <c r="GPL189" s="12"/>
      <c r="GPM189" s="12"/>
      <c r="GPN189" s="12"/>
      <c r="GPO189" s="12"/>
      <c r="GPP189" s="12"/>
      <c r="GPQ189" s="12"/>
      <c r="GPR189" s="12"/>
      <c r="GPS189" s="12"/>
      <c r="GPT189" s="12"/>
      <c r="GPU189" s="12"/>
      <c r="GPV189" s="12"/>
      <c r="GPW189" s="12"/>
      <c r="GPX189" s="12"/>
      <c r="GPY189" s="12"/>
      <c r="GPZ189" s="12"/>
      <c r="GQA189" s="12"/>
      <c r="GQB189" s="12"/>
      <c r="GQC189" s="12"/>
      <c r="GQD189" s="12"/>
      <c r="GQE189" s="12"/>
      <c r="GQF189" s="12"/>
      <c r="GQG189" s="12"/>
      <c r="GQH189" s="12"/>
      <c r="GQI189" s="12"/>
      <c r="GQJ189" s="12"/>
      <c r="GQK189" s="12"/>
      <c r="GQL189" s="12"/>
      <c r="GQM189" s="12"/>
      <c r="GQN189" s="12"/>
      <c r="GQO189" s="12"/>
      <c r="GQP189" s="12"/>
      <c r="GQQ189" s="12"/>
      <c r="GQR189" s="12"/>
      <c r="GQS189" s="12"/>
      <c r="GQT189" s="12"/>
      <c r="GQU189" s="12"/>
      <c r="GQV189" s="12"/>
      <c r="GQW189" s="12"/>
      <c r="GQX189" s="12"/>
      <c r="GQY189" s="12"/>
      <c r="GQZ189" s="12"/>
      <c r="GRA189" s="12"/>
      <c r="GRB189" s="12"/>
      <c r="GRC189" s="12"/>
      <c r="GRD189" s="12"/>
      <c r="GRE189" s="12"/>
      <c r="GRF189" s="12"/>
      <c r="GRG189" s="12"/>
      <c r="GRH189" s="12"/>
      <c r="GRI189" s="12"/>
      <c r="GRJ189" s="12"/>
      <c r="GRK189" s="12"/>
      <c r="GRL189" s="12"/>
      <c r="GRM189" s="12"/>
      <c r="GRN189" s="12"/>
      <c r="GRO189" s="12"/>
      <c r="GRP189" s="12"/>
      <c r="GRQ189" s="12"/>
      <c r="GRR189" s="12"/>
      <c r="GRS189" s="12"/>
      <c r="GRT189" s="12"/>
      <c r="GRU189" s="12"/>
      <c r="GRV189" s="12"/>
      <c r="GRW189" s="12"/>
      <c r="GRX189" s="12"/>
      <c r="GRY189" s="12"/>
      <c r="GRZ189" s="12"/>
      <c r="GSA189" s="12"/>
      <c r="GSB189" s="12"/>
      <c r="GSC189" s="12"/>
      <c r="GSD189" s="12"/>
      <c r="GSE189" s="12"/>
      <c r="GSF189" s="12"/>
      <c r="GSG189" s="12"/>
      <c r="GSH189" s="12"/>
      <c r="GSI189" s="12"/>
      <c r="GSJ189" s="12"/>
      <c r="GSK189" s="12"/>
      <c r="GSL189" s="12"/>
      <c r="GSM189" s="12"/>
      <c r="GSN189" s="12"/>
      <c r="GSO189" s="12"/>
      <c r="GSP189" s="12"/>
      <c r="GSQ189" s="12"/>
      <c r="GSR189" s="12"/>
      <c r="GSS189" s="12"/>
      <c r="GST189" s="12"/>
      <c r="GSU189" s="12"/>
      <c r="GSV189" s="12"/>
      <c r="GSW189" s="12"/>
      <c r="GSX189" s="12"/>
      <c r="GSY189" s="12"/>
      <c r="GSZ189" s="12"/>
      <c r="GTA189" s="12"/>
      <c r="GTB189" s="12"/>
      <c r="GTC189" s="12"/>
      <c r="GTD189" s="12"/>
      <c r="GTE189" s="12"/>
      <c r="GTF189" s="12"/>
      <c r="GTG189" s="12"/>
      <c r="GTH189" s="12"/>
      <c r="GTI189" s="12"/>
      <c r="GTJ189" s="12"/>
      <c r="GTK189" s="12"/>
      <c r="GTL189" s="12"/>
      <c r="GTM189" s="12"/>
      <c r="GTN189" s="12"/>
      <c r="GTO189" s="12"/>
      <c r="GTP189" s="12"/>
      <c r="GTQ189" s="12"/>
      <c r="GTR189" s="12"/>
      <c r="GTS189" s="12"/>
      <c r="GTT189" s="12"/>
      <c r="GTU189" s="12"/>
      <c r="GTV189" s="12"/>
      <c r="GTW189" s="12"/>
      <c r="GTX189" s="12"/>
      <c r="GTY189" s="12"/>
      <c r="GTZ189" s="12"/>
      <c r="GUA189" s="12"/>
      <c r="GUB189" s="12"/>
      <c r="GUC189" s="12"/>
      <c r="GUD189" s="12"/>
      <c r="GUE189" s="12"/>
      <c r="GUF189" s="12"/>
      <c r="GUG189" s="12"/>
      <c r="GUH189" s="12"/>
      <c r="GUI189" s="12"/>
      <c r="GUJ189" s="12"/>
      <c r="GUK189" s="12"/>
      <c r="GUL189" s="12"/>
      <c r="GUM189" s="12"/>
      <c r="GUN189" s="12"/>
      <c r="GUO189" s="12"/>
      <c r="GUP189" s="12"/>
      <c r="GUQ189" s="12"/>
      <c r="GUR189" s="12"/>
      <c r="GUS189" s="12"/>
      <c r="GUT189" s="12"/>
      <c r="GUU189" s="12"/>
      <c r="GUV189" s="12"/>
      <c r="GUW189" s="12"/>
      <c r="GUX189" s="12"/>
      <c r="GUY189" s="12"/>
      <c r="GUZ189" s="12"/>
      <c r="GVA189" s="12"/>
      <c r="GVB189" s="12"/>
      <c r="GVC189" s="12"/>
      <c r="GVD189" s="12"/>
      <c r="GVE189" s="12"/>
      <c r="GVF189" s="12"/>
      <c r="GVG189" s="12"/>
      <c r="GVH189" s="12"/>
      <c r="GVI189" s="12"/>
      <c r="GVJ189" s="12"/>
      <c r="GVK189" s="12"/>
      <c r="GVL189" s="12"/>
      <c r="GVM189" s="12"/>
      <c r="GVN189" s="12"/>
      <c r="GVO189" s="12"/>
      <c r="GVP189" s="12"/>
      <c r="GVQ189" s="12"/>
      <c r="GVR189" s="12"/>
      <c r="GVS189" s="12"/>
      <c r="GVT189" s="12"/>
      <c r="GVU189" s="12"/>
      <c r="GVV189" s="12"/>
      <c r="GVW189" s="12"/>
      <c r="GVX189" s="12"/>
      <c r="GVY189" s="12"/>
      <c r="GVZ189" s="12"/>
      <c r="GWA189" s="12"/>
      <c r="GWB189" s="12"/>
      <c r="GWC189" s="12"/>
      <c r="GWD189" s="12"/>
      <c r="GWE189" s="12"/>
      <c r="GWF189" s="12"/>
      <c r="GWG189" s="12"/>
      <c r="GWH189" s="12"/>
      <c r="GWI189" s="12"/>
      <c r="GWJ189" s="12"/>
      <c r="GWK189" s="12"/>
      <c r="GWL189" s="12"/>
      <c r="GWM189" s="12"/>
      <c r="GWN189" s="12"/>
      <c r="GWO189" s="12"/>
      <c r="GWP189" s="12"/>
      <c r="GWQ189" s="12"/>
      <c r="GWR189" s="12"/>
      <c r="GWS189" s="12"/>
      <c r="GWT189" s="12"/>
      <c r="GWU189" s="12"/>
      <c r="GWV189" s="12"/>
      <c r="GWW189" s="12"/>
      <c r="GWX189" s="12"/>
      <c r="GWY189" s="12"/>
      <c r="GWZ189" s="12"/>
      <c r="GXA189" s="12"/>
      <c r="GXB189" s="12"/>
      <c r="GXC189" s="12"/>
      <c r="GXD189" s="12"/>
      <c r="GXE189" s="12"/>
      <c r="GXF189" s="12"/>
      <c r="GXG189" s="12"/>
      <c r="GXH189" s="12"/>
      <c r="GXI189" s="12"/>
      <c r="GXJ189" s="12"/>
      <c r="GXK189" s="12"/>
      <c r="GXL189" s="12"/>
      <c r="GXM189" s="12"/>
      <c r="GXN189" s="12"/>
      <c r="GXO189" s="12"/>
      <c r="GXP189" s="12"/>
      <c r="GXQ189" s="12"/>
      <c r="GXR189" s="12"/>
      <c r="GXS189" s="12"/>
      <c r="GXT189" s="12"/>
      <c r="GXU189" s="12"/>
      <c r="GXV189" s="12"/>
      <c r="GXW189" s="12"/>
      <c r="GXX189" s="12"/>
      <c r="GXY189" s="12"/>
      <c r="GXZ189" s="12"/>
      <c r="GYA189" s="12"/>
      <c r="GYB189" s="12"/>
      <c r="GYC189" s="12"/>
      <c r="GYD189" s="12"/>
      <c r="GYE189" s="12"/>
      <c r="GYF189" s="12"/>
      <c r="GYG189" s="12"/>
      <c r="GYH189" s="12"/>
      <c r="GYI189" s="12"/>
      <c r="GYJ189" s="12"/>
      <c r="GYK189" s="12"/>
      <c r="GYL189" s="12"/>
      <c r="GYM189" s="12"/>
      <c r="GYN189" s="12"/>
      <c r="GYO189" s="12"/>
      <c r="GYP189" s="12"/>
      <c r="GYQ189" s="12"/>
      <c r="GYR189" s="12"/>
      <c r="GYS189" s="12"/>
      <c r="GYT189" s="12"/>
      <c r="GYU189" s="12"/>
      <c r="GYV189" s="12"/>
      <c r="GYW189" s="12"/>
      <c r="GYX189" s="12"/>
      <c r="GYY189" s="12"/>
      <c r="GYZ189" s="12"/>
      <c r="GZA189" s="12"/>
      <c r="GZB189" s="12"/>
      <c r="GZC189" s="12"/>
      <c r="GZD189" s="12"/>
      <c r="GZE189" s="12"/>
      <c r="GZF189" s="12"/>
      <c r="GZG189" s="12"/>
      <c r="GZH189" s="12"/>
      <c r="GZI189" s="12"/>
      <c r="GZJ189" s="12"/>
      <c r="GZK189" s="12"/>
      <c r="GZL189" s="12"/>
      <c r="GZM189" s="12"/>
      <c r="GZN189" s="12"/>
      <c r="GZO189" s="12"/>
      <c r="GZP189" s="12"/>
      <c r="GZQ189" s="12"/>
      <c r="GZR189" s="12"/>
      <c r="GZS189" s="12"/>
      <c r="GZT189" s="12"/>
      <c r="GZU189" s="12"/>
      <c r="GZV189" s="12"/>
      <c r="GZW189" s="12"/>
      <c r="GZX189" s="12"/>
      <c r="GZY189" s="12"/>
      <c r="GZZ189" s="12"/>
      <c r="HAA189" s="12"/>
      <c r="HAB189" s="12"/>
      <c r="HAC189" s="12"/>
      <c r="HAD189" s="12"/>
      <c r="HAE189" s="12"/>
      <c r="HAF189" s="12"/>
      <c r="HAG189" s="12"/>
      <c r="HAH189" s="12"/>
      <c r="HAI189" s="12"/>
      <c r="HAJ189" s="12"/>
      <c r="HAK189" s="12"/>
      <c r="HAL189" s="12"/>
      <c r="HAM189" s="12"/>
      <c r="HAN189" s="12"/>
      <c r="HAO189" s="12"/>
      <c r="HAP189" s="12"/>
      <c r="HAQ189" s="12"/>
      <c r="HAR189" s="12"/>
      <c r="HAS189" s="12"/>
      <c r="HAT189" s="12"/>
      <c r="HAU189" s="12"/>
      <c r="HAV189" s="12"/>
      <c r="HAW189" s="12"/>
      <c r="HAX189" s="12"/>
      <c r="HAY189" s="12"/>
      <c r="HAZ189" s="12"/>
      <c r="HBA189" s="12"/>
      <c r="HBB189" s="12"/>
      <c r="HBC189" s="12"/>
      <c r="HBD189" s="12"/>
      <c r="HBE189" s="12"/>
      <c r="HBF189" s="12"/>
      <c r="HBG189" s="12"/>
      <c r="HBH189" s="12"/>
      <c r="HBI189" s="12"/>
      <c r="HBJ189" s="12"/>
      <c r="HBK189" s="12"/>
      <c r="HBL189" s="12"/>
      <c r="HBM189" s="12"/>
      <c r="HBN189" s="12"/>
      <c r="HBO189" s="12"/>
      <c r="HBP189" s="12"/>
      <c r="HBQ189" s="12"/>
      <c r="HBR189" s="12"/>
      <c r="HBS189" s="12"/>
      <c r="HBT189" s="12"/>
      <c r="HBU189" s="12"/>
      <c r="HBV189" s="12"/>
      <c r="HBW189" s="12"/>
      <c r="HBX189" s="12"/>
      <c r="HBY189" s="12"/>
      <c r="HBZ189" s="12"/>
      <c r="HCA189" s="12"/>
      <c r="HCB189" s="12"/>
      <c r="HCC189" s="12"/>
      <c r="HCD189" s="12"/>
      <c r="HCE189" s="12"/>
      <c r="HCF189" s="12"/>
      <c r="HCG189" s="12"/>
      <c r="HCH189" s="12"/>
      <c r="HCI189" s="12"/>
      <c r="HCJ189" s="12"/>
      <c r="HCK189" s="12"/>
      <c r="HCL189" s="12"/>
      <c r="HCM189" s="12"/>
      <c r="HCN189" s="12"/>
      <c r="HCO189" s="12"/>
      <c r="HCP189" s="12"/>
      <c r="HCQ189" s="12"/>
      <c r="HCR189" s="12"/>
      <c r="HCS189" s="12"/>
      <c r="HCT189" s="12"/>
      <c r="HCU189" s="12"/>
      <c r="HCV189" s="12"/>
      <c r="HCW189" s="12"/>
      <c r="HCX189" s="12"/>
      <c r="HCY189" s="12"/>
      <c r="HCZ189" s="12"/>
      <c r="HDA189" s="12"/>
      <c r="HDB189" s="12"/>
      <c r="HDC189" s="12"/>
      <c r="HDD189" s="12"/>
      <c r="HDE189" s="12"/>
      <c r="HDF189" s="12"/>
      <c r="HDG189" s="12"/>
      <c r="HDH189" s="12"/>
      <c r="HDI189" s="12"/>
      <c r="HDJ189" s="12"/>
      <c r="HDK189" s="12"/>
      <c r="HDL189" s="12"/>
      <c r="HDM189" s="12"/>
      <c r="HDN189" s="12"/>
      <c r="HDO189" s="12"/>
      <c r="HDP189" s="12"/>
      <c r="HDQ189" s="12"/>
      <c r="HDR189" s="12"/>
      <c r="HDS189" s="12"/>
      <c r="HDT189" s="12"/>
      <c r="HDU189" s="12"/>
      <c r="HDV189" s="12"/>
      <c r="HDW189" s="12"/>
      <c r="HDX189" s="12"/>
      <c r="HDY189" s="12"/>
      <c r="HDZ189" s="12"/>
      <c r="HEA189" s="12"/>
      <c r="HEB189" s="12"/>
      <c r="HEC189" s="12"/>
      <c r="HED189" s="12"/>
      <c r="HEE189" s="12"/>
      <c r="HEF189" s="12"/>
      <c r="HEG189" s="12"/>
      <c r="HEH189" s="12"/>
      <c r="HEI189" s="12"/>
      <c r="HEJ189" s="12"/>
      <c r="HEK189" s="12"/>
      <c r="HEL189" s="12"/>
      <c r="HEM189" s="12"/>
      <c r="HEN189" s="12"/>
      <c r="HEO189" s="12"/>
      <c r="HEP189" s="12"/>
      <c r="HEQ189" s="12"/>
      <c r="HER189" s="12"/>
      <c r="HES189" s="12"/>
      <c r="HET189" s="12"/>
      <c r="HEU189" s="12"/>
      <c r="HEV189" s="12"/>
      <c r="HEW189" s="12"/>
      <c r="HEX189" s="12"/>
      <c r="HEY189" s="12"/>
      <c r="HEZ189" s="12"/>
      <c r="HFA189" s="12"/>
      <c r="HFB189" s="12"/>
      <c r="HFC189" s="12"/>
      <c r="HFD189" s="12"/>
      <c r="HFE189" s="12"/>
      <c r="HFF189" s="12"/>
      <c r="HFG189" s="12"/>
      <c r="HFH189" s="12"/>
      <c r="HFI189" s="12"/>
      <c r="HFJ189" s="12"/>
      <c r="HFK189" s="12"/>
      <c r="HFL189" s="12"/>
      <c r="HFM189" s="12"/>
      <c r="HFN189" s="12"/>
      <c r="HFO189" s="12"/>
      <c r="HFP189" s="12"/>
      <c r="HFQ189" s="12"/>
      <c r="HFR189" s="12"/>
      <c r="HFS189" s="12"/>
      <c r="HFT189" s="12"/>
      <c r="HFU189" s="12"/>
      <c r="HFV189" s="12"/>
      <c r="HFW189" s="12"/>
      <c r="HFX189" s="12"/>
      <c r="HFY189" s="12"/>
      <c r="HFZ189" s="12"/>
      <c r="HGA189" s="12"/>
      <c r="HGB189" s="12"/>
      <c r="HGC189" s="12"/>
      <c r="HGD189" s="12"/>
      <c r="HGE189" s="12"/>
      <c r="HGF189" s="12"/>
      <c r="HGG189" s="12"/>
      <c r="HGH189" s="12"/>
      <c r="HGI189" s="12"/>
      <c r="HGJ189" s="12"/>
      <c r="HGK189" s="12"/>
      <c r="HGL189" s="12"/>
      <c r="HGM189" s="12"/>
      <c r="HGN189" s="12"/>
      <c r="HGO189" s="12"/>
      <c r="HGP189" s="12"/>
      <c r="HGQ189" s="12"/>
      <c r="HGR189" s="12"/>
      <c r="HGS189" s="12"/>
      <c r="HGT189" s="12"/>
      <c r="HGU189" s="12"/>
      <c r="HGV189" s="12"/>
      <c r="HGW189" s="12"/>
      <c r="HGX189" s="12"/>
      <c r="HGY189" s="12"/>
      <c r="HGZ189" s="12"/>
      <c r="HHA189" s="12"/>
      <c r="HHB189" s="12"/>
      <c r="HHC189" s="12"/>
      <c r="HHD189" s="12"/>
      <c r="HHE189" s="12"/>
      <c r="HHF189" s="12"/>
      <c r="HHG189" s="12"/>
      <c r="HHH189" s="12"/>
      <c r="HHI189" s="12"/>
      <c r="HHJ189" s="12"/>
      <c r="HHK189" s="12"/>
      <c r="HHL189" s="12"/>
      <c r="HHM189" s="12"/>
      <c r="HHN189" s="12"/>
      <c r="HHO189" s="12"/>
      <c r="HHP189" s="12"/>
      <c r="HHQ189" s="12"/>
      <c r="HHR189" s="12"/>
      <c r="HHS189" s="12"/>
      <c r="HHT189" s="12"/>
      <c r="HHU189" s="12"/>
      <c r="HHV189" s="12"/>
      <c r="HHW189" s="12"/>
      <c r="HHX189" s="12"/>
      <c r="HHY189" s="12"/>
      <c r="HHZ189" s="12"/>
      <c r="HIA189" s="12"/>
      <c r="HIB189" s="12"/>
      <c r="HIC189" s="12"/>
      <c r="HID189" s="12"/>
      <c r="HIE189" s="12"/>
      <c r="HIF189" s="12"/>
      <c r="HIG189" s="12"/>
      <c r="HIH189" s="12"/>
      <c r="HII189" s="12"/>
      <c r="HIJ189" s="12"/>
      <c r="HIK189" s="12"/>
      <c r="HIL189" s="12"/>
      <c r="HIM189" s="12"/>
      <c r="HIN189" s="12"/>
      <c r="HIO189" s="12"/>
      <c r="HIP189" s="12"/>
      <c r="HIQ189" s="12"/>
      <c r="HIR189" s="12"/>
      <c r="HIS189" s="12"/>
      <c r="HIT189" s="12"/>
      <c r="HIU189" s="12"/>
      <c r="HIV189" s="12"/>
      <c r="HIW189" s="12"/>
      <c r="HIX189" s="12"/>
      <c r="HIY189" s="12"/>
      <c r="HIZ189" s="12"/>
      <c r="HJA189" s="12"/>
      <c r="HJB189" s="12"/>
      <c r="HJC189" s="12"/>
      <c r="HJD189" s="12"/>
      <c r="HJE189" s="12"/>
      <c r="HJF189" s="12"/>
      <c r="HJG189" s="12"/>
      <c r="HJH189" s="12"/>
      <c r="HJI189" s="12"/>
      <c r="HJJ189" s="12"/>
      <c r="HJK189" s="12"/>
      <c r="HJL189" s="12"/>
      <c r="HJM189" s="12"/>
      <c r="HJN189" s="12"/>
      <c r="HJO189" s="12"/>
      <c r="HJP189" s="12"/>
      <c r="HJQ189" s="12"/>
      <c r="HJR189" s="12"/>
      <c r="HJS189" s="12"/>
      <c r="HJT189" s="12"/>
      <c r="HJU189" s="12"/>
      <c r="HJV189" s="12"/>
      <c r="HJW189" s="12"/>
      <c r="HJX189" s="12"/>
      <c r="HJY189" s="12"/>
      <c r="HJZ189" s="12"/>
      <c r="HKA189" s="12"/>
      <c r="HKB189" s="12"/>
      <c r="HKC189" s="12"/>
      <c r="HKD189" s="12"/>
      <c r="HKE189" s="12"/>
      <c r="HKF189" s="12"/>
      <c r="HKG189" s="12"/>
      <c r="HKH189" s="12"/>
      <c r="HKI189" s="12"/>
      <c r="HKJ189" s="12"/>
      <c r="HKK189" s="12"/>
      <c r="HKL189" s="12"/>
      <c r="HKM189" s="12"/>
      <c r="HKN189" s="12"/>
      <c r="HKO189" s="12"/>
      <c r="HKP189" s="12"/>
      <c r="HKQ189" s="12"/>
      <c r="HKR189" s="12"/>
      <c r="HKS189" s="12"/>
      <c r="HKT189" s="12"/>
      <c r="HKU189" s="12"/>
      <c r="HKV189" s="12"/>
      <c r="HKW189" s="12"/>
      <c r="HKX189" s="12"/>
      <c r="HKY189" s="12"/>
      <c r="HKZ189" s="12"/>
      <c r="HLA189" s="12"/>
      <c r="HLB189" s="12"/>
      <c r="HLC189" s="12"/>
      <c r="HLD189" s="12"/>
      <c r="HLE189" s="12"/>
      <c r="HLF189" s="12"/>
      <c r="HLG189" s="12"/>
      <c r="HLH189" s="12"/>
      <c r="HLI189" s="12"/>
      <c r="HLJ189" s="12"/>
      <c r="HLK189" s="12"/>
      <c r="HLL189" s="12"/>
      <c r="HLM189" s="12"/>
      <c r="HLN189" s="12"/>
      <c r="HLO189" s="12"/>
      <c r="HLP189" s="12"/>
      <c r="HLQ189" s="12"/>
      <c r="HLR189" s="12"/>
      <c r="HLS189" s="12"/>
      <c r="HLT189" s="12"/>
      <c r="HLU189" s="12"/>
      <c r="HLV189" s="12"/>
      <c r="HLW189" s="12"/>
      <c r="HLX189" s="12"/>
      <c r="HLY189" s="12"/>
      <c r="HLZ189" s="12"/>
      <c r="HMA189" s="12"/>
      <c r="HMB189" s="12"/>
      <c r="HMC189" s="12"/>
      <c r="HMD189" s="12"/>
      <c r="HME189" s="12"/>
      <c r="HMF189" s="12"/>
      <c r="HMG189" s="12"/>
      <c r="HMH189" s="12"/>
      <c r="HMI189" s="12"/>
      <c r="HMJ189" s="12"/>
      <c r="HMK189" s="12"/>
      <c r="HML189" s="12"/>
      <c r="HMM189" s="12"/>
      <c r="HMN189" s="12"/>
      <c r="HMO189" s="12"/>
      <c r="HMP189" s="12"/>
      <c r="HMQ189" s="12"/>
      <c r="HMR189" s="12"/>
      <c r="HMS189" s="12"/>
      <c r="HMT189" s="12"/>
      <c r="HMU189" s="12"/>
      <c r="HMV189" s="12"/>
      <c r="HMW189" s="12"/>
      <c r="HMX189" s="12"/>
      <c r="HMY189" s="12"/>
      <c r="HMZ189" s="12"/>
      <c r="HNA189" s="12"/>
      <c r="HNB189" s="12"/>
      <c r="HNC189" s="12"/>
      <c r="HND189" s="12"/>
      <c r="HNE189" s="12"/>
      <c r="HNF189" s="12"/>
      <c r="HNG189" s="12"/>
      <c r="HNH189" s="12"/>
      <c r="HNI189" s="12"/>
      <c r="HNJ189" s="12"/>
      <c r="HNK189" s="12"/>
      <c r="HNL189" s="12"/>
      <c r="HNM189" s="12"/>
      <c r="HNN189" s="12"/>
      <c r="HNO189" s="12"/>
      <c r="HNP189" s="12"/>
      <c r="HNQ189" s="12"/>
      <c r="HNR189" s="12"/>
      <c r="HNS189" s="12"/>
      <c r="HNT189" s="12"/>
      <c r="HNU189" s="12"/>
      <c r="HNV189" s="12"/>
      <c r="HNW189" s="12"/>
      <c r="HNX189" s="12"/>
      <c r="HNY189" s="12"/>
      <c r="HNZ189" s="12"/>
      <c r="HOA189" s="12"/>
      <c r="HOB189" s="12"/>
      <c r="HOC189" s="12"/>
      <c r="HOD189" s="12"/>
      <c r="HOE189" s="12"/>
      <c r="HOF189" s="12"/>
      <c r="HOG189" s="12"/>
      <c r="HOH189" s="12"/>
      <c r="HOI189" s="12"/>
      <c r="HOJ189" s="12"/>
      <c r="HOK189" s="12"/>
      <c r="HOL189" s="12"/>
      <c r="HOM189" s="12"/>
      <c r="HON189" s="12"/>
      <c r="HOO189" s="12"/>
      <c r="HOP189" s="12"/>
      <c r="HOQ189" s="12"/>
      <c r="HOR189" s="12"/>
      <c r="HOS189" s="12"/>
      <c r="HOT189" s="12"/>
      <c r="HOU189" s="12"/>
      <c r="HOV189" s="12"/>
      <c r="HOW189" s="12"/>
      <c r="HOX189" s="12"/>
      <c r="HOY189" s="12"/>
      <c r="HOZ189" s="12"/>
      <c r="HPA189" s="12"/>
      <c r="HPB189" s="12"/>
      <c r="HPC189" s="12"/>
      <c r="HPD189" s="12"/>
      <c r="HPE189" s="12"/>
      <c r="HPF189" s="12"/>
      <c r="HPG189" s="12"/>
      <c r="HPH189" s="12"/>
      <c r="HPI189" s="12"/>
      <c r="HPJ189" s="12"/>
      <c r="HPK189" s="12"/>
      <c r="HPL189" s="12"/>
      <c r="HPM189" s="12"/>
      <c r="HPN189" s="12"/>
      <c r="HPO189" s="12"/>
      <c r="HPP189" s="12"/>
      <c r="HPQ189" s="12"/>
      <c r="HPR189" s="12"/>
      <c r="HPS189" s="12"/>
      <c r="HPT189" s="12"/>
      <c r="HPU189" s="12"/>
      <c r="HPV189" s="12"/>
      <c r="HPW189" s="12"/>
      <c r="HPX189" s="12"/>
      <c r="HPY189" s="12"/>
      <c r="HPZ189" s="12"/>
      <c r="HQA189" s="12"/>
      <c r="HQB189" s="12"/>
      <c r="HQC189" s="12"/>
      <c r="HQD189" s="12"/>
      <c r="HQE189" s="12"/>
      <c r="HQF189" s="12"/>
      <c r="HQG189" s="12"/>
      <c r="HQH189" s="12"/>
      <c r="HQI189" s="12"/>
      <c r="HQJ189" s="12"/>
      <c r="HQK189" s="12"/>
      <c r="HQL189" s="12"/>
      <c r="HQM189" s="12"/>
      <c r="HQN189" s="12"/>
      <c r="HQO189" s="12"/>
      <c r="HQP189" s="12"/>
      <c r="HQQ189" s="12"/>
      <c r="HQR189" s="12"/>
      <c r="HQS189" s="12"/>
      <c r="HQT189" s="12"/>
      <c r="HQU189" s="12"/>
      <c r="HQV189" s="12"/>
      <c r="HQW189" s="12"/>
      <c r="HQX189" s="12"/>
      <c r="HQY189" s="12"/>
      <c r="HQZ189" s="12"/>
      <c r="HRA189" s="12"/>
      <c r="HRB189" s="12"/>
      <c r="HRC189" s="12"/>
      <c r="HRD189" s="12"/>
      <c r="HRE189" s="12"/>
      <c r="HRF189" s="12"/>
      <c r="HRG189" s="12"/>
      <c r="HRH189" s="12"/>
      <c r="HRI189" s="12"/>
      <c r="HRJ189" s="12"/>
      <c r="HRK189" s="12"/>
      <c r="HRL189" s="12"/>
      <c r="HRM189" s="12"/>
      <c r="HRN189" s="12"/>
      <c r="HRO189" s="12"/>
      <c r="HRP189" s="12"/>
      <c r="HRQ189" s="12"/>
      <c r="HRR189" s="12"/>
      <c r="HRS189" s="12"/>
      <c r="HRT189" s="12"/>
      <c r="HRU189" s="12"/>
      <c r="HRV189" s="12"/>
      <c r="HRW189" s="12"/>
      <c r="HRX189" s="12"/>
      <c r="HRY189" s="12"/>
      <c r="HRZ189" s="12"/>
      <c r="HSA189" s="12"/>
      <c r="HSB189" s="12"/>
      <c r="HSC189" s="12"/>
      <c r="HSD189" s="12"/>
      <c r="HSE189" s="12"/>
      <c r="HSF189" s="12"/>
      <c r="HSG189" s="12"/>
      <c r="HSH189" s="12"/>
      <c r="HSI189" s="12"/>
      <c r="HSJ189" s="12"/>
      <c r="HSK189" s="12"/>
      <c r="HSL189" s="12"/>
      <c r="HSM189" s="12"/>
      <c r="HSN189" s="12"/>
      <c r="HSO189" s="12"/>
      <c r="HSP189" s="12"/>
      <c r="HSQ189" s="12"/>
      <c r="HSR189" s="12"/>
      <c r="HSS189" s="12"/>
      <c r="HST189" s="12"/>
      <c r="HSU189" s="12"/>
      <c r="HSV189" s="12"/>
      <c r="HSW189" s="12"/>
      <c r="HSX189" s="12"/>
      <c r="HSY189" s="12"/>
      <c r="HSZ189" s="12"/>
      <c r="HTA189" s="12"/>
      <c r="HTB189" s="12"/>
      <c r="HTC189" s="12"/>
      <c r="HTD189" s="12"/>
      <c r="HTE189" s="12"/>
      <c r="HTF189" s="12"/>
      <c r="HTG189" s="12"/>
      <c r="HTH189" s="12"/>
      <c r="HTI189" s="12"/>
      <c r="HTJ189" s="12"/>
      <c r="HTK189" s="12"/>
      <c r="HTL189" s="12"/>
      <c r="HTM189" s="12"/>
      <c r="HTN189" s="12"/>
      <c r="HTO189" s="12"/>
      <c r="HTP189" s="12"/>
      <c r="HTQ189" s="12"/>
      <c r="HTR189" s="12"/>
      <c r="HTS189" s="12"/>
      <c r="HTT189" s="12"/>
      <c r="HTU189" s="12"/>
      <c r="HTV189" s="12"/>
      <c r="HTW189" s="12"/>
      <c r="HTX189" s="12"/>
      <c r="HTY189" s="12"/>
      <c r="HTZ189" s="12"/>
      <c r="HUA189" s="12"/>
      <c r="HUB189" s="12"/>
      <c r="HUC189" s="12"/>
      <c r="HUD189" s="12"/>
      <c r="HUE189" s="12"/>
      <c r="HUF189" s="12"/>
      <c r="HUG189" s="12"/>
      <c r="HUH189" s="12"/>
      <c r="HUI189" s="12"/>
      <c r="HUJ189" s="12"/>
      <c r="HUK189" s="12"/>
      <c r="HUL189" s="12"/>
      <c r="HUM189" s="12"/>
      <c r="HUN189" s="12"/>
      <c r="HUO189" s="12"/>
      <c r="HUP189" s="12"/>
      <c r="HUQ189" s="12"/>
      <c r="HUR189" s="12"/>
      <c r="HUS189" s="12"/>
      <c r="HUT189" s="12"/>
      <c r="HUU189" s="12"/>
      <c r="HUV189" s="12"/>
      <c r="HUW189" s="12"/>
      <c r="HUX189" s="12"/>
      <c r="HUY189" s="12"/>
      <c r="HUZ189" s="12"/>
      <c r="HVA189" s="12"/>
      <c r="HVB189" s="12"/>
      <c r="HVC189" s="12"/>
      <c r="HVD189" s="12"/>
      <c r="HVE189" s="12"/>
      <c r="HVF189" s="12"/>
      <c r="HVG189" s="12"/>
      <c r="HVH189" s="12"/>
      <c r="HVI189" s="12"/>
      <c r="HVJ189" s="12"/>
      <c r="HVK189" s="12"/>
      <c r="HVL189" s="12"/>
      <c r="HVM189" s="12"/>
      <c r="HVN189" s="12"/>
      <c r="HVO189" s="12"/>
      <c r="HVP189" s="12"/>
      <c r="HVQ189" s="12"/>
      <c r="HVR189" s="12"/>
      <c r="HVS189" s="12"/>
      <c r="HVT189" s="12"/>
      <c r="HVU189" s="12"/>
      <c r="HVV189" s="12"/>
      <c r="HVW189" s="12"/>
      <c r="HVX189" s="12"/>
      <c r="HVY189" s="12"/>
      <c r="HVZ189" s="12"/>
      <c r="HWA189" s="12"/>
      <c r="HWB189" s="12"/>
      <c r="HWC189" s="12"/>
      <c r="HWD189" s="12"/>
      <c r="HWE189" s="12"/>
      <c r="HWF189" s="12"/>
      <c r="HWG189" s="12"/>
      <c r="HWH189" s="12"/>
      <c r="HWI189" s="12"/>
      <c r="HWJ189" s="12"/>
      <c r="HWK189" s="12"/>
      <c r="HWL189" s="12"/>
      <c r="HWM189" s="12"/>
      <c r="HWN189" s="12"/>
      <c r="HWO189" s="12"/>
      <c r="HWP189" s="12"/>
      <c r="HWQ189" s="12"/>
      <c r="HWR189" s="12"/>
      <c r="HWS189" s="12"/>
      <c r="HWT189" s="12"/>
      <c r="HWU189" s="12"/>
      <c r="HWV189" s="12"/>
      <c r="HWW189" s="12"/>
      <c r="HWX189" s="12"/>
      <c r="HWY189" s="12"/>
      <c r="HWZ189" s="12"/>
      <c r="HXA189" s="12"/>
      <c r="HXB189" s="12"/>
      <c r="HXC189" s="12"/>
      <c r="HXD189" s="12"/>
      <c r="HXE189" s="12"/>
      <c r="HXF189" s="12"/>
      <c r="HXG189" s="12"/>
      <c r="HXH189" s="12"/>
      <c r="HXI189" s="12"/>
      <c r="HXJ189" s="12"/>
      <c r="HXK189" s="12"/>
      <c r="HXL189" s="12"/>
      <c r="HXM189" s="12"/>
      <c r="HXN189" s="12"/>
      <c r="HXO189" s="12"/>
      <c r="HXP189" s="12"/>
      <c r="HXQ189" s="12"/>
      <c r="HXR189" s="12"/>
      <c r="HXS189" s="12"/>
      <c r="HXT189" s="12"/>
      <c r="HXU189" s="12"/>
      <c r="HXV189" s="12"/>
      <c r="HXW189" s="12"/>
      <c r="HXX189" s="12"/>
      <c r="HXY189" s="12"/>
      <c r="HXZ189" s="12"/>
      <c r="HYA189" s="12"/>
      <c r="HYB189" s="12"/>
      <c r="HYC189" s="12"/>
      <c r="HYD189" s="12"/>
      <c r="HYE189" s="12"/>
      <c r="HYF189" s="12"/>
      <c r="HYG189" s="12"/>
      <c r="HYH189" s="12"/>
      <c r="HYI189" s="12"/>
      <c r="HYJ189" s="12"/>
      <c r="HYK189" s="12"/>
      <c r="HYL189" s="12"/>
      <c r="HYM189" s="12"/>
      <c r="HYN189" s="12"/>
      <c r="HYO189" s="12"/>
      <c r="HYP189" s="12"/>
      <c r="HYQ189" s="12"/>
      <c r="HYR189" s="12"/>
      <c r="HYS189" s="12"/>
      <c r="HYT189" s="12"/>
      <c r="HYU189" s="12"/>
      <c r="HYV189" s="12"/>
      <c r="HYW189" s="12"/>
      <c r="HYX189" s="12"/>
      <c r="HYY189" s="12"/>
      <c r="HYZ189" s="12"/>
      <c r="HZA189" s="12"/>
      <c r="HZB189" s="12"/>
      <c r="HZC189" s="12"/>
      <c r="HZD189" s="12"/>
      <c r="HZE189" s="12"/>
      <c r="HZF189" s="12"/>
      <c r="HZG189" s="12"/>
      <c r="HZH189" s="12"/>
      <c r="HZI189" s="12"/>
      <c r="HZJ189" s="12"/>
      <c r="HZK189" s="12"/>
      <c r="HZL189" s="12"/>
      <c r="HZM189" s="12"/>
      <c r="HZN189" s="12"/>
      <c r="HZO189" s="12"/>
      <c r="HZP189" s="12"/>
      <c r="HZQ189" s="12"/>
      <c r="HZR189" s="12"/>
      <c r="HZS189" s="12"/>
      <c r="HZT189" s="12"/>
      <c r="HZU189" s="12"/>
      <c r="HZV189" s="12"/>
      <c r="HZW189" s="12"/>
      <c r="HZX189" s="12"/>
      <c r="HZY189" s="12"/>
      <c r="HZZ189" s="12"/>
      <c r="IAA189" s="12"/>
      <c r="IAB189" s="12"/>
      <c r="IAC189" s="12"/>
      <c r="IAD189" s="12"/>
      <c r="IAE189" s="12"/>
      <c r="IAF189" s="12"/>
      <c r="IAG189" s="12"/>
      <c r="IAH189" s="12"/>
      <c r="IAI189" s="12"/>
      <c r="IAJ189" s="12"/>
      <c r="IAK189" s="12"/>
      <c r="IAL189" s="12"/>
      <c r="IAM189" s="12"/>
      <c r="IAN189" s="12"/>
      <c r="IAO189" s="12"/>
      <c r="IAP189" s="12"/>
      <c r="IAQ189" s="12"/>
      <c r="IAR189" s="12"/>
      <c r="IAS189" s="12"/>
      <c r="IAT189" s="12"/>
      <c r="IAU189" s="12"/>
      <c r="IAV189" s="12"/>
      <c r="IAW189" s="12"/>
      <c r="IAX189" s="12"/>
      <c r="IAY189" s="12"/>
      <c r="IAZ189" s="12"/>
      <c r="IBA189" s="12"/>
      <c r="IBB189" s="12"/>
      <c r="IBC189" s="12"/>
      <c r="IBD189" s="12"/>
      <c r="IBE189" s="12"/>
      <c r="IBF189" s="12"/>
      <c r="IBG189" s="12"/>
      <c r="IBH189" s="12"/>
      <c r="IBI189" s="12"/>
      <c r="IBJ189" s="12"/>
      <c r="IBK189" s="12"/>
      <c r="IBL189" s="12"/>
      <c r="IBM189" s="12"/>
      <c r="IBN189" s="12"/>
      <c r="IBO189" s="12"/>
      <c r="IBP189" s="12"/>
      <c r="IBQ189" s="12"/>
      <c r="IBR189" s="12"/>
      <c r="IBS189" s="12"/>
      <c r="IBT189" s="12"/>
      <c r="IBU189" s="12"/>
      <c r="IBV189" s="12"/>
      <c r="IBW189" s="12"/>
      <c r="IBX189" s="12"/>
      <c r="IBY189" s="12"/>
      <c r="IBZ189" s="12"/>
      <c r="ICA189" s="12"/>
      <c r="ICB189" s="12"/>
      <c r="ICC189" s="12"/>
      <c r="ICD189" s="12"/>
      <c r="ICE189" s="12"/>
      <c r="ICF189" s="12"/>
      <c r="ICG189" s="12"/>
      <c r="ICH189" s="12"/>
      <c r="ICI189" s="12"/>
      <c r="ICJ189" s="12"/>
      <c r="ICK189" s="12"/>
      <c r="ICL189" s="12"/>
      <c r="ICM189" s="12"/>
      <c r="ICN189" s="12"/>
      <c r="ICO189" s="12"/>
      <c r="ICP189" s="12"/>
      <c r="ICQ189" s="12"/>
      <c r="ICR189" s="12"/>
      <c r="ICS189" s="12"/>
      <c r="ICT189" s="12"/>
      <c r="ICU189" s="12"/>
      <c r="ICV189" s="12"/>
      <c r="ICW189" s="12"/>
      <c r="ICX189" s="12"/>
      <c r="ICY189" s="12"/>
      <c r="ICZ189" s="12"/>
      <c r="IDA189" s="12"/>
      <c r="IDB189" s="12"/>
      <c r="IDC189" s="12"/>
      <c r="IDD189" s="12"/>
      <c r="IDE189" s="12"/>
      <c r="IDF189" s="12"/>
      <c r="IDG189" s="12"/>
      <c r="IDH189" s="12"/>
      <c r="IDI189" s="12"/>
      <c r="IDJ189" s="12"/>
      <c r="IDK189" s="12"/>
      <c r="IDL189" s="12"/>
      <c r="IDM189" s="12"/>
      <c r="IDN189" s="12"/>
      <c r="IDO189" s="12"/>
      <c r="IDP189" s="12"/>
      <c r="IDQ189" s="12"/>
      <c r="IDR189" s="12"/>
      <c r="IDS189" s="12"/>
      <c r="IDT189" s="12"/>
      <c r="IDU189" s="12"/>
      <c r="IDV189" s="12"/>
      <c r="IDW189" s="12"/>
      <c r="IDX189" s="12"/>
      <c r="IDY189" s="12"/>
      <c r="IDZ189" s="12"/>
      <c r="IEA189" s="12"/>
      <c r="IEB189" s="12"/>
      <c r="IEC189" s="12"/>
      <c r="IED189" s="12"/>
      <c r="IEE189" s="12"/>
      <c r="IEF189" s="12"/>
      <c r="IEG189" s="12"/>
      <c r="IEH189" s="12"/>
      <c r="IEI189" s="12"/>
      <c r="IEJ189" s="12"/>
      <c r="IEK189" s="12"/>
      <c r="IEL189" s="12"/>
      <c r="IEM189" s="12"/>
      <c r="IEN189" s="12"/>
      <c r="IEO189" s="12"/>
      <c r="IEP189" s="12"/>
      <c r="IEQ189" s="12"/>
      <c r="IER189" s="12"/>
      <c r="IES189" s="12"/>
      <c r="IET189" s="12"/>
      <c r="IEU189" s="12"/>
      <c r="IEV189" s="12"/>
      <c r="IEW189" s="12"/>
      <c r="IEX189" s="12"/>
      <c r="IEY189" s="12"/>
      <c r="IEZ189" s="12"/>
      <c r="IFA189" s="12"/>
      <c r="IFB189" s="12"/>
      <c r="IFC189" s="12"/>
      <c r="IFD189" s="12"/>
      <c r="IFE189" s="12"/>
      <c r="IFF189" s="12"/>
      <c r="IFG189" s="12"/>
      <c r="IFH189" s="12"/>
      <c r="IFI189" s="12"/>
      <c r="IFJ189" s="12"/>
      <c r="IFK189" s="12"/>
      <c r="IFL189" s="12"/>
      <c r="IFM189" s="12"/>
      <c r="IFN189" s="12"/>
      <c r="IFO189" s="12"/>
      <c r="IFP189" s="12"/>
      <c r="IFQ189" s="12"/>
      <c r="IFR189" s="12"/>
      <c r="IFS189" s="12"/>
      <c r="IFT189" s="12"/>
      <c r="IFU189" s="12"/>
      <c r="IFV189" s="12"/>
      <c r="IFW189" s="12"/>
      <c r="IFX189" s="12"/>
      <c r="IFY189" s="12"/>
      <c r="IFZ189" s="12"/>
      <c r="IGA189" s="12"/>
      <c r="IGB189" s="12"/>
      <c r="IGC189" s="12"/>
      <c r="IGD189" s="12"/>
      <c r="IGE189" s="12"/>
      <c r="IGF189" s="12"/>
      <c r="IGG189" s="12"/>
      <c r="IGH189" s="12"/>
      <c r="IGI189" s="12"/>
      <c r="IGJ189" s="12"/>
      <c r="IGK189" s="12"/>
      <c r="IGL189" s="12"/>
      <c r="IGM189" s="12"/>
      <c r="IGN189" s="12"/>
      <c r="IGO189" s="12"/>
      <c r="IGP189" s="12"/>
      <c r="IGQ189" s="12"/>
      <c r="IGR189" s="12"/>
      <c r="IGS189" s="12"/>
      <c r="IGT189" s="12"/>
      <c r="IGU189" s="12"/>
      <c r="IGV189" s="12"/>
      <c r="IGW189" s="12"/>
      <c r="IGX189" s="12"/>
      <c r="IGY189" s="12"/>
      <c r="IGZ189" s="12"/>
      <c r="IHA189" s="12"/>
      <c r="IHB189" s="12"/>
      <c r="IHC189" s="12"/>
      <c r="IHD189" s="12"/>
      <c r="IHE189" s="12"/>
      <c r="IHF189" s="12"/>
      <c r="IHG189" s="12"/>
      <c r="IHH189" s="12"/>
      <c r="IHI189" s="12"/>
      <c r="IHJ189" s="12"/>
      <c r="IHK189" s="12"/>
      <c r="IHL189" s="12"/>
      <c r="IHM189" s="12"/>
      <c r="IHN189" s="12"/>
      <c r="IHO189" s="12"/>
      <c r="IHP189" s="12"/>
      <c r="IHQ189" s="12"/>
      <c r="IHR189" s="12"/>
      <c r="IHS189" s="12"/>
      <c r="IHT189" s="12"/>
      <c r="IHU189" s="12"/>
      <c r="IHV189" s="12"/>
      <c r="IHW189" s="12"/>
      <c r="IHX189" s="12"/>
      <c r="IHY189" s="12"/>
      <c r="IHZ189" s="12"/>
      <c r="IIA189" s="12"/>
      <c r="IIB189" s="12"/>
      <c r="IIC189" s="12"/>
      <c r="IID189" s="12"/>
      <c r="IIE189" s="12"/>
      <c r="IIF189" s="12"/>
      <c r="IIG189" s="12"/>
      <c r="IIH189" s="12"/>
      <c r="III189" s="12"/>
      <c r="IIJ189" s="12"/>
      <c r="IIK189" s="12"/>
      <c r="IIL189" s="12"/>
      <c r="IIM189" s="12"/>
      <c r="IIN189" s="12"/>
      <c r="IIO189" s="12"/>
      <c r="IIP189" s="12"/>
      <c r="IIQ189" s="12"/>
      <c r="IIR189" s="12"/>
      <c r="IIS189" s="12"/>
      <c r="IIT189" s="12"/>
      <c r="IIU189" s="12"/>
      <c r="IIV189" s="12"/>
      <c r="IIW189" s="12"/>
      <c r="IIX189" s="12"/>
      <c r="IIY189" s="12"/>
      <c r="IIZ189" s="12"/>
      <c r="IJA189" s="12"/>
      <c r="IJB189" s="12"/>
      <c r="IJC189" s="12"/>
      <c r="IJD189" s="12"/>
      <c r="IJE189" s="12"/>
      <c r="IJF189" s="12"/>
      <c r="IJG189" s="12"/>
      <c r="IJH189" s="12"/>
      <c r="IJI189" s="12"/>
      <c r="IJJ189" s="12"/>
      <c r="IJK189" s="12"/>
      <c r="IJL189" s="12"/>
      <c r="IJM189" s="12"/>
      <c r="IJN189" s="12"/>
      <c r="IJO189" s="12"/>
      <c r="IJP189" s="12"/>
      <c r="IJQ189" s="12"/>
      <c r="IJR189" s="12"/>
      <c r="IJS189" s="12"/>
      <c r="IJT189" s="12"/>
      <c r="IJU189" s="12"/>
      <c r="IJV189" s="12"/>
      <c r="IJW189" s="12"/>
      <c r="IJX189" s="12"/>
      <c r="IJY189" s="12"/>
      <c r="IJZ189" s="12"/>
      <c r="IKA189" s="12"/>
      <c r="IKB189" s="12"/>
      <c r="IKC189" s="12"/>
      <c r="IKD189" s="12"/>
      <c r="IKE189" s="12"/>
      <c r="IKF189" s="12"/>
      <c r="IKG189" s="12"/>
      <c r="IKH189" s="12"/>
      <c r="IKI189" s="12"/>
      <c r="IKJ189" s="12"/>
      <c r="IKK189" s="12"/>
      <c r="IKL189" s="12"/>
      <c r="IKM189" s="12"/>
      <c r="IKN189" s="12"/>
      <c r="IKO189" s="12"/>
      <c r="IKP189" s="12"/>
      <c r="IKQ189" s="12"/>
      <c r="IKR189" s="12"/>
      <c r="IKS189" s="12"/>
      <c r="IKT189" s="12"/>
      <c r="IKU189" s="12"/>
      <c r="IKV189" s="12"/>
      <c r="IKW189" s="12"/>
      <c r="IKX189" s="12"/>
      <c r="IKY189" s="12"/>
      <c r="IKZ189" s="12"/>
      <c r="ILA189" s="12"/>
      <c r="ILB189" s="12"/>
      <c r="ILC189" s="12"/>
      <c r="ILD189" s="12"/>
      <c r="ILE189" s="12"/>
      <c r="ILF189" s="12"/>
      <c r="ILG189" s="12"/>
      <c r="ILH189" s="12"/>
      <c r="ILI189" s="12"/>
      <c r="ILJ189" s="12"/>
      <c r="ILK189" s="12"/>
      <c r="ILL189" s="12"/>
      <c r="ILM189" s="12"/>
      <c r="ILN189" s="12"/>
      <c r="ILO189" s="12"/>
      <c r="ILP189" s="12"/>
      <c r="ILQ189" s="12"/>
      <c r="ILR189" s="12"/>
      <c r="ILS189" s="12"/>
      <c r="ILT189" s="12"/>
      <c r="ILU189" s="12"/>
      <c r="ILV189" s="12"/>
      <c r="ILW189" s="12"/>
      <c r="ILX189" s="12"/>
      <c r="ILY189" s="12"/>
      <c r="ILZ189" s="12"/>
      <c r="IMA189" s="12"/>
      <c r="IMB189" s="12"/>
      <c r="IMC189" s="12"/>
      <c r="IMD189" s="12"/>
      <c r="IME189" s="12"/>
      <c r="IMF189" s="12"/>
      <c r="IMG189" s="12"/>
      <c r="IMH189" s="12"/>
      <c r="IMI189" s="12"/>
      <c r="IMJ189" s="12"/>
      <c r="IMK189" s="12"/>
      <c r="IML189" s="12"/>
      <c r="IMM189" s="12"/>
      <c r="IMN189" s="12"/>
      <c r="IMO189" s="12"/>
      <c r="IMP189" s="12"/>
      <c r="IMQ189" s="12"/>
      <c r="IMR189" s="12"/>
      <c r="IMS189" s="12"/>
      <c r="IMT189" s="12"/>
      <c r="IMU189" s="12"/>
      <c r="IMV189" s="12"/>
      <c r="IMW189" s="12"/>
      <c r="IMX189" s="12"/>
      <c r="IMY189" s="12"/>
      <c r="IMZ189" s="12"/>
      <c r="INA189" s="12"/>
      <c r="INB189" s="12"/>
      <c r="INC189" s="12"/>
      <c r="IND189" s="12"/>
      <c r="INE189" s="12"/>
      <c r="INF189" s="12"/>
      <c r="ING189" s="12"/>
      <c r="INH189" s="12"/>
      <c r="INI189" s="12"/>
      <c r="INJ189" s="12"/>
      <c r="INK189" s="12"/>
      <c r="INL189" s="12"/>
      <c r="INM189" s="12"/>
      <c r="INN189" s="12"/>
      <c r="INO189" s="12"/>
      <c r="INP189" s="12"/>
      <c r="INQ189" s="12"/>
      <c r="INR189" s="12"/>
      <c r="INS189" s="12"/>
      <c r="INT189" s="12"/>
      <c r="INU189" s="12"/>
      <c r="INV189" s="12"/>
      <c r="INW189" s="12"/>
      <c r="INX189" s="12"/>
      <c r="INY189" s="12"/>
      <c r="INZ189" s="12"/>
      <c r="IOA189" s="12"/>
      <c r="IOB189" s="12"/>
      <c r="IOC189" s="12"/>
      <c r="IOD189" s="12"/>
      <c r="IOE189" s="12"/>
      <c r="IOF189" s="12"/>
      <c r="IOG189" s="12"/>
      <c r="IOH189" s="12"/>
      <c r="IOI189" s="12"/>
      <c r="IOJ189" s="12"/>
      <c r="IOK189" s="12"/>
      <c r="IOL189" s="12"/>
      <c r="IOM189" s="12"/>
      <c r="ION189" s="12"/>
      <c r="IOO189" s="12"/>
      <c r="IOP189" s="12"/>
      <c r="IOQ189" s="12"/>
      <c r="IOR189" s="12"/>
      <c r="IOS189" s="12"/>
      <c r="IOT189" s="12"/>
      <c r="IOU189" s="12"/>
      <c r="IOV189" s="12"/>
      <c r="IOW189" s="12"/>
      <c r="IOX189" s="12"/>
      <c r="IOY189" s="12"/>
      <c r="IOZ189" s="12"/>
      <c r="IPA189" s="12"/>
      <c r="IPB189" s="12"/>
      <c r="IPC189" s="12"/>
      <c r="IPD189" s="12"/>
      <c r="IPE189" s="12"/>
      <c r="IPF189" s="12"/>
      <c r="IPG189" s="12"/>
      <c r="IPH189" s="12"/>
      <c r="IPI189" s="12"/>
      <c r="IPJ189" s="12"/>
      <c r="IPK189" s="12"/>
      <c r="IPL189" s="12"/>
      <c r="IPM189" s="12"/>
      <c r="IPN189" s="12"/>
      <c r="IPO189" s="12"/>
      <c r="IPP189" s="12"/>
      <c r="IPQ189" s="12"/>
      <c r="IPR189" s="12"/>
      <c r="IPS189" s="12"/>
      <c r="IPT189" s="12"/>
      <c r="IPU189" s="12"/>
      <c r="IPV189" s="12"/>
      <c r="IPW189" s="12"/>
      <c r="IPX189" s="12"/>
      <c r="IPY189" s="12"/>
      <c r="IPZ189" s="12"/>
      <c r="IQA189" s="12"/>
      <c r="IQB189" s="12"/>
      <c r="IQC189" s="12"/>
      <c r="IQD189" s="12"/>
      <c r="IQE189" s="12"/>
      <c r="IQF189" s="12"/>
      <c r="IQG189" s="12"/>
      <c r="IQH189" s="12"/>
      <c r="IQI189" s="12"/>
      <c r="IQJ189" s="12"/>
      <c r="IQK189" s="12"/>
      <c r="IQL189" s="12"/>
      <c r="IQM189" s="12"/>
      <c r="IQN189" s="12"/>
      <c r="IQO189" s="12"/>
      <c r="IQP189" s="12"/>
      <c r="IQQ189" s="12"/>
      <c r="IQR189" s="12"/>
      <c r="IQS189" s="12"/>
      <c r="IQT189" s="12"/>
      <c r="IQU189" s="12"/>
      <c r="IQV189" s="12"/>
      <c r="IQW189" s="12"/>
      <c r="IQX189" s="12"/>
      <c r="IQY189" s="12"/>
      <c r="IQZ189" s="12"/>
      <c r="IRA189" s="12"/>
      <c r="IRB189" s="12"/>
      <c r="IRC189" s="12"/>
      <c r="IRD189" s="12"/>
      <c r="IRE189" s="12"/>
      <c r="IRF189" s="12"/>
      <c r="IRG189" s="12"/>
      <c r="IRH189" s="12"/>
      <c r="IRI189" s="12"/>
      <c r="IRJ189" s="12"/>
      <c r="IRK189" s="12"/>
      <c r="IRL189" s="12"/>
      <c r="IRM189" s="12"/>
      <c r="IRN189" s="12"/>
      <c r="IRO189" s="12"/>
      <c r="IRP189" s="12"/>
      <c r="IRQ189" s="12"/>
      <c r="IRR189" s="12"/>
      <c r="IRS189" s="12"/>
      <c r="IRT189" s="12"/>
      <c r="IRU189" s="12"/>
      <c r="IRV189" s="12"/>
      <c r="IRW189" s="12"/>
      <c r="IRX189" s="12"/>
      <c r="IRY189" s="12"/>
      <c r="IRZ189" s="12"/>
      <c r="ISA189" s="12"/>
      <c r="ISB189" s="12"/>
      <c r="ISC189" s="12"/>
      <c r="ISD189" s="12"/>
      <c r="ISE189" s="12"/>
      <c r="ISF189" s="12"/>
      <c r="ISG189" s="12"/>
      <c r="ISH189" s="12"/>
      <c r="ISI189" s="12"/>
      <c r="ISJ189" s="12"/>
      <c r="ISK189" s="12"/>
      <c r="ISL189" s="12"/>
      <c r="ISM189" s="12"/>
      <c r="ISN189" s="12"/>
      <c r="ISO189" s="12"/>
      <c r="ISP189" s="12"/>
      <c r="ISQ189" s="12"/>
      <c r="ISR189" s="12"/>
      <c r="ISS189" s="12"/>
      <c r="IST189" s="12"/>
      <c r="ISU189" s="12"/>
      <c r="ISV189" s="12"/>
      <c r="ISW189" s="12"/>
      <c r="ISX189" s="12"/>
      <c r="ISY189" s="12"/>
      <c r="ISZ189" s="12"/>
      <c r="ITA189" s="12"/>
      <c r="ITB189" s="12"/>
      <c r="ITC189" s="12"/>
      <c r="ITD189" s="12"/>
      <c r="ITE189" s="12"/>
      <c r="ITF189" s="12"/>
      <c r="ITG189" s="12"/>
      <c r="ITH189" s="12"/>
      <c r="ITI189" s="12"/>
      <c r="ITJ189" s="12"/>
      <c r="ITK189" s="12"/>
      <c r="ITL189" s="12"/>
      <c r="ITM189" s="12"/>
      <c r="ITN189" s="12"/>
      <c r="ITO189" s="12"/>
      <c r="ITP189" s="12"/>
      <c r="ITQ189" s="12"/>
      <c r="ITR189" s="12"/>
      <c r="ITS189" s="12"/>
      <c r="ITT189" s="12"/>
      <c r="ITU189" s="12"/>
      <c r="ITV189" s="12"/>
      <c r="ITW189" s="12"/>
      <c r="ITX189" s="12"/>
      <c r="ITY189" s="12"/>
      <c r="ITZ189" s="12"/>
      <c r="IUA189" s="12"/>
      <c r="IUB189" s="12"/>
      <c r="IUC189" s="12"/>
      <c r="IUD189" s="12"/>
      <c r="IUE189" s="12"/>
      <c r="IUF189" s="12"/>
      <c r="IUG189" s="12"/>
      <c r="IUH189" s="12"/>
      <c r="IUI189" s="12"/>
      <c r="IUJ189" s="12"/>
      <c r="IUK189" s="12"/>
      <c r="IUL189" s="12"/>
      <c r="IUM189" s="12"/>
      <c r="IUN189" s="12"/>
      <c r="IUO189" s="12"/>
      <c r="IUP189" s="12"/>
      <c r="IUQ189" s="12"/>
      <c r="IUR189" s="12"/>
      <c r="IUS189" s="12"/>
      <c r="IUT189" s="12"/>
      <c r="IUU189" s="12"/>
      <c r="IUV189" s="12"/>
      <c r="IUW189" s="12"/>
      <c r="IUX189" s="12"/>
      <c r="IUY189" s="12"/>
      <c r="IUZ189" s="12"/>
      <c r="IVA189" s="12"/>
      <c r="IVB189" s="12"/>
      <c r="IVC189" s="12"/>
      <c r="IVD189" s="12"/>
      <c r="IVE189" s="12"/>
      <c r="IVF189" s="12"/>
      <c r="IVG189" s="12"/>
      <c r="IVH189" s="12"/>
      <c r="IVI189" s="12"/>
      <c r="IVJ189" s="12"/>
      <c r="IVK189" s="12"/>
      <c r="IVL189" s="12"/>
      <c r="IVM189" s="12"/>
      <c r="IVN189" s="12"/>
      <c r="IVO189" s="12"/>
      <c r="IVP189" s="12"/>
      <c r="IVQ189" s="12"/>
      <c r="IVR189" s="12"/>
      <c r="IVS189" s="12"/>
      <c r="IVT189" s="12"/>
      <c r="IVU189" s="12"/>
      <c r="IVV189" s="12"/>
      <c r="IVW189" s="12"/>
      <c r="IVX189" s="12"/>
      <c r="IVY189" s="12"/>
      <c r="IVZ189" s="12"/>
      <c r="IWA189" s="12"/>
      <c r="IWB189" s="12"/>
      <c r="IWC189" s="12"/>
      <c r="IWD189" s="12"/>
      <c r="IWE189" s="12"/>
      <c r="IWF189" s="12"/>
      <c r="IWG189" s="12"/>
      <c r="IWH189" s="12"/>
      <c r="IWI189" s="12"/>
      <c r="IWJ189" s="12"/>
      <c r="IWK189" s="12"/>
      <c r="IWL189" s="12"/>
      <c r="IWM189" s="12"/>
      <c r="IWN189" s="12"/>
      <c r="IWO189" s="12"/>
      <c r="IWP189" s="12"/>
      <c r="IWQ189" s="12"/>
      <c r="IWR189" s="12"/>
      <c r="IWS189" s="12"/>
      <c r="IWT189" s="12"/>
      <c r="IWU189" s="12"/>
      <c r="IWV189" s="12"/>
      <c r="IWW189" s="12"/>
      <c r="IWX189" s="12"/>
      <c r="IWY189" s="12"/>
      <c r="IWZ189" s="12"/>
      <c r="IXA189" s="12"/>
      <c r="IXB189" s="12"/>
      <c r="IXC189" s="12"/>
      <c r="IXD189" s="12"/>
      <c r="IXE189" s="12"/>
      <c r="IXF189" s="12"/>
      <c r="IXG189" s="12"/>
      <c r="IXH189" s="12"/>
      <c r="IXI189" s="12"/>
      <c r="IXJ189" s="12"/>
      <c r="IXK189" s="12"/>
      <c r="IXL189" s="12"/>
      <c r="IXM189" s="12"/>
      <c r="IXN189" s="12"/>
      <c r="IXO189" s="12"/>
      <c r="IXP189" s="12"/>
      <c r="IXQ189" s="12"/>
      <c r="IXR189" s="12"/>
      <c r="IXS189" s="12"/>
      <c r="IXT189" s="12"/>
      <c r="IXU189" s="12"/>
      <c r="IXV189" s="12"/>
      <c r="IXW189" s="12"/>
      <c r="IXX189" s="12"/>
      <c r="IXY189" s="12"/>
      <c r="IXZ189" s="12"/>
      <c r="IYA189" s="12"/>
      <c r="IYB189" s="12"/>
      <c r="IYC189" s="12"/>
      <c r="IYD189" s="12"/>
      <c r="IYE189" s="12"/>
      <c r="IYF189" s="12"/>
      <c r="IYG189" s="12"/>
      <c r="IYH189" s="12"/>
      <c r="IYI189" s="12"/>
      <c r="IYJ189" s="12"/>
      <c r="IYK189" s="12"/>
      <c r="IYL189" s="12"/>
      <c r="IYM189" s="12"/>
      <c r="IYN189" s="12"/>
      <c r="IYO189" s="12"/>
      <c r="IYP189" s="12"/>
      <c r="IYQ189" s="12"/>
      <c r="IYR189" s="12"/>
      <c r="IYS189" s="12"/>
      <c r="IYT189" s="12"/>
      <c r="IYU189" s="12"/>
      <c r="IYV189" s="12"/>
      <c r="IYW189" s="12"/>
      <c r="IYX189" s="12"/>
      <c r="IYY189" s="12"/>
      <c r="IYZ189" s="12"/>
      <c r="IZA189" s="12"/>
      <c r="IZB189" s="12"/>
      <c r="IZC189" s="12"/>
      <c r="IZD189" s="12"/>
      <c r="IZE189" s="12"/>
      <c r="IZF189" s="12"/>
      <c r="IZG189" s="12"/>
      <c r="IZH189" s="12"/>
      <c r="IZI189" s="12"/>
      <c r="IZJ189" s="12"/>
      <c r="IZK189" s="12"/>
      <c r="IZL189" s="12"/>
      <c r="IZM189" s="12"/>
      <c r="IZN189" s="12"/>
      <c r="IZO189" s="12"/>
      <c r="IZP189" s="12"/>
      <c r="IZQ189" s="12"/>
      <c r="IZR189" s="12"/>
      <c r="IZS189" s="12"/>
      <c r="IZT189" s="12"/>
      <c r="IZU189" s="12"/>
      <c r="IZV189" s="12"/>
      <c r="IZW189" s="12"/>
      <c r="IZX189" s="12"/>
      <c r="IZY189" s="12"/>
      <c r="IZZ189" s="12"/>
      <c r="JAA189" s="12"/>
      <c r="JAB189" s="12"/>
      <c r="JAC189" s="12"/>
      <c r="JAD189" s="12"/>
      <c r="JAE189" s="12"/>
      <c r="JAF189" s="12"/>
      <c r="JAG189" s="12"/>
      <c r="JAH189" s="12"/>
      <c r="JAI189" s="12"/>
      <c r="JAJ189" s="12"/>
      <c r="JAK189" s="12"/>
      <c r="JAL189" s="12"/>
      <c r="JAM189" s="12"/>
      <c r="JAN189" s="12"/>
      <c r="JAO189" s="12"/>
      <c r="JAP189" s="12"/>
      <c r="JAQ189" s="12"/>
      <c r="JAR189" s="12"/>
      <c r="JAS189" s="12"/>
      <c r="JAT189" s="12"/>
      <c r="JAU189" s="12"/>
      <c r="JAV189" s="12"/>
      <c r="JAW189" s="12"/>
      <c r="JAX189" s="12"/>
      <c r="JAY189" s="12"/>
      <c r="JAZ189" s="12"/>
      <c r="JBA189" s="12"/>
      <c r="JBB189" s="12"/>
      <c r="JBC189" s="12"/>
      <c r="JBD189" s="12"/>
      <c r="JBE189" s="12"/>
      <c r="JBF189" s="12"/>
      <c r="JBG189" s="12"/>
      <c r="JBH189" s="12"/>
      <c r="JBI189" s="12"/>
      <c r="JBJ189" s="12"/>
      <c r="JBK189" s="12"/>
      <c r="JBL189" s="12"/>
      <c r="JBM189" s="12"/>
      <c r="JBN189" s="12"/>
      <c r="JBO189" s="12"/>
      <c r="JBP189" s="12"/>
      <c r="JBQ189" s="12"/>
      <c r="JBR189" s="12"/>
      <c r="JBS189" s="12"/>
      <c r="JBT189" s="12"/>
      <c r="JBU189" s="12"/>
      <c r="JBV189" s="12"/>
      <c r="JBW189" s="12"/>
      <c r="JBX189" s="12"/>
      <c r="JBY189" s="12"/>
      <c r="JBZ189" s="12"/>
      <c r="JCA189" s="12"/>
      <c r="JCB189" s="12"/>
      <c r="JCC189" s="12"/>
      <c r="JCD189" s="12"/>
      <c r="JCE189" s="12"/>
      <c r="JCF189" s="12"/>
      <c r="JCG189" s="12"/>
      <c r="JCH189" s="12"/>
      <c r="JCI189" s="12"/>
      <c r="JCJ189" s="12"/>
      <c r="JCK189" s="12"/>
      <c r="JCL189" s="12"/>
      <c r="JCM189" s="12"/>
      <c r="JCN189" s="12"/>
      <c r="JCO189" s="12"/>
      <c r="JCP189" s="12"/>
      <c r="JCQ189" s="12"/>
      <c r="JCR189" s="12"/>
      <c r="JCS189" s="12"/>
      <c r="JCT189" s="12"/>
      <c r="JCU189" s="12"/>
      <c r="JCV189" s="12"/>
      <c r="JCW189" s="12"/>
      <c r="JCX189" s="12"/>
      <c r="JCY189" s="12"/>
      <c r="JCZ189" s="12"/>
      <c r="JDA189" s="12"/>
      <c r="JDB189" s="12"/>
      <c r="JDC189" s="12"/>
      <c r="JDD189" s="12"/>
      <c r="JDE189" s="12"/>
      <c r="JDF189" s="12"/>
      <c r="JDG189" s="12"/>
      <c r="JDH189" s="12"/>
      <c r="JDI189" s="12"/>
      <c r="JDJ189" s="12"/>
      <c r="JDK189" s="12"/>
      <c r="JDL189" s="12"/>
      <c r="JDM189" s="12"/>
      <c r="JDN189" s="12"/>
      <c r="JDO189" s="12"/>
      <c r="JDP189" s="12"/>
      <c r="JDQ189" s="12"/>
      <c r="JDR189" s="12"/>
      <c r="JDS189" s="12"/>
      <c r="JDT189" s="12"/>
      <c r="JDU189" s="12"/>
      <c r="JDV189" s="12"/>
      <c r="JDW189" s="12"/>
      <c r="JDX189" s="12"/>
      <c r="JDY189" s="12"/>
      <c r="JDZ189" s="12"/>
      <c r="JEA189" s="12"/>
      <c r="JEB189" s="12"/>
      <c r="JEC189" s="12"/>
      <c r="JED189" s="12"/>
      <c r="JEE189" s="12"/>
      <c r="JEF189" s="12"/>
      <c r="JEG189" s="12"/>
      <c r="JEH189" s="12"/>
      <c r="JEI189" s="12"/>
      <c r="JEJ189" s="12"/>
      <c r="JEK189" s="12"/>
      <c r="JEL189" s="12"/>
      <c r="JEM189" s="12"/>
      <c r="JEN189" s="12"/>
      <c r="JEO189" s="12"/>
      <c r="JEP189" s="12"/>
      <c r="JEQ189" s="12"/>
      <c r="JER189" s="12"/>
      <c r="JES189" s="12"/>
      <c r="JET189" s="12"/>
      <c r="JEU189" s="12"/>
      <c r="JEV189" s="12"/>
      <c r="JEW189" s="12"/>
      <c r="JEX189" s="12"/>
      <c r="JEY189" s="12"/>
      <c r="JEZ189" s="12"/>
      <c r="JFA189" s="12"/>
      <c r="JFB189" s="12"/>
      <c r="JFC189" s="12"/>
      <c r="JFD189" s="12"/>
      <c r="JFE189" s="12"/>
      <c r="JFF189" s="12"/>
      <c r="JFG189" s="12"/>
      <c r="JFH189" s="12"/>
      <c r="JFI189" s="12"/>
      <c r="JFJ189" s="12"/>
      <c r="JFK189" s="12"/>
      <c r="JFL189" s="12"/>
      <c r="JFM189" s="12"/>
      <c r="JFN189" s="12"/>
      <c r="JFO189" s="12"/>
      <c r="JFP189" s="12"/>
      <c r="JFQ189" s="12"/>
      <c r="JFR189" s="12"/>
      <c r="JFS189" s="12"/>
      <c r="JFT189" s="12"/>
      <c r="JFU189" s="12"/>
      <c r="JFV189" s="12"/>
      <c r="JFW189" s="12"/>
      <c r="JFX189" s="12"/>
      <c r="JFY189" s="12"/>
      <c r="JFZ189" s="12"/>
      <c r="JGA189" s="12"/>
      <c r="JGB189" s="12"/>
      <c r="JGC189" s="12"/>
      <c r="JGD189" s="12"/>
      <c r="JGE189" s="12"/>
      <c r="JGF189" s="12"/>
      <c r="JGG189" s="12"/>
      <c r="JGH189" s="12"/>
      <c r="JGI189" s="12"/>
      <c r="JGJ189" s="12"/>
      <c r="JGK189" s="12"/>
      <c r="JGL189" s="12"/>
      <c r="JGM189" s="12"/>
      <c r="JGN189" s="12"/>
      <c r="JGO189" s="12"/>
      <c r="JGP189" s="12"/>
      <c r="JGQ189" s="12"/>
      <c r="JGR189" s="12"/>
      <c r="JGS189" s="12"/>
      <c r="JGT189" s="12"/>
      <c r="JGU189" s="12"/>
      <c r="JGV189" s="12"/>
      <c r="JGW189" s="12"/>
      <c r="JGX189" s="12"/>
      <c r="JGY189" s="12"/>
      <c r="JGZ189" s="12"/>
      <c r="JHA189" s="12"/>
      <c r="JHB189" s="12"/>
      <c r="JHC189" s="12"/>
      <c r="JHD189" s="12"/>
      <c r="JHE189" s="12"/>
      <c r="JHF189" s="12"/>
      <c r="JHG189" s="12"/>
      <c r="JHH189" s="12"/>
      <c r="JHI189" s="12"/>
      <c r="JHJ189" s="12"/>
      <c r="JHK189" s="12"/>
      <c r="JHL189" s="12"/>
      <c r="JHM189" s="12"/>
      <c r="JHN189" s="12"/>
      <c r="JHO189" s="12"/>
      <c r="JHP189" s="12"/>
      <c r="JHQ189" s="12"/>
      <c r="JHR189" s="12"/>
      <c r="JHS189" s="12"/>
      <c r="JHT189" s="12"/>
      <c r="JHU189" s="12"/>
      <c r="JHV189" s="12"/>
      <c r="JHW189" s="12"/>
      <c r="JHX189" s="12"/>
      <c r="JHY189" s="12"/>
      <c r="JHZ189" s="12"/>
      <c r="JIA189" s="12"/>
      <c r="JIB189" s="12"/>
      <c r="JIC189" s="12"/>
      <c r="JID189" s="12"/>
      <c r="JIE189" s="12"/>
      <c r="JIF189" s="12"/>
      <c r="JIG189" s="12"/>
      <c r="JIH189" s="12"/>
      <c r="JII189" s="12"/>
      <c r="JIJ189" s="12"/>
      <c r="JIK189" s="12"/>
      <c r="JIL189" s="12"/>
      <c r="JIM189" s="12"/>
      <c r="JIN189" s="12"/>
      <c r="JIO189" s="12"/>
      <c r="JIP189" s="12"/>
      <c r="JIQ189" s="12"/>
      <c r="JIR189" s="12"/>
      <c r="JIS189" s="12"/>
      <c r="JIT189" s="12"/>
      <c r="JIU189" s="12"/>
      <c r="JIV189" s="12"/>
      <c r="JIW189" s="12"/>
      <c r="JIX189" s="12"/>
      <c r="JIY189" s="12"/>
      <c r="JIZ189" s="12"/>
      <c r="JJA189" s="12"/>
      <c r="JJB189" s="12"/>
      <c r="JJC189" s="12"/>
      <c r="JJD189" s="12"/>
      <c r="JJE189" s="12"/>
      <c r="JJF189" s="12"/>
      <c r="JJG189" s="12"/>
      <c r="JJH189" s="12"/>
      <c r="JJI189" s="12"/>
      <c r="JJJ189" s="12"/>
      <c r="JJK189" s="12"/>
      <c r="JJL189" s="12"/>
      <c r="JJM189" s="12"/>
      <c r="JJN189" s="12"/>
      <c r="JJO189" s="12"/>
      <c r="JJP189" s="12"/>
      <c r="JJQ189" s="12"/>
      <c r="JJR189" s="12"/>
      <c r="JJS189" s="12"/>
      <c r="JJT189" s="12"/>
      <c r="JJU189" s="12"/>
      <c r="JJV189" s="12"/>
      <c r="JJW189" s="12"/>
      <c r="JJX189" s="12"/>
      <c r="JJY189" s="12"/>
      <c r="JJZ189" s="12"/>
      <c r="JKA189" s="12"/>
      <c r="JKB189" s="12"/>
      <c r="JKC189" s="12"/>
      <c r="JKD189" s="12"/>
      <c r="JKE189" s="12"/>
      <c r="JKF189" s="12"/>
      <c r="JKG189" s="12"/>
      <c r="JKH189" s="12"/>
      <c r="JKI189" s="12"/>
      <c r="JKJ189" s="12"/>
      <c r="JKK189" s="12"/>
      <c r="JKL189" s="12"/>
      <c r="JKM189" s="12"/>
      <c r="JKN189" s="12"/>
      <c r="JKO189" s="12"/>
      <c r="JKP189" s="12"/>
      <c r="JKQ189" s="12"/>
      <c r="JKR189" s="12"/>
      <c r="JKS189" s="12"/>
      <c r="JKT189" s="12"/>
      <c r="JKU189" s="12"/>
      <c r="JKV189" s="12"/>
      <c r="JKW189" s="12"/>
      <c r="JKX189" s="12"/>
      <c r="JKY189" s="12"/>
      <c r="JKZ189" s="12"/>
      <c r="JLA189" s="12"/>
      <c r="JLB189" s="12"/>
      <c r="JLC189" s="12"/>
      <c r="JLD189" s="12"/>
      <c r="JLE189" s="12"/>
      <c r="JLF189" s="12"/>
      <c r="JLG189" s="12"/>
      <c r="JLH189" s="12"/>
      <c r="JLI189" s="12"/>
      <c r="JLJ189" s="12"/>
      <c r="JLK189" s="12"/>
      <c r="JLL189" s="12"/>
      <c r="JLM189" s="12"/>
      <c r="JLN189" s="12"/>
      <c r="JLO189" s="12"/>
      <c r="JLP189" s="12"/>
      <c r="JLQ189" s="12"/>
      <c r="JLR189" s="12"/>
      <c r="JLS189" s="12"/>
      <c r="JLT189" s="12"/>
      <c r="JLU189" s="12"/>
      <c r="JLV189" s="12"/>
      <c r="JLW189" s="12"/>
      <c r="JLX189" s="12"/>
      <c r="JLY189" s="12"/>
      <c r="JLZ189" s="12"/>
      <c r="JMA189" s="12"/>
      <c r="JMB189" s="12"/>
      <c r="JMC189" s="12"/>
      <c r="JMD189" s="12"/>
      <c r="JME189" s="12"/>
      <c r="JMF189" s="12"/>
      <c r="JMG189" s="12"/>
      <c r="JMH189" s="12"/>
      <c r="JMI189" s="12"/>
      <c r="JMJ189" s="12"/>
      <c r="JMK189" s="12"/>
      <c r="JML189" s="12"/>
      <c r="JMM189" s="12"/>
      <c r="JMN189" s="12"/>
      <c r="JMO189" s="12"/>
      <c r="JMP189" s="12"/>
      <c r="JMQ189" s="12"/>
      <c r="JMR189" s="12"/>
      <c r="JMS189" s="12"/>
      <c r="JMT189" s="12"/>
      <c r="JMU189" s="12"/>
      <c r="JMV189" s="12"/>
      <c r="JMW189" s="12"/>
      <c r="JMX189" s="12"/>
      <c r="JMY189" s="12"/>
      <c r="JMZ189" s="12"/>
      <c r="JNA189" s="12"/>
      <c r="JNB189" s="12"/>
      <c r="JNC189" s="12"/>
      <c r="JND189" s="12"/>
      <c r="JNE189" s="12"/>
      <c r="JNF189" s="12"/>
      <c r="JNG189" s="12"/>
      <c r="JNH189" s="12"/>
      <c r="JNI189" s="12"/>
      <c r="JNJ189" s="12"/>
      <c r="JNK189" s="12"/>
      <c r="JNL189" s="12"/>
      <c r="JNM189" s="12"/>
      <c r="JNN189" s="12"/>
      <c r="JNO189" s="12"/>
      <c r="JNP189" s="12"/>
      <c r="JNQ189" s="12"/>
      <c r="JNR189" s="12"/>
      <c r="JNS189" s="12"/>
      <c r="JNT189" s="12"/>
      <c r="JNU189" s="12"/>
      <c r="JNV189" s="12"/>
      <c r="JNW189" s="12"/>
      <c r="JNX189" s="12"/>
      <c r="JNY189" s="12"/>
      <c r="JNZ189" s="12"/>
      <c r="JOA189" s="12"/>
      <c r="JOB189" s="12"/>
      <c r="JOC189" s="12"/>
      <c r="JOD189" s="12"/>
      <c r="JOE189" s="12"/>
      <c r="JOF189" s="12"/>
      <c r="JOG189" s="12"/>
      <c r="JOH189" s="12"/>
      <c r="JOI189" s="12"/>
      <c r="JOJ189" s="12"/>
      <c r="JOK189" s="12"/>
      <c r="JOL189" s="12"/>
      <c r="JOM189" s="12"/>
      <c r="JON189" s="12"/>
      <c r="JOO189" s="12"/>
      <c r="JOP189" s="12"/>
      <c r="JOQ189" s="12"/>
      <c r="JOR189" s="12"/>
      <c r="JOS189" s="12"/>
      <c r="JOT189" s="12"/>
      <c r="JOU189" s="12"/>
      <c r="JOV189" s="12"/>
      <c r="JOW189" s="12"/>
      <c r="JOX189" s="12"/>
      <c r="JOY189" s="12"/>
      <c r="JOZ189" s="12"/>
      <c r="JPA189" s="12"/>
      <c r="JPB189" s="12"/>
      <c r="JPC189" s="12"/>
      <c r="JPD189" s="12"/>
      <c r="JPE189" s="12"/>
      <c r="JPF189" s="12"/>
      <c r="JPG189" s="12"/>
      <c r="JPH189" s="12"/>
      <c r="JPI189" s="12"/>
      <c r="JPJ189" s="12"/>
      <c r="JPK189" s="12"/>
      <c r="JPL189" s="12"/>
      <c r="JPM189" s="12"/>
      <c r="JPN189" s="12"/>
      <c r="JPO189" s="12"/>
      <c r="JPP189" s="12"/>
      <c r="JPQ189" s="12"/>
      <c r="JPR189" s="12"/>
      <c r="JPS189" s="12"/>
      <c r="JPT189" s="12"/>
      <c r="JPU189" s="12"/>
      <c r="JPV189" s="12"/>
      <c r="JPW189" s="12"/>
      <c r="JPX189" s="12"/>
      <c r="JPY189" s="12"/>
      <c r="JPZ189" s="12"/>
      <c r="JQA189" s="12"/>
      <c r="JQB189" s="12"/>
      <c r="JQC189" s="12"/>
      <c r="JQD189" s="12"/>
      <c r="JQE189" s="12"/>
      <c r="JQF189" s="12"/>
      <c r="JQG189" s="12"/>
      <c r="JQH189" s="12"/>
      <c r="JQI189" s="12"/>
      <c r="JQJ189" s="12"/>
      <c r="JQK189" s="12"/>
      <c r="JQL189" s="12"/>
      <c r="JQM189" s="12"/>
      <c r="JQN189" s="12"/>
      <c r="JQO189" s="12"/>
      <c r="JQP189" s="12"/>
      <c r="JQQ189" s="12"/>
      <c r="JQR189" s="12"/>
      <c r="JQS189" s="12"/>
      <c r="JQT189" s="12"/>
      <c r="JQU189" s="12"/>
      <c r="JQV189" s="12"/>
      <c r="JQW189" s="12"/>
      <c r="JQX189" s="12"/>
      <c r="JQY189" s="12"/>
      <c r="JQZ189" s="12"/>
      <c r="JRA189" s="12"/>
      <c r="JRB189" s="12"/>
      <c r="JRC189" s="12"/>
      <c r="JRD189" s="12"/>
      <c r="JRE189" s="12"/>
      <c r="JRF189" s="12"/>
      <c r="JRG189" s="12"/>
      <c r="JRH189" s="12"/>
      <c r="JRI189" s="12"/>
      <c r="JRJ189" s="12"/>
      <c r="JRK189" s="12"/>
      <c r="JRL189" s="12"/>
      <c r="JRM189" s="12"/>
      <c r="JRN189" s="12"/>
      <c r="JRO189" s="12"/>
      <c r="JRP189" s="12"/>
      <c r="JRQ189" s="12"/>
      <c r="JRR189" s="12"/>
      <c r="JRS189" s="12"/>
      <c r="JRT189" s="12"/>
      <c r="JRU189" s="12"/>
      <c r="JRV189" s="12"/>
      <c r="JRW189" s="12"/>
      <c r="JRX189" s="12"/>
      <c r="JRY189" s="12"/>
      <c r="JRZ189" s="12"/>
      <c r="JSA189" s="12"/>
      <c r="JSB189" s="12"/>
      <c r="JSC189" s="12"/>
      <c r="JSD189" s="12"/>
      <c r="JSE189" s="12"/>
      <c r="JSF189" s="12"/>
      <c r="JSG189" s="12"/>
      <c r="JSH189" s="12"/>
      <c r="JSI189" s="12"/>
      <c r="JSJ189" s="12"/>
      <c r="JSK189" s="12"/>
      <c r="JSL189" s="12"/>
      <c r="JSM189" s="12"/>
      <c r="JSN189" s="12"/>
      <c r="JSO189" s="12"/>
      <c r="JSP189" s="12"/>
      <c r="JSQ189" s="12"/>
      <c r="JSR189" s="12"/>
      <c r="JSS189" s="12"/>
      <c r="JST189" s="12"/>
      <c r="JSU189" s="12"/>
      <c r="JSV189" s="12"/>
      <c r="JSW189" s="12"/>
      <c r="JSX189" s="12"/>
      <c r="JSY189" s="12"/>
      <c r="JSZ189" s="12"/>
      <c r="JTA189" s="12"/>
      <c r="JTB189" s="12"/>
      <c r="JTC189" s="12"/>
      <c r="JTD189" s="12"/>
      <c r="JTE189" s="12"/>
      <c r="JTF189" s="12"/>
      <c r="JTG189" s="12"/>
      <c r="JTH189" s="12"/>
      <c r="JTI189" s="12"/>
      <c r="JTJ189" s="12"/>
      <c r="JTK189" s="12"/>
      <c r="JTL189" s="12"/>
      <c r="JTM189" s="12"/>
      <c r="JTN189" s="12"/>
      <c r="JTO189" s="12"/>
      <c r="JTP189" s="12"/>
      <c r="JTQ189" s="12"/>
      <c r="JTR189" s="12"/>
      <c r="JTS189" s="12"/>
      <c r="JTT189" s="12"/>
      <c r="JTU189" s="12"/>
      <c r="JTV189" s="12"/>
      <c r="JTW189" s="12"/>
      <c r="JTX189" s="12"/>
      <c r="JTY189" s="12"/>
      <c r="JTZ189" s="12"/>
      <c r="JUA189" s="12"/>
      <c r="JUB189" s="12"/>
      <c r="JUC189" s="12"/>
      <c r="JUD189" s="12"/>
      <c r="JUE189" s="12"/>
      <c r="JUF189" s="12"/>
      <c r="JUG189" s="12"/>
      <c r="JUH189" s="12"/>
      <c r="JUI189" s="12"/>
      <c r="JUJ189" s="12"/>
      <c r="JUK189" s="12"/>
      <c r="JUL189" s="12"/>
      <c r="JUM189" s="12"/>
      <c r="JUN189" s="12"/>
      <c r="JUO189" s="12"/>
      <c r="JUP189" s="12"/>
      <c r="JUQ189" s="12"/>
      <c r="JUR189" s="12"/>
      <c r="JUS189" s="12"/>
      <c r="JUT189" s="12"/>
      <c r="JUU189" s="12"/>
      <c r="JUV189" s="12"/>
      <c r="JUW189" s="12"/>
      <c r="JUX189" s="12"/>
      <c r="JUY189" s="12"/>
      <c r="JUZ189" s="12"/>
      <c r="JVA189" s="12"/>
      <c r="JVB189" s="12"/>
      <c r="JVC189" s="12"/>
      <c r="JVD189" s="12"/>
      <c r="JVE189" s="12"/>
      <c r="JVF189" s="12"/>
      <c r="JVG189" s="12"/>
      <c r="JVH189" s="12"/>
      <c r="JVI189" s="12"/>
      <c r="JVJ189" s="12"/>
      <c r="JVK189" s="12"/>
      <c r="JVL189" s="12"/>
      <c r="JVM189" s="12"/>
      <c r="JVN189" s="12"/>
      <c r="JVO189" s="12"/>
      <c r="JVP189" s="12"/>
      <c r="JVQ189" s="12"/>
      <c r="JVR189" s="12"/>
      <c r="JVS189" s="12"/>
      <c r="JVT189" s="12"/>
      <c r="JVU189" s="12"/>
      <c r="JVV189" s="12"/>
      <c r="JVW189" s="12"/>
      <c r="JVX189" s="12"/>
      <c r="JVY189" s="12"/>
      <c r="JVZ189" s="12"/>
      <c r="JWA189" s="12"/>
      <c r="JWB189" s="12"/>
      <c r="JWC189" s="12"/>
      <c r="JWD189" s="12"/>
      <c r="JWE189" s="12"/>
      <c r="JWF189" s="12"/>
      <c r="JWG189" s="12"/>
      <c r="JWH189" s="12"/>
      <c r="JWI189" s="12"/>
      <c r="JWJ189" s="12"/>
      <c r="JWK189" s="12"/>
      <c r="JWL189" s="12"/>
      <c r="JWM189" s="12"/>
      <c r="JWN189" s="12"/>
      <c r="JWO189" s="12"/>
      <c r="JWP189" s="12"/>
      <c r="JWQ189" s="12"/>
      <c r="JWR189" s="12"/>
      <c r="JWS189" s="12"/>
      <c r="JWT189" s="12"/>
      <c r="JWU189" s="12"/>
      <c r="JWV189" s="12"/>
      <c r="JWW189" s="12"/>
      <c r="JWX189" s="12"/>
      <c r="JWY189" s="12"/>
      <c r="JWZ189" s="12"/>
      <c r="JXA189" s="12"/>
      <c r="JXB189" s="12"/>
      <c r="JXC189" s="12"/>
      <c r="JXD189" s="12"/>
      <c r="JXE189" s="12"/>
      <c r="JXF189" s="12"/>
      <c r="JXG189" s="12"/>
      <c r="JXH189" s="12"/>
      <c r="JXI189" s="12"/>
      <c r="JXJ189" s="12"/>
      <c r="JXK189" s="12"/>
      <c r="JXL189" s="12"/>
      <c r="JXM189" s="12"/>
      <c r="JXN189" s="12"/>
      <c r="JXO189" s="12"/>
      <c r="JXP189" s="12"/>
      <c r="JXQ189" s="12"/>
      <c r="JXR189" s="12"/>
      <c r="JXS189" s="12"/>
      <c r="JXT189" s="12"/>
      <c r="JXU189" s="12"/>
      <c r="JXV189" s="12"/>
      <c r="JXW189" s="12"/>
      <c r="JXX189" s="12"/>
      <c r="JXY189" s="12"/>
      <c r="JXZ189" s="12"/>
      <c r="JYA189" s="12"/>
      <c r="JYB189" s="12"/>
      <c r="JYC189" s="12"/>
      <c r="JYD189" s="12"/>
      <c r="JYE189" s="12"/>
      <c r="JYF189" s="12"/>
      <c r="JYG189" s="12"/>
      <c r="JYH189" s="12"/>
      <c r="JYI189" s="12"/>
      <c r="JYJ189" s="12"/>
      <c r="JYK189" s="12"/>
      <c r="JYL189" s="12"/>
      <c r="JYM189" s="12"/>
      <c r="JYN189" s="12"/>
      <c r="JYO189" s="12"/>
      <c r="JYP189" s="12"/>
      <c r="JYQ189" s="12"/>
      <c r="JYR189" s="12"/>
      <c r="JYS189" s="12"/>
      <c r="JYT189" s="12"/>
      <c r="JYU189" s="12"/>
      <c r="JYV189" s="12"/>
      <c r="JYW189" s="12"/>
      <c r="JYX189" s="12"/>
      <c r="JYY189" s="12"/>
      <c r="JYZ189" s="12"/>
      <c r="JZA189" s="12"/>
      <c r="JZB189" s="12"/>
      <c r="JZC189" s="12"/>
      <c r="JZD189" s="12"/>
      <c r="JZE189" s="12"/>
      <c r="JZF189" s="12"/>
      <c r="JZG189" s="12"/>
      <c r="JZH189" s="12"/>
      <c r="JZI189" s="12"/>
      <c r="JZJ189" s="12"/>
      <c r="JZK189" s="12"/>
      <c r="JZL189" s="12"/>
      <c r="JZM189" s="12"/>
      <c r="JZN189" s="12"/>
      <c r="JZO189" s="12"/>
      <c r="JZP189" s="12"/>
      <c r="JZQ189" s="12"/>
      <c r="JZR189" s="12"/>
      <c r="JZS189" s="12"/>
      <c r="JZT189" s="12"/>
      <c r="JZU189" s="12"/>
      <c r="JZV189" s="12"/>
      <c r="JZW189" s="12"/>
      <c r="JZX189" s="12"/>
      <c r="JZY189" s="12"/>
      <c r="JZZ189" s="12"/>
      <c r="KAA189" s="12"/>
      <c r="KAB189" s="12"/>
      <c r="KAC189" s="12"/>
      <c r="KAD189" s="12"/>
      <c r="KAE189" s="12"/>
      <c r="KAF189" s="12"/>
      <c r="KAG189" s="12"/>
      <c r="KAH189" s="12"/>
      <c r="KAI189" s="12"/>
      <c r="KAJ189" s="12"/>
      <c r="KAK189" s="12"/>
      <c r="KAL189" s="12"/>
      <c r="KAM189" s="12"/>
      <c r="KAN189" s="12"/>
      <c r="KAO189" s="12"/>
      <c r="KAP189" s="12"/>
      <c r="KAQ189" s="12"/>
      <c r="KAR189" s="12"/>
      <c r="KAS189" s="12"/>
      <c r="KAT189" s="12"/>
      <c r="KAU189" s="12"/>
      <c r="KAV189" s="12"/>
      <c r="KAW189" s="12"/>
      <c r="KAX189" s="12"/>
      <c r="KAY189" s="12"/>
      <c r="KAZ189" s="12"/>
      <c r="KBA189" s="12"/>
      <c r="KBB189" s="12"/>
      <c r="KBC189" s="12"/>
      <c r="KBD189" s="12"/>
      <c r="KBE189" s="12"/>
      <c r="KBF189" s="12"/>
      <c r="KBG189" s="12"/>
      <c r="KBH189" s="12"/>
      <c r="KBI189" s="12"/>
      <c r="KBJ189" s="12"/>
      <c r="KBK189" s="12"/>
      <c r="KBL189" s="12"/>
      <c r="KBM189" s="12"/>
      <c r="KBN189" s="12"/>
      <c r="KBO189" s="12"/>
      <c r="KBP189" s="12"/>
      <c r="KBQ189" s="12"/>
      <c r="KBR189" s="12"/>
      <c r="KBS189" s="12"/>
      <c r="KBT189" s="12"/>
      <c r="KBU189" s="12"/>
      <c r="KBV189" s="12"/>
      <c r="KBW189" s="12"/>
      <c r="KBX189" s="12"/>
      <c r="KBY189" s="12"/>
      <c r="KBZ189" s="12"/>
      <c r="KCA189" s="12"/>
      <c r="KCB189" s="12"/>
      <c r="KCC189" s="12"/>
      <c r="KCD189" s="12"/>
      <c r="KCE189" s="12"/>
      <c r="KCF189" s="12"/>
      <c r="KCG189" s="12"/>
      <c r="KCH189" s="12"/>
      <c r="KCI189" s="12"/>
      <c r="KCJ189" s="12"/>
      <c r="KCK189" s="12"/>
      <c r="KCL189" s="12"/>
      <c r="KCM189" s="12"/>
      <c r="KCN189" s="12"/>
      <c r="KCO189" s="12"/>
      <c r="KCP189" s="12"/>
      <c r="KCQ189" s="12"/>
      <c r="KCR189" s="12"/>
      <c r="KCS189" s="12"/>
      <c r="KCT189" s="12"/>
      <c r="KCU189" s="12"/>
      <c r="KCV189" s="12"/>
      <c r="KCW189" s="12"/>
      <c r="KCX189" s="12"/>
      <c r="KCY189" s="12"/>
      <c r="KCZ189" s="12"/>
      <c r="KDA189" s="12"/>
      <c r="KDB189" s="12"/>
      <c r="KDC189" s="12"/>
      <c r="KDD189" s="12"/>
      <c r="KDE189" s="12"/>
      <c r="KDF189" s="12"/>
      <c r="KDG189" s="12"/>
      <c r="KDH189" s="12"/>
      <c r="KDI189" s="12"/>
      <c r="KDJ189" s="12"/>
      <c r="KDK189" s="12"/>
      <c r="KDL189" s="12"/>
      <c r="KDM189" s="12"/>
      <c r="KDN189" s="12"/>
      <c r="KDO189" s="12"/>
      <c r="KDP189" s="12"/>
      <c r="KDQ189" s="12"/>
      <c r="KDR189" s="12"/>
      <c r="KDS189" s="12"/>
      <c r="KDT189" s="12"/>
      <c r="KDU189" s="12"/>
      <c r="KDV189" s="12"/>
      <c r="KDW189" s="12"/>
      <c r="KDX189" s="12"/>
      <c r="KDY189" s="12"/>
      <c r="KDZ189" s="12"/>
      <c r="KEA189" s="12"/>
      <c r="KEB189" s="12"/>
      <c r="KEC189" s="12"/>
      <c r="KED189" s="12"/>
      <c r="KEE189" s="12"/>
      <c r="KEF189" s="12"/>
      <c r="KEG189" s="12"/>
      <c r="KEH189" s="12"/>
      <c r="KEI189" s="12"/>
      <c r="KEJ189" s="12"/>
      <c r="KEK189" s="12"/>
      <c r="KEL189" s="12"/>
      <c r="KEM189" s="12"/>
      <c r="KEN189" s="12"/>
      <c r="KEO189" s="12"/>
      <c r="KEP189" s="12"/>
      <c r="KEQ189" s="12"/>
      <c r="KER189" s="12"/>
      <c r="KES189" s="12"/>
      <c r="KET189" s="12"/>
      <c r="KEU189" s="12"/>
      <c r="KEV189" s="12"/>
      <c r="KEW189" s="12"/>
      <c r="KEX189" s="12"/>
      <c r="KEY189" s="12"/>
      <c r="KEZ189" s="12"/>
      <c r="KFA189" s="12"/>
      <c r="KFB189" s="12"/>
      <c r="KFC189" s="12"/>
      <c r="KFD189" s="12"/>
      <c r="KFE189" s="12"/>
      <c r="KFF189" s="12"/>
      <c r="KFG189" s="12"/>
      <c r="KFH189" s="12"/>
      <c r="KFI189" s="12"/>
      <c r="KFJ189" s="12"/>
      <c r="KFK189" s="12"/>
      <c r="KFL189" s="12"/>
      <c r="KFM189" s="12"/>
      <c r="KFN189" s="12"/>
      <c r="KFO189" s="12"/>
      <c r="KFP189" s="12"/>
      <c r="KFQ189" s="12"/>
      <c r="KFR189" s="12"/>
      <c r="KFS189" s="12"/>
      <c r="KFT189" s="12"/>
      <c r="KFU189" s="12"/>
      <c r="KFV189" s="12"/>
      <c r="KFW189" s="12"/>
      <c r="KFX189" s="12"/>
      <c r="KFY189" s="12"/>
      <c r="KFZ189" s="12"/>
      <c r="KGA189" s="12"/>
      <c r="KGB189" s="12"/>
      <c r="KGC189" s="12"/>
      <c r="KGD189" s="12"/>
      <c r="KGE189" s="12"/>
      <c r="KGF189" s="12"/>
      <c r="KGG189" s="12"/>
      <c r="KGH189" s="12"/>
      <c r="KGI189" s="12"/>
      <c r="KGJ189" s="12"/>
      <c r="KGK189" s="12"/>
      <c r="KGL189" s="12"/>
      <c r="KGM189" s="12"/>
      <c r="KGN189" s="12"/>
      <c r="KGO189" s="12"/>
      <c r="KGP189" s="12"/>
      <c r="KGQ189" s="12"/>
      <c r="KGR189" s="12"/>
      <c r="KGS189" s="12"/>
      <c r="KGT189" s="12"/>
      <c r="KGU189" s="12"/>
      <c r="KGV189" s="12"/>
      <c r="KGW189" s="12"/>
      <c r="KGX189" s="12"/>
      <c r="KGY189" s="12"/>
      <c r="KGZ189" s="12"/>
      <c r="KHA189" s="12"/>
      <c r="KHB189" s="12"/>
      <c r="KHC189" s="12"/>
      <c r="KHD189" s="12"/>
      <c r="KHE189" s="12"/>
      <c r="KHF189" s="12"/>
      <c r="KHG189" s="12"/>
      <c r="KHH189" s="12"/>
      <c r="KHI189" s="12"/>
      <c r="KHJ189" s="12"/>
      <c r="KHK189" s="12"/>
      <c r="KHL189" s="12"/>
      <c r="KHM189" s="12"/>
      <c r="KHN189" s="12"/>
      <c r="KHO189" s="12"/>
      <c r="KHP189" s="12"/>
      <c r="KHQ189" s="12"/>
      <c r="KHR189" s="12"/>
      <c r="KHS189" s="12"/>
      <c r="KHT189" s="12"/>
      <c r="KHU189" s="12"/>
      <c r="KHV189" s="12"/>
      <c r="KHW189" s="12"/>
      <c r="KHX189" s="12"/>
      <c r="KHY189" s="12"/>
      <c r="KHZ189" s="12"/>
      <c r="KIA189" s="12"/>
      <c r="KIB189" s="12"/>
      <c r="KIC189" s="12"/>
      <c r="KID189" s="12"/>
      <c r="KIE189" s="12"/>
      <c r="KIF189" s="12"/>
      <c r="KIG189" s="12"/>
      <c r="KIH189" s="12"/>
      <c r="KII189" s="12"/>
      <c r="KIJ189" s="12"/>
      <c r="KIK189" s="12"/>
      <c r="KIL189" s="12"/>
      <c r="KIM189" s="12"/>
      <c r="KIN189" s="12"/>
      <c r="KIO189" s="12"/>
      <c r="KIP189" s="12"/>
      <c r="KIQ189" s="12"/>
      <c r="KIR189" s="12"/>
      <c r="KIS189" s="12"/>
      <c r="KIT189" s="12"/>
      <c r="KIU189" s="12"/>
      <c r="KIV189" s="12"/>
      <c r="KIW189" s="12"/>
      <c r="KIX189" s="12"/>
      <c r="KIY189" s="12"/>
      <c r="KIZ189" s="12"/>
      <c r="KJA189" s="12"/>
      <c r="KJB189" s="12"/>
      <c r="KJC189" s="12"/>
      <c r="KJD189" s="12"/>
      <c r="KJE189" s="12"/>
      <c r="KJF189" s="12"/>
      <c r="KJG189" s="12"/>
      <c r="KJH189" s="12"/>
      <c r="KJI189" s="12"/>
      <c r="KJJ189" s="12"/>
      <c r="KJK189" s="12"/>
      <c r="KJL189" s="12"/>
      <c r="KJM189" s="12"/>
      <c r="KJN189" s="12"/>
      <c r="KJO189" s="12"/>
      <c r="KJP189" s="12"/>
      <c r="KJQ189" s="12"/>
      <c r="KJR189" s="12"/>
      <c r="KJS189" s="12"/>
      <c r="KJT189" s="12"/>
      <c r="KJU189" s="12"/>
      <c r="KJV189" s="12"/>
      <c r="KJW189" s="12"/>
      <c r="KJX189" s="12"/>
      <c r="KJY189" s="12"/>
      <c r="KJZ189" s="12"/>
      <c r="KKA189" s="12"/>
      <c r="KKB189" s="12"/>
      <c r="KKC189" s="12"/>
      <c r="KKD189" s="12"/>
      <c r="KKE189" s="12"/>
      <c r="KKF189" s="12"/>
      <c r="KKG189" s="12"/>
      <c r="KKH189" s="12"/>
      <c r="KKI189" s="12"/>
      <c r="KKJ189" s="12"/>
      <c r="KKK189" s="12"/>
      <c r="KKL189" s="12"/>
      <c r="KKM189" s="12"/>
      <c r="KKN189" s="12"/>
      <c r="KKO189" s="12"/>
      <c r="KKP189" s="12"/>
      <c r="KKQ189" s="12"/>
      <c r="KKR189" s="12"/>
      <c r="KKS189" s="12"/>
      <c r="KKT189" s="12"/>
      <c r="KKU189" s="12"/>
      <c r="KKV189" s="12"/>
      <c r="KKW189" s="12"/>
      <c r="KKX189" s="12"/>
      <c r="KKY189" s="12"/>
      <c r="KKZ189" s="12"/>
      <c r="KLA189" s="12"/>
      <c r="KLB189" s="12"/>
      <c r="KLC189" s="12"/>
      <c r="KLD189" s="12"/>
      <c r="KLE189" s="12"/>
      <c r="KLF189" s="12"/>
      <c r="KLG189" s="12"/>
      <c r="KLH189" s="12"/>
      <c r="KLI189" s="12"/>
      <c r="KLJ189" s="12"/>
      <c r="KLK189" s="12"/>
      <c r="KLL189" s="12"/>
      <c r="KLM189" s="12"/>
      <c r="KLN189" s="12"/>
      <c r="KLO189" s="12"/>
      <c r="KLP189" s="12"/>
      <c r="KLQ189" s="12"/>
      <c r="KLR189" s="12"/>
      <c r="KLS189" s="12"/>
      <c r="KLT189" s="12"/>
      <c r="KLU189" s="12"/>
      <c r="KLV189" s="12"/>
      <c r="KLW189" s="12"/>
      <c r="KLX189" s="12"/>
      <c r="KLY189" s="12"/>
      <c r="KLZ189" s="12"/>
      <c r="KMA189" s="12"/>
      <c r="KMB189" s="12"/>
      <c r="KMC189" s="12"/>
      <c r="KMD189" s="12"/>
      <c r="KME189" s="12"/>
      <c r="KMF189" s="12"/>
      <c r="KMG189" s="12"/>
      <c r="KMH189" s="12"/>
      <c r="KMI189" s="12"/>
      <c r="KMJ189" s="12"/>
      <c r="KMK189" s="12"/>
      <c r="KML189" s="12"/>
      <c r="KMM189" s="12"/>
      <c r="KMN189" s="12"/>
      <c r="KMO189" s="12"/>
      <c r="KMP189" s="12"/>
      <c r="KMQ189" s="12"/>
      <c r="KMR189" s="12"/>
      <c r="KMS189" s="12"/>
      <c r="KMT189" s="12"/>
      <c r="KMU189" s="12"/>
      <c r="KMV189" s="12"/>
      <c r="KMW189" s="12"/>
      <c r="KMX189" s="12"/>
      <c r="KMY189" s="12"/>
      <c r="KMZ189" s="12"/>
      <c r="KNA189" s="12"/>
      <c r="KNB189" s="12"/>
      <c r="KNC189" s="12"/>
      <c r="KND189" s="12"/>
      <c r="KNE189" s="12"/>
      <c r="KNF189" s="12"/>
      <c r="KNG189" s="12"/>
      <c r="KNH189" s="12"/>
      <c r="KNI189" s="12"/>
      <c r="KNJ189" s="12"/>
      <c r="KNK189" s="12"/>
      <c r="KNL189" s="12"/>
      <c r="KNM189" s="12"/>
      <c r="KNN189" s="12"/>
      <c r="KNO189" s="12"/>
      <c r="KNP189" s="12"/>
      <c r="KNQ189" s="12"/>
      <c r="KNR189" s="12"/>
      <c r="KNS189" s="12"/>
      <c r="KNT189" s="12"/>
      <c r="KNU189" s="12"/>
      <c r="KNV189" s="12"/>
      <c r="KNW189" s="12"/>
      <c r="KNX189" s="12"/>
      <c r="KNY189" s="12"/>
      <c r="KNZ189" s="12"/>
      <c r="KOA189" s="12"/>
      <c r="KOB189" s="12"/>
      <c r="KOC189" s="12"/>
      <c r="KOD189" s="12"/>
      <c r="KOE189" s="12"/>
      <c r="KOF189" s="12"/>
      <c r="KOG189" s="12"/>
      <c r="KOH189" s="12"/>
      <c r="KOI189" s="12"/>
      <c r="KOJ189" s="12"/>
      <c r="KOK189" s="12"/>
      <c r="KOL189" s="12"/>
      <c r="KOM189" s="12"/>
      <c r="KON189" s="12"/>
      <c r="KOO189" s="12"/>
      <c r="KOP189" s="12"/>
      <c r="KOQ189" s="12"/>
      <c r="KOR189" s="12"/>
      <c r="KOS189" s="12"/>
      <c r="KOT189" s="12"/>
      <c r="KOU189" s="12"/>
      <c r="KOV189" s="12"/>
      <c r="KOW189" s="12"/>
      <c r="KOX189" s="12"/>
      <c r="KOY189" s="12"/>
      <c r="KOZ189" s="12"/>
      <c r="KPA189" s="12"/>
      <c r="KPB189" s="12"/>
      <c r="KPC189" s="12"/>
      <c r="KPD189" s="12"/>
      <c r="KPE189" s="12"/>
      <c r="KPF189" s="12"/>
      <c r="KPG189" s="12"/>
      <c r="KPH189" s="12"/>
      <c r="KPI189" s="12"/>
      <c r="KPJ189" s="12"/>
      <c r="KPK189" s="12"/>
      <c r="KPL189" s="12"/>
      <c r="KPM189" s="12"/>
      <c r="KPN189" s="12"/>
      <c r="KPO189" s="12"/>
      <c r="KPP189" s="12"/>
      <c r="KPQ189" s="12"/>
      <c r="KPR189" s="12"/>
      <c r="KPS189" s="12"/>
      <c r="KPT189" s="12"/>
      <c r="KPU189" s="12"/>
      <c r="KPV189" s="12"/>
      <c r="KPW189" s="12"/>
      <c r="KPX189" s="12"/>
      <c r="KPY189" s="12"/>
      <c r="KPZ189" s="12"/>
      <c r="KQA189" s="12"/>
      <c r="KQB189" s="12"/>
      <c r="KQC189" s="12"/>
      <c r="KQD189" s="12"/>
      <c r="KQE189" s="12"/>
      <c r="KQF189" s="12"/>
      <c r="KQG189" s="12"/>
      <c r="KQH189" s="12"/>
      <c r="KQI189" s="12"/>
      <c r="KQJ189" s="12"/>
      <c r="KQK189" s="12"/>
      <c r="KQL189" s="12"/>
      <c r="KQM189" s="12"/>
      <c r="KQN189" s="12"/>
      <c r="KQO189" s="12"/>
      <c r="KQP189" s="12"/>
      <c r="KQQ189" s="12"/>
      <c r="KQR189" s="12"/>
      <c r="KQS189" s="12"/>
      <c r="KQT189" s="12"/>
      <c r="KQU189" s="12"/>
      <c r="KQV189" s="12"/>
      <c r="KQW189" s="12"/>
      <c r="KQX189" s="12"/>
      <c r="KQY189" s="12"/>
      <c r="KQZ189" s="12"/>
      <c r="KRA189" s="12"/>
      <c r="KRB189" s="12"/>
      <c r="KRC189" s="12"/>
      <c r="KRD189" s="12"/>
      <c r="KRE189" s="12"/>
      <c r="KRF189" s="12"/>
      <c r="KRG189" s="12"/>
      <c r="KRH189" s="12"/>
      <c r="KRI189" s="12"/>
      <c r="KRJ189" s="12"/>
      <c r="KRK189" s="12"/>
      <c r="KRL189" s="12"/>
      <c r="KRM189" s="12"/>
      <c r="KRN189" s="12"/>
      <c r="KRO189" s="12"/>
      <c r="KRP189" s="12"/>
      <c r="KRQ189" s="12"/>
      <c r="KRR189" s="12"/>
      <c r="KRS189" s="12"/>
      <c r="KRT189" s="12"/>
      <c r="KRU189" s="12"/>
      <c r="KRV189" s="12"/>
      <c r="KRW189" s="12"/>
      <c r="KRX189" s="12"/>
      <c r="KRY189" s="12"/>
      <c r="KRZ189" s="12"/>
      <c r="KSA189" s="12"/>
      <c r="KSB189" s="12"/>
      <c r="KSC189" s="12"/>
      <c r="KSD189" s="12"/>
      <c r="KSE189" s="12"/>
      <c r="KSF189" s="12"/>
      <c r="KSG189" s="12"/>
      <c r="KSH189" s="12"/>
      <c r="KSI189" s="12"/>
      <c r="KSJ189" s="12"/>
      <c r="KSK189" s="12"/>
      <c r="KSL189" s="12"/>
      <c r="KSM189" s="12"/>
      <c r="KSN189" s="12"/>
      <c r="KSO189" s="12"/>
      <c r="KSP189" s="12"/>
      <c r="KSQ189" s="12"/>
      <c r="KSR189" s="12"/>
      <c r="KSS189" s="12"/>
      <c r="KST189" s="12"/>
      <c r="KSU189" s="12"/>
      <c r="KSV189" s="12"/>
      <c r="KSW189" s="12"/>
      <c r="KSX189" s="12"/>
      <c r="KSY189" s="12"/>
      <c r="KSZ189" s="12"/>
      <c r="KTA189" s="12"/>
      <c r="KTB189" s="12"/>
      <c r="KTC189" s="12"/>
      <c r="KTD189" s="12"/>
      <c r="KTE189" s="12"/>
      <c r="KTF189" s="12"/>
      <c r="KTG189" s="12"/>
      <c r="KTH189" s="12"/>
      <c r="KTI189" s="12"/>
      <c r="KTJ189" s="12"/>
      <c r="KTK189" s="12"/>
      <c r="KTL189" s="12"/>
      <c r="KTM189" s="12"/>
      <c r="KTN189" s="12"/>
      <c r="KTO189" s="12"/>
      <c r="KTP189" s="12"/>
      <c r="KTQ189" s="12"/>
      <c r="KTR189" s="12"/>
      <c r="KTS189" s="12"/>
      <c r="KTT189" s="12"/>
      <c r="KTU189" s="12"/>
      <c r="KTV189" s="12"/>
      <c r="KTW189" s="12"/>
      <c r="KTX189" s="12"/>
      <c r="KTY189" s="12"/>
      <c r="KTZ189" s="12"/>
      <c r="KUA189" s="12"/>
      <c r="KUB189" s="12"/>
      <c r="KUC189" s="12"/>
      <c r="KUD189" s="12"/>
      <c r="KUE189" s="12"/>
      <c r="KUF189" s="12"/>
      <c r="KUG189" s="12"/>
      <c r="KUH189" s="12"/>
      <c r="KUI189" s="12"/>
      <c r="KUJ189" s="12"/>
      <c r="KUK189" s="12"/>
      <c r="KUL189" s="12"/>
      <c r="KUM189" s="12"/>
      <c r="KUN189" s="12"/>
      <c r="KUO189" s="12"/>
      <c r="KUP189" s="12"/>
      <c r="KUQ189" s="12"/>
      <c r="KUR189" s="12"/>
      <c r="KUS189" s="12"/>
      <c r="KUT189" s="12"/>
      <c r="KUU189" s="12"/>
      <c r="KUV189" s="12"/>
      <c r="KUW189" s="12"/>
      <c r="KUX189" s="12"/>
      <c r="KUY189" s="12"/>
      <c r="KUZ189" s="12"/>
      <c r="KVA189" s="12"/>
      <c r="KVB189" s="12"/>
      <c r="KVC189" s="12"/>
      <c r="KVD189" s="12"/>
      <c r="KVE189" s="12"/>
      <c r="KVF189" s="12"/>
      <c r="KVG189" s="12"/>
      <c r="KVH189" s="12"/>
      <c r="KVI189" s="12"/>
      <c r="KVJ189" s="12"/>
      <c r="KVK189" s="12"/>
      <c r="KVL189" s="12"/>
      <c r="KVM189" s="12"/>
      <c r="KVN189" s="12"/>
      <c r="KVO189" s="12"/>
      <c r="KVP189" s="12"/>
      <c r="KVQ189" s="12"/>
      <c r="KVR189" s="12"/>
      <c r="KVS189" s="12"/>
      <c r="KVT189" s="12"/>
      <c r="KVU189" s="12"/>
      <c r="KVV189" s="12"/>
      <c r="KVW189" s="12"/>
      <c r="KVX189" s="12"/>
      <c r="KVY189" s="12"/>
      <c r="KVZ189" s="12"/>
      <c r="KWA189" s="12"/>
      <c r="KWB189" s="12"/>
      <c r="KWC189" s="12"/>
      <c r="KWD189" s="12"/>
      <c r="KWE189" s="12"/>
      <c r="KWF189" s="12"/>
      <c r="KWG189" s="12"/>
      <c r="KWH189" s="12"/>
      <c r="KWI189" s="12"/>
      <c r="KWJ189" s="12"/>
      <c r="KWK189" s="12"/>
      <c r="KWL189" s="12"/>
      <c r="KWM189" s="12"/>
      <c r="KWN189" s="12"/>
      <c r="KWO189" s="12"/>
      <c r="KWP189" s="12"/>
      <c r="KWQ189" s="12"/>
      <c r="KWR189" s="12"/>
      <c r="KWS189" s="12"/>
      <c r="KWT189" s="12"/>
      <c r="KWU189" s="12"/>
      <c r="KWV189" s="12"/>
      <c r="KWW189" s="12"/>
      <c r="KWX189" s="12"/>
      <c r="KWY189" s="12"/>
      <c r="KWZ189" s="12"/>
      <c r="KXA189" s="12"/>
      <c r="KXB189" s="12"/>
      <c r="KXC189" s="12"/>
      <c r="KXD189" s="12"/>
      <c r="KXE189" s="12"/>
      <c r="KXF189" s="12"/>
      <c r="KXG189" s="12"/>
      <c r="KXH189" s="12"/>
      <c r="KXI189" s="12"/>
      <c r="KXJ189" s="12"/>
      <c r="KXK189" s="12"/>
      <c r="KXL189" s="12"/>
      <c r="KXM189" s="12"/>
      <c r="KXN189" s="12"/>
      <c r="KXO189" s="12"/>
      <c r="KXP189" s="12"/>
      <c r="KXQ189" s="12"/>
      <c r="KXR189" s="12"/>
      <c r="KXS189" s="12"/>
      <c r="KXT189" s="12"/>
      <c r="KXU189" s="12"/>
      <c r="KXV189" s="12"/>
      <c r="KXW189" s="12"/>
      <c r="KXX189" s="12"/>
      <c r="KXY189" s="12"/>
      <c r="KXZ189" s="12"/>
      <c r="KYA189" s="12"/>
      <c r="KYB189" s="12"/>
      <c r="KYC189" s="12"/>
      <c r="KYD189" s="12"/>
      <c r="KYE189" s="12"/>
      <c r="KYF189" s="12"/>
      <c r="KYG189" s="12"/>
      <c r="KYH189" s="12"/>
      <c r="KYI189" s="12"/>
      <c r="KYJ189" s="12"/>
      <c r="KYK189" s="12"/>
      <c r="KYL189" s="12"/>
      <c r="KYM189" s="12"/>
      <c r="KYN189" s="12"/>
      <c r="KYO189" s="12"/>
      <c r="KYP189" s="12"/>
      <c r="KYQ189" s="12"/>
      <c r="KYR189" s="12"/>
      <c r="KYS189" s="12"/>
      <c r="KYT189" s="12"/>
      <c r="KYU189" s="12"/>
      <c r="KYV189" s="12"/>
      <c r="KYW189" s="12"/>
      <c r="KYX189" s="12"/>
      <c r="KYY189" s="12"/>
      <c r="KYZ189" s="12"/>
      <c r="KZA189" s="12"/>
      <c r="KZB189" s="12"/>
      <c r="KZC189" s="12"/>
      <c r="KZD189" s="12"/>
      <c r="KZE189" s="12"/>
      <c r="KZF189" s="12"/>
      <c r="KZG189" s="12"/>
      <c r="KZH189" s="12"/>
      <c r="KZI189" s="12"/>
      <c r="KZJ189" s="12"/>
      <c r="KZK189" s="12"/>
      <c r="KZL189" s="12"/>
      <c r="KZM189" s="12"/>
      <c r="KZN189" s="12"/>
      <c r="KZO189" s="12"/>
      <c r="KZP189" s="12"/>
      <c r="KZQ189" s="12"/>
      <c r="KZR189" s="12"/>
      <c r="KZS189" s="12"/>
      <c r="KZT189" s="12"/>
      <c r="KZU189" s="12"/>
      <c r="KZV189" s="12"/>
      <c r="KZW189" s="12"/>
      <c r="KZX189" s="12"/>
      <c r="KZY189" s="12"/>
      <c r="KZZ189" s="12"/>
      <c r="LAA189" s="12"/>
      <c r="LAB189" s="12"/>
      <c r="LAC189" s="12"/>
      <c r="LAD189" s="12"/>
      <c r="LAE189" s="12"/>
      <c r="LAF189" s="12"/>
      <c r="LAG189" s="12"/>
      <c r="LAH189" s="12"/>
      <c r="LAI189" s="12"/>
      <c r="LAJ189" s="12"/>
      <c r="LAK189" s="12"/>
      <c r="LAL189" s="12"/>
      <c r="LAM189" s="12"/>
      <c r="LAN189" s="12"/>
      <c r="LAO189" s="12"/>
      <c r="LAP189" s="12"/>
      <c r="LAQ189" s="12"/>
      <c r="LAR189" s="12"/>
      <c r="LAS189" s="12"/>
      <c r="LAT189" s="12"/>
      <c r="LAU189" s="12"/>
      <c r="LAV189" s="12"/>
      <c r="LAW189" s="12"/>
      <c r="LAX189" s="12"/>
      <c r="LAY189" s="12"/>
      <c r="LAZ189" s="12"/>
      <c r="LBA189" s="12"/>
      <c r="LBB189" s="12"/>
      <c r="LBC189" s="12"/>
      <c r="LBD189" s="12"/>
      <c r="LBE189" s="12"/>
      <c r="LBF189" s="12"/>
      <c r="LBG189" s="12"/>
      <c r="LBH189" s="12"/>
      <c r="LBI189" s="12"/>
      <c r="LBJ189" s="12"/>
      <c r="LBK189" s="12"/>
      <c r="LBL189" s="12"/>
      <c r="LBM189" s="12"/>
      <c r="LBN189" s="12"/>
      <c r="LBO189" s="12"/>
      <c r="LBP189" s="12"/>
      <c r="LBQ189" s="12"/>
      <c r="LBR189" s="12"/>
      <c r="LBS189" s="12"/>
      <c r="LBT189" s="12"/>
      <c r="LBU189" s="12"/>
      <c r="LBV189" s="12"/>
      <c r="LBW189" s="12"/>
      <c r="LBX189" s="12"/>
      <c r="LBY189" s="12"/>
      <c r="LBZ189" s="12"/>
      <c r="LCA189" s="12"/>
      <c r="LCB189" s="12"/>
      <c r="LCC189" s="12"/>
      <c r="LCD189" s="12"/>
      <c r="LCE189" s="12"/>
      <c r="LCF189" s="12"/>
      <c r="LCG189" s="12"/>
      <c r="LCH189" s="12"/>
      <c r="LCI189" s="12"/>
      <c r="LCJ189" s="12"/>
      <c r="LCK189" s="12"/>
      <c r="LCL189" s="12"/>
      <c r="LCM189" s="12"/>
      <c r="LCN189" s="12"/>
      <c r="LCO189" s="12"/>
      <c r="LCP189" s="12"/>
      <c r="LCQ189" s="12"/>
      <c r="LCR189" s="12"/>
      <c r="LCS189" s="12"/>
      <c r="LCT189" s="12"/>
      <c r="LCU189" s="12"/>
      <c r="LCV189" s="12"/>
      <c r="LCW189" s="12"/>
      <c r="LCX189" s="12"/>
      <c r="LCY189" s="12"/>
      <c r="LCZ189" s="12"/>
      <c r="LDA189" s="12"/>
      <c r="LDB189" s="12"/>
      <c r="LDC189" s="12"/>
      <c r="LDD189" s="12"/>
      <c r="LDE189" s="12"/>
      <c r="LDF189" s="12"/>
      <c r="LDG189" s="12"/>
      <c r="LDH189" s="12"/>
      <c r="LDI189" s="12"/>
      <c r="LDJ189" s="12"/>
      <c r="LDK189" s="12"/>
      <c r="LDL189" s="12"/>
      <c r="LDM189" s="12"/>
      <c r="LDN189" s="12"/>
      <c r="LDO189" s="12"/>
      <c r="LDP189" s="12"/>
      <c r="LDQ189" s="12"/>
      <c r="LDR189" s="12"/>
      <c r="LDS189" s="12"/>
      <c r="LDT189" s="12"/>
      <c r="LDU189" s="12"/>
      <c r="LDV189" s="12"/>
      <c r="LDW189" s="12"/>
      <c r="LDX189" s="12"/>
      <c r="LDY189" s="12"/>
      <c r="LDZ189" s="12"/>
      <c r="LEA189" s="12"/>
      <c r="LEB189" s="12"/>
      <c r="LEC189" s="12"/>
      <c r="LED189" s="12"/>
      <c r="LEE189" s="12"/>
      <c r="LEF189" s="12"/>
      <c r="LEG189" s="12"/>
      <c r="LEH189" s="12"/>
      <c r="LEI189" s="12"/>
      <c r="LEJ189" s="12"/>
      <c r="LEK189" s="12"/>
      <c r="LEL189" s="12"/>
      <c r="LEM189" s="12"/>
      <c r="LEN189" s="12"/>
      <c r="LEO189" s="12"/>
      <c r="LEP189" s="12"/>
      <c r="LEQ189" s="12"/>
      <c r="LER189" s="12"/>
      <c r="LES189" s="12"/>
      <c r="LET189" s="12"/>
      <c r="LEU189" s="12"/>
      <c r="LEV189" s="12"/>
      <c r="LEW189" s="12"/>
      <c r="LEX189" s="12"/>
      <c r="LEY189" s="12"/>
      <c r="LEZ189" s="12"/>
      <c r="LFA189" s="12"/>
      <c r="LFB189" s="12"/>
      <c r="LFC189" s="12"/>
      <c r="LFD189" s="12"/>
      <c r="LFE189" s="12"/>
      <c r="LFF189" s="12"/>
      <c r="LFG189" s="12"/>
      <c r="LFH189" s="12"/>
      <c r="LFI189" s="12"/>
      <c r="LFJ189" s="12"/>
      <c r="LFK189" s="12"/>
      <c r="LFL189" s="12"/>
      <c r="LFM189" s="12"/>
      <c r="LFN189" s="12"/>
      <c r="LFO189" s="12"/>
      <c r="LFP189" s="12"/>
      <c r="LFQ189" s="12"/>
      <c r="LFR189" s="12"/>
      <c r="LFS189" s="12"/>
      <c r="LFT189" s="12"/>
      <c r="LFU189" s="12"/>
      <c r="LFV189" s="12"/>
      <c r="LFW189" s="12"/>
      <c r="LFX189" s="12"/>
      <c r="LFY189" s="12"/>
      <c r="LFZ189" s="12"/>
      <c r="LGA189" s="12"/>
      <c r="LGB189" s="12"/>
      <c r="LGC189" s="12"/>
      <c r="LGD189" s="12"/>
      <c r="LGE189" s="12"/>
      <c r="LGF189" s="12"/>
      <c r="LGG189" s="12"/>
      <c r="LGH189" s="12"/>
      <c r="LGI189" s="12"/>
      <c r="LGJ189" s="12"/>
      <c r="LGK189" s="12"/>
      <c r="LGL189" s="12"/>
      <c r="LGM189" s="12"/>
      <c r="LGN189" s="12"/>
      <c r="LGO189" s="12"/>
      <c r="LGP189" s="12"/>
      <c r="LGQ189" s="12"/>
      <c r="LGR189" s="12"/>
      <c r="LGS189" s="12"/>
      <c r="LGT189" s="12"/>
      <c r="LGU189" s="12"/>
      <c r="LGV189" s="12"/>
      <c r="LGW189" s="12"/>
      <c r="LGX189" s="12"/>
      <c r="LGY189" s="12"/>
      <c r="LGZ189" s="12"/>
      <c r="LHA189" s="12"/>
      <c r="LHB189" s="12"/>
      <c r="LHC189" s="12"/>
      <c r="LHD189" s="12"/>
      <c r="LHE189" s="12"/>
      <c r="LHF189" s="12"/>
      <c r="LHG189" s="12"/>
      <c r="LHH189" s="12"/>
      <c r="LHI189" s="12"/>
      <c r="LHJ189" s="12"/>
      <c r="LHK189" s="12"/>
      <c r="LHL189" s="12"/>
      <c r="LHM189" s="12"/>
      <c r="LHN189" s="12"/>
      <c r="LHO189" s="12"/>
      <c r="LHP189" s="12"/>
      <c r="LHQ189" s="12"/>
      <c r="LHR189" s="12"/>
      <c r="LHS189" s="12"/>
      <c r="LHT189" s="12"/>
      <c r="LHU189" s="12"/>
      <c r="LHV189" s="12"/>
      <c r="LHW189" s="12"/>
      <c r="LHX189" s="12"/>
      <c r="LHY189" s="12"/>
      <c r="LHZ189" s="12"/>
      <c r="LIA189" s="12"/>
      <c r="LIB189" s="12"/>
      <c r="LIC189" s="12"/>
      <c r="LID189" s="12"/>
      <c r="LIE189" s="12"/>
      <c r="LIF189" s="12"/>
      <c r="LIG189" s="12"/>
      <c r="LIH189" s="12"/>
      <c r="LII189" s="12"/>
      <c r="LIJ189" s="12"/>
      <c r="LIK189" s="12"/>
      <c r="LIL189" s="12"/>
      <c r="LIM189" s="12"/>
      <c r="LIN189" s="12"/>
      <c r="LIO189" s="12"/>
      <c r="LIP189" s="12"/>
      <c r="LIQ189" s="12"/>
      <c r="LIR189" s="12"/>
      <c r="LIS189" s="12"/>
      <c r="LIT189" s="12"/>
      <c r="LIU189" s="12"/>
      <c r="LIV189" s="12"/>
      <c r="LIW189" s="12"/>
      <c r="LIX189" s="12"/>
      <c r="LIY189" s="12"/>
      <c r="LIZ189" s="12"/>
      <c r="LJA189" s="12"/>
      <c r="LJB189" s="12"/>
      <c r="LJC189" s="12"/>
      <c r="LJD189" s="12"/>
      <c r="LJE189" s="12"/>
      <c r="LJF189" s="12"/>
      <c r="LJG189" s="12"/>
      <c r="LJH189" s="12"/>
      <c r="LJI189" s="12"/>
      <c r="LJJ189" s="12"/>
      <c r="LJK189" s="12"/>
      <c r="LJL189" s="12"/>
      <c r="LJM189" s="12"/>
      <c r="LJN189" s="12"/>
      <c r="LJO189" s="12"/>
      <c r="LJP189" s="12"/>
      <c r="LJQ189" s="12"/>
      <c r="LJR189" s="12"/>
      <c r="LJS189" s="12"/>
      <c r="LJT189" s="12"/>
      <c r="LJU189" s="12"/>
      <c r="LJV189" s="12"/>
      <c r="LJW189" s="12"/>
      <c r="LJX189" s="12"/>
      <c r="LJY189" s="12"/>
      <c r="LJZ189" s="12"/>
      <c r="LKA189" s="12"/>
      <c r="LKB189" s="12"/>
      <c r="LKC189" s="12"/>
      <c r="LKD189" s="12"/>
      <c r="LKE189" s="12"/>
      <c r="LKF189" s="12"/>
      <c r="LKG189" s="12"/>
      <c r="LKH189" s="12"/>
      <c r="LKI189" s="12"/>
      <c r="LKJ189" s="12"/>
      <c r="LKK189" s="12"/>
      <c r="LKL189" s="12"/>
      <c r="LKM189" s="12"/>
      <c r="LKN189" s="12"/>
      <c r="LKO189" s="12"/>
      <c r="LKP189" s="12"/>
      <c r="LKQ189" s="12"/>
      <c r="LKR189" s="12"/>
      <c r="LKS189" s="12"/>
      <c r="LKT189" s="12"/>
      <c r="LKU189" s="12"/>
      <c r="LKV189" s="12"/>
      <c r="LKW189" s="12"/>
      <c r="LKX189" s="12"/>
      <c r="LKY189" s="12"/>
      <c r="LKZ189" s="12"/>
      <c r="LLA189" s="12"/>
      <c r="LLB189" s="12"/>
      <c r="LLC189" s="12"/>
      <c r="LLD189" s="12"/>
      <c r="LLE189" s="12"/>
      <c r="LLF189" s="12"/>
      <c r="LLG189" s="12"/>
      <c r="LLH189" s="12"/>
      <c r="LLI189" s="12"/>
      <c r="LLJ189" s="12"/>
      <c r="LLK189" s="12"/>
      <c r="LLL189" s="12"/>
      <c r="LLM189" s="12"/>
      <c r="LLN189" s="12"/>
      <c r="LLO189" s="12"/>
      <c r="LLP189" s="12"/>
      <c r="LLQ189" s="12"/>
      <c r="LLR189" s="12"/>
      <c r="LLS189" s="12"/>
      <c r="LLT189" s="12"/>
      <c r="LLU189" s="12"/>
      <c r="LLV189" s="12"/>
      <c r="LLW189" s="12"/>
      <c r="LLX189" s="12"/>
      <c r="LLY189" s="12"/>
      <c r="LLZ189" s="12"/>
      <c r="LMA189" s="12"/>
      <c r="LMB189" s="12"/>
      <c r="LMC189" s="12"/>
      <c r="LMD189" s="12"/>
      <c r="LME189" s="12"/>
      <c r="LMF189" s="12"/>
      <c r="LMG189" s="12"/>
      <c r="LMH189" s="12"/>
      <c r="LMI189" s="12"/>
      <c r="LMJ189" s="12"/>
      <c r="LMK189" s="12"/>
      <c r="LML189" s="12"/>
      <c r="LMM189" s="12"/>
      <c r="LMN189" s="12"/>
      <c r="LMO189" s="12"/>
      <c r="LMP189" s="12"/>
      <c r="LMQ189" s="12"/>
      <c r="LMR189" s="12"/>
      <c r="LMS189" s="12"/>
      <c r="LMT189" s="12"/>
      <c r="LMU189" s="12"/>
      <c r="LMV189" s="12"/>
      <c r="LMW189" s="12"/>
      <c r="LMX189" s="12"/>
      <c r="LMY189" s="12"/>
      <c r="LMZ189" s="12"/>
      <c r="LNA189" s="12"/>
      <c r="LNB189" s="12"/>
      <c r="LNC189" s="12"/>
      <c r="LND189" s="12"/>
      <c r="LNE189" s="12"/>
      <c r="LNF189" s="12"/>
      <c r="LNG189" s="12"/>
      <c r="LNH189" s="12"/>
      <c r="LNI189" s="12"/>
      <c r="LNJ189" s="12"/>
      <c r="LNK189" s="12"/>
      <c r="LNL189" s="12"/>
      <c r="LNM189" s="12"/>
      <c r="LNN189" s="12"/>
      <c r="LNO189" s="12"/>
      <c r="LNP189" s="12"/>
      <c r="LNQ189" s="12"/>
      <c r="LNR189" s="12"/>
      <c r="LNS189" s="12"/>
      <c r="LNT189" s="12"/>
      <c r="LNU189" s="12"/>
      <c r="LNV189" s="12"/>
      <c r="LNW189" s="12"/>
      <c r="LNX189" s="12"/>
      <c r="LNY189" s="12"/>
      <c r="LNZ189" s="12"/>
      <c r="LOA189" s="12"/>
      <c r="LOB189" s="12"/>
      <c r="LOC189" s="12"/>
      <c r="LOD189" s="12"/>
      <c r="LOE189" s="12"/>
      <c r="LOF189" s="12"/>
      <c r="LOG189" s="12"/>
      <c r="LOH189" s="12"/>
      <c r="LOI189" s="12"/>
      <c r="LOJ189" s="12"/>
      <c r="LOK189" s="12"/>
      <c r="LOL189" s="12"/>
      <c r="LOM189" s="12"/>
      <c r="LON189" s="12"/>
      <c r="LOO189" s="12"/>
      <c r="LOP189" s="12"/>
      <c r="LOQ189" s="12"/>
      <c r="LOR189" s="12"/>
      <c r="LOS189" s="12"/>
      <c r="LOT189" s="12"/>
      <c r="LOU189" s="12"/>
      <c r="LOV189" s="12"/>
      <c r="LOW189" s="12"/>
      <c r="LOX189" s="12"/>
      <c r="LOY189" s="12"/>
      <c r="LOZ189" s="12"/>
      <c r="LPA189" s="12"/>
      <c r="LPB189" s="12"/>
      <c r="LPC189" s="12"/>
      <c r="LPD189" s="12"/>
      <c r="LPE189" s="12"/>
      <c r="LPF189" s="12"/>
      <c r="LPG189" s="12"/>
      <c r="LPH189" s="12"/>
      <c r="LPI189" s="12"/>
      <c r="LPJ189" s="12"/>
      <c r="LPK189" s="12"/>
      <c r="LPL189" s="12"/>
      <c r="LPM189" s="12"/>
      <c r="LPN189" s="12"/>
      <c r="LPO189" s="12"/>
      <c r="LPP189" s="12"/>
      <c r="LPQ189" s="12"/>
      <c r="LPR189" s="12"/>
      <c r="LPS189" s="12"/>
      <c r="LPT189" s="12"/>
      <c r="LPU189" s="12"/>
      <c r="LPV189" s="12"/>
      <c r="LPW189" s="12"/>
      <c r="LPX189" s="12"/>
      <c r="LPY189" s="12"/>
      <c r="LPZ189" s="12"/>
      <c r="LQA189" s="12"/>
      <c r="LQB189" s="12"/>
      <c r="LQC189" s="12"/>
      <c r="LQD189" s="12"/>
      <c r="LQE189" s="12"/>
      <c r="LQF189" s="12"/>
      <c r="LQG189" s="12"/>
      <c r="LQH189" s="12"/>
      <c r="LQI189" s="12"/>
      <c r="LQJ189" s="12"/>
      <c r="LQK189" s="12"/>
      <c r="LQL189" s="12"/>
      <c r="LQM189" s="12"/>
      <c r="LQN189" s="12"/>
      <c r="LQO189" s="12"/>
      <c r="LQP189" s="12"/>
      <c r="LQQ189" s="12"/>
      <c r="LQR189" s="12"/>
      <c r="LQS189" s="12"/>
      <c r="LQT189" s="12"/>
      <c r="LQU189" s="12"/>
      <c r="LQV189" s="12"/>
      <c r="LQW189" s="12"/>
      <c r="LQX189" s="12"/>
      <c r="LQY189" s="12"/>
      <c r="LQZ189" s="12"/>
      <c r="LRA189" s="12"/>
      <c r="LRB189" s="12"/>
      <c r="LRC189" s="12"/>
      <c r="LRD189" s="12"/>
      <c r="LRE189" s="12"/>
      <c r="LRF189" s="12"/>
      <c r="LRG189" s="12"/>
      <c r="LRH189" s="12"/>
      <c r="LRI189" s="12"/>
      <c r="LRJ189" s="12"/>
      <c r="LRK189" s="12"/>
      <c r="LRL189" s="12"/>
      <c r="LRM189" s="12"/>
      <c r="LRN189" s="12"/>
      <c r="LRO189" s="12"/>
      <c r="LRP189" s="12"/>
      <c r="LRQ189" s="12"/>
      <c r="LRR189" s="12"/>
      <c r="LRS189" s="12"/>
      <c r="LRT189" s="12"/>
      <c r="LRU189" s="12"/>
      <c r="LRV189" s="12"/>
      <c r="LRW189" s="12"/>
      <c r="LRX189" s="12"/>
      <c r="LRY189" s="12"/>
      <c r="LRZ189" s="12"/>
      <c r="LSA189" s="12"/>
      <c r="LSB189" s="12"/>
      <c r="LSC189" s="12"/>
      <c r="LSD189" s="12"/>
      <c r="LSE189" s="12"/>
      <c r="LSF189" s="12"/>
      <c r="LSG189" s="12"/>
      <c r="LSH189" s="12"/>
      <c r="LSI189" s="12"/>
      <c r="LSJ189" s="12"/>
      <c r="LSK189" s="12"/>
      <c r="LSL189" s="12"/>
      <c r="LSM189" s="12"/>
      <c r="LSN189" s="12"/>
      <c r="LSO189" s="12"/>
      <c r="LSP189" s="12"/>
      <c r="LSQ189" s="12"/>
      <c r="LSR189" s="12"/>
      <c r="LSS189" s="12"/>
      <c r="LST189" s="12"/>
      <c r="LSU189" s="12"/>
      <c r="LSV189" s="12"/>
      <c r="LSW189" s="12"/>
      <c r="LSX189" s="12"/>
      <c r="LSY189" s="12"/>
      <c r="LSZ189" s="12"/>
      <c r="LTA189" s="12"/>
      <c r="LTB189" s="12"/>
      <c r="LTC189" s="12"/>
      <c r="LTD189" s="12"/>
      <c r="LTE189" s="12"/>
      <c r="LTF189" s="12"/>
      <c r="LTG189" s="12"/>
      <c r="LTH189" s="12"/>
      <c r="LTI189" s="12"/>
      <c r="LTJ189" s="12"/>
      <c r="LTK189" s="12"/>
      <c r="LTL189" s="12"/>
      <c r="LTM189" s="12"/>
      <c r="LTN189" s="12"/>
      <c r="LTO189" s="12"/>
      <c r="LTP189" s="12"/>
      <c r="LTQ189" s="12"/>
      <c r="LTR189" s="12"/>
      <c r="LTS189" s="12"/>
      <c r="LTT189" s="12"/>
      <c r="LTU189" s="12"/>
      <c r="LTV189" s="12"/>
      <c r="LTW189" s="12"/>
      <c r="LTX189" s="12"/>
      <c r="LTY189" s="12"/>
      <c r="LTZ189" s="12"/>
      <c r="LUA189" s="12"/>
      <c r="LUB189" s="12"/>
      <c r="LUC189" s="12"/>
      <c r="LUD189" s="12"/>
      <c r="LUE189" s="12"/>
      <c r="LUF189" s="12"/>
      <c r="LUG189" s="12"/>
      <c r="LUH189" s="12"/>
      <c r="LUI189" s="12"/>
      <c r="LUJ189" s="12"/>
      <c r="LUK189" s="12"/>
      <c r="LUL189" s="12"/>
      <c r="LUM189" s="12"/>
      <c r="LUN189" s="12"/>
      <c r="LUO189" s="12"/>
      <c r="LUP189" s="12"/>
      <c r="LUQ189" s="12"/>
      <c r="LUR189" s="12"/>
      <c r="LUS189" s="12"/>
      <c r="LUT189" s="12"/>
      <c r="LUU189" s="12"/>
      <c r="LUV189" s="12"/>
      <c r="LUW189" s="12"/>
      <c r="LUX189" s="12"/>
      <c r="LUY189" s="12"/>
      <c r="LUZ189" s="12"/>
      <c r="LVA189" s="12"/>
      <c r="LVB189" s="12"/>
      <c r="LVC189" s="12"/>
      <c r="LVD189" s="12"/>
      <c r="LVE189" s="12"/>
      <c r="LVF189" s="12"/>
      <c r="LVG189" s="12"/>
      <c r="LVH189" s="12"/>
      <c r="LVI189" s="12"/>
      <c r="LVJ189" s="12"/>
      <c r="LVK189" s="12"/>
      <c r="LVL189" s="12"/>
      <c r="LVM189" s="12"/>
      <c r="LVN189" s="12"/>
      <c r="LVO189" s="12"/>
      <c r="LVP189" s="12"/>
      <c r="LVQ189" s="12"/>
      <c r="LVR189" s="12"/>
      <c r="LVS189" s="12"/>
      <c r="LVT189" s="12"/>
      <c r="LVU189" s="12"/>
      <c r="LVV189" s="12"/>
      <c r="LVW189" s="12"/>
      <c r="LVX189" s="12"/>
      <c r="LVY189" s="12"/>
      <c r="LVZ189" s="12"/>
      <c r="LWA189" s="12"/>
      <c r="LWB189" s="12"/>
      <c r="LWC189" s="12"/>
      <c r="LWD189" s="12"/>
      <c r="LWE189" s="12"/>
      <c r="LWF189" s="12"/>
      <c r="LWG189" s="12"/>
      <c r="LWH189" s="12"/>
      <c r="LWI189" s="12"/>
      <c r="LWJ189" s="12"/>
      <c r="LWK189" s="12"/>
      <c r="LWL189" s="12"/>
      <c r="LWM189" s="12"/>
      <c r="LWN189" s="12"/>
      <c r="LWO189" s="12"/>
      <c r="LWP189" s="12"/>
      <c r="LWQ189" s="12"/>
      <c r="LWR189" s="12"/>
      <c r="LWS189" s="12"/>
      <c r="LWT189" s="12"/>
      <c r="LWU189" s="12"/>
      <c r="LWV189" s="12"/>
      <c r="LWW189" s="12"/>
      <c r="LWX189" s="12"/>
      <c r="LWY189" s="12"/>
      <c r="LWZ189" s="12"/>
      <c r="LXA189" s="12"/>
      <c r="LXB189" s="12"/>
      <c r="LXC189" s="12"/>
      <c r="LXD189" s="12"/>
      <c r="LXE189" s="12"/>
      <c r="LXF189" s="12"/>
      <c r="LXG189" s="12"/>
      <c r="LXH189" s="12"/>
      <c r="LXI189" s="12"/>
      <c r="LXJ189" s="12"/>
      <c r="LXK189" s="12"/>
      <c r="LXL189" s="12"/>
      <c r="LXM189" s="12"/>
      <c r="LXN189" s="12"/>
      <c r="LXO189" s="12"/>
      <c r="LXP189" s="12"/>
      <c r="LXQ189" s="12"/>
      <c r="LXR189" s="12"/>
      <c r="LXS189" s="12"/>
      <c r="LXT189" s="12"/>
      <c r="LXU189" s="12"/>
      <c r="LXV189" s="12"/>
      <c r="LXW189" s="12"/>
      <c r="LXX189" s="12"/>
      <c r="LXY189" s="12"/>
      <c r="LXZ189" s="12"/>
      <c r="LYA189" s="12"/>
      <c r="LYB189" s="12"/>
      <c r="LYC189" s="12"/>
      <c r="LYD189" s="12"/>
      <c r="LYE189" s="12"/>
      <c r="LYF189" s="12"/>
      <c r="LYG189" s="12"/>
      <c r="LYH189" s="12"/>
      <c r="LYI189" s="12"/>
      <c r="LYJ189" s="12"/>
      <c r="LYK189" s="12"/>
      <c r="LYL189" s="12"/>
      <c r="LYM189" s="12"/>
      <c r="LYN189" s="12"/>
      <c r="LYO189" s="12"/>
      <c r="LYP189" s="12"/>
      <c r="LYQ189" s="12"/>
      <c r="LYR189" s="12"/>
      <c r="LYS189" s="12"/>
      <c r="LYT189" s="12"/>
      <c r="LYU189" s="12"/>
      <c r="LYV189" s="12"/>
      <c r="LYW189" s="12"/>
      <c r="LYX189" s="12"/>
      <c r="LYY189" s="12"/>
      <c r="LYZ189" s="12"/>
      <c r="LZA189" s="12"/>
      <c r="LZB189" s="12"/>
      <c r="LZC189" s="12"/>
      <c r="LZD189" s="12"/>
      <c r="LZE189" s="12"/>
      <c r="LZF189" s="12"/>
      <c r="LZG189" s="12"/>
      <c r="LZH189" s="12"/>
      <c r="LZI189" s="12"/>
      <c r="LZJ189" s="12"/>
      <c r="LZK189" s="12"/>
      <c r="LZL189" s="12"/>
      <c r="LZM189" s="12"/>
      <c r="LZN189" s="12"/>
      <c r="LZO189" s="12"/>
      <c r="LZP189" s="12"/>
      <c r="LZQ189" s="12"/>
      <c r="LZR189" s="12"/>
      <c r="LZS189" s="12"/>
      <c r="LZT189" s="12"/>
      <c r="LZU189" s="12"/>
      <c r="LZV189" s="12"/>
      <c r="LZW189" s="12"/>
      <c r="LZX189" s="12"/>
      <c r="LZY189" s="12"/>
      <c r="LZZ189" s="12"/>
      <c r="MAA189" s="12"/>
      <c r="MAB189" s="12"/>
      <c r="MAC189" s="12"/>
      <c r="MAD189" s="12"/>
      <c r="MAE189" s="12"/>
      <c r="MAF189" s="12"/>
      <c r="MAG189" s="12"/>
      <c r="MAH189" s="12"/>
      <c r="MAI189" s="12"/>
      <c r="MAJ189" s="12"/>
      <c r="MAK189" s="12"/>
      <c r="MAL189" s="12"/>
      <c r="MAM189" s="12"/>
      <c r="MAN189" s="12"/>
      <c r="MAO189" s="12"/>
      <c r="MAP189" s="12"/>
      <c r="MAQ189" s="12"/>
      <c r="MAR189" s="12"/>
      <c r="MAS189" s="12"/>
      <c r="MAT189" s="12"/>
      <c r="MAU189" s="12"/>
      <c r="MAV189" s="12"/>
      <c r="MAW189" s="12"/>
      <c r="MAX189" s="12"/>
      <c r="MAY189" s="12"/>
      <c r="MAZ189" s="12"/>
      <c r="MBA189" s="12"/>
      <c r="MBB189" s="12"/>
      <c r="MBC189" s="12"/>
      <c r="MBD189" s="12"/>
      <c r="MBE189" s="12"/>
      <c r="MBF189" s="12"/>
      <c r="MBG189" s="12"/>
      <c r="MBH189" s="12"/>
      <c r="MBI189" s="12"/>
      <c r="MBJ189" s="12"/>
      <c r="MBK189" s="12"/>
      <c r="MBL189" s="12"/>
      <c r="MBM189" s="12"/>
      <c r="MBN189" s="12"/>
      <c r="MBO189" s="12"/>
      <c r="MBP189" s="12"/>
      <c r="MBQ189" s="12"/>
      <c r="MBR189" s="12"/>
      <c r="MBS189" s="12"/>
      <c r="MBT189" s="12"/>
      <c r="MBU189" s="12"/>
      <c r="MBV189" s="12"/>
      <c r="MBW189" s="12"/>
      <c r="MBX189" s="12"/>
      <c r="MBY189" s="12"/>
      <c r="MBZ189" s="12"/>
      <c r="MCA189" s="12"/>
      <c r="MCB189" s="12"/>
      <c r="MCC189" s="12"/>
      <c r="MCD189" s="12"/>
      <c r="MCE189" s="12"/>
      <c r="MCF189" s="12"/>
      <c r="MCG189" s="12"/>
      <c r="MCH189" s="12"/>
      <c r="MCI189" s="12"/>
      <c r="MCJ189" s="12"/>
      <c r="MCK189" s="12"/>
      <c r="MCL189" s="12"/>
      <c r="MCM189" s="12"/>
      <c r="MCN189" s="12"/>
      <c r="MCO189" s="12"/>
      <c r="MCP189" s="12"/>
      <c r="MCQ189" s="12"/>
      <c r="MCR189" s="12"/>
      <c r="MCS189" s="12"/>
      <c r="MCT189" s="12"/>
      <c r="MCU189" s="12"/>
      <c r="MCV189" s="12"/>
      <c r="MCW189" s="12"/>
      <c r="MCX189" s="12"/>
      <c r="MCY189" s="12"/>
      <c r="MCZ189" s="12"/>
      <c r="MDA189" s="12"/>
      <c r="MDB189" s="12"/>
      <c r="MDC189" s="12"/>
      <c r="MDD189" s="12"/>
      <c r="MDE189" s="12"/>
      <c r="MDF189" s="12"/>
      <c r="MDG189" s="12"/>
      <c r="MDH189" s="12"/>
      <c r="MDI189" s="12"/>
      <c r="MDJ189" s="12"/>
      <c r="MDK189" s="12"/>
      <c r="MDL189" s="12"/>
      <c r="MDM189" s="12"/>
      <c r="MDN189" s="12"/>
      <c r="MDO189" s="12"/>
      <c r="MDP189" s="12"/>
      <c r="MDQ189" s="12"/>
      <c r="MDR189" s="12"/>
      <c r="MDS189" s="12"/>
      <c r="MDT189" s="12"/>
      <c r="MDU189" s="12"/>
      <c r="MDV189" s="12"/>
      <c r="MDW189" s="12"/>
      <c r="MDX189" s="12"/>
      <c r="MDY189" s="12"/>
      <c r="MDZ189" s="12"/>
      <c r="MEA189" s="12"/>
      <c r="MEB189" s="12"/>
      <c r="MEC189" s="12"/>
      <c r="MED189" s="12"/>
      <c r="MEE189" s="12"/>
      <c r="MEF189" s="12"/>
      <c r="MEG189" s="12"/>
      <c r="MEH189" s="12"/>
      <c r="MEI189" s="12"/>
      <c r="MEJ189" s="12"/>
      <c r="MEK189" s="12"/>
      <c r="MEL189" s="12"/>
      <c r="MEM189" s="12"/>
      <c r="MEN189" s="12"/>
      <c r="MEO189" s="12"/>
      <c r="MEP189" s="12"/>
      <c r="MEQ189" s="12"/>
      <c r="MER189" s="12"/>
      <c r="MES189" s="12"/>
      <c r="MET189" s="12"/>
      <c r="MEU189" s="12"/>
      <c r="MEV189" s="12"/>
      <c r="MEW189" s="12"/>
      <c r="MEX189" s="12"/>
      <c r="MEY189" s="12"/>
      <c r="MEZ189" s="12"/>
      <c r="MFA189" s="12"/>
      <c r="MFB189" s="12"/>
      <c r="MFC189" s="12"/>
      <c r="MFD189" s="12"/>
      <c r="MFE189" s="12"/>
      <c r="MFF189" s="12"/>
      <c r="MFG189" s="12"/>
      <c r="MFH189" s="12"/>
      <c r="MFI189" s="12"/>
      <c r="MFJ189" s="12"/>
      <c r="MFK189" s="12"/>
      <c r="MFL189" s="12"/>
      <c r="MFM189" s="12"/>
      <c r="MFN189" s="12"/>
      <c r="MFO189" s="12"/>
      <c r="MFP189" s="12"/>
      <c r="MFQ189" s="12"/>
      <c r="MFR189" s="12"/>
      <c r="MFS189" s="12"/>
      <c r="MFT189" s="12"/>
      <c r="MFU189" s="12"/>
      <c r="MFV189" s="12"/>
      <c r="MFW189" s="12"/>
      <c r="MFX189" s="12"/>
      <c r="MFY189" s="12"/>
      <c r="MFZ189" s="12"/>
      <c r="MGA189" s="12"/>
      <c r="MGB189" s="12"/>
      <c r="MGC189" s="12"/>
      <c r="MGD189" s="12"/>
      <c r="MGE189" s="12"/>
      <c r="MGF189" s="12"/>
      <c r="MGG189" s="12"/>
      <c r="MGH189" s="12"/>
      <c r="MGI189" s="12"/>
      <c r="MGJ189" s="12"/>
      <c r="MGK189" s="12"/>
      <c r="MGL189" s="12"/>
      <c r="MGM189" s="12"/>
      <c r="MGN189" s="12"/>
      <c r="MGO189" s="12"/>
      <c r="MGP189" s="12"/>
      <c r="MGQ189" s="12"/>
      <c r="MGR189" s="12"/>
      <c r="MGS189" s="12"/>
      <c r="MGT189" s="12"/>
      <c r="MGU189" s="12"/>
      <c r="MGV189" s="12"/>
      <c r="MGW189" s="12"/>
      <c r="MGX189" s="12"/>
      <c r="MGY189" s="12"/>
      <c r="MGZ189" s="12"/>
      <c r="MHA189" s="12"/>
      <c r="MHB189" s="12"/>
      <c r="MHC189" s="12"/>
      <c r="MHD189" s="12"/>
      <c r="MHE189" s="12"/>
      <c r="MHF189" s="12"/>
      <c r="MHG189" s="12"/>
      <c r="MHH189" s="12"/>
      <c r="MHI189" s="12"/>
      <c r="MHJ189" s="12"/>
      <c r="MHK189" s="12"/>
      <c r="MHL189" s="12"/>
      <c r="MHM189" s="12"/>
      <c r="MHN189" s="12"/>
      <c r="MHO189" s="12"/>
      <c r="MHP189" s="12"/>
      <c r="MHQ189" s="12"/>
      <c r="MHR189" s="12"/>
      <c r="MHS189" s="12"/>
      <c r="MHT189" s="12"/>
      <c r="MHU189" s="12"/>
      <c r="MHV189" s="12"/>
      <c r="MHW189" s="12"/>
      <c r="MHX189" s="12"/>
      <c r="MHY189" s="12"/>
      <c r="MHZ189" s="12"/>
      <c r="MIA189" s="12"/>
      <c r="MIB189" s="12"/>
      <c r="MIC189" s="12"/>
      <c r="MID189" s="12"/>
      <c r="MIE189" s="12"/>
      <c r="MIF189" s="12"/>
      <c r="MIG189" s="12"/>
      <c r="MIH189" s="12"/>
      <c r="MII189" s="12"/>
      <c r="MIJ189" s="12"/>
      <c r="MIK189" s="12"/>
      <c r="MIL189" s="12"/>
      <c r="MIM189" s="12"/>
      <c r="MIN189" s="12"/>
      <c r="MIO189" s="12"/>
      <c r="MIP189" s="12"/>
      <c r="MIQ189" s="12"/>
      <c r="MIR189" s="12"/>
      <c r="MIS189" s="12"/>
      <c r="MIT189" s="12"/>
      <c r="MIU189" s="12"/>
      <c r="MIV189" s="12"/>
      <c r="MIW189" s="12"/>
      <c r="MIX189" s="12"/>
      <c r="MIY189" s="12"/>
      <c r="MIZ189" s="12"/>
      <c r="MJA189" s="12"/>
      <c r="MJB189" s="12"/>
      <c r="MJC189" s="12"/>
      <c r="MJD189" s="12"/>
      <c r="MJE189" s="12"/>
      <c r="MJF189" s="12"/>
      <c r="MJG189" s="12"/>
      <c r="MJH189" s="12"/>
      <c r="MJI189" s="12"/>
      <c r="MJJ189" s="12"/>
      <c r="MJK189" s="12"/>
      <c r="MJL189" s="12"/>
      <c r="MJM189" s="12"/>
      <c r="MJN189" s="12"/>
      <c r="MJO189" s="12"/>
      <c r="MJP189" s="12"/>
      <c r="MJQ189" s="12"/>
      <c r="MJR189" s="12"/>
      <c r="MJS189" s="12"/>
      <c r="MJT189" s="12"/>
      <c r="MJU189" s="12"/>
      <c r="MJV189" s="12"/>
      <c r="MJW189" s="12"/>
      <c r="MJX189" s="12"/>
      <c r="MJY189" s="12"/>
      <c r="MJZ189" s="12"/>
      <c r="MKA189" s="12"/>
      <c r="MKB189" s="12"/>
      <c r="MKC189" s="12"/>
      <c r="MKD189" s="12"/>
      <c r="MKE189" s="12"/>
      <c r="MKF189" s="12"/>
      <c r="MKG189" s="12"/>
      <c r="MKH189" s="12"/>
      <c r="MKI189" s="12"/>
      <c r="MKJ189" s="12"/>
      <c r="MKK189" s="12"/>
      <c r="MKL189" s="12"/>
      <c r="MKM189" s="12"/>
      <c r="MKN189" s="12"/>
      <c r="MKO189" s="12"/>
      <c r="MKP189" s="12"/>
      <c r="MKQ189" s="12"/>
      <c r="MKR189" s="12"/>
      <c r="MKS189" s="12"/>
      <c r="MKT189" s="12"/>
      <c r="MKU189" s="12"/>
      <c r="MKV189" s="12"/>
      <c r="MKW189" s="12"/>
      <c r="MKX189" s="12"/>
      <c r="MKY189" s="12"/>
      <c r="MKZ189" s="12"/>
      <c r="MLA189" s="12"/>
      <c r="MLB189" s="12"/>
      <c r="MLC189" s="12"/>
      <c r="MLD189" s="12"/>
      <c r="MLE189" s="12"/>
      <c r="MLF189" s="12"/>
      <c r="MLG189" s="12"/>
      <c r="MLH189" s="12"/>
      <c r="MLI189" s="12"/>
      <c r="MLJ189" s="12"/>
      <c r="MLK189" s="12"/>
      <c r="MLL189" s="12"/>
      <c r="MLM189" s="12"/>
      <c r="MLN189" s="12"/>
      <c r="MLO189" s="12"/>
      <c r="MLP189" s="12"/>
      <c r="MLQ189" s="12"/>
      <c r="MLR189" s="12"/>
      <c r="MLS189" s="12"/>
      <c r="MLT189" s="12"/>
      <c r="MLU189" s="12"/>
      <c r="MLV189" s="12"/>
      <c r="MLW189" s="12"/>
      <c r="MLX189" s="12"/>
      <c r="MLY189" s="12"/>
      <c r="MLZ189" s="12"/>
      <c r="MMA189" s="12"/>
      <c r="MMB189" s="12"/>
      <c r="MMC189" s="12"/>
      <c r="MMD189" s="12"/>
      <c r="MME189" s="12"/>
      <c r="MMF189" s="12"/>
      <c r="MMG189" s="12"/>
      <c r="MMH189" s="12"/>
      <c r="MMI189" s="12"/>
      <c r="MMJ189" s="12"/>
      <c r="MMK189" s="12"/>
      <c r="MML189" s="12"/>
      <c r="MMM189" s="12"/>
      <c r="MMN189" s="12"/>
      <c r="MMO189" s="12"/>
      <c r="MMP189" s="12"/>
      <c r="MMQ189" s="12"/>
      <c r="MMR189" s="12"/>
      <c r="MMS189" s="12"/>
      <c r="MMT189" s="12"/>
      <c r="MMU189" s="12"/>
      <c r="MMV189" s="12"/>
      <c r="MMW189" s="12"/>
      <c r="MMX189" s="12"/>
      <c r="MMY189" s="12"/>
      <c r="MMZ189" s="12"/>
      <c r="MNA189" s="12"/>
      <c r="MNB189" s="12"/>
      <c r="MNC189" s="12"/>
      <c r="MND189" s="12"/>
      <c r="MNE189" s="12"/>
      <c r="MNF189" s="12"/>
      <c r="MNG189" s="12"/>
      <c r="MNH189" s="12"/>
      <c r="MNI189" s="12"/>
      <c r="MNJ189" s="12"/>
      <c r="MNK189" s="12"/>
      <c r="MNL189" s="12"/>
      <c r="MNM189" s="12"/>
      <c r="MNN189" s="12"/>
      <c r="MNO189" s="12"/>
      <c r="MNP189" s="12"/>
      <c r="MNQ189" s="12"/>
      <c r="MNR189" s="12"/>
      <c r="MNS189" s="12"/>
      <c r="MNT189" s="12"/>
      <c r="MNU189" s="12"/>
      <c r="MNV189" s="12"/>
      <c r="MNW189" s="12"/>
      <c r="MNX189" s="12"/>
      <c r="MNY189" s="12"/>
      <c r="MNZ189" s="12"/>
      <c r="MOA189" s="12"/>
      <c r="MOB189" s="12"/>
      <c r="MOC189" s="12"/>
      <c r="MOD189" s="12"/>
      <c r="MOE189" s="12"/>
      <c r="MOF189" s="12"/>
      <c r="MOG189" s="12"/>
      <c r="MOH189" s="12"/>
      <c r="MOI189" s="12"/>
      <c r="MOJ189" s="12"/>
      <c r="MOK189" s="12"/>
      <c r="MOL189" s="12"/>
      <c r="MOM189" s="12"/>
      <c r="MON189" s="12"/>
      <c r="MOO189" s="12"/>
      <c r="MOP189" s="12"/>
      <c r="MOQ189" s="12"/>
      <c r="MOR189" s="12"/>
      <c r="MOS189" s="12"/>
      <c r="MOT189" s="12"/>
      <c r="MOU189" s="12"/>
      <c r="MOV189" s="12"/>
      <c r="MOW189" s="12"/>
      <c r="MOX189" s="12"/>
      <c r="MOY189" s="12"/>
      <c r="MOZ189" s="12"/>
      <c r="MPA189" s="12"/>
      <c r="MPB189" s="12"/>
      <c r="MPC189" s="12"/>
      <c r="MPD189" s="12"/>
      <c r="MPE189" s="12"/>
      <c r="MPF189" s="12"/>
      <c r="MPG189" s="12"/>
      <c r="MPH189" s="12"/>
      <c r="MPI189" s="12"/>
      <c r="MPJ189" s="12"/>
      <c r="MPK189" s="12"/>
      <c r="MPL189" s="12"/>
      <c r="MPM189" s="12"/>
      <c r="MPN189" s="12"/>
      <c r="MPO189" s="12"/>
      <c r="MPP189" s="12"/>
      <c r="MPQ189" s="12"/>
      <c r="MPR189" s="12"/>
      <c r="MPS189" s="12"/>
      <c r="MPT189" s="12"/>
      <c r="MPU189" s="12"/>
      <c r="MPV189" s="12"/>
      <c r="MPW189" s="12"/>
      <c r="MPX189" s="12"/>
      <c r="MPY189" s="12"/>
      <c r="MPZ189" s="12"/>
      <c r="MQA189" s="12"/>
      <c r="MQB189" s="12"/>
      <c r="MQC189" s="12"/>
      <c r="MQD189" s="12"/>
      <c r="MQE189" s="12"/>
      <c r="MQF189" s="12"/>
      <c r="MQG189" s="12"/>
      <c r="MQH189" s="12"/>
      <c r="MQI189" s="12"/>
      <c r="MQJ189" s="12"/>
      <c r="MQK189" s="12"/>
      <c r="MQL189" s="12"/>
      <c r="MQM189" s="12"/>
      <c r="MQN189" s="12"/>
      <c r="MQO189" s="12"/>
      <c r="MQP189" s="12"/>
      <c r="MQQ189" s="12"/>
      <c r="MQR189" s="12"/>
      <c r="MQS189" s="12"/>
      <c r="MQT189" s="12"/>
      <c r="MQU189" s="12"/>
      <c r="MQV189" s="12"/>
      <c r="MQW189" s="12"/>
      <c r="MQX189" s="12"/>
      <c r="MQY189" s="12"/>
      <c r="MQZ189" s="12"/>
      <c r="MRA189" s="12"/>
      <c r="MRB189" s="12"/>
      <c r="MRC189" s="12"/>
      <c r="MRD189" s="12"/>
      <c r="MRE189" s="12"/>
      <c r="MRF189" s="12"/>
      <c r="MRG189" s="12"/>
      <c r="MRH189" s="12"/>
      <c r="MRI189" s="12"/>
      <c r="MRJ189" s="12"/>
      <c r="MRK189" s="12"/>
      <c r="MRL189" s="12"/>
      <c r="MRM189" s="12"/>
      <c r="MRN189" s="12"/>
      <c r="MRO189" s="12"/>
      <c r="MRP189" s="12"/>
      <c r="MRQ189" s="12"/>
      <c r="MRR189" s="12"/>
      <c r="MRS189" s="12"/>
      <c r="MRT189" s="12"/>
      <c r="MRU189" s="12"/>
      <c r="MRV189" s="12"/>
      <c r="MRW189" s="12"/>
      <c r="MRX189" s="12"/>
      <c r="MRY189" s="12"/>
      <c r="MRZ189" s="12"/>
      <c r="MSA189" s="12"/>
      <c r="MSB189" s="12"/>
      <c r="MSC189" s="12"/>
      <c r="MSD189" s="12"/>
      <c r="MSE189" s="12"/>
      <c r="MSF189" s="12"/>
      <c r="MSG189" s="12"/>
      <c r="MSH189" s="12"/>
      <c r="MSI189" s="12"/>
      <c r="MSJ189" s="12"/>
      <c r="MSK189" s="12"/>
      <c r="MSL189" s="12"/>
      <c r="MSM189" s="12"/>
      <c r="MSN189" s="12"/>
      <c r="MSO189" s="12"/>
      <c r="MSP189" s="12"/>
      <c r="MSQ189" s="12"/>
      <c r="MSR189" s="12"/>
      <c r="MSS189" s="12"/>
      <c r="MST189" s="12"/>
      <c r="MSU189" s="12"/>
      <c r="MSV189" s="12"/>
      <c r="MSW189" s="12"/>
      <c r="MSX189" s="12"/>
      <c r="MSY189" s="12"/>
      <c r="MSZ189" s="12"/>
      <c r="MTA189" s="12"/>
      <c r="MTB189" s="12"/>
      <c r="MTC189" s="12"/>
      <c r="MTD189" s="12"/>
      <c r="MTE189" s="12"/>
      <c r="MTF189" s="12"/>
      <c r="MTG189" s="12"/>
      <c r="MTH189" s="12"/>
      <c r="MTI189" s="12"/>
      <c r="MTJ189" s="12"/>
      <c r="MTK189" s="12"/>
      <c r="MTL189" s="12"/>
      <c r="MTM189" s="12"/>
      <c r="MTN189" s="12"/>
      <c r="MTO189" s="12"/>
      <c r="MTP189" s="12"/>
      <c r="MTQ189" s="12"/>
      <c r="MTR189" s="12"/>
      <c r="MTS189" s="12"/>
      <c r="MTT189" s="12"/>
      <c r="MTU189" s="12"/>
      <c r="MTV189" s="12"/>
      <c r="MTW189" s="12"/>
      <c r="MTX189" s="12"/>
      <c r="MTY189" s="12"/>
      <c r="MTZ189" s="12"/>
      <c r="MUA189" s="12"/>
      <c r="MUB189" s="12"/>
      <c r="MUC189" s="12"/>
      <c r="MUD189" s="12"/>
      <c r="MUE189" s="12"/>
      <c r="MUF189" s="12"/>
      <c r="MUG189" s="12"/>
      <c r="MUH189" s="12"/>
      <c r="MUI189" s="12"/>
      <c r="MUJ189" s="12"/>
      <c r="MUK189" s="12"/>
      <c r="MUL189" s="12"/>
      <c r="MUM189" s="12"/>
      <c r="MUN189" s="12"/>
      <c r="MUO189" s="12"/>
      <c r="MUP189" s="12"/>
      <c r="MUQ189" s="12"/>
      <c r="MUR189" s="12"/>
      <c r="MUS189" s="12"/>
      <c r="MUT189" s="12"/>
      <c r="MUU189" s="12"/>
      <c r="MUV189" s="12"/>
      <c r="MUW189" s="12"/>
      <c r="MUX189" s="12"/>
      <c r="MUY189" s="12"/>
      <c r="MUZ189" s="12"/>
      <c r="MVA189" s="12"/>
      <c r="MVB189" s="12"/>
      <c r="MVC189" s="12"/>
      <c r="MVD189" s="12"/>
      <c r="MVE189" s="12"/>
      <c r="MVF189" s="12"/>
      <c r="MVG189" s="12"/>
      <c r="MVH189" s="12"/>
      <c r="MVI189" s="12"/>
      <c r="MVJ189" s="12"/>
      <c r="MVK189" s="12"/>
      <c r="MVL189" s="12"/>
      <c r="MVM189" s="12"/>
      <c r="MVN189" s="12"/>
      <c r="MVO189" s="12"/>
      <c r="MVP189" s="12"/>
      <c r="MVQ189" s="12"/>
      <c r="MVR189" s="12"/>
      <c r="MVS189" s="12"/>
      <c r="MVT189" s="12"/>
      <c r="MVU189" s="12"/>
      <c r="MVV189" s="12"/>
      <c r="MVW189" s="12"/>
      <c r="MVX189" s="12"/>
      <c r="MVY189" s="12"/>
      <c r="MVZ189" s="12"/>
      <c r="MWA189" s="12"/>
      <c r="MWB189" s="12"/>
      <c r="MWC189" s="12"/>
      <c r="MWD189" s="12"/>
      <c r="MWE189" s="12"/>
      <c r="MWF189" s="12"/>
      <c r="MWG189" s="12"/>
      <c r="MWH189" s="12"/>
      <c r="MWI189" s="12"/>
      <c r="MWJ189" s="12"/>
      <c r="MWK189" s="12"/>
      <c r="MWL189" s="12"/>
      <c r="MWM189" s="12"/>
      <c r="MWN189" s="12"/>
      <c r="MWO189" s="12"/>
      <c r="MWP189" s="12"/>
      <c r="MWQ189" s="12"/>
      <c r="MWR189" s="12"/>
      <c r="MWS189" s="12"/>
      <c r="MWT189" s="12"/>
      <c r="MWU189" s="12"/>
      <c r="MWV189" s="12"/>
      <c r="MWW189" s="12"/>
      <c r="MWX189" s="12"/>
      <c r="MWY189" s="12"/>
      <c r="MWZ189" s="12"/>
      <c r="MXA189" s="12"/>
      <c r="MXB189" s="12"/>
      <c r="MXC189" s="12"/>
      <c r="MXD189" s="12"/>
      <c r="MXE189" s="12"/>
      <c r="MXF189" s="12"/>
      <c r="MXG189" s="12"/>
      <c r="MXH189" s="12"/>
      <c r="MXI189" s="12"/>
      <c r="MXJ189" s="12"/>
      <c r="MXK189" s="12"/>
      <c r="MXL189" s="12"/>
      <c r="MXM189" s="12"/>
      <c r="MXN189" s="12"/>
      <c r="MXO189" s="12"/>
      <c r="MXP189" s="12"/>
      <c r="MXQ189" s="12"/>
      <c r="MXR189" s="12"/>
      <c r="MXS189" s="12"/>
      <c r="MXT189" s="12"/>
      <c r="MXU189" s="12"/>
      <c r="MXV189" s="12"/>
      <c r="MXW189" s="12"/>
      <c r="MXX189" s="12"/>
      <c r="MXY189" s="12"/>
      <c r="MXZ189" s="12"/>
      <c r="MYA189" s="12"/>
      <c r="MYB189" s="12"/>
      <c r="MYC189" s="12"/>
      <c r="MYD189" s="12"/>
      <c r="MYE189" s="12"/>
      <c r="MYF189" s="12"/>
      <c r="MYG189" s="12"/>
      <c r="MYH189" s="12"/>
      <c r="MYI189" s="12"/>
      <c r="MYJ189" s="12"/>
      <c r="MYK189" s="12"/>
      <c r="MYL189" s="12"/>
      <c r="MYM189" s="12"/>
      <c r="MYN189" s="12"/>
      <c r="MYO189" s="12"/>
      <c r="MYP189" s="12"/>
      <c r="MYQ189" s="12"/>
      <c r="MYR189" s="12"/>
      <c r="MYS189" s="12"/>
      <c r="MYT189" s="12"/>
      <c r="MYU189" s="12"/>
      <c r="MYV189" s="12"/>
      <c r="MYW189" s="12"/>
      <c r="MYX189" s="12"/>
      <c r="MYY189" s="12"/>
      <c r="MYZ189" s="12"/>
      <c r="MZA189" s="12"/>
      <c r="MZB189" s="12"/>
      <c r="MZC189" s="12"/>
      <c r="MZD189" s="12"/>
      <c r="MZE189" s="12"/>
      <c r="MZF189" s="12"/>
      <c r="MZG189" s="12"/>
      <c r="MZH189" s="12"/>
      <c r="MZI189" s="12"/>
      <c r="MZJ189" s="12"/>
      <c r="MZK189" s="12"/>
      <c r="MZL189" s="12"/>
      <c r="MZM189" s="12"/>
      <c r="MZN189" s="12"/>
      <c r="MZO189" s="12"/>
      <c r="MZP189" s="12"/>
      <c r="MZQ189" s="12"/>
      <c r="MZR189" s="12"/>
      <c r="MZS189" s="12"/>
      <c r="MZT189" s="12"/>
      <c r="MZU189" s="12"/>
      <c r="MZV189" s="12"/>
      <c r="MZW189" s="12"/>
      <c r="MZX189" s="12"/>
      <c r="MZY189" s="12"/>
      <c r="MZZ189" s="12"/>
      <c r="NAA189" s="12"/>
      <c r="NAB189" s="12"/>
      <c r="NAC189" s="12"/>
      <c r="NAD189" s="12"/>
      <c r="NAE189" s="12"/>
      <c r="NAF189" s="12"/>
      <c r="NAG189" s="12"/>
      <c r="NAH189" s="12"/>
      <c r="NAI189" s="12"/>
      <c r="NAJ189" s="12"/>
      <c r="NAK189" s="12"/>
      <c r="NAL189" s="12"/>
      <c r="NAM189" s="12"/>
      <c r="NAN189" s="12"/>
      <c r="NAO189" s="12"/>
      <c r="NAP189" s="12"/>
      <c r="NAQ189" s="12"/>
      <c r="NAR189" s="12"/>
      <c r="NAS189" s="12"/>
      <c r="NAT189" s="12"/>
      <c r="NAU189" s="12"/>
      <c r="NAV189" s="12"/>
      <c r="NAW189" s="12"/>
      <c r="NAX189" s="12"/>
      <c r="NAY189" s="12"/>
      <c r="NAZ189" s="12"/>
      <c r="NBA189" s="12"/>
      <c r="NBB189" s="12"/>
      <c r="NBC189" s="12"/>
      <c r="NBD189" s="12"/>
      <c r="NBE189" s="12"/>
      <c r="NBF189" s="12"/>
      <c r="NBG189" s="12"/>
      <c r="NBH189" s="12"/>
      <c r="NBI189" s="12"/>
      <c r="NBJ189" s="12"/>
      <c r="NBK189" s="12"/>
      <c r="NBL189" s="12"/>
      <c r="NBM189" s="12"/>
      <c r="NBN189" s="12"/>
      <c r="NBO189" s="12"/>
      <c r="NBP189" s="12"/>
      <c r="NBQ189" s="12"/>
      <c r="NBR189" s="12"/>
      <c r="NBS189" s="12"/>
      <c r="NBT189" s="12"/>
      <c r="NBU189" s="12"/>
      <c r="NBV189" s="12"/>
      <c r="NBW189" s="12"/>
      <c r="NBX189" s="12"/>
      <c r="NBY189" s="12"/>
      <c r="NBZ189" s="12"/>
      <c r="NCA189" s="12"/>
      <c r="NCB189" s="12"/>
      <c r="NCC189" s="12"/>
      <c r="NCD189" s="12"/>
      <c r="NCE189" s="12"/>
      <c r="NCF189" s="12"/>
      <c r="NCG189" s="12"/>
      <c r="NCH189" s="12"/>
      <c r="NCI189" s="12"/>
      <c r="NCJ189" s="12"/>
      <c r="NCK189" s="12"/>
      <c r="NCL189" s="12"/>
      <c r="NCM189" s="12"/>
      <c r="NCN189" s="12"/>
      <c r="NCO189" s="12"/>
      <c r="NCP189" s="12"/>
      <c r="NCQ189" s="12"/>
      <c r="NCR189" s="12"/>
      <c r="NCS189" s="12"/>
      <c r="NCT189" s="12"/>
      <c r="NCU189" s="12"/>
      <c r="NCV189" s="12"/>
      <c r="NCW189" s="12"/>
      <c r="NCX189" s="12"/>
      <c r="NCY189" s="12"/>
      <c r="NCZ189" s="12"/>
      <c r="NDA189" s="12"/>
      <c r="NDB189" s="12"/>
      <c r="NDC189" s="12"/>
      <c r="NDD189" s="12"/>
      <c r="NDE189" s="12"/>
      <c r="NDF189" s="12"/>
      <c r="NDG189" s="12"/>
      <c r="NDH189" s="12"/>
      <c r="NDI189" s="12"/>
      <c r="NDJ189" s="12"/>
      <c r="NDK189" s="12"/>
      <c r="NDL189" s="12"/>
      <c r="NDM189" s="12"/>
      <c r="NDN189" s="12"/>
      <c r="NDO189" s="12"/>
      <c r="NDP189" s="12"/>
      <c r="NDQ189" s="12"/>
      <c r="NDR189" s="12"/>
      <c r="NDS189" s="12"/>
      <c r="NDT189" s="12"/>
      <c r="NDU189" s="12"/>
      <c r="NDV189" s="12"/>
      <c r="NDW189" s="12"/>
      <c r="NDX189" s="12"/>
      <c r="NDY189" s="12"/>
      <c r="NDZ189" s="12"/>
      <c r="NEA189" s="12"/>
      <c r="NEB189" s="12"/>
      <c r="NEC189" s="12"/>
      <c r="NED189" s="12"/>
      <c r="NEE189" s="12"/>
      <c r="NEF189" s="12"/>
      <c r="NEG189" s="12"/>
      <c r="NEH189" s="12"/>
      <c r="NEI189" s="12"/>
      <c r="NEJ189" s="12"/>
      <c r="NEK189" s="12"/>
      <c r="NEL189" s="12"/>
      <c r="NEM189" s="12"/>
      <c r="NEN189" s="12"/>
      <c r="NEO189" s="12"/>
      <c r="NEP189" s="12"/>
      <c r="NEQ189" s="12"/>
      <c r="NER189" s="12"/>
      <c r="NES189" s="12"/>
      <c r="NET189" s="12"/>
      <c r="NEU189" s="12"/>
      <c r="NEV189" s="12"/>
      <c r="NEW189" s="12"/>
      <c r="NEX189" s="12"/>
      <c r="NEY189" s="12"/>
      <c r="NEZ189" s="12"/>
      <c r="NFA189" s="12"/>
      <c r="NFB189" s="12"/>
      <c r="NFC189" s="12"/>
      <c r="NFD189" s="12"/>
      <c r="NFE189" s="12"/>
      <c r="NFF189" s="12"/>
      <c r="NFG189" s="12"/>
      <c r="NFH189" s="12"/>
      <c r="NFI189" s="12"/>
      <c r="NFJ189" s="12"/>
      <c r="NFK189" s="12"/>
      <c r="NFL189" s="12"/>
      <c r="NFM189" s="12"/>
      <c r="NFN189" s="12"/>
      <c r="NFO189" s="12"/>
      <c r="NFP189" s="12"/>
      <c r="NFQ189" s="12"/>
      <c r="NFR189" s="12"/>
      <c r="NFS189" s="12"/>
      <c r="NFT189" s="12"/>
      <c r="NFU189" s="12"/>
      <c r="NFV189" s="12"/>
      <c r="NFW189" s="12"/>
      <c r="NFX189" s="12"/>
      <c r="NFY189" s="12"/>
      <c r="NFZ189" s="12"/>
      <c r="NGA189" s="12"/>
      <c r="NGB189" s="12"/>
      <c r="NGC189" s="12"/>
      <c r="NGD189" s="12"/>
      <c r="NGE189" s="12"/>
      <c r="NGF189" s="12"/>
      <c r="NGG189" s="12"/>
      <c r="NGH189" s="12"/>
      <c r="NGI189" s="12"/>
      <c r="NGJ189" s="12"/>
      <c r="NGK189" s="12"/>
      <c r="NGL189" s="12"/>
      <c r="NGM189" s="12"/>
      <c r="NGN189" s="12"/>
      <c r="NGO189" s="12"/>
      <c r="NGP189" s="12"/>
      <c r="NGQ189" s="12"/>
      <c r="NGR189" s="12"/>
      <c r="NGS189" s="12"/>
      <c r="NGT189" s="12"/>
      <c r="NGU189" s="12"/>
      <c r="NGV189" s="12"/>
      <c r="NGW189" s="12"/>
      <c r="NGX189" s="12"/>
      <c r="NGY189" s="12"/>
      <c r="NGZ189" s="12"/>
      <c r="NHA189" s="12"/>
      <c r="NHB189" s="12"/>
      <c r="NHC189" s="12"/>
      <c r="NHD189" s="12"/>
      <c r="NHE189" s="12"/>
      <c r="NHF189" s="12"/>
      <c r="NHG189" s="12"/>
      <c r="NHH189" s="12"/>
      <c r="NHI189" s="12"/>
      <c r="NHJ189" s="12"/>
      <c r="NHK189" s="12"/>
      <c r="NHL189" s="12"/>
      <c r="NHM189" s="12"/>
      <c r="NHN189" s="12"/>
      <c r="NHO189" s="12"/>
      <c r="NHP189" s="12"/>
      <c r="NHQ189" s="12"/>
      <c r="NHR189" s="12"/>
      <c r="NHS189" s="12"/>
      <c r="NHT189" s="12"/>
      <c r="NHU189" s="12"/>
      <c r="NHV189" s="12"/>
      <c r="NHW189" s="12"/>
      <c r="NHX189" s="12"/>
      <c r="NHY189" s="12"/>
      <c r="NHZ189" s="12"/>
      <c r="NIA189" s="12"/>
      <c r="NIB189" s="12"/>
      <c r="NIC189" s="12"/>
      <c r="NID189" s="12"/>
      <c r="NIE189" s="12"/>
      <c r="NIF189" s="12"/>
      <c r="NIG189" s="12"/>
      <c r="NIH189" s="12"/>
      <c r="NII189" s="12"/>
      <c r="NIJ189" s="12"/>
      <c r="NIK189" s="12"/>
      <c r="NIL189" s="12"/>
      <c r="NIM189" s="12"/>
      <c r="NIN189" s="12"/>
      <c r="NIO189" s="12"/>
      <c r="NIP189" s="12"/>
      <c r="NIQ189" s="12"/>
      <c r="NIR189" s="12"/>
      <c r="NIS189" s="12"/>
      <c r="NIT189" s="12"/>
      <c r="NIU189" s="12"/>
      <c r="NIV189" s="12"/>
      <c r="NIW189" s="12"/>
      <c r="NIX189" s="12"/>
      <c r="NIY189" s="12"/>
      <c r="NIZ189" s="12"/>
      <c r="NJA189" s="12"/>
      <c r="NJB189" s="12"/>
      <c r="NJC189" s="12"/>
      <c r="NJD189" s="12"/>
      <c r="NJE189" s="12"/>
      <c r="NJF189" s="12"/>
      <c r="NJG189" s="12"/>
      <c r="NJH189" s="12"/>
      <c r="NJI189" s="12"/>
      <c r="NJJ189" s="12"/>
      <c r="NJK189" s="12"/>
      <c r="NJL189" s="12"/>
      <c r="NJM189" s="12"/>
      <c r="NJN189" s="12"/>
      <c r="NJO189" s="12"/>
      <c r="NJP189" s="12"/>
      <c r="NJQ189" s="12"/>
      <c r="NJR189" s="12"/>
      <c r="NJS189" s="12"/>
      <c r="NJT189" s="12"/>
      <c r="NJU189" s="12"/>
      <c r="NJV189" s="12"/>
      <c r="NJW189" s="12"/>
      <c r="NJX189" s="12"/>
      <c r="NJY189" s="12"/>
      <c r="NJZ189" s="12"/>
      <c r="NKA189" s="12"/>
      <c r="NKB189" s="12"/>
      <c r="NKC189" s="12"/>
      <c r="NKD189" s="12"/>
      <c r="NKE189" s="12"/>
      <c r="NKF189" s="12"/>
      <c r="NKG189" s="12"/>
      <c r="NKH189" s="12"/>
      <c r="NKI189" s="12"/>
      <c r="NKJ189" s="12"/>
      <c r="NKK189" s="12"/>
      <c r="NKL189" s="12"/>
      <c r="NKM189" s="12"/>
      <c r="NKN189" s="12"/>
      <c r="NKO189" s="12"/>
      <c r="NKP189" s="12"/>
      <c r="NKQ189" s="12"/>
      <c r="NKR189" s="12"/>
      <c r="NKS189" s="12"/>
      <c r="NKT189" s="12"/>
      <c r="NKU189" s="12"/>
      <c r="NKV189" s="12"/>
      <c r="NKW189" s="12"/>
      <c r="NKX189" s="12"/>
      <c r="NKY189" s="12"/>
      <c r="NKZ189" s="12"/>
      <c r="NLA189" s="12"/>
      <c r="NLB189" s="12"/>
      <c r="NLC189" s="12"/>
      <c r="NLD189" s="12"/>
      <c r="NLE189" s="12"/>
      <c r="NLF189" s="12"/>
      <c r="NLG189" s="12"/>
      <c r="NLH189" s="12"/>
      <c r="NLI189" s="12"/>
      <c r="NLJ189" s="12"/>
      <c r="NLK189" s="12"/>
      <c r="NLL189" s="12"/>
      <c r="NLM189" s="12"/>
      <c r="NLN189" s="12"/>
      <c r="NLO189" s="12"/>
      <c r="NLP189" s="12"/>
      <c r="NLQ189" s="12"/>
      <c r="NLR189" s="12"/>
      <c r="NLS189" s="12"/>
      <c r="NLT189" s="12"/>
      <c r="NLU189" s="12"/>
      <c r="NLV189" s="12"/>
      <c r="NLW189" s="12"/>
      <c r="NLX189" s="12"/>
      <c r="NLY189" s="12"/>
      <c r="NLZ189" s="12"/>
      <c r="NMA189" s="12"/>
      <c r="NMB189" s="12"/>
      <c r="NMC189" s="12"/>
      <c r="NMD189" s="12"/>
      <c r="NME189" s="12"/>
      <c r="NMF189" s="12"/>
      <c r="NMG189" s="12"/>
      <c r="NMH189" s="12"/>
      <c r="NMI189" s="12"/>
      <c r="NMJ189" s="12"/>
      <c r="NMK189" s="12"/>
      <c r="NML189" s="12"/>
      <c r="NMM189" s="12"/>
      <c r="NMN189" s="12"/>
      <c r="NMO189" s="12"/>
      <c r="NMP189" s="12"/>
      <c r="NMQ189" s="12"/>
      <c r="NMR189" s="12"/>
      <c r="NMS189" s="12"/>
      <c r="NMT189" s="12"/>
      <c r="NMU189" s="12"/>
      <c r="NMV189" s="12"/>
      <c r="NMW189" s="12"/>
      <c r="NMX189" s="12"/>
      <c r="NMY189" s="12"/>
      <c r="NMZ189" s="12"/>
      <c r="NNA189" s="12"/>
      <c r="NNB189" s="12"/>
      <c r="NNC189" s="12"/>
      <c r="NND189" s="12"/>
      <c r="NNE189" s="12"/>
      <c r="NNF189" s="12"/>
      <c r="NNG189" s="12"/>
      <c r="NNH189" s="12"/>
      <c r="NNI189" s="12"/>
      <c r="NNJ189" s="12"/>
      <c r="NNK189" s="12"/>
      <c r="NNL189" s="12"/>
      <c r="NNM189" s="12"/>
      <c r="NNN189" s="12"/>
      <c r="NNO189" s="12"/>
      <c r="NNP189" s="12"/>
      <c r="NNQ189" s="12"/>
      <c r="NNR189" s="12"/>
      <c r="NNS189" s="12"/>
      <c r="NNT189" s="12"/>
      <c r="NNU189" s="12"/>
      <c r="NNV189" s="12"/>
      <c r="NNW189" s="12"/>
      <c r="NNX189" s="12"/>
      <c r="NNY189" s="12"/>
      <c r="NNZ189" s="12"/>
      <c r="NOA189" s="12"/>
      <c r="NOB189" s="12"/>
      <c r="NOC189" s="12"/>
      <c r="NOD189" s="12"/>
      <c r="NOE189" s="12"/>
      <c r="NOF189" s="12"/>
      <c r="NOG189" s="12"/>
      <c r="NOH189" s="12"/>
      <c r="NOI189" s="12"/>
      <c r="NOJ189" s="12"/>
      <c r="NOK189" s="12"/>
      <c r="NOL189" s="12"/>
      <c r="NOM189" s="12"/>
      <c r="NON189" s="12"/>
      <c r="NOO189" s="12"/>
      <c r="NOP189" s="12"/>
      <c r="NOQ189" s="12"/>
      <c r="NOR189" s="12"/>
      <c r="NOS189" s="12"/>
      <c r="NOT189" s="12"/>
      <c r="NOU189" s="12"/>
      <c r="NOV189" s="12"/>
      <c r="NOW189" s="12"/>
      <c r="NOX189" s="12"/>
      <c r="NOY189" s="12"/>
      <c r="NOZ189" s="12"/>
      <c r="NPA189" s="12"/>
      <c r="NPB189" s="12"/>
      <c r="NPC189" s="12"/>
      <c r="NPD189" s="12"/>
      <c r="NPE189" s="12"/>
      <c r="NPF189" s="12"/>
      <c r="NPG189" s="12"/>
      <c r="NPH189" s="12"/>
      <c r="NPI189" s="12"/>
      <c r="NPJ189" s="12"/>
      <c r="NPK189" s="12"/>
      <c r="NPL189" s="12"/>
      <c r="NPM189" s="12"/>
      <c r="NPN189" s="12"/>
      <c r="NPO189" s="12"/>
      <c r="NPP189" s="12"/>
      <c r="NPQ189" s="12"/>
      <c r="NPR189" s="12"/>
      <c r="NPS189" s="12"/>
      <c r="NPT189" s="12"/>
      <c r="NPU189" s="12"/>
      <c r="NPV189" s="12"/>
      <c r="NPW189" s="12"/>
      <c r="NPX189" s="12"/>
      <c r="NPY189" s="12"/>
      <c r="NPZ189" s="12"/>
      <c r="NQA189" s="12"/>
      <c r="NQB189" s="12"/>
      <c r="NQC189" s="12"/>
      <c r="NQD189" s="12"/>
      <c r="NQE189" s="12"/>
      <c r="NQF189" s="12"/>
      <c r="NQG189" s="12"/>
      <c r="NQH189" s="12"/>
      <c r="NQI189" s="12"/>
      <c r="NQJ189" s="12"/>
      <c r="NQK189" s="12"/>
      <c r="NQL189" s="12"/>
      <c r="NQM189" s="12"/>
      <c r="NQN189" s="12"/>
      <c r="NQO189" s="12"/>
      <c r="NQP189" s="12"/>
      <c r="NQQ189" s="12"/>
      <c r="NQR189" s="12"/>
      <c r="NQS189" s="12"/>
      <c r="NQT189" s="12"/>
      <c r="NQU189" s="12"/>
      <c r="NQV189" s="12"/>
      <c r="NQW189" s="12"/>
      <c r="NQX189" s="12"/>
      <c r="NQY189" s="12"/>
      <c r="NQZ189" s="12"/>
      <c r="NRA189" s="12"/>
      <c r="NRB189" s="12"/>
      <c r="NRC189" s="12"/>
      <c r="NRD189" s="12"/>
      <c r="NRE189" s="12"/>
      <c r="NRF189" s="12"/>
      <c r="NRG189" s="12"/>
      <c r="NRH189" s="12"/>
      <c r="NRI189" s="12"/>
      <c r="NRJ189" s="12"/>
      <c r="NRK189" s="12"/>
      <c r="NRL189" s="12"/>
      <c r="NRM189" s="12"/>
      <c r="NRN189" s="12"/>
      <c r="NRO189" s="12"/>
      <c r="NRP189" s="12"/>
      <c r="NRQ189" s="12"/>
      <c r="NRR189" s="12"/>
      <c r="NRS189" s="12"/>
      <c r="NRT189" s="12"/>
      <c r="NRU189" s="12"/>
      <c r="NRV189" s="12"/>
      <c r="NRW189" s="12"/>
      <c r="NRX189" s="12"/>
      <c r="NRY189" s="12"/>
      <c r="NRZ189" s="12"/>
      <c r="NSA189" s="12"/>
      <c r="NSB189" s="12"/>
      <c r="NSC189" s="12"/>
      <c r="NSD189" s="12"/>
      <c r="NSE189" s="12"/>
      <c r="NSF189" s="12"/>
      <c r="NSG189" s="12"/>
      <c r="NSH189" s="12"/>
      <c r="NSI189" s="12"/>
      <c r="NSJ189" s="12"/>
      <c r="NSK189" s="12"/>
      <c r="NSL189" s="12"/>
      <c r="NSM189" s="12"/>
      <c r="NSN189" s="12"/>
      <c r="NSO189" s="12"/>
      <c r="NSP189" s="12"/>
      <c r="NSQ189" s="12"/>
      <c r="NSR189" s="12"/>
      <c r="NSS189" s="12"/>
      <c r="NST189" s="12"/>
      <c r="NSU189" s="12"/>
      <c r="NSV189" s="12"/>
      <c r="NSW189" s="12"/>
      <c r="NSX189" s="12"/>
      <c r="NSY189" s="12"/>
      <c r="NSZ189" s="12"/>
      <c r="NTA189" s="12"/>
      <c r="NTB189" s="12"/>
      <c r="NTC189" s="12"/>
      <c r="NTD189" s="12"/>
      <c r="NTE189" s="12"/>
      <c r="NTF189" s="12"/>
      <c r="NTG189" s="12"/>
      <c r="NTH189" s="12"/>
      <c r="NTI189" s="12"/>
      <c r="NTJ189" s="12"/>
      <c r="NTK189" s="12"/>
      <c r="NTL189" s="12"/>
      <c r="NTM189" s="12"/>
      <c r="NTN189" s="12"/>
      <c r="NTO189" s="12"/>
      <c r="NTP189" s="12"/>
      <c r="NTQ189" s="12"/>
      <c r="NTR189" s="12"/>
      <c r="NTS189" s="12"/>
      <c r="NTT189" s="12"/>
      <c r="NTU189" s="12"/>
      <c r="NTV189" s="12"/>
      <c r="NTW189" s="12"/>
      <c r="NTX189" s="12"/>
      <c r="NTY189" s="12"/>
      <c r="NTZ189" s="12"/>
      <c r="NUA189" s="12"/>
      <c r="NUB189" s="12"/>
      <c r="NUC189" s="12"/>
      <c r="NUD189" s="12"/>
      <c r="NUE189" s="12"/>
      <c r="NUF189" s="12"/>
      <c r="NUG189" s="12"/>
      <c r="NUH189" s="12"/>
      <c r="NUI189" s="12"/>
      <c r="NUJ189" s="12"/>
      <c r="NUK189" s="12"/>
      <c r="NUL189" s="12"/>
      <c r="NUM189" s="12"/>
      <c r="NUN189" s="12"/>
      <c r="NUO189" s="12"/>
      <c r="NUP189" s="12"/>
      <c r="NUQ189" s="12"/>
      <c r="NUR189" s="12"/>
      <c r="NUS189" s="12"/>
      <c r="NUT189" s="12"/>
      <c r="NUU189" s="12"/>
      <c r="NUV189" s="12"/>
      <c r="NUW189" s="12"/>
      <c r="NUX189" s="12"/>
      <c r="NUY189" s="12"/>
      <c r="NUZ189" s="12"/>
      <c r="NVA189" s="12"/>
      <c r="NVB189" s="12"/>
      <c r="NVC189" s="12"/>
      <c r="NVD189" s="12"/>
      <c r="NVE189" s="12"/>
      <c r="NVF189" s="12"/>
      <c r="NVG189" s="12"/>
      <c r="NVH189" s="12"/>
      <c r="NVI189" s="12"/>
      <c r="NVJ189" s="12"/>
      <c r="NVK189" s="12"/>
      <c r="NVL189" s="12"/>
      <c r="NVM189" s="12"/>
      <c r="NVN189" s="12"/>
      <c r="NVO189" s="12"/>
      <c r="NVP189" s="12"/>
      <c r="NVQ189" s="12"/>
      <c r="NVR189" s="12"/>
      <c r="NVS189" s="12"/>
      <c r="NVT189" s="12"/>
      <c r="NVU189" s="12"/>
      <c r="NVV189" s="12"/>
      <c r="NVW189" s="12"/>
      <c r="NVX189" s="12"/>
      <c r="NVY189" s="12"/>
      <c r="NVZ189" s="12"/>
      <c r="NWA189" s="12"/>
      <c r="NWB189" s="12"/>
      <c r="NWC189" s="12"/>
      <c r="NWD189" s="12"/>
      <c r="NWE189" s="12"/>
      <c r="NWF189" s="12"/>
      <c r="NWG189" s="12"/>
      <c r="NWH189" s="12"/>
      <c r="NWI189" s="12"/>
      <c r="NWJ189" s="12"/>
      <c r="NWK189" s="12"/>
      <c r="NWL189" s="12"/>
      <c r="NWM189" s="12"/>
      <c r="NWN189" s="12"/>
      <c r="NWO189" s="12"/>
      <c r="NWP189" s="12"/>
      <c r="NWQ189" s="12"/>
      <c r="NWR189" s="12"/>
      <c r="NWS189" s="12"/>
      <c r="NWT189" s="12"/>
      <c r="NWU189" s="12"/>
      <c r="NWV189" s="12"/>
      <c r="NWW189" s="12"/>
      <c r="NWX189" s="12"/>
      <c r="NWY189" s="12"/>
      <c r="NWZ189" s="12"/>
      <c r="NXA189" s="12"/>
      <c r="NXB189" s="12"/>
      <c r="NXC189" s="12"/>
      <c r="NXD189" s="12"/>
      <c r="NXE189" s="12"/>
      <c r="NXF189" s="12"/>
      <c r="NXG189" s="12"/>
      <c r="NXH189" s="12"/>
      <c r="NXI189" s="12"/>
      <c r="NXJ189" s="12"/>
      <c r="NXK189" s="12"/>
      <c r="NXL189" s="12"/>
      <c r="NXM189" s="12"/>
      <c r="NXN189" s="12"/>
      <c r="NXO189" s="12"/>
      <c r="NXP189" s="12"/>
      <c r="NXQ189" s="12"/>
      <c r="NXR189" s="12"/>
      <c r="NXS189" s="12"/>
      <c r="NXT189" s="12"/>
      <c r="NXU189" s="12"/>
      <c r="NXV189" s="12"/>
      <c r="NXW189" s="12"/>
      <c r="NXX189" s="12"/>
      <c r="NXY189" s="12"/>
      <c r="NXZ189" s="12"/>
      <c r="NYA189" s="12"/>
      <c r="NYB189" s="12"/>
      <c r="NYC189" s="12"/>
      <c r="NYD189" s="12"/>
      <c r="NYE189" s="12"/>
      <c r="NYF189" s="12"/>
      <c r="NYG189" s="12"/>
      <c r="NYH189" s="12"/>
      <c r="NYI189" s="12"/>
      <c r="NYJ189" s="12"/>
      <c r="NYK189" s="12"/>
      <c r="NYL189" s="12"/>
      <c r="NYM189" s="12"/>
      <c r="NYN189" s="12"/>
      <c r="NYO189" s="12"/>
      <c r="NYP189" s="12"/>
      <c r="NYQ189" s="12"/>
      <c r="NYR189" s="12"/>
      <c r="NYS189" s="12"/>
      <c r="NYT189" s="12"/>
      <c r="NYU189" s="12"/>
      <c r="NYV189" s="12"/>
      <c r="NYW189" s="12"/>
      <c r="NYX189" s="12"/>
      <c r="NYY189" s="12"/>
      <c r="NYZ189" s="12"/>
      <c r="NZA189" s="12"/>
      <c r="NZB189" s="12"/>
      <c r="NZC189" s="12"/>
      <c r="NZD189" s="12"/>
      <c r="NZE189" s="12"/>
      <c r="NZF189" s="12"/>
      <c r="NZG189" s="12"/>
      <c r="NZH189" s="12"/>
      <c r="NZI189" s="12"/>
      <c r="NZJ189" s="12"/>
      <c r="NZK189" s="12"/>
      <c r="NZL189" s="12"/>
      <c r="NZM189" s="12"/>
      <c r="NZN189" s="12"/>
      <c r="NZO189" s="12"/>
      <c r="NZP189" s="12"/>
      <c r="NZQ189" s="12"/>
      <c r="NZR189" s="12"/>
      <c r="NZS189" s="12"/>
      <c r="NZT189" s="12"/>
      <c r="NZU189" s="12"/>
      <c r="NZV189" s="12"/>
      <c r="NZW189" s="12"/>
      <c r="NZX189" s="12"/>
      <c r="NZY189" s="12"/>
      <c r="NZZ189" s="12"/>
      <c r="OAA189" s="12"/>
      <c r="OAB189" s="12"/>
      <c r="OAC189" s="12"/>
      <c r="OAD189" s="12"/>
      <c r="OAE189" s="12"/>
      <c r="OAF189" s="12"/>
      <c r="OAG189" s="12"/>
      <c r="OAH189" s="12"/>
      <c r="OAI189" s="12"/>
      <c r="OAJ189" s="12"/>
      <c r="OAK189" s="12"/>
      <c r="OAL189" s="12"/>
      <c r="OAM189" s="12"/>
      <c r="OAN189" s="12"/>
      <c r="OAO189" s="12"/>
      <c r="OAP189" s="12"/>
      <c r="OAQ189" s="12"/>
      <c r="OAR189" s="12"/>
      <c r="OAS189" s="12"/>
      <c r="OAT189" s="12"/>
      <c r="OAU189" s="12"/>
      <c r="OAV189" s="12"/>
      <c r="OAW189" s="12"/>
      <c r="OAX189" s="12"/>
      <c r="OAY189" s="12"/>
      <c r="OAZ189" s="12"/>
      <c r="OBA189" s="12"/>
      <c r="OBB189" s="12"/>
      <c r="OBC189" s="12"/>
      <c r="OBD189" s="12"/>
      <c r="OBE189" s="12"/>
      <c r="OBF189" s="12"/>
      <c r="OBG189" s="12"/>
      <c r="OBH189" s="12"/>
      <c r="OBI189" s="12"/>
      <c r="OBJ189" s="12"/>
      <c r="OBK189" s="12"/>
      <c r="OBL189" s="12"/>
      <c r="OBM189" s="12"/>
      <c r="OBN189" s="12"/>
      <c r="OBO189" s="12"/>
      <c r="OBP189" s="12"/>
      <c r="OBQ189" s="12"/>
      <c r="OBR189" s="12"/>
      <c r="OBS189" s="12"/>
      <c r="OBT189" s="12"/>
      <c r="OBU189" s="12"/>
      <c r="OBV189" s="12"/>
      <c r="OBW189" s="12"/>
      <c r="OBX189" s="12"/>
      <c r="OBY189" s="12"/>
      <c r="OBZ189" s="12"/>
      <c r="OCA189" s="12"/>
      <c r="OCB189" s="12"/>
      <c r="OCC189" s="12"/>
      <c r="OCD189" s="12"/>
      <c r="OCE189" s="12"/>
      <c r="OCF189" s="12"/>
      <c r="OCG189" s="12"/>
      <c r="OCH189" s="12"/>
      <c r="OCI189" s="12"/>
      <c r="OCJ189" s="12"/>
      <c r="OCK189" s="12"/>
      <c r="OCL189" s="12"/>
      <c r="OCM189" s="12"/>
      <c r="OCN189" s="12"/>
      <c r="OCO189" s="12"/>
      <c r="OCP189" s="12"/>
      <c r="OCQ189" s="12"/>
      <c r="OCR189" s="12"/>
      <c r="OCS189" s="12"/>
      <c r="OCT189" s="12"/>
      <c r="OCU189" s="12"/>
      <c r="OCV189" s="12"/>
      <c r="OCW189" s="12"/>
      <c r="OCX189" s="12"/>
      <c r="OCY189" s="12"/>
      <c r="OCZ189" s="12"/>
      <c r="ODA189" s="12"/>
      <c r="ODB189" s="12"/>
      <c r="ODC189" s="12"/>
      <c r="ODD189" s="12"/>
      <c r="ODE189" s="12"/>
      <c r="ODF189" s="12"/>
      <c r="ODG189" s="12"/>
      <c r="ODH189" s="12"/>
      <c r="ODI189" s="12"/>
      <c r="ODJ189" s="12"/>
      <c r="ODK189" s="12"/>
      <c r="ODL189" s="12"/>
      <c r="ODM189" s="12"/>
      <c r="ODN189" s="12"/>
      <c r="ODO189" s="12"/>
      <c r="ODP189" s="12"/>
      <c r="ODQ189" s="12"/>
      <c r="ODR189" s="12"/>
      <c r="ODS189" s="12"/>
      <c r="ODT189" s="12"/>
      <c r="ODU189" s="12"/>
      <c r="ODV189" s="12"/>
      <c r="ODW189" s="12"/>
      <c r="ODX189" s="12"/>
      <c r="ODY189" s="12"/>
      <c r="ODZ189" s="12"/>
      <c r="OEA189" s="12"/>
      <c r="OEB189" s="12"/>
      <c r="OEC189" s="12"/>
      <c r="OED189" s="12"/>
      <c r="OEE189" s="12"/>
      <c r="OEF189" s="12"/>
      <c r="OEG189" s="12"/>
      <c r="OEH189" s="12"/>
      <c r="OEI189" s="12"/>
      <c r="OEJ189" s="12"/>
      <c r="OEK189" s="12"/>
      <c r="OEL189" s="12"/>
      <c r="OEM189" s="12"/>
      <c r="OEN189" s="12"/>
      <c r="OEO189" s="12"/>
      <c r="OEP189" s="12"/>
      <c r="OEQ189" s="12"/>
      <c r="OER189" s="12"/>
      <c r="OES189" s="12"/>
      <c r="OET189" s="12"/>
      <c r="OEU189" s="12"/>
      <c r="OEV189" s="12"/>
      <c r="OEW189" s="12"/>
      <c r="OEX189" s="12"/>
      <c r="OEY189" s="12"/>
      <c r="OEZ189" s="12"/>
      <c r="OFA189" s="12"/>
      <c r="OFB189" s="12"/>
      <c r="OFC189" s="12"/>
      <c r="OFD189" s="12"/>
      <c r="OFE189" s="12"/>
      <c r="OFF189" s="12"/>
      <c r="OFG189" s="12"/>
      <c r="OFH189" s="12"/>
      <c r="OFI189" s="12"/>
      <c r="OFJ189" s="12"/>
      <c r="OFK189" s="12"/>
      <c r="OFL189" s="12"/>
      <c r="OFM189" s="12"/>
      <c r="OFN189" s="12"/>
      <c r="OFO189" s="12"/>
      <c r="OFP189" s="12"/>
      <c r="OFQ189" s="12"/>
      <c r="OFR189" s="12"/>
      <c r="OFS189" s="12"/>
      <c r="OFT189" s="12"/>
      <c r="OFU189" s="12"/>
      <c r="OFV189" s="12"/>
      <c r="OFW189" s="12"/>
      <c r="OFX189" s="12"/>
      <c r="OFY189" s="12"/>
      <c r="OFZ189" s="12"/>
      <c r="OGA189" s="12"/>
      <c r="OGB189" s="12"/>
      <c r="OGC189" s="12"/>
      <c r="OGD189" s="12"/>
      <c r="OGE189" s="12"/>
      <c r="OGF189" s="12"/>
      <c r="OGG189" s="12"/>
      <c r="OGH189" s="12"/>
      <c r="OGI189" s="12"/>
      <c r="OGJ189" s="12"/>
      <c r="OGK189" s="12"/>
      <c r="OGL189" s="12"/>
      <c r="OGM189" s="12"/>
      <c r="OGN189" s="12"/>
      <c r="OGO189" s="12"/>
      <c r="OGP189" s="12"/>
      <c r="OGQ189" s="12"/>
      <c r="OGR189" s="12"/>
      <c r="OGS189" s="12"/>
      <c r="OGT189" s="12"/>
      <c r="OGU189" s="12"/>
      <c r="OGV189" s="12"/>
      <c r="OGW189" s="12"/>
      <c r="OGX189" s="12"/>
      <c r="OGY189" s="12"/>
      <c r="OGZ189" s="12"/>
      <c r="OHA189" s="12"/>
      <c r="OHB189" s="12"/>
      <c r="OHC189" s="12"/>
      <c r="OHD189" s="12"/>
      <c r="OHE189" s="12"/>
      <c r="OHF189" s="12"/>
      <c r="OHG189" s="12"/>
      <c r="OHH189" s="12"/>
      <c r="OHI189" s="12"/>
      <c r="OHJ189" s="12"/>
      <c r="OHK189" s="12"/>
      <c r="OHL189" s="12"/>
      <c r="OHM189" s="12"/>
      <c r="OHN189" s="12"/>
      <c r="OHO189" s="12"/>
      <c r="OHP189" s="12"/>
      <c r="OHQ189" s="12"/>
      <c r="OHR189" s="12"/>
      <c r="OHS189" s="12"/>
      <c r="OHT189" s="12"/>
      <c r="OHU189" s="12"/>
      <c r="OHV189" s="12"/>
      <c r="OHW189" s="12"/>
      <c r="OHX189" s="12"/>
      <c r="OHY189" s="12"/>
      <c r="OHZ189" s="12"/>
      <c r="OIA189" s="12"/>
      <c r="OIB189" s="12"/>
      <c r="OIC189" s="12"/>
      <c r="OID189" s="12"/>
      <c r="OIE189" s="12"/>
      <c r="OIF189" s="12"/>
      <c r="OIG189" s="12"/>
      <c r="OIH189" s="12"/>
      <c r="OII189" s="12"/>
      <c r="OIJ189" s="12"/>
      <c r="OIK189" s="12"/>
      <c r="OIL189" s="12"/>
      <c r="OIM189" s="12"/>
      <c r="OIN189" s="12"/>
      <c r="OIO189" s="12"/>
      <c r="OIP189" s="12"/>
      <c r="OIQ189" s="12"/>
      <c r="OIR189" s="12"/>
      <c r="OIS189" s="12"/>
      <c r="OIT189" s="12"/>
      <c r="OIU189" s="12"/>
      <c r="OIV189" s="12"/>
      <c r="OIW189" s="12"/>
      <c r="OIX189" s="12"/>
      <c r="OIY189" s="12"/>
      <c r="OIZ189" s="12"/>
      <c r="OJA189" s="12"/>
      <c r="OJB189" s="12"/>
      <c r="OJC189" s="12"/>
      <c r="OJD189" s="12"/>
      <c r="OJE189" s="12"/>
      <c r="OJF189" s="12"/>
      <c r="OJG189" s="12"/>
      <c r="OJH189" s="12"/>
      <c r="OJI189" s="12"/>
      <c r="OJJ189" s="12"/>
      <c r="OJK189" s="12"/>
      <c r="OJL189" s="12"/>
      <c r="OJM189" s="12"/>
      <c r="OJN189" s="12"/>
      <c r="OJO189" s="12"/>
      <c r="OJP189" s="12"/>
      <c r="OJQ189" s="12"/>
      <c r="OJR189" s="12"/>
      <c r="OJS189" s="12"/>
      <c r="OJT189" s="12"/>
      <c r="OJU189" s="12"/>
      <c r="OJV189" s="12"/>
      <c r="OJW189" s="12"/>
      <c r="OJX189" s="12"/>
      <c r="OJY189" s="12"/>
      <c r="OJZ189" s="12"/>
      <c r="OKA189" s="12"/>
      <c r="OKB189" s="12"/>
      <c r="OKC189" s="12"/>
      <c r="OKD189" s="12"/>
      <c r="OKE189" s="12"/>
      <c r="OKF189" s="12"/>
      <c r="OKG189" s="12"/>
      <c r="OKH189" s="12"/>
      <c r="OKI189" s="12"/>
      <c r="OKJ189" s="12"/>
      <c r="OKK189" s="12"/>
      <c r="OKL189" s="12"/>
      <c r="OKM189" s="12"/>
      <c r="OKN189" s="12"/>
      <c r="OKO189" s="12"/>
      <c r="OKP189" s="12"/>
      <c r="OKQ189" s="12"/>
      <c r="OKR189" s="12"/>
      <c r="OKS189" s="12"/>
      <c r="OKT189" s="12"/>
      <c r="OKU189" s="12"/>
      <c r="OKV189" s="12"/>
      <c r="OKW189" s="12"/>
      <c r="OKX189" s="12"/>
      <c r="OKY189" s="12"/>
      <c r="OKZ189" s="12"/>
      <c r="OLA189" s="12"/>
      <c r="OLB189" s="12"/>
      <c r="OLC189" s="12"/>
      <c r="OLD189" s="12"/>
      <c r="OLE189" s="12"/>
      <c r="OLF189" s="12"/>
      <c r="OLG189" s="12"/>
      <c r="OLH189" s="12"/>
      <c r="OLI189" s="12"/>
      <c r="OLJ189" s="12"/>
      <c r="OLK189" s="12"/>
      <c r="OLL189" s="12"/>
      <c r="OLM189" s="12"/>
      <c r="OLN189" s="12"/>
      <c r="OLO189" s="12"/>
      <c r="OLP189" s="12"/>
      <c r="OLQ189" s="12"/>
      <c r="OLR189" s="12"/>
      <c r="OLS189" s="12"/>
      <c r="OLT189" s="12"/>
      <c r="OLU189" s="12"/>
      <c r="OLV189" s="12"/>
      <c r="OLW189" s="12"/>
      <c r="OLX189" s="12"/>
      <c r="OLY189" s="12"/>
      <c r="OLZ189" s="12"/>
      <c r="OMA189" s="12"/>
      <c r="OMB189" s="12"/>
      <c r="OMC189" s="12"/>
      <c r="OMD189" s="12"/>
      <c r="OME189" s="12"/>
      <c r="OMF189" s="12"/>
      <c r="OMG189" s="12"/>
      <c r="OMH189" s="12"/>
      <c r="OMI189" s="12"/>
      <c r="OMJ189" s="12"/>
      <c r="OMK189" s="12"/>
      <c r="OML189" s="12"/>
      <c r="OMM189" s="12"/>
      <c r="OMN189" s="12"/>
      <c r="OMO189" s="12"/>
      <c r="OMP189" s="12"/>
      <c r="OMQ189" s="12"/>
      <c r="OMR189" s="12"/>
      <c r="OMS189" s="12"/>
      <c r="OMT189" s="12"/>
      <c r="OMU189" s="12"/>
      <c r="OMV189" s="12"/>
      <c r="OMW189" s="12"/>
      <c r="OMX189" s="12"/>
      <c r="OMY189" s="12"/>
      <c r="OMZ189" s="12"/>
      <c r="ONA189" s="12"/>
      <c r="ONB189" s="12"/>
      <c r="ONC189" s="12"/>
      <c r="OND189" s="12"/>
      <c r="ONE189" s="12"/>
      <c r="ONF189" s="12"/>
      <c r="ONG189" s="12"/>
      <c r="ONH189" s="12"/>
      <c r="ONI189" s="12"/>
      <c r="ONJ189" s="12"/>
      <c r="ONK189" s="12"/>
      <c r="ONL189" s="12"/>
      <c r="ONM189" s="12"/>
      <c r="ONN189" s="12"/>
      <c r="ONO189" s="12"/>
      <c r="ONP189" s="12"/>
      <c r="ONQ189" s="12"/>
      <c r="ONR189" s="12"/>
      <c r="ONS189" s="12"/>
      <c r="ONT189" s="12"/>
      <c r="ONU189" s="12"/>
      <c r="ONV189" s="12"/>
      <c r="ONW189" s="12"/>
      <c r="ONX189" s="12"/>
      <c r="ONY189" s="12"/>
      <c r="ONZ189" s="12"/>
      <c r="OOA189" s="12"/>
      <c r="OOB189" s="12"/>
      <c r="OOC189" s="12"/>
      <c r="OOD189" s="12"/>
      <c r="OOE189" s="12"/>
      <c r="OOF189" s="12"/>
      <c r="OOG189" s="12"/>
      <c r="OOH189" s="12"/>
      <c r="OOI189" s="12"/>
      <c r="OOJ189" s="12"/>
      <c r="OOK189" s="12"/>
      <c r="OOL189" s="12"/>
      <c r="OOM189" s="12"/>
      <c r="OON189" s="12"/>
      <c r="OOO189" s="12"/>
      <c r="OOP189" s="12"/>
      <c r="OOQ189" s="12"/>
      <c r="OOR189" s="12"/>
      <c r="OOS189" s="12"/>
      <c r="OOT189" s="12"/>
      <c r="OOU189" s="12"/>
      <c r="OOV189" s="12"/>
      <c r="OOW189" s="12"/>
      <c r="OOX189" s="12"/>
      <c r="OOY189" s="12"/>
      <c r="OOZ189" s="12"/>
      <c r="OPA189" s="12"/>
      <c r="OPB189" s="12"/>
      <c r="OPC189" s="12"/>
      <c r="OPD189" s="12"/>
      <c r="OPE189" s="12"/>
      <c r="OPF189" s="12"/>
      <c r="OPG189" s="12"/>
      <c r="OPH189" s="12"/>
      <c r="OPI189" s="12"/>
      <c r="OPJ189" s="12"/>
      <c r="OPK189" s="12"/>
      <c r="OPL189" s="12"/>
      <c r="OPM189" s="12"/>
      <c r="OPN189" s="12"/>
      <c r="OPO189" s="12"/>
      <c r="OPP189" s="12"/>
      <c r="OPQ189" s="12"/>
      <c r="OPR189" s="12"/>
      <c r="OPS189" s="12"/>
      <c r="OPT189" s="12"/>
      <c r="OPU189" s="12"/>
      <c r="OPV189" s="12"/>
      <c r="OPW189" s="12"/>
      <c r="OPX189" s="12"/>
      <c r="OPY189" s="12"/>
      <c r="OPZ189" s="12"/>
      <c r="OQA189" s="12"/>
      <c r="OQB189" s="12"/>
      <c r="OQC189" s="12"/>
      <c r="OQD189" s="12"/>
      <c r="OQE189" s="12"/>
      <c r="OQF189" s="12"/>
      <c r="OQG189" s="12"/>
      <c r="OQH189" s="12"/>
      <c r="OQI189" s="12"/>
      <c r="OQJ189" s="12"/>
      <c r="OQK189" s="12"/>
      <c r="OQL189" s="12"/>
      <c r="OQM189" s="12"/>
      <c r="OQN189" s="12"/>
      <c r="OQO189" s="12"/>
      <c r="OQP189" s="12"/>
      <c r="OQQ189" s="12"/>
      <c r="OQR189" s="12"/>
      <c r="OQS189" s="12"/>
      <c r="OQT189" s="12"/>
      <c r="OQU189" s="12"/>
      <c r="OQV189" s="12"/>
      <c r="OQW189" s="12"/>
      <c r="OQX189" s="12"/>
      <c r="OQY189" s="12"/>
      <c r="OQZ189" s="12"/>
      <c r="ORA189" s="12"/>
      <c r="ORB189" s="12"/>
      <c r="ORC189" s="12"/>
      <c r="ORD189" s="12"/>
      <c r="ORE189" s="12"/>
      <c r="ORF189" s="12"/>
      <c r="ORG189" s="12"/>
      <c r="ORH189" s="12"/>
      <c r="ORI189" s="12"/>
      <c r="ORJ189" s="12"/>
      <c r="ORK189" s="12"/>
      <c r="ORL189" s="12"/>
      <c r="ORM189" s="12"/>
      <c r="ORN189" s="12"/>
      <c r="ORO189" s="12"/>
      <c r="ORP189" s="12"/>
      <c r="ORQ189" s="12"/>
      <c r="ORR189" s="12"/>
      <c r="ORS189" s="12"/>
      <c r="ORT189" s="12"/>
      <c r="ORU189" s="12"/>
      <c r="ORV189" s="12"/>
      <c r="ORW189" s="12"/>
      <c r="ORX189" s="12"/>
      <c r="ORY189" s="12"/>
      <c r="ORZ189" s="12"/>
      <c r="OSA189" s="12"/>
      <c r="OSB189" s="12"/>
      <c r="OSC189" s="12"/>
      <c r="OSD189" s="12"/>
      <c r="OSE189" s="12"/>
      <c r="OSF189" s="12"/>
      <c r="OSG189" s="12"/>
      <c r="OSH189" s="12"/>
      <c r="OSI189" s="12"/>
      <c r="OSJ189" s="12"/>
      <c r="OSK189" s="12"/>
      <c r="OSL189" s="12"/>
      <c r="OSM189" s="12"/>
      <c r="OSN189" s="12"/>
      <c r="OSO189" s="12"/>
      <c r="OSP189" s="12"/>
      <c r="OSQ189" s="12"/>
      <c r="OSR189" s="12"/>
      <c r="OSS189" s="12"/>
      <c r="OST189" s="12"/>
      <c r="OSU189" s="12"/>
      <c r="OSV189" s="12"/>
      <c r="OSW189" s="12"/>
      <c r="OSX189" s="12"/>
      <c r="OSY189" s="12"/>
      <c r="OSZ189" s="12"/>
      <c r="OTA189" s="12"/>
      <c r="OTB189" s="12"/>
      <c r="OTC189" s="12"/>
      <c r="OTD189" s="12"/>
      <c r="OTE189" s="12"/>
      <c r="OTF189" s="12"/>
      <c r="OTG189" s="12"/>
      <c r="OTH189" s="12"/>
      <c r="OTI189" s="12"/>
      <c r="OTJ189" s="12"/>
      <c r="OTK189" s="12"/>
      <c r="OTL189" s="12"/>
      <c r="OTM189" s="12"/>
      <c r="OTN189" s="12"/>
      <c r="OTO189" s="12"/>
      <c r="OTP189" s="12"/>
      <c r="OTQ189" s="12"/>
      <c r="OTR189" s="12"/>
      <c r="OTS189" s="12"/>
      <c r="OTT189" s="12"/>
      <c r="OTU189" s="12"/>
      <c r="OTV189" s="12"/>
      <c r="OTW189" s="12"/>
      <c r="OTX189" s="12"/>
      <c r="OTY189" s="12"/>
      <c r="OTZ189" s="12"/>
      <c r="OUA189" s="12"/>
      <c r="OUB189" s="12"/>
      <c r="OUC189" s="12"/>
      <c r="OUD189" s="12"/>
      <c r="OUE189" s="12"/>
      <c r="OUF189" s="12"/>
      <c r="OUG189" s="12"/>
      <c r="OUH189" s="12"/>
      <c r="OUI189" s="12"/>
      <c r="OUJ189" s="12"/>
      <c r="OUK189" s="12"/>
      <c r="OUL189" s="12"/>
      <c r="OUM189" s="12"/>
      <c r="OUN189" s="12"/>
      <c r="OUO189" s="12"/>
      <c r="OUP189" s="12"/>
      <c r="OUQ189" s="12"/>
      <c r="OUR189" s="12"/>
      <c r="OUS189" s="12"/>
      <c r="OUT189" s="12"/>
      <c r="OUU189" s="12"/>
      <c r="OUV189" s="12"/>
      <c r="OUW189" s="12"/>
      <c r="OUX189" s="12"/>
      <c r="OUY189" s="12"/>
      <c r="OUZ189" s="12"/>
      <c r="OVA189" s="12"/>
      <c r="OVB189" s="12"/>
      <c r="OVC189" s="12"/>
      <c r="OVD189" s="12"/>
      <c r="OVE189" s="12"/>
      <c r="OVF189" s="12"/>
      <c r="OVG189" s="12"/>
      <c r="OVH189" s="12"/>
      <c r="OVI189" s="12"/>
      <c r="OVJ189" s="12"/>
      <c r="OVK189" s="12"/>
      <c r="OVL189" s="12"/>
      <c r="OVM189" s="12"/>
      <c r="OVN189" s="12"/>
      <c r="OVO189" s="12"/>
      <c r="OVP189" s="12"/>
      <c r="OVQ189" s="12"/>
      <c r="OVR189" s="12"/>
      <c r="OVS189" s="12"/>
      <c r="OVT189" s="12"/>
      <c r="OVU189" s="12"/>
      <c r="OVV189" s="12"/>
      <c r="OVW189" s="12"/>
      <c r="OVX189" s="12"/>
      <c r="OVY189" s="12"/>
      <c r="OVZ189" s="12"/>
      <c r="OWA189" s="12"/>
      <c r="OWB189" s="12"/>
      <c r="OWC189" s="12"/>
      <c r="OWD189" s="12"/>
      <c r="OWE189" s="12"/>
      <c r="OWF189" s="12"/>
      <c r="OWG189" s="12"/>
      <c r="OWH189" s="12"/>
      <c r="OWI189" s="12"/>
      <c r="OWJ189" s="12"/>
      <c r="OWK189" s="12"/>
      <c r="OWL189" s="12"/>
      <c r="OWM189" s="12"/>
      <c r="OWN189" s="12"/>
      <c r="OWO189" s="12"/>
      <c r="OWP189" s="12"/>
      <c r="OWQ189" s="12"/>
      <c r="OWR189" s="12"/>
      <c r="OWS189" s="12"/>
      <c r="OWT189" s="12"/>
      <c r="OWU189" s="12"/>
      <c r="OWV189" s="12"/>
      <c r="OWW189" s="12"/>
      <c r="OWX189" s="12"/>
      <c r="OWY189" s="12"/>
      <c r="OWZ189" s="12"/>
      <c r="OXA189" s="12"/>
      <c r="OXB189" s="12"/>
      <c r="OXC189" s="12"/>
      <c r="OXD189" s="12"/>
      <c r="OXE189" s="12"/>
      <c r="OXF189" s="12"/>
      <c r="OXG189" s="12"/>
      <c r="OXH189" s="12"/>
      <c r="OXI189" s="12"/>
      <c r="OXJ189" s="12"/>
      <c r="OXK189" s="12"/>
      <c r="OXL189" s="12"/>
      <c r="OXM189" s="12"/>
      <c r="OXN189" s="12"/>
      <c r="OXO189" s="12"/>
      <c r="OXP189" s="12"/>
      <c r="OXQ189" s="12"/>
      <c r="OXR189" s="12"/>
      <c r="OXS189" s="12"/>
      <c r="OXT189" s="12"/>
      <c r="OXU189" s="12"/>
      <c r="OXV189" s="12"/>
      <c r="OXW189" s="12"/>
      <c r="OXX189" s="12"/>
      <c r="OXY189" s="12"/>
      <c r="OXZ189" s="12"/>
      <c r="OYA189" s="12"/>
      <c r="OYB189" s="12"/>
      <c r="OYC189" s="12"/>
      <c r="OYD189" s="12"/>
      <c r="OYE189" s="12"/>
      <c r="OYF189" s="12"/>
      <c r="OYG189" s="12"/>
      <c r="OYH189" s="12"/>
      <c r="OYI189" s="12"/>
      <c r="OYJ189" s="12"/>
      <c r="OYK189" s="12"/>
      <c r="OYL189" s="12"/>
      <c r="OYM189" s="12"/>
      <c r="OYN189" s="12"/>
      <c r="OYO189" s="12"/>
      <c r="OYP189" s="12"/>
      <c r="OYQ189" s="12"/>
      <c r="OYR189" s="12"/>
      <c r="OYS189" s="12"/>
      <c r="OYT189" s="12"/>
      <c r="OYU189" s="12"/>
      <c r="OYV189" s="12"/>
      <c r="OYW189" s="12"/>
      <c r="OYX189" s="12"/>
      <c r="OYY189" s="12"/>
      <c r="OYZ189" s="12"/>
      <c r="OZA189" s="12"/>
      <c r="OZB189" s="12"/>
      <c r="OZC189" s="12"/>
      <c r="OZD189" s="12"/>
      <c r="OZE189" s="12"/>
      <c r="OZF189" s="12"/>
      <c r="OZG189" s="12"/>
      <c r="OZH189" s="12"/>
      <c r="OZI189" s="12"/>
      <c r="OZJ189" s="12"/>
      <c r="OZK189" s="12"/>
      <c r="OZL189" s="12"/>
      <c r="OZM189" s="12"/>
      <c r="OZN189" s="12"/>
      <c r="OZO189" s="12"/>
      <c r="OZP189" s="12"/>
      <c r="OZQ189" s="12"/>
      <c r="OZR189" s="12"/>
      <c r="OZS189" s="12"/>
      <c r="OZT189" s="12"/>
      <c r="OZU189" s="12"/>
      <c r="OZV189" s="12"/>
      <c r="OZW189" s="12"/>
      <c r="OZX189" s="12"/>
      <c r="OZY189" s="12"/>
      <c r="OZZ189" s="12"/>
      <c r="PAA189" s="12"/>
      <c r="PAB189" s="12"/>
      <c r="PAC189" s="12"/>
      <c r="PAD189" s="12"/>
      <c r="PAE189" s="12"/>
      <c r="PAF189" s="12"/>
      <c r="PAG189" s="12"/>
      <c r="PAH189" s="12"/>
      <c r="PAI189" s="12"/>
      <c r="PAJ189" s="12"/>
      <c r="PAK189" s="12"/>
      <c r="PAL189" s="12"/>
      <c r="PAM189" s="12"/>
      <c r="PAN189" s="12"/>
      <c r="PAO189" s="12"/>
      <c r="PAP189" s="12"/>
      <c r="PAQ189" s="12"/>
      <c r="PAR189" s="12"/>
      <c r="PAS189" s="12"/>
      <c r="PAT189" s="12"/>
      <c r="PAU189" s="12"/>
      <c r="PAV189" s="12"/>
      <c r="PAW189" s="12"/>
      <c r="PAX189" s="12"/>
      <c r="PAY189" s="12"/>
      <c r="PAZ189" s="12"/>
      <c r="PBA189" s="12"/>
      <c r="PBB189" s="12"/>
      <c r="PBC189" s="12"/>
      <c r="PBD189" s="12"/>
      <c r="PBE189" s="12"/>
      <c r="PBF189" s="12"/>
      <c r="PBG189" s="12"/>
      <c r="PBH189" s="12"/>
      <c r="PBI189" s="12"/>
      <c r="PBJ189" s="12"/>
      <c r="PBK189" s="12"/>
      <c r="PBL189" s="12"/>
      <c r="PBM189" s="12"/>
      <c r="PBN189" s="12"/>
      <c r="PBO189" s="12"/>
      <c r="PBP189" s="12"/>
      <c r="PBQ189" s="12"/>
      <c r="PBR189" s="12"/>
      <c r="PBS189" s="12"/>
      <c r="PBT189" s="12"/>
      <c r="PBU189" s="12"/>
      <c r="PBV189" s="12"/>
      <c r="PBW189" s="12"/>
      <c r="PBX189" s="12"/>
      <c r="PBY189" s="12"/>
      <c r="PBZ189" s="12"/>
      <c r="PCA189" s="12"/>
      <c r="PCB189" s="12"/>
      <c r="PCC189" s="12"/>
      <c r="PCD189" s="12"/>
      <c r="PCE189" s="12"/>
      <c r="PCF189" s="12"/>
      <c r="PCG189" s="12"/>
      <c r="PCH189" s="12"/>
      <c r="PCI189" s="12"/>
      <c r="PCJ189" s="12"/>
      <c r="PCK189" s="12"/>
      <c r="PCL189" s="12"/>
      <c r="PCM189" s="12"/>
      <c r="PCN189" s="12"/>
      <c r="PCO189" s="12"/>
      <c r="PCP189" s="12"/>
      <c r="PCQ189" s="12"/>
      <c r="PCR189" s="12"/>
      <c r="PCS189" s="12"/>
      <c r="PCT189" s="12"/>
      <c r="PCU189" s="12"/>
      <c r="PCV189" s="12"/>
      <c r="PCW189" s="12"/>
      <c r="PCX189" s="12"/>
      <c r="PCY189" s="12"/>
      <c r="PCZ189" s="12"/>
      <c r="PDA189" s="12"/>
      <c r="PDB189" s="12"/>
      <c r="PDC189" s="12"/>
      <c r="PDD189" s="12"/>
      <c r="PDE189" s="12"/>
      <c r="PDF189" s="12"/>
      <c r="PDG189" s="12"/>
      <c r="PDH189" s="12"/>
      <c r="PDI189" s="12"/>
      <c r="PDJ189" s="12"/>
      <c r="PDK189" s="12"/>
      <c r="PDL189" s="12"/>
      <c r="PDM189" s="12"/>
      <c r="PDN189" s="12"/>
      <c r="PDO189" s="12"/>
      <c r="PDP189" s="12"/>
      <c r="PDQ189" s="12"/>
      <c r="PDR189" s="12"/>
      <c r="PDS189" s="12"/>
      <c r="PDT189" s="12"/>
      <c r="PDU189" s="12"/>
      <c r="PDV189" s="12"/>
      <c r="PDW189" s="12"/>
      <c r="PDX189" s="12"/>
      <c r="PDY189" s="12"/>
      <c r="PDZ189" s="12"/>
      <c r="PEA189" s="12"/>
      <c r="PEB189" s="12"/>
      <c r="PEC189" s="12"/>
      <c r="PED189" s="12"/>
      <c r="PEE189" s="12"/>
      <c r="PEF189" s="12"/>
      <c r="PEG189" s="12"/>
      <c r="PEH189" s="12"/>
      <c r="PEI189" s="12"/>
      <c r="PEJ189" s="12"/>
      <c r="PEK189" s="12"/>
      <c r="PEL189" s="12"/>
      <c r="PEM189" s="12"/>
      <c r="PEN189" s="12"/>
      <c r="PEO189" s="12"/>
      <c r="PEP189" s="12"/>
      <c r="PEQ189" s="12"/>
      <c r="PER189" s="12"/>
      <c r="PES189" s="12"/>
      <c r="PET189" s="12"/>
      <c r="PEU189" s="12"/>
      <c r="PEV189" s="12"/>
      <c r="PEW189" s="12"/>
      <c r="PEX189" s="12"/>
      <c r="PEY189" s="12"/>
      <c r="PEZ189" s="12"/>
      <c r="PFA189" s="12"/>
      <c r="PFB189" s="12"/>
      <c r="PFC189" s="12"/>
      <c r="PFD189" s="12"/>
      <c r="PFE189" s="12"/>
      <c r="PFF189" s="12"/>
      <c r="PFG189" s="12"/>
      <c r="PFH189" s="12"/>
      <c r="PFI189" s="12"/>
      <c r="PFJ189" s="12"/>
      <c r="PFK189" s="12"/>
      <c r="PFL189" s="12"/>
      <c r="PFM189" s="12"/>
      <c r="PFN189" s="12"/>
      <c r="PFO189" s="12"/>
      <c r="PFP189" s="12"/>
      <c r="PFQ189" s="12"/>
      <c r="PFR189" s="12"/>
      <c r="PFS189" s="12"/>
      <c r="PFT189" s="12"/>
      <c r="PFU189" s="12"/>
      <c r="PFV189" s="12"/>
      <c r="PFW189" s="12"/>
      <c r="PFX189" s="12"/>
      <c r="PFY189" s="12"/>
      <c r="PFZ189" s="12"/>
      <c r="PGA189" s="12"/>
      <c r="PGB189" s="12"/>
      <c r="PGC189" s="12"/>
      <c r="PGD189" s="12"/>
      <c r="PGE189" s="12"/>
      <c r="PGF189" s="12"/>
      <c r="PGG189" s="12"/>
      <c r="PGH189" s="12"/>
      <c r="PGI189" s="12"/>
      <c r="PGJ189" s="12"/>
      <c r="PGK189" s="12"/>
      <c r="PGL189" s="12"/>
      <c r="PGM189" s="12"/>
      <c r="PGN189" s="12"/>
      <c r="PGO189" s="12"/>
      <c r="PGP189" s="12"/>
      <c r="PGQ189" s="12"/>
      <c r="PGR189" s="12"/>
      <c r="PGS189" s="12"/>
      <c r="PGT189" s="12"/>
      <c r="PGU189" s="12"/>
      <c r="PGV189" s="12"/>
      <c r="PGW189" s="12"/>
      <c r="PGX189" s="12"/>
      <c r="PGY189" s="12"/>
      <c r="PGZ189" s="12"/>
      <c r="PHA189" s="12"/>
      <c r="PHB189" s="12"/>
      <c r="PHC189" s="12"/>
      <c r="PHD189" s="12"/>
      <c r="PHE189" s="12"/>
      <c r="PHF189" s="12"/>
      <c r="PHG189" s="12"/>
      <c r="PHH189" s="12"/>
      <c r="PHI189" s="12"/>
      <c r="PHJ189" s="12"/>
      <c r="PHK189" s="12"/>
      <c r="PHL189" s="12"/>
      <c r="PHM189" s="12"/>
      <c r="PHN189" s="12"/>
      <c r="PHO189" s="12"/>
      <c r="PHP189" s="12"/>
      <c r="PHQ189" s="12"/>
      <c r="PHR189" s="12"/>
      <c r="PHS189" s="12"/>
      <c r="PHT189" s="12"/>
      <c r="PHU189" s="12"/>
      <c r="PHV189" s="12"/>
      <c r="PHW189" s="12"/>
      <c r="PHX189" s="12"/>
      <c r="PHY189" s="12"/>
      <c r="PHZ189" s="12"/>
      <c r="PIA189" s="12"/>
      <c r="PIB189" s="12"/>
      <c r="PIC189" s="12"/>
      <c r="PID189" s="12"/>
      <c r="PIE189" s="12"/>
      <c r="PIF189" s="12"/>
      <c r="PIG189" s="12"/>
      <c r="PIH189" s="12"/>
      <c r="PII189" s="12"/>
      <c r="PIJ189" s="12"/>
      <c r="PIK189" s="12"/>
      <c r="PIL189" s="12"/>
      <c r="PIM189" s="12"/>
      <c r="PIN189" s="12"/>
      <c r="PIO189" s="12"/>
      <c r="PIP189" s="12"/>
      <c r="PIQ189" s="12"/>
      <c r="PIR189" s="12"/>
      <c r="PIS189" s="12"/>
      <c r="PIT189" s="12"/>
      <c r="PIU189" s="12"/>
      <c r="PIV189" s="12"/>
      <c r="PIW189" s="12"/>
      <c r="PIX189" s="12"/>
      <c r="PIY189" s="12"/>
      <c r="PIZ189" s="12"/>
      <c r="PJA189" s="12"/>
      <c r="PJB189" s="12"/>
      <c r="PJC189" s="12"/>
      <c r="PJD189" s="12"/>
      <c r="PJE189" s="12"/>
      <c r="PJF189" s="12"/>
      <c r="PJG189" s="12"/>
      <c r="PJH189" s="12"/>
      <c r="PJI189" s="12"/>
      <c r="PJJ189" s="12"/>
      <c r="PJK189" s="12"/>
      <c r="PJL189" s="12"/>
      <c r="PJM189" s="12"/>
      <c r="PJN189" s="12"/>
      <c r="PJO189" s="12"/>
      <c r="PJP189" s="12"/>
      <c r="PJQ189" s="12"/>
      <c r="PJR189" s="12"/>
      <c r="PJS189" s="12"/>
      <c r="PJT189" s="12"/>
      <c r="PJU189" s="12"/>
      <c r="PJV189" s="12"/>
      <c r="PJW189" s="12"/>
      <c r="PJX189" s="12"/>
      <c r="PJY189" s="12"/>
      <c r="PJZ189" s="12"/>
      <c r="PKA189" s="12"/>
      <c r="PKB189" s="12"/>
      <c r="PKC189" s="12"/>
      <c r="PKD189" s="12"/>
      <c r="PKE189" s="12"/>
      <c r="PKF189" s="12"/>
      <c r="PKG189" s="12"/>
      <c r="PKH189" s="12"/>
      <c r="PKI189" s="12"/>
      <c r="PKJ189" s="12"/>
      <c r="PKK189" s="12"/>
      <c r="PKL189" s="12"/>
      <c r="PKM189" s="12"/>
      <c r="PKN189" s="12"/>
      <c r="PKO189" s="12"/>
      <c r="PKP189" s="12"/>
      <c r="PKQ189" s="12"/>
      <c r="PKR189" s="12"/>
      <c r="PKS189" s="12"/>
      <c r="PKT189" s="12"/>
      <c r="PKU189" s="12"/>
      <c r="PKV189" s="12"/>
      <c r="PKW189" s="12"/>
      <c r="PKX189" s="12"/>
      <c r="PKY189" s="12"/>
      <c r="PKZ189" s="12"/>
      <c r="PLA189" s="12"/>
      <c r="PLB189" s="12"/>
      <c r="PLC189" s="12"/>
      <c r="PLD189" s="12"/>
      <c r="PLE189" s="12"/>
      <c r="PLF189" s="12"/>
      <c r="PLG189" s="12"/>
      <c r="PLH189" s="12"/>
      <c r="PLI189" s="12"/>
      <c r="PLJ189" s="12"/>
      <c r="PLK189" s="12"/>
      <c r="PLL189" s="12"/>
      <c r="PLM189" s="12"/>
      <c r="PLN189" s="12"/>
      <c r="PLO189" s="12"/>
      <c r="PLP189" s="12"/>
      <c r="PLQ189" s="12"/>
      <c r="PLR189" s="12"/>
      <c r="PLS189" s="12"/>
      <c r="PLT189" s="12"/>
      <c r="PLU189" s="12"/>
      <c r="PLV189" s="12"/>
      <c r="PLW189" s="12"/>
      <c r="PLX189" s="12"/>
      <c r="PLY189" s="12"/>
      <c r="PLZ189" s="12"/>
      <c r="PMA189" s="12"/>
      <c r="PMB189" s="12"/>
      <c r="PMC189" s="12"/>
      <c r="PMD189" s="12"/>
      <c r="PME189" s="12"/>
      <c r="PMF189" s="12"/>
      <c r="PMG189" s="12"/>
      <c r="PMH189" s="12"/>
      <c r="PMI189" s="12"/>
      <c r="PMJ189" s="12"/>
      <c r="PMK189" s="12"/>
      <c r="PML189" s="12"/>
      <c r="PMM189" s="12"/>
      <c r="PMN189" s="12"/>
      <c r="PMO189" s="12"/>
      <c r="PMP189" s="12"/>
      <c r="PMQ189" s="12"/>
      <c r="PMR189" s="12"/>
      <c r="PMS189" s="12"/>
      <c r="PMT189" s="12"/>
      <c r="PMU189" s="12"/>
      <c r="PMV189" s="12"/>
      <c r="PMW189" s="12"/>
      <c r="PMX189" s="12"/>
      <c r="PMY189" s="12"/>
      <c r="PMZ189" s="12"/>
      <c r="PNA189" s="12"/>
      <c r="PNB189" s="12"/>
      <c r="PNC189" s="12"/>
      <c r="PND189" s="12"/>
      <c r="PNE189" s="12"/>
      <c r="PNF189" s="12"/>
      <c r="PNG189" s="12"/>
      <c r="PNH189" s="12"/>
      <c r="PNI189" s="12"/>
      <c r="PNJ189" s="12"/>
      <c r="PNK189" s="12"/>
      <c r="PNL189" s="12"/>
      <c r="PNM189" s="12"/>
      <c r="PNN189" s="12"/>
      <c r="PNO189" s="12"/>
      <c r="PNP189" s="12"/>
      <c r="PNQ189" s="12"/>
      <c r="PNR189" s="12"/>
      <c r="PNS189" s="12"/>
      <c r="PNT189" s="12"/>
      <c r="PNU189" s="12"/>
      <c r="PNV189" s="12"/>
      <c r="PNW189" s="12"/>
      <c r="PNX189" s="12"/>
      <c r="PNY189" s="12"/>
      <c r="PNZ189" s="12"/>
      <c r="POA189" s="12"/>
      <c r="POB189" s="12"/>
      <c r="POC189" s="12"/>
      <c r="POD189" s="12"/>
      <c r="POE189" s="12"/>
      <c r="POF189" s="12"/>
      <c r="POG189" s="12"/>
      <c r="POH189" s="12"/>
      <c r="POI189" s="12"/>
      <c r="POJ189" s="12"/>
      <c r="POK189" s="12"/>
      <c r="POL189" s="12"/>
      <c r="POM189" s="12"/>
      <c r="PON189" s="12"/>
      <c r="POO189" s="12"/>
      <c r="POP189" s="12"/>
      <c r="POQ189" s="12"/>
      <c r="POR189" s="12"/>
      <c r="POS189" s="12"/>
      <c r="POT189" s="12"/>
      <c r="POU189" s="12"/>
      <c r="POV189" s="12"/>
      <c r="POW189" s="12"/>
      <c r="POX189" s="12"/>
      <c r="POY189" s="12"/>
      <c r="POZ189" s="12"/>
      <c r="PPA189" s="12"/>
      <c r="PPB189" s="12"/>
      <c r="PPC189" s="12"/>
      <c r="PPD189" s="12"/>
      <c r="PPE189" s="12"/>
      <c r="PPF189" s="12"/>
      <c r="PPG189" s="12"/>
      <c r="PPH189" s="12"/>
      <c r="PPI189" s="12"/>
      <c r="PPJ189" s="12"/>
      <c r="PPK189" s="12"/>
      <c r="PPL189" s="12"/>
      <c r="PPM189" s="12"/>
      <c r="PPN189" s="12"/>
      <c r="PPO189" s="12"/>
      <c r="PPP189" s="12"/>
      <c r="PPQ189" s="12"/>
      <c r="PPR189" s="12"/>
      <c r="PPS189" s="12"/>
      <c r="PPT189" s="12"/>
      <c r="PPU189" s="12"/>
      <c r="PPV189" s="12"/>
      <c r="PPW189" s="12"/>
      <c r="PPX189" s="12"/>
      <c r="PPY189" s="12"/>
      <c r="PPZ189" s="12"/>
      <c r="PQA189" s="12"/>
      <c r="PQB189" s="12"/>
      <c r="PQC189" s="12"/>
      <c r="PQD189" s="12"/>
      <c r="PQE189" s="12"/>
      <c r="PQF189" s="12"/>
      <c r="PQG189" s="12"/>
      <c r="PQH189" s="12"/>
      <c r="PQI189" s="12"/>
      <c r="PQJ189" s="12"/>
      <c r="PQK189" s="12"/>
      <c r="PQL189" s="12"/>
      <c r="PQM189" s="12"/>
      <c r="PQN189" s="12"/>
      <c r="PQO189" s="12"/>
      <c r="PQP189" s="12"/>
      <c r="PQQ189" s="12"/>
      <c r="PQR189" s="12"/>
      <c r="PQS189" s="12"/>
      <c r="PQT189" s="12"/>
      <c r="PQU189" s="12"/>
      <c r="PQV189" s="12"/>
      <c r="PQW189" s="12"/>
      <c r="PQX189" s="12"/>
      <c r="PQY189" s="12"/>
      <c r="PQZ189" s="12"/>
      <c r="PRA189" s="12"/>
      <c r="PRB189" s="12"/>
      <c r="PRC189" s="12"/>
      <c r="PRD189" s="12"/>
      <c r="PRE189" s="12"/>
      <c r="PRF189" s="12"/>
      <c r="PRG189" s="12"/>
      <c r="PRH189" s="12"/>
      <c r="PRI189" s="12"/>
      <c r="PRJ189" s="12"/>
      <c r="PRK189" s="12"/>
      <c r="PRL189" s="12"/>
      <c r="PRM189" s="12"/>
      <c r="PRN189" s="12"/>
      <c r="PRO189" s="12"/>
      <c r="PRP189" s="12"/>
      <c r="PRQ189" s="12"/>
      <c r="PRR189" s="12"/>
      <c r="PRS189" s="12"/>
      <c r="PRT189" s="12"/>
      <c r="PRU189" s="12"/>
      <c r="PRV189" s="12"/>
      <c r="PRW189" s="12"/>
      <c r="PRX189" s="12"/>
      <c r="PRY189" s="12"/>
      <c r="PRZ189" s="12"/>
      <c r="PSA189" s="12"/>
      <c r="PSB189" s="12"/>
      <c r="PSC189" s="12"/>
      <c r="PSD189" s="12"/>
      <c r="PSE189" s="12"/>
      <c r="PSF189" s="12"/>
      <c r="PSG189" s="12"/>
      <c r="PSH189" s="12"/>
      <c r="PSI189" s="12"/>
      <c r="PSJ189" s="12"/>
      <c r="PSK189" s="12"/>
      <c r="PSL189" s="12"/>
      <c r="PSM189" s="12"/>
      <c r="PSN189" s="12"/>
      <c r="PSO189" s="12"/>
      <c r="PSP189" s="12"/>
      <c r="PSQ189" s="12"/>
      <c r="PSR189" s="12"/>
      <c r="PSS189" s="12"/>
      <c r="PST189" s="12"/>
      <c r="PSU189" s="12"/>
      <c r="PSV189" s="12"/>
      <c r="PSW189" s="12"/>
      <c r="PSX189" s="12"/>
      <c r="PSY189" s="12"/>
      <c r="PSZ189" s="12"/>
      <c r="PTA189" s="12"/>
      <c r="PTB189" s="12"/>
      <c r="PTC189" s="12"/>
      <c r="PTD189" s="12"/>
      <c r="PTE189" s="12"/>
      <c r="PTF189" s="12"/>
      <c r="PTG189" s="12"/>
      <c r="PTH189" s="12"/>
      <c r="PTI189" s="12"/>
      <c r="PTJ189" s="12"/>
      <c r="PTK189" s="12"/>
      <c r="PTL189" s="12"/>
      <c r="PTM189" s="12"/>
      <c r="PTN189" s="12"/>
      <c r="PTO189" s="12"/>
      <c r="PTP189" s="12"/>
      <c r="PTQ189" s="12"/>
      <c r="PTR189" s="12"/>
      <c r="PTS189" s="12"/>
      <c r="PTT189" s="12"/>
      <c r="PTU189" s="12"/>
      <c r="PTV189" s="12"/>
      <c r="PTW189" s="12"/>
      <c r="PTX189" s="12"/>
      <c r="PTY189" s="12"/>
      <c r="PTZ189" s="12"/>
      <c r="PUA189" s="12"/>
      <c r="PUB189" s="12"/>
      <c r="PUC189" s="12"/>
      <c r="PUD189" s="12"/>
      <c r="PUE189" s="12"/>
      <c r="PUF189" s="12"/>
      <c r="PUG189" s="12"/>
      <c r="PUH189" s="12"/>
      <c r="PUI189" s="12"/>
      <c r="PUJ189" s="12"/>
      <c r="PUK189" s="12"/>
      <c r="PUL189" s="12"/>
      <c r="PUM189" s="12"/>
      <c r="PUN189" s="12"/>
      <c r="PUO189" s="12"/>
      <c r="PUP189" s="12"/>
      <c r="PUQ189" s="12"/>
      <c r="PUR189" s="12"/>
      <c r="PUS189" s="12"/>
      <c r="PUT189" s="12"/>
      <c r="PUU189" s="12"/>
      <c r="PUV189" s="12"/>
      <c r="PUW189" s="12"/>
      <c r="PUX189" s="12"/>
      <c r="PUY189" s="12"/>
      <c r="PUZ189" s="12"/>
      <c r="PVA189" s="12"/>
      <c r="PVB189" s="12"/>
      <c r="PVC189" s="12"/>
      <c r="PVD189" s="12"/>
      <c r="PVE189" s="12"/>
      <c r="PVF189" s="12"/>
      <c r="PVG189" s="12"/>
      <c r="PVH189" s="12"/>
      <c r="PVI189" s="12"/>
      <c r="PVJ189" s="12"/>
      <c r="PVK189" s="12"/>
      <c r="PVL189" s="12"/>
      <c r="PVM189" s="12"/>
      <c r="PVN189" s="12"/>
      <c r="PVO189" s="12"/>
      <c r="PVP189" s="12"/>
      <c r="PVQ189" s="12"/>
      <c r="PVR189" s="12"/>
      <c r="PVS189" s="12"/>
      <c r="PVT189" s="12"/>
      <c r="PVU189" s="12"/>
      <c r="PVV189" s="12"/>
      <c r="PVW189" s="12"/>
      <c r="PVX189" s="12"/>
      <c r="PVY189" s="12"/>
      <c r="PVZ189" s="12"/>
      <c r="PWA189" s="12"/>
      <c r="PWB189" s="12"/>
      <c r="PWC189" s="12"/>
      <c r="PWD189" s="12"/>
      <c r="PWE189" s="12"/>
      <c r="PWF189" s="12"/>
      <c r="PWG189" s="12"/>
      <c r="PWH189" s="12"/>
      <c r="PWI189" s="12"/>
      <c r="PWJ189" s="12"/>
      <c r="PWK189" s="12"/>
      <c r="PWL189" s="12"/>
      <c r="PWM189" s="12"/>
      <c r="PWN189" s="12"/>
      <c r="PWO189" s="12"/>
      <c r="PWP189" s="12"/>
      <c r="PWQ189" s="12"/>
      <c r="PWR189" s="12"/>
      <c r="PWS189" s="12"/>
      <c r="PWT189" s="12"/>
      <c r="PWU189" s="12"/>
      <c r="PWV189" s="12"/>
      <c r="PWW189" s="12"/>
      <c r="PWX189" s="12"/>
      <c r="PWY189" s="12"/>
      <c r="PWZ189" s="12"/>
      <c r="PXA189" s="12"/>
      <c r="PXB189" s="12"/>
      <c r="PXC189" s="12"/>
      <c r="PXD189" s="12"/>
      <c r="PXE189" s="12"/>
      <c r="PXF189" s="12"/>
      <c r="PXG189" s="12"/>
      <c r="PXH189" s="12"/>
      <c r="PXI189" s="12"/>
      <c r="PXJ189" s="12"/>
      <c r="PXK189" s="12"/>
      <c r="PXL189" s="12"/>
      <c r="PXM189" s="12"/>
      <c r="PXN189" s="12"/>
      <c r="PXO189" s="12"/>
      <c r="PXP189" s="12"/>
      <c r="PXQ189" s="12"/>
      <c r="PXR189" s="12"/>
      <c r="PXS189" s="12"/>
      <c r="PXT189" s="12"/>
      <c r="PXU189" s="12"/>
      <c r="PXV189" s="12"/>
      <c r="PXW189" s="12"/>
      <c r="PXX189" s="12"/>
      <c r="PXY189" s="12"/>
      <c r="PXZ189" s="12"/>
      <c r="PYA189" s="12"/>
      <c r="PYB189" s="12"/>
      <c r="PYC189" s="12"/>
      <c r="PYD189" s="12"/>
      <c r="PYE189" s="12"/>
      <c r="PYF189" s="12"/>
      <c r="PYG189" s="12"/>
      <c r="PYH189" s="12"/>
      <c r="PYI189" s="12"/>
      <c r="PYJ189" s="12"/>
      <c r="PYK189" s="12"/>
      <c r="PYL189" s="12"/>
      <c r="PYM189" s="12"/>
      <c r="PYN189" s="12"/>
      <c r="PYO189" s="12"/>
      <c r="PYP189" s="12"/>
      <c r="PYQ189" s="12"/>
      <c r="PYR189" s="12"/>
      <c r="PYS189" s="12"/>
      <c r="PYT189" s="12"/>
      <c r="PYU189" s="12"/>
      <c r="PYV189" s="12"/>
      <c r="PYW189" s="12"/>
      <c r="PYX189" s="12"/>
      <c r="PYY189" s="12"/>
      <c r="PYZ189" s="12"/>
      <c r="PZA189" s="12"/>
      <c r="PZB189" s="12"/>
      <c r="PZC189" s="12"/>
      <c r="PZD189" s="12"/>
      <c r="PZE189" s="12"/>
      <c r="PZF189" s="12"/>
      <c r="PZG189" s="12"/>
      <c r="PZH189" s="12"/>
      <c r="PZI189" s="12"/>
      <c r="PZJ189" s="12"/>
      <c r="PZK189" s="12"/>
      <c r="PZL189" s="12"/>
      <c r="PZM189" s="12"/>
      <c r="PZN189" s="12"/>
      <c r="PZO189" s="12"/>
      <c r="PZP189" s="12"/>
      <c r="PZQ189" s="12"/>
      <c r="PZR189" s="12"/>
      <c r="PZS189" s="12"/>
      <c r="PZT189" s="12"/>
      <c r="PZU189" s="12"/>
      <c r="PZV189" s="12"/>
      <c r="PZW189" s="12"/>
      <c r="PZX189" s="12"/>
      <c r="PZY189" s="12"/>
      <c r="PZZ189" s="12"/>
      <c r="QAA189" s="12"/>
      <c r="QAB189" s="12"/>
      <c r="QAC189" s="12"/>
      <c r="QAD189" s="12"/>
      <c r="QAE189" s="12"/>
      <c r="QAF189" s="12"/>
      <c r="QAG189" s="12"/>
      <c r="QAH189" s="12"/>
      <c r="QAI189" s="12"/>
      <c r="QAJ189" s="12"/>
      <c r="QAK189" s="12"/>
      <c r="QAL189" s="12"/>
      <c r="QAM189" s="12"/>
      <c r="QAN189" s="12"/>
      <c r="QAO189" s="12"/>
      <c r="QAP189" s="12"/>
      <c r="QAQ189" s="12"/>
      <c r="QAR189" s="12"/>
      <c r="QAS189" s="12"/>
      <c r="QAT189" s="12"/>
      <c r="QAU189" s="12"/>
      <c r="QAV189" s="12"/>
      <c r="QAW189" s="12"/>
      <c r="QAX189" s="12"/>
      <c r="QAY189" s="12"/>
      <c r="QAZ189" s="12"/>
      <c r="QBA189" s="12"/>
      <c r="QBB189" s="12"/>
      <c r="QBC189" s="12"/>
      <c r="QBD189" s="12"/>
      <c r="QBE189" s="12"/>
      <c r="QBF189" s="12"/>
      <c r="QBG189" s="12"/>
      <c r="QBH189" s="12"/>
      <c r="QBI189" s="12"/>
      <c r="QBJ189" s="12"/>
      <c r="QBK189" s="12"/>
      <c r="QBL189" s="12"/>
      <c r="QBM189" s="12"/>
      <c r="QBN189" s="12"/>
      <c r="QBO189" s="12"/>
      <c r="QBP189" s="12"/>
      <c r="QBQ189" s="12"/>
      <c r="QBR189" s="12"/>
      <c r="QBS189" s="12"/>
      <c r="QBT189" s="12"/>
      <c r="QBU189" s="12"/>
      <c r="QBV189" s="12"/>
      <c r="QBW189" s="12"/>
      <c r="QBX189" s="12"/>
      <c r="QBY189" s="12"/>
      <c r="QBZ189" s="12"/>
      <c r="QCA189" s="12"/>
      <c r="QCB189" s="12"/>
      <c r="QCC189" s="12"/>
      <c r="QCD189" s="12"/>
      <c r="QCE189" s="12"/>
      <c r="QCF189" s="12"/>
      <c r="QCG189" s="12"/>
      <c r="QCH189" s="12"/>
      <c r="QCI189" s="12"/>
      <c r="QCJ189" s="12"/>
      <c r="QCK189" s="12"/>
      <c r="QCL189" s="12"/>
      <c r="QCM189" s="12"/>
      <c r="QCN189" s="12"/>
      <c r="QCO189" s="12"/>
      <c r="QCP189" s="12"/>
      <c r="QCQ189" s="12"/>
      <c r="QCR189" s="12"/>
      <c r="QCS189" s="12"/>
      <c r="QCT189" s="12"/>
      <c r="QCU189" s="12"/>
      <c r="QCV189" s="12"/>
      <c r="QCW189" s="12"/>
      <c r="QCX189" s="12"/>
      <c r="QCY189" s="12"/>
      <c r="QCZ189" s="12"/>
      <c r="QDA189" s="12"/>
      <c r="QDB189" s="12"/>
      <c r="QDC189" s="12"/>
      <c r="QDD189" s="12"/>
      <c r="QDE189" s="12"/>
      <c r="QDF189" s="12"/>
      <c r="QDG189" s="12"/>
      <c r="QDH189" s="12"/>
      <c r="QDI189" s="12"/>
      <c r="QDJ189" s="12"/>
      <c r="QDK189" s="12"/>
      <c r="QDL189" s="12"/>
      <c r="QDM189" s="12"/>
      <c r="QDN189" s="12"/>
      <c r="QDO189" s="12"/>
      <c r="QDP189" s="12"/>
      <c r="QDQ189" s="12"/>
      <c r="QDR189" s="12"/>
      <c r="QDS189" s="12"/>
      <c r="QDT189" s="12"/>
      <c r="QDU189" s="12"/>
      <c r="QDV189" s="12"/>
      <c r="QDW189" s="12"/>
      <c r="QDX189" s="12"/>
      <c r="QDY189" s="12"/>
      <c r="QDZ189" s="12"/>
      <c r="QEA189" s="12"/>
      <c r="QEB189" s="12"/>
      <c r="QEC189" s="12"/>
      <c r="QED189" s="12"/>
      <c r="QEE189" s="12"/>
      <c r="QEF189" s="12"/>
      <c r="QEG189" s="12"/>
      <c r="QEH189" s="12"/>
      <c r="QEI189" s="12"/>
      <c r="QEJ189" s="12"/>
      <c r="QEK189" s="12"/>
      <c r="QEL189" s="12"/>
      <c r="QEM189" s="12"/>
      <c r="QEN189" s="12"/>
      <c r="QEO189" s="12"/>
      <c r="QEP189" s="12"/>
      <c r="QEQ189" s="12"/>
      <c r="QER189" s="12"/>
      <c r="QES189" s="12"/>
      <c r="QET189" s="12"/>
      <c r="QEU189" s="12"/>
      <c r="QEV189" s="12"/>
      <c r="QEW189" s="12"/>
      <c r="QEX189" s="12"/>
      <c r="QEY189" s="12"/>
      <c r="QEZ189" s="12"/>
      <c r="QFA189" s="12"/>
      <c r="QFB189" s="12"/>
      <c r="QFC189" s="12"/>
      <c r="QFD189" s="12"/>
      <c r="QFE189" s="12"/>
      <c r="QFF189" s="12"/>
      <c r="QFG189" s="12"/>
      <c r="QFH189" s="12"/>
      <c r="QFI189" s="12"/>
      <c r="QFJ189" s="12"/>
      <c r="QFK189" s="12"/>
      <c r="QFL189" s="12"/>
      <c r="QFM189" s="12"/>
      <c r="QFN189" s="12"/>
      <c r="QFO189" s="12"/>
      <c r="QFP189" s="12"/>
      <c r="QFQ189" s="12"/>
      <c r="QFR189" s="12"/>
      <c r="QFS189" s="12"/>
      <c r="QFT189" s="12"/>
      <c r="QFU189" s="12"/>
      <c r="QFV189" s="12"/>
      <c r="QFW189" s="12"/>
      <c r="QFX189" s="12"/>
      <c r="QFY189" s="12"/>
      <c r="QFZ189" s="12"/>
      <c r="QGA189" s="12"/>
      <c r="QGB189" s="12"/>
      <c r="QGC189" s="12"/>
      <c r="QGD189" s="12"/>
      <c r="QGE189" s="12"/>
      <c r="QGF189" s="12"/>
      <c r="QGG189" s="12"/>
      <c r="QGH189" s="12"/>
      <c r="QGI189" s="12"/>
      <c r="QGJ189" s="12"/>
      <c r="QGK189" s="12"/>
      <c r="QGL189" s="12"/>
      <c r="QGM189" s="12"/>
      <c r="QGN189" s="12"/>
      <c r="QGO189" s="12"/>
      <c r="QGP189" s="12"/>
      <c r="QGQ189" s="12"/>
      <c r="QGR189" s="12"/>
      <c r="QGS189" s="12"/>
      <c r="QGT189" s="12"/>
      <c r="QGU189" s="12"/>
      <c r="QGV189" s="12"/>
      <c r="QGW189" s="12"/>
      <c r="QGX189" s="12"/>
      <c r="QGY189" s="12"/>
      <c r="QGZ189" s="12"/>
      <c r="QHA189" s="12"/>
      <c r="QHB189" s="12"/>
      <c r="QHC189" s="12"/>
      <c r="QHD189" s="12"/>
      <c r="QHE189" s="12"/>
      <c r="QHF189" s="12"/>
      <c r="QHG189" s="12"/>
      <c r="QHH189" s="12"/>
      <c r="QHI189" s="12"/>
      <c r="QHJ189" s="12"/>
      <c r="QHK189" s="12"/>
      <c r="QHL189" s="12"/>
      <c r="QHM189" s="12"/>
      <c r="QHN189" s="12"/>
      <c r="QHO189" s="12"/>
      <c r="QHP189" s="12"/>
      <c r="QHQ189" s="12"/>
      <c r="QHR189" s="12"/>
      <c r="QHS189" s="12"/>
      <c r="QHT189" s="12"/>
      <c r="QHU189" s="12"/>
      <c r="QHV189" s="12"/>
      <c r="QHW189" s="12"/>
      <c r="QHX189" s="12"/>
      <c r="QHY189" s="12"/>
      <c r="QHZ189" s="12"/>
      <c r="QIA189" s="12"/>
      <c r="QIB189" s="12"/>
      <c r="QIC189" s="12"/>
      <c r="QID189" s="12"/>
      <c r="QIE189" s="12"/>
      <c r="QIF189" s="12"/>
      <c r="QIG189" s="12"/>
      <c r="QIH189" s="12"/>
      <c r="QII189" s="12"/>
      <c r="QIJ189" s="12"/>
      <c r="QIK189" s="12"/>
      <c r="QIL189" s="12"/>
      <c r="QIM189" s="12"/>
      <c r="QIN189" s="12"/>
      <c r="QIO189" s="12"/>
      <c r="QIP189" s="12"/>
      <c r="QIQ189" s="12"/>
      <c r="QIR189" s="12"/>
      <c r="QIS189" s="12"/>
      <c r="QIT189" s="12"/>
      <c r="QIU189" s="12"/>
      <c r="QIV189" s="12"/>
      <c r="QIW189" s="12"/>
      <c r="QIX189" s="12"/>
      <c r="QIY189" s="12"/>
      <c r="QIZ189" s="12"/>
      <c r="QJA189" s="12"/>
      <c r="QJB189" s="12"/>
      <c r="QJC189" s="12"/>
      <c r="QJD189" s="12"/>
      <c r="QJE189" s="12"/>
      <c r="QJF189" s="12"/>
      <c r="QJG189" s="12"/>
      <c r="QJH189" s="12"/>
      <c r="QJI189" s="12"/>
      <c r="QJJ189" s="12"/>
      <c r="QJK189" s="12"/>
      <c r="QJL189" s="12"/>
      <c r="QJM189" s="12"/>
      <c r="QJN189" s="12"/>
      <c r="QJO189" s="12"/>
      <c r="QJP189" s="12"/>
      <c r="QJQ189" s="12"/>
      <c r="QJR189" s="12"/>
      <c r="QJS189" s="12"/>
      <c r="QJT189" s="12"/>
      <c r="QJU189" s="12"/>
      <c r="QJV189" s="12"/>
      <c r="QJW189" s="12"/>
      <c r="QJX189" s="12"/>
      <c r="QJY189" s="12"/>
      <c r="QJZ189" s="12"/>
      <c r="QKA189" s="12"/>
      <c r="QKB189" s="12"/>
      <c r="QKC189" s="12"/>
      <c r="QKD189" s="12"/>
      <c r="QKE189" s="12"/>
      <c r="QKF189" s="12"/>
      <c r="QKG189" s="12"/>
      <c r="QKH189" s="12"/>
      <c r="QKI189" s="12"/>
      <c r="QKJ189" s="12"/>
      <c r="QKK189" s="12"/>
      <c r="QKL189" s="12"/>
      <c r="QKM189" s="12"/>
      <c r="QKN189" s="12"/>
      <c r="QKO189" s="12"/>
      <c r="QKP189" s="12"/>
      <c r="QKQ189" s="12"/>
      <c r="QKR189" s="12"/>
      <c r="QKS189" s="12"/>
      <c r="QKT189" s="12"/>
      <c r="QKU189" s="12"/>
      <c r="QKV189" s="12"/>
      <c r="QKW189" s="12"/>
      <c r="QKX189" s="12"/>
      <c r="QKY189" s="12"/>
      <c r="QKZ189" s="12"/>
      <c r="QLA189" s="12"/>
      <c r="QLB189" s="12"/>
      <c r="QLC189" s="12"/>
      <c r="QLD189" s="12"/>
      <c r="QLE189" s="12"/>
      <c r="QLF189" s="12"/>
      <c r="QLG189" s="12"/>
      <c r="QLH189" s="12"/>
      <c r="QLI189" s="12"/>
      <c r="QLJ189" s="12"/>
      <c r="QLK189" s="12"/>
      <c r="QLL189" s="12"/>
      <c r="QLM189" s="12"/>
      <c r="QLN189" s="12"/>
      <c r="QLO189" s="12"/>
      <c r="QLP189" s="12"/>
      <c r="QLQ189" s="12"/>
      <c r="QLR189" s="12"/>
      <c r="QLS189" s="12"/>
      <c r="QLT189" s="12"/>
      <c r="QLU189" s="12"/>
      <c r="QLV189" s="12"/>
      <c r="QLW189" s="12"/>
      <c r="QLX189" s="12"/>
      <c r="QLY189" s="12"/>
      <c r="QLZ189" s="12"/>
      <c r="QMA189" s="12"/>
      <c r="QMB189" s="12"/>
      <c r="QMC189" s="12"/>
      <c r="QMD189" s="12"/>
      <c r="QME189" s="12"/>
      <c r="QMF189" s="12"/>
      <c r="QMG189" s="12"/>
      <c r="QMH189" s="12"/>
      <c r="QMI189" s="12"/>
      <c r="QMJ189" s="12"/>
      <c r="QMK189" s="12"/>
      <c r="QML189" s="12"/>
      <c r="QMM189" s="12"/>
      <c r="QMN189" s="12"/>
      <c r="QMO189" s="12"/>
      <c r="QMP189" s="12"/>
      <c r="QMQ189" s="12"/>
      <c r="QMR189" s="12"/>
      <c r="QMS189" s="12"/>
      <c r="QMT189" s="12"/>
      <c r="QMU189" s="12"/>
      <c r="QMV189" s="12"/>
      <c r="QMW189" s="12"/>
      <c r="QMX189" s="12"/>
      <c r="QMY189" s="12"/>
      <c r="QMZ189" s="12"/>
      <c r="QNA189" s="12"/>
      <c r="QNB189" s="12"/>
      <c r="QNC189" s="12"/>
      <c r="QND189" s="12"/>
      <c r="QNE189" s="12"/>
      <c r="QNF189" s="12"/>
      <c r="QNG189" s="12"/>
      <c r="QNH189" s="12"/>
      <c r="QNI189" s="12"/>
      <c r="QNJ189" s="12"/>
      <c r="QNK189" s="12"/>
      <c r="QNL189" s="12"/>
      <c r="QNM189" s="12"/>
      <c r="QNN189" s="12"/>
      <c r="QNO189" s="12"/>
      <c r="QNP189" s="12"/>
      <c r="QNQ189" s="12"/>
      <c r="QNR189" s="12"/>
      <c r="QNS189" s="12"/>
      <c r="QNT189" s="12"/>
      <c r="QNU189" s="12"/>
      <c r="QNV189" s="12"/>
      <c r="QNW189" s="12"/>
      <c r="QNX189" s="12"/>
      <c r="QNY189" s="12"/>
      <c r="QNZ189" s="12"/>
      <c r="QOA189" s="12"/>
      <c r="QOB189" s="12"/>
      <c r="QOC189" s="12"/>
      <c r="QOD189" s="12"/>
      <c r="QOE189" s="12"/>
      <c r="QOF189" s="12"/>
      <c r="QOG189" s="12"/>
      <c r="QOH189" s="12"/>
      <c r="QOI189" s="12"/>
      <c r="QOJ189" s="12"/>
      <c r="QOK189" s="12"/>
      <c r="QOL189" s="12"/>
      <c r="QOM189" s="12"/>
      <c r="QON189" s="12"/>
      <c r="QOO189" s="12"/>
      <c r="QOP189" s="12"/>
      <c r="QOQ189" s="12"/>
      <c r="QOR189" s="12"/>
      <c r="QOS189" s="12"/>
      <c r="QOT189" s="12"/>
      <c r="QOU189" s="12"/>
      <c r="QOV189" s="12"/>
      <c r="QOW189" s="12"/>
      <c r="QOX189" s="12"/>
      <c r="QOY189" s="12"/>
      <c r="QOZ189" s="12"/>
      <c r="QPA189" s="12"/>
      <c r="QPB189" s="12"/>
      <c r="QPC189" s="12"/>
      <c r="QPD189" s="12"/>
      <c r="QPE189" s="12"/>
      <c r="QPF189" s="12"/>
      <c r="QPG189" s="12"/>
      <c r="QPH189" s="12"/>
      <c r="QPI189" s="12"/>
      <c r="QPJ189" s="12"/>
      <c r="QPK189" s="12"/>
      <c r="QPL189" s="12"/>
      <c r="QPM189" s="12"/>
      <c r="QPN189" s="12"/>
      <c r="QPO189" s="12"/>
      <c r="QPP189" s="12"/>
      <c r="QPQ189" s="12"/>
      <c r="QPR189" s="12"/>
      <c r="QPS189" s="12"/>
      <c r="QPT189" s="12"/>
      <c r="QPU189" s="12"/>
      <c r="QPV189" s="12"/>
      <c r="QPW189" s="12"/>
      <c r="QPX189" s="12"/>
      <c r="QPY189" s="12"/>
      <c r="QPZ189" s="12"/>
      <c r="QQA189" s="12"/>
      <c r="QQB189" s="12"/>
      <c r="QQC189" s="12"/>
      <c r="QQD189" s="12"/>
      <c r="QQE189" s="12"/>
      <c r="QQF189" s="12"/>
      <c r="QQG189" s="12"/>
      <c r="QQH189" s="12"/>
      <c r="QQI189" s="12"/>
      <c r="QQJ189" s="12"/>
      <c r="QQK189" s="12"/>
      <c r="QQL189" s="12"/>
      <c r="QQM189" s="12"/>
      <c r="QQN189" s="12"/>
      <c r="QQO189" s="12"/>
      <c r="QQP189" s="12"/>
      <c r="QQQ189" s="12"/>
      <c r="QQR189" s="12"/>
      <c r="QQS189" s="12"/>
      <c r="QQT189" s="12"/>
      <c r="QQU189" s="12"/>
      <c r="QQV189" s="12"/>
      <c r="QQW189" s="12"/>
      <c r="QQX189" s="12"/>
      <c r="QQY189" s="12"/>
      <c r="QQZ189" s="12"/>
      <c r="QRA189" s="12"/>
      <c r="QRB189" s="12"/>
      <c r="QRC189" s="12"/>
      <c r="QRD189" s="12"/>
      <c r="QRE189" s="12"/>
      <c r="QRF189" s="12"/>
      <c r="QRG189" s="12"/>
      <c r="QRH189" s="12"/>
      <c r="QRI189" s="12"/>
      <c r="QRJ189" s="12"/>
      <c r="QRK189" s="12"/>
      <c r="QRL189" s="12"/>
      <c r="QRM189" s="12"/>
      <c r="QRN189" s="12"/>
      <c r="QRO189" s="12"/>
      <c r="QRP189" s="12"/>
      <c r="QRQ189" s="12"/>
      <c r="QRR189" s="12"/>
      <c r="QRS189" s="12"/>
      <c r="QRT189" s="12"/>
      <c r="QRU189" s="12"/>
      <c r="QRV189" s="12"/>
      <c r="QRW189" s="12"/>
      <c r="QRX189" s="12"/>
      <c r="QRY189" s="12"/>
      <c r="QRZ189" s="12"/>
      <c r="QSA189" s="12"/>
      <c r="QSB189" s="12"/>
      <c r="QSC189" s="12"/>
      <c r="QSD189" s="12"/>
      <c r="QSE189" s="12"/>
      <c r="QSF189" s="12"/>
      <c r="QSG189" s="12"/>
      <c r="QSH189" s="12"/>
      <c r="QSI189" s="12"/>
      <c r="QSJ189" s="12"/>
      <c r="QSK189" s="12"/>
      <c r="QSL189" s="12"/>
      <c r="QSM189" s="12"/>
      <c r="QSN189" s="12"/>
      <c r="QSO189" s="12"/>
      <c r="QSP189" s="12"/>
      <c r="QSQ189" s="12"/>
      <c r="QSR189" s="12"/>
      <c r="QSS189" s="12"/>
      <c r="QST189" s="12"/>
      <c r="QSU189" s="12"/>
      <c r="QSV189" s="12"/>
      <c r="QSW189" s="12"/>
      <c r="QSX189" s="12"/>
      <c r="QSY189" s="12"/>
      <c r="QSZ189" s="12"/>
      <c r="QTA189" s="12"/>
      <c r="QTB189" s="12"/>
      <c r="QTC189" s="12"/>
      <c r="QTD189" s="12"/>
      <c r="QTE189" s="12"/>
      <c r="QTF189" s="12"/>
      <c r="QTG189" s="12"/>
      <c r="QTH189" s="12"/>
      <c r="QTI189" s="12"/>
      <c r="QTJ189" s="12"/>
      <c r="QTK189" s="12"/>
      <c r="QTL189" s="12"/>
      <c r="QTM189" s="12"/>
      <c r="QTN189" s="12"/>
      <c r="QTO189" s="12"/>
      <c r="QTP189" s="12"/>
      <c r="QTQ189" s="12"/>
      <c r="QTR189" s="12"/>
      <c r="QTS189" s="12"/>
      <c r="QTT189" s="12"/>
      <c r="QTU189" s="12"/>
      <c r="QTV189" s="12"/>
      <c r="QTW189" s="12"/>
      <c r="QTX189" s="12"/>
      <c r="QTY189" s="12"/>
      <c r="QTZ189" s="12"/>
      <c r="QUA189" s="12"/>
      <c r="QUB189" s="12"/>
      <c r="QUC189" s="12"/>
      <c r="QUD189" s="12"/>
      <c r="QUE189" s="12"/>
      <c r="QUF189" s="12"/>
      <c r="QUG189" s="12"/>
      <c r="QUH189" s="12"/>
      <c r="QUI189" s="12"/>
      <c r="QUJ189" s="12"/>
      <c r="QUK189" s="12"/>
      <c r="QUL189" s="12"/>
      <c r="QUM189" s="12"/>
      <c r="QUN189" s="12"/>
      <c r="QUO189" s="12"/>
      <c r="QUP189" s="12"/>
      <c r="QUQ189" s="12"/>
      <c r="QUR189" s="12"/>
      <c r="QUS189" s="12"/>
      <c r="QUT189" s="12"/>
      <c r="QUU189" s="12"/>
      <c r="QUV189" s="12"/>
      <c r="QUW189" s="12"/>
      <c r="QUX189" s="12"/>
      <c r="QUY189" s="12"/>
      <c r="QUZ189" s="12"/>
      <c r="QVA189" s="12"/>
      <c r="QVB189" s="12"/>
      <c r="QVC189" s="12"/>
      <c r="QVD189" s="12"/>
      <c r="QVE189" s="12"/>
      <c r="QVF189" s="12"/>
      <c r="QVG189" s="12"/>
      <c r="QVH189" s="12"/>
      <c r="QVI189" s="12"/>
      <c r="QVJ189" s="12"/>
      <c r="QVK189" s="12"/>
      <c r="QVL189" s="12"/>
      <c r="QVM189" s="12"/>
      <c r="QVN189" s="12"/>
      <c r="QVO189" s="12"/>
      <c r="QVP189" s="12"/>
      <c r="QVQ189" s="12"/>
      <c r="QVR189" s="12"/>
      <c r="QVS189" s="12"/>
      <c r="QVT189" s="12"/>
      <c r="QVU189" s="12"/>
      <c r="QVV189" s="12"/>
      <c r="QVW189" s="12"/>
      <c r="QVX189" s="12"/>
      <c r="QVY189" s="12"/>
      <c r="QVZ189" s="12"/>
      <c r="QWA189" s="12"/>
      <c r="QWB189" s="12"/>
      <c r="QWC189" s="12"/>
      <c r="QWD189" s="12"/>
      <c r="QWE189" s="12"/>
      <c r="QWF189" s="12"/>
      <c r="QWG189" s="12"/>
      <c r="QWH189" s="12"/>
      <c r="QWI189" s="12"/>
      <c r="QWJ189" s="12"/>
      <c r="QWK189" s="12"/>
      <c r="QWL189" s="12"/>
      <c r="QWM189" s="12"/>
      <c r="QWN189" s="12"/>
      <c r="QWO189" s="12"/>
      <c r="QWP189" s="12"/>
      <c r="QWQ189" s="12"/>
      <c r="QWR189" s="12"/>
      <c r="QWS189" s="12"/>
      <c r="QWT189" s="12"/>
      <c r="QWU189" s="12"/>
      <c r="QWV189" s="12"/>
      <c r="QWW189" s="12"/>
      <c r="QWX189" s="12"/>
      <c r="QWY189" s="12"/>
      <c r="QWZ189" s="12"/>
      <c r="QXA189" s="12"/>
      <c r="QXB189" s="12"/>
      <c r="QXC189" s="12"/>
      <c r="QXD189" s="12"/>
      <c r="QXE189" s="12"/>
      <c r="QXF189" s="12"/>
      <c r="QXG189" s="12"/>
      <c r="QXH189" s="12"/>
      <c r="QXI189" s="12"/>
      <c r="QXJ189" s="12"/>
      <c r="QXK189" s="12"/>
      <c r="QXL189" s="12"/>
      <c r="QXM189" s="12"/>
      <c r="QXN189" s="12"/>
      <c r="QXO189" s="12"/>
      <c r="QXP189" s="12"/>
      <c r="QXQ189" s="12"/>
      <c r="QXR189" s="12"/>
      <c r="QXS189" s="12"/>
      <c r="QXT189" s="12"/>
      <c r="QXU189" s="12"/>
      <c r="QXV189" s="12"/>
      <c r="QXW189" s="12"/>
      <c r="QXX189" s="12"/>
      <c r="QXY189" s="12"/>
      <c r="QXZ189" s="12"/>
      <c r="QYA189" s="12"/>
      <c r="QYB189" s="12"/>
      <c r="QYC189" s="12"/>
      <c r="QYD189" s="12"/>
      <c r="QYE189" s="12"/>
      <c r="QYF189" s="12"/>
      <c r="QYG189" s="12"/>
      <c r="QYH189" s="12"/>
      <c r="QYI189" s="12"/>
      <c r="QYJ189" s="12"/>
      <c r="QYK189" s="12"/>
      <c r="QYL189" s="12"/>
      <c r="QYM189" s="12"/>
      <c r="QYN189" s="12"/>
      <c r="QYO189" s="12"/>
      <c r="QYP189" s="12"/>
      <c r="QYQ189" s="12"/>
      <c r="QYR189" s="12"/>
      <c r="QYS189" s="12"/>
      <c r="QYT189" s="12"/>
      <c r="QYU189" s="12"/>
      <c r="QYV189" s="12"/>
      <c r="QYW189" s="12"/>
      <c r="QYX189" s="12"/>
      <c r="QYY189" s="12"/>
      <c r="QYZ189" s="12"/>
      <c r="QZA189" s="12"/>
      <c r="QZB189" s="12"/>
      <c r="QZC189" s="12"/>
      <c r="QZD189" s="12"/>
      <c r="QZE189" s="12"/>
      <c r="QZF189" s="12"/>
      <c r="QZG189" s="12"/>
      <c r="QZH189" s="12"/>
      <c r="QZI189" s="12"/>
      <c r="QZJ189" s="12"/>
      <c r="QZK189" s="12"/>
      <c r="QZL189" s="12"/>
      <c r="QZM189" s="12"/>
      <c r="QZN189" s="12"/>
      <c r="QZO189" s="12"/>
      <c r="QZP189" s="12"/>
      <c r="QZQ189" s="12"/>
      <c r="QZR189" s="12"/>
      <c r="QZS189" s="12"/>
      <c r="QZT189" s="12"/>
      <c r="QZU189" s="12"/>
      <c r="QZV189" s="12"/>
      <c r="QZW189" s="12"/>
      <c r="QZX189" s="12"/>
      <c r="QZY189" s="12"/>
      <c r="QZZ189" s="12"/>
      <c r="RAA189" s="12"/>
      <c r="RAB189" s="12"/>
      <c r="RAC189" s="12"/>
      <c r="RAD189" s="12"/>
      <c r="RAE189" s="12"/>
      <c r="RAF189" s="12"/>
      <c r="RAG189" s="12"/>
      <c r="RAH189" s="12"/>
      <c r="RAI189" s="12"/>
      <c r="RAJ189" s="12"/>
      <c r="RAK189" s="12"/>
      <c r="RAL189" s="12"/>
      <c r="RAM189" s="12"/>
      <c r="RAN189" s="12"/>
      <c r="RAO189" s="12"/>
      <c r="RAP189" s="12"/>
      <c r="RAQ189" s="12"/>
      <c r="RAR189" s="12"/>
      <c r="RAS189" s="12"/>
      <c r="RAT189" s="12"/>
      <c r="RAU189" s="12"/>
      <c r="RAV189" s="12"/>
      <c r="RAW189" s="12"/>
      <c r="RAX189" s="12"/>
      <c r="RAY189" s="12"/>
      <c r="RAZ189" s="12"/>
      <c r="RBA189" s="12"/>
      <c r="RBB189" s="12"/>
      <c r="RBC189" s="12"/>
      <c r="RBD189" s="12"/>
      <c r="RBE189" s="12"/>
      <c r="RBF189" s="12"/>
      <c r="RBG189" s="12"/>
      <c r="RBH189" s="12"/>
      <c r="RBI189" s="12"/>
      <c r="RBJ189" s="12"/>
      <c r="RBK189" s="12"/>
      <c r="RBL189" s="12"/>
      <c r="RBM189" s="12"/>
      <c r="RBN189" s="12"/>
      <c r="RBO189" s="12"/>
      <c r="RBP189" s="12"/>
      <c r="RBQ189" s="12"/>
      <c r="RBR189" s="12"/>
      <c r="RBS189" s="12"/>
      <c r="RBT189" s="12"/>
      <c r="RBU189" s="12"/>
      <c r="RBV189" s="12"/>
      <c r="RBW189" s="12"/>
      <c r="RBX189" s="12"/>
      <c r="RBY189" s="12"/>
      <c r="RBZ189" s="12"/>
      <c r="RCA189" s="12"/>
      <c r="RCB189" s="12"/>
      <c r="RCC189" s="12"/>
      <c r="RCD189" s="12"/>
      <c r="RCE189" s="12"/>
      <c r="RCF189" s="12"/>
      <c r="RCG189" s="12"/>
      <c r="RCH189" s="12"/>
      <c r="RCI189" s="12"/>
      <c r="RCJ189" s="12"/>
      <c r="RCK189" s="12"/>
      <c r="RCL189" s="12"/>
      <c r="RCM189" s="12"/>
      <c r="RCN189" s="12"/>
      <c r="RCO189" s="12"/>
      <c r="RCP189" s="12"/>
      <c r="RCQ189" s="12"/>
      <c r="RCR189" s="12"/>
      <c r="RCS189" s="12"/>
      <c r="RCT189" s="12"/>
      <c r="RCU189" s="12"/>
      <c r="RCV189" s="12"/>
      <c r="RCW189" s="12"/>
      <c r="RCX189" s="12"/>
      <c r="RCY189" s="12"/>
      <c r="RCZ189" s="12"/>
      <c r="RDA189" s="12"/>
      <c r="RDB189" s="12"/>
      <c r="RDC189" s="12"/>
      <c r="RDD189" s="12"/>
      <c r="RDE189" s="12"/>
      <c r="RDF189" s="12"/>
      <c r="RDG189" s="12"/>
      <c r="RDH189" s="12"/>
      <c r="RDI189" s="12"/>
      <c r="RDJ189" s="12"/>
      <c r="RDK189" s="12"/>
      <c r="RDL189" s="12"/>
      <c r="RDM189" s="12"/>
      <c r="RDN189" s="12"/>
      <c r="RDO189" s="12"/>
      <c r="RDP189" s="12"/>
      <c r="RDQ189" s="12"/>
      <c r="RDR189" s="12"/>
      <c r="RDS189" s="12"/>
      <c r="RDT189" s="12"/>
      <c r="RDU189" s="12"/>
      <c r="RDV189" s="12"/>
      <c r="RDW189" s="12"/>
      <c r="RDX189" s="12"/>
      <c r="RDY189" s="12"/>
      <c r="RDZ189" s="12"/>
      <c r="REA189" s="12"/>
      <c r="REB189" s="12"/>
      <c r="REC189" s="12"/>
      <c r="RED189" s="12"/>
      <c r="REE189" s="12"/>
      <c r="REF189" s="12"/>
      <c r="REG189" s="12"/>
      <c r="REH189" s="12"/>
      <c r="REI189" s="12"/>
      <c r="REJ189" s="12"/>
      <c r="REK189" s="12"/>
      <c r="REL189" s="12"/>
      <c r="REM189" s="12"/>
      <c r="REN189" s="12"/>
      <c r="REO189" s="12"/>
      <c r="REP189" s="12"/>
      <c r="REQ189" s="12"/>
      <c r="RER189" s="12"/>
      <c r="RES189" s="12"/>
      <c r="RET189" s="12"/>
      <c r="REU189" s="12"/>
      <c r="REV189" s="12"/>
      <c r="REW189" s="12"/>
      <c r="REX189" s="12"/>
      <c r="REY189" s="12"/>
      <c r="REZ189" s="12"/>
      <c r="RFA189" s="12"/>
      <c r="RFB189" s="12"/>
      <c r="RFC189" s="12"/>
      <c r="RFD189" s="12"/>
      <c r="RFE189" s="12"/>
      <c r="RFF189" s="12"/>
      <c r="RFG189" s="12"/>
      <c r="RFH189" s="12"/>
      <c r="RFI189" s="12"/>
      <c r="RFJ189" s="12"/>
      <c r="RFK189" s="12"/>
      <c r="RFL189" s="12"/>
      <c r="RFM189" s="12"/>
      <c r="RFN189" s="12"/>
      <c r="RFO189" s="12"/>
      <c r="RFP189" s="12"/>
      <c r="RFQ189" s="12"/>
      <c r="RFR189" s="12"/>
      <c r="RFS189" s="12"/>
      <c r="RFT189" s="12"/>
      <c r="RFU189" s="12"/>
      <c r="RFV189" s="12"/>
      <c r="RFW189" s="12"/>
      <c r="RFX189" s="12"/>
      <c r="RFY189" s="12"/>
      <c r="RFZ189" s="12"/>
      <c r="RGA189" s="12"/>
      <c r="RGB189" s="12"/>
      <c r="RGC189" s="12"/>
      <c r="RGD189" s="12"/>
      <c r="RGE189" s="12"/>
      <c r="RGF189" s="12"/>
      <c r="RGG189" s="12"/>
      <c r="RGH189" s="12"/>
      <c r="RGI189" s="12"/>
      <c r="RGJ189" s="12"/>
      <c r="RGK189" s="12"/>
      <c r="RGL189" s="12"/>
      <c r="RGM189" s="12"/>
      <c r="RGN189" s="12"/>
      <c r="RGO189" s="12"/>
      <c r="RGP189" s="12"/>
      <c r="RGQ189" s="12"/>
      <c r="RGR189" s="12"/>
      <c r="RGS189" s="12"/>
      <c r="RGT189" s="12"/>
      <c r="RGU189" s="12"/>
      <c r="RGV189" s="12"/>
      <c r="RGW189" s="12"/>
      <c r="RGX189" s="12"/>
      <c r="RGY189" s="12"/>
      <c r="RGZ189" s="12"/>
      <c r="RHA189" s="12"/>
      <c r="RHB189" s="12"/>
      <c r="RHC189" s="12"/>
      <c r="RHD189" s="12"/>
      <c r="RHE189" s="12"/>
      <c r="RHF189" s="12"/>
      <c r="RHG189" s="12"/>
      <c r="RHH189" s="12"/>
      <c r="RHI189" s="12"/>
      <c r="RHJ189" s="12"/>
      <c r="RHK189" s="12"/>
      <c r="RHL189" s="12"/>
      <c r="RHM189" s="12"/>
      <c r="RHN189" s="12"/>
      <c r="RHO189" s="12"/>
      <c r="RHP189" s="12"/>
      <c r="RHQ189" s="12"/>
      <c r="RHR189" s="12"/>
      <c r="RHS189" s="12"/>
      <c r="RHT189" s="12"/>
      <c r="RHU189" s="12"/>
      <c r="RHV189" s="12"/>
      <c r="RHW189" s="12"/>
      <c r="RHX189" s="12"/>
      <c r="RHY189" s="12"/>
      <c r="RHZ189" s="12"/>
      <c r="RIA189" s="12"/>
      <c r="RIB189" s="12"/>
      <c r="RIC189" s="12"/>
      <c r="RID189" s="12"/>
      <c r="RIE189" s="12"/>
      <c r="RIF189" s="12"/>
      <c r="RIG189" s="12"/>
      <c r="RIH189" s="12"/>
      <c r="RII189" s="12"/>
      <c r="RIJ189" s="12"/>
      <c r="RIK189" s="12"/>
      <c r="RIL189" s="12"/>
      <c r="RIM189" s="12"/>
      <c r="RIN189" s="12"/>
      <c r="RIO189" s="12"/>
      <c r="RIP189" s="12"/>
      <c r="RIQ189" s="12"/>
      <c r="RIR189" s="12"/>
      <c r="RIS189" s="12"/>
      <c r="RIT189" s="12"/>
      <c r="RIU189" s="12"/>
      <c r="RIV189" s="12"/>
      <c r="RIW189" s="12"/>
      <c r="RIX189" s="12"/>
      <c r="RIY189" s="12"/>
      <c r="RIZ189" s="12"/>
      <c r="RJA189" s="12"/>
      <c r="RJB189" s="12"/>
      <c r="RJC189" s="12"/>
      <c r="RJD189" s="12"/>
      <c r="RJE189" s="12"/>
      <c r="RJF189" s="12"/>
      <c r="RJG189" s="12"/>
      <c r="RJH189" s="12"/>
      <c r="RJI189" s="12"/>
      <c r="RJJ189" s="12"/>
      <c r="RJK189" s="12"/>
      <c r="RJL189" s="12"/>
      <c r="RJM189" s="12"/>
      <c r="RJN189" s="12"/>
      <c r="RJO189" s="12"/>
      <c r="RJP189" s="12"/>
      <c r="RJQ189" s="12"/>
      <c r="RJR189" s="12"/>
      <c r="RJS189" s="12"/>
      <c r="RJT189" s="12"/>
      <c r="RJU189" s="12"/>
      <c r="RJV189" s="12"/>
      <c r="RJW189" s="12"/>
      <c r="RJX189" s="12"/>
      <c r="RJY189" s="12"/>
      <c r="RJZ189" s="12"/>
      <c r="RKA189" s="12"/>
      <c r="RKB189" s="12"/>
      <c r="RKC189" s="12"/>
      <c r="RKD189" s="12"/>
      <c r="RKE189" s="12"/>
      <c r="RKF189" s="12"/>
      <c r="RKG189" s="12"/>
      <c r="RKH189" s="12"/>
      <c r="RKI189" s="12"/>
      <c r="RKJ189" s="12"/>
      <c r="RKK189" s="12"/>
      <c r="RKL189" s="12"/>
      <c r="RKM189" s="12"/>
      <c r="RKN189" s="12"/>
      <c r="RKO189" s="12"/>
      <c r="RKP189" s="12"/>
      <c r="RKQ189" s="12"/>
      <c r="RKR189" s="12"/>
      <c r="RKS189" s="12"/>
      <c r="RKT189" s="12"/>
      <c r="RKU189" s="12"/>
      <c r="RKV189" s="12"/>
      <c r="RKW189" s="12"/>
      <c r="RKX189" s="12"/>
      <c r="RKY189" s="12"/>
      <c r="RKZ189" s="12"/>
      <c r="RLA189" s="12"/>
      <c r="RLB189" s="12"/>
      <c r="RLC189" s="12"/>
      <c r="RLD189" s="12"/>
      <c r="RLE189" s="12"/>
      <c r="RLF189" s="12"/>
      <c r="RLG189" s="12"/>
      <c r="RLH189" s="12"/>
      <c r="RLI189" s="12"/>
      <c r="RLJ189" s="12"/>
      <c r="RLK189" s="12"/>
      <c r="RLL189" s="12"/>
      <c r="RLM189" s="12"/>
      <c r="RLN189" s="12"/>
      <c r="RLO189" s="12"/>
      <c r="RLP189" s="12"/>
      <c r="RLQ189" s="12"/>
      <c r="RLR189" s="12"/>
      <c r="RLS189" s="12"/>
      <c r="RLT189" s="12"/>
      <c r="RLU189" s="12"/>
      <c r="RLV189" s="12"/>
      <c r="RLW189" s="12"/>
      <c r="RLX189" s="12"/>
      <c r="RLY189" s="12"/>
      <c r="RLZ189" s="12"/>
      <c r="RMA189" s="12"/>
      <c r="RMB189" s="12"/>
      <c r="RMC189" s="12"/>
      <c r="RMD189" s="12"/>
      <c r="RME189" s="12"/>
      <c r="RMF189" s="12"/>
      <c r="RMG189" s="12"/>
      <c r="RMH189" s="12"/>
      <c r="RMI189" s="12"/>
      <c r="RMJ189" s="12"/>
      <c r="RMK189" s="12"/>
      <c r="RML189" s="12"/>
      <c r="RMM189" s="12"/>
      <c r="RMN189" s="12"/>
      <c r="RMO189" s="12"/>
      <c r="RMP189" s="12"/>
      <c r="RMQ189" s="12"/>
      <c r="RMR189" s="12"/>
      <c r="RMS189" s="12"/>
      <c r="RMT189" s="12"/>
      <c r="RMU189" s="12"/>
      <c r="RMV189" s="12"/>
      <c r="RMW189" s="12"/>
      <c r="RMX189" s="12"/>
      <c r="RMY189" s="12"/>
      <c r="RMZ189" s="12"/>
      <c r="RNA189" s="12"/>
      <c r="RNB189" s="12"/>
      <c r="RNC189" s="12"/>
      <c r="RND189" s="12"/>
      <c r="RNE189" s="12"/>
      <c r="RNF189" s="12"/>
      <c r="RNG189" s="12"/>
      <c r="RNH189" s="12"/>
      <c r="RNI189" s="12"/>
      <c r="RNJ189" s="12"/>
      <c r="RNK189" s="12"/>
      <c r="RNL189" s="12"/>
      <c r="RNM189" s="12"/>
      <c r="RNN189" s="12"/>
      <c r="RNO189" s="12"/>
      <c r="RNP189" s="12"/>
      <c r="RNQ189" s="12"/>
      <c r="RNR189" s="12"/>
      <c r="RNS189" s="12"/>
      <c r="RNT189" s="12"/>
      <c r="RNU189" s="12"/>
      <c r="RNV189" s="12"/>
      <c r="RNW189" s="12"/>
      <c r="RNX189" s="12"/>
      <c r="RNY189" s="12"/>
      <c r="RNZ189" s="12"/>
      <c r="ROA189" s="12"/>
      <c r="ROB189" s="12"/>
      <c r="ROC189" s="12"/>
      <c r="ROD189" s="12"/>
      <c r="ROE189" s="12"/>
      <c r="ROF189" s="12"/>
      <c r="ROG189" s="12"/>
      <c r="ROH189" s="12"/>
      <c r="ROI189" s="12"/>
      <c r="ROJ189" s="12"/>
      <c r="ROK189" s="12"/>
      <c r="ROL189" s="12"/>
      <c r="ROM189" s="12"/>
      <c r="RON189" s="12"/>
      <c r="ROO189" s="12"/>
      <c r="ROP189" s="12"/>
      <c r="ROQ189" s="12"/>
      <c r="ROR189" s="12"/>
      <c r="ROS189" s="12"/>
      <c r="ROT189" s="12"/>
      <c r="ROU189" s="12"/>
      <c r="ROV189" s="12"/>
      <c r="ROW189" s="12"/>
      <c r="ROX189" s="12"/>
      <c r="ROY189" s="12"/>
      <c r="ROZ189" s="12"/>
      <c r="RPA189" s="12"/>
      <c r="RPB189" s="12"/>
      <c r="RPC189" s="12"/>
      <c r="RPD189" s="12"/>
      <c r="RPE189" s="12"/>
      <c r="RPF189" s="12"/>
      <c r="RPG189" s="12"/>
      <c r="RPH189" s="12"/>
      <c r="RPI189" s="12"/>
      <c r="RPJ189" s="12"/>
      <c r="RPK189" s="12"/>
      <c r="RPL189" s="12"/>
      <c r="RPM189" s="12"/>
      <c r="RPN189" s="12"/>
      <c r="RPO189" s="12"/>
      <c r="RPP189" s="12"/>
      <c r="RPQ189" s="12"/>
      <c r="RPR189" s="12"/>
      <c r="RPS189" s="12"/>
      <c r="RPT189" s="12"/>
      <c r="RPU189" s="12"/>
      <c r="RPV189" s="12"/>
      <c r="RPW189" s="12"/>
      <c r="RPX189" s="12"/>
      <c r="RPY189" s="12"/>
      <c r="RPZ189" s="12"/>
      <c r="RQA189" s="12"/>
      <c r="RQB189" s="12"/>
      <c r="RQC189" s="12"/>
      <c r="RQD189" s="12"/>
      <c r="RQE189" s="12"/>
      <c r="RQF189" s="12"/>
      <c r="RQG189" s="12"/>
      <c r="RQH189" s="12"/>
      <c r="RQI189" s="12"/>
      <c r="RQJ189" s="12"/>
      <c r="RQK189" s="12"/>
      <c r="RQL189" s="12"/>
      <c r="RQM189" s="12"/>
      <c r="RQN189" s="12"/>
      <c r="RQO189" s="12"/>
      <c r="RQP189" s="12"/>
      <c r="RQQ189" s="12"/>
      <c r="RQR189" s="12"/>
      <c r="RQS189" s="12"/>
      <c r="RQT189" s="12"/>
      <c r="RQU189" s="12"/>
      <c r="RQV189" s="12"/>
      <c r="RQW189" s="12"/>
      <c r="RQX189" s="12"/>
      <c r="RQY189" s="12"/>
      <c r="RQZ189" s="12"/>
      <c r="RRA189" s="12"/>
      <c r="RRB189" s="12"/>
      <c r="RRC189" s="12"/>
      <c r="RRD189" s="12"/>
      <c r="RRE189" s="12"/>
      <c r="RRF189" s="12"/>
      <c r="RRG189" s="12"/>
      <c r="RRH189" s="12"/>
      <c r="RRI189" s="12"/>
      <c r="RRJ189" s="12"/>
      <c r="RRK189" s="12"/>
      <c r="RRL189" s="12"/>
      <c r="RRM189" s="12"/>
      <c r="RRN189" s="12"/>
      <c r="RRO189" s="12"/>
      <c r="RRP189" s="12"/>
      <c r="RRQ189" s="12"/>
      <c r="RRR189" s="12"/>
      <c r="RRS189" s="12"/>
      <c r="RRT189" s="12"/>
      <c r="RRU189" s="12"/>
      <c r="RRV189" s="12"/>
      <c r="RRW189" s="12"/>
      <c r="RRX189" s="12"/>
      <c r="RRY189" s="12"/>
      <c r="RRZ189" s="12"/>
      <c r="RSA189" s="12"/>
      <c r="RSB189" s="12"/>
      <c r="RSC189" s="12"/>
      <c r="RSD189" s="12"/>
      <c r="RSE189" s="12"/>
      <c r="RSF189" s="12"/>
      <c r="RSG189" s="12"/>
      <c r="RSH189" s="12"/>
      <c r="RSI189" s="12"/>
      <c r="RSJ189" s="12"/>
      <c r="RSK189" s="12"/>
      <c r="RSL189" s="12"/>
      <c r="RSM189" s="12"/>
      <c r="RSN189" s="12"/>
      <c r="RSO189" s="12"/>
      <c r="RSP189" s="12"/>
      <c r="RSQ189" s="12"/>
      <c r="RSR189" s="12"/>
      <c r="RSS189" s="12"/>
      <c r="RST189" s="12"/>
      <c r="RSU189" s="12"/>
      <c r="RSV189" s="12"/>
      <c r="RSW189" s="12"/>
      <c r="RSX189" s="12"/>
      <c r="RSY189" s="12"/>
      <c r="RSZ189" s="12"/>
      <c r="RTA189" s="12"/>
      <c r="RTB189" s="12"/>
      <c r="RTC189" s="12"/>
      <c r="RTD189" s="12"/>
      <c r="RTE189" s="12"/>
      <c r="RTF189" s="12"/>
      <c r="RTG189" s="12"/>
      <c r="RTH189" s="12"/>
      <c r="RTI189" s="12"/>
      <c r="RTJ189" s="12"/>
      <c r="RTK189" s="12"/>
      <c r="RTL189" s="12"/>
      <c r="RTM189" s="12"/>
      <c r="RTN189" s="12"/>
      <c r="RTO189" s="12"/>
      <c r="RTP189" s="12"/>
      <c r="RTQ189" s="12"/>
      <c r="RTR189" s="12"/>
      <c r="RTS189" s="12"/>
      <c r="RTT189" s="12"/>
      <c r="RTU189" s="12"/>
      <c r="RTV189" s="12"/>
      <c r="RTW189" s="12"/>
      <c r="RTX189" s="12"/>
      <c r="RTY189" s="12"/>
      <c r="RTZ189" s="12"/>
      <c r="RUA189" s="12"/>
      <c r="RUB189" s="12"/>
      <c r="RUC189" s="12"/>
      <c r="RUD189" s="12"/>
      <c r="RUE189" s="12"/>
      <c r="RUF189" s="12"/>
      <c r="RUG189" s="12"/>
      <c r="RUH189" s="12"/>
      <c r="RUI189" s="12"/>
      <c r="RUJ189" s="12"/>
      <c r="RUK189" s="12"/>
      <c r="RUL189" s="12"/>
      <c r="RUM189" s="12"/>
      <c r="RUN189" s="12"/>
      <c r="RUO189" s="12"/>
      <c r="RUP189" s="12"/>
      <c r="RUQ189" s="12"/>
      <c r="RUR189" s="12"/>
      <c r="RUS189" s="12"/>
      <c r="RUT189" s="12"/>
      <c r="RUU189" s="12"/>
      <c r="RUV189" s="12"/>
      <c r="RUW189" s="12"/>
      <c r="RUX189" s="12"/>
      <c r="RUY189" s="12"/>
      <c r="RUZ189" s="12"/>
      <c r="RVA189" s="12"/>
      <c r="RVB189" s="12"/>
      <c r="RVC189" s="12"/>
      <c r="RVD189" s="12"/>
      <c r="RVE189" s="12"/>
      <c r="RVF189" s="12"/>
      <c r="RVG189" s="12"/>
      <c r="RVH189" s="12"/>
      <c r="RVI189" s="12"/>
      <c r="RVJ189" s="12"/>
      <c r="RVK189" s="12"/>
      <c r="RVL189" s="12"/>
      <c r="RVM189" s="12"/>
      <c r="RVN189" s="12"/>
      <c r="RVO189" s="12"/>
      <c r="RVP189" s="12"/>
      <c r="RVQ189" s="12"/>
      <c r="RVR189" s="12"/>
      <c r="RVS189" s="12"/>
      <c r="RVT189" s="12"/>
      <c r="RVU189" s="12"/>
      <c r="RVV189" s="12"/>
      <c r="RVW189" s="12"/>
      <c r="RVX189" s="12"/>
      <c r="RVY189" s="12"/>
      <c r="RVZ189" s="12"/>
      <c r="RWA189" s="12"/>
      <c r="RWB189" s="12"/>
      <c r="RWC189" s="12"/>
      <c r="RWD189" s="12"/>
      <c r="RWE189" s="12"/>
      <c r="RWF189" s="12"/>
      <c r="RWG189" s="12"/>
      <c r="RWH189" s="12"/>
      <c r="RWI189" s="12"/>
      <c r="RWJ189" s="12"/>
      <c r="RWK189" s="12"/>
      <c r="RWL189" s="12"/>
      <c r="RWM189" s="12"/>
      <c r="RWN189" s="12"/>
      <c r="RWO189" s="12"/>
      <c r="RWP189" s="12"/>
      <c r="RWQ189" s="12"/>
      <c r="RWR189" s="12"/>
      <c r="RWS189" s="12"/>
      <c r="RWT189" s="12"/>
      <c r="RWU189" s="12"/>
      <c r="RWV189" s="12"/>
      <c r="RWW189" s="12"/>
      <c r="RWX189" s="12"/>
      <c r="RWY189" s="12"/>
      <c r="RWZ189" s="12"/>
      <c r="RXA189" s="12"/>
      <c r="RXB189" s="12"/>
      <c r="RXC189" s="12"/>
      <c r="RXD189" s="12"/>
      <c r="RXE189" s="12"/>
      <c r="RXF189" s="12"/>
      <c r="RXG189" s="12"/>
      <c r="RXH189" s="12"/>
      <c r="RXI189" s="12"/>
      <c r="RXJ189" s="12"/>
      <c r="RXK189" s="12"/>
      <c r="RXL189" s="12"/>
      <c r="RXM189" s="12"/>
      <c r="RXN189" s="12"/>
      <c r="RXO189" s="12"/>
      <c r="RXP189" s="12"/>
      <c r="RXQ189" s="12"/>
      <c r="RXR189" s="12"/>
      <c r="RXS189" s="12"/>
      <c r="RXT189" s="12"/>
      <c r="RXU189" s="12"/>
      <c r="RXV189" s="12"/>
      <c r="RXW189" s="12"/>
      <c r="RXX189" s="12"/>
      <c r="RXY189" s="12"/>
      <c r="RXZ189" s="12"/>
      <c r="RYA189" s="12"/>
      <c r="RYB189" s="12"/>
      <c r="RYC189" s="12"/>
      <c r="RYD189" s="12"/>
      <c r="RYE189" s="12"/>
      <c r="RYF189" s="12"/>
      <c r="RYG189" s="12"/>
      <c r="RYH189" s="12"/>
      <c r="RYI189" s="12"/>
      <c r="RYJ189" s="12"/>
      <c r="RYK189" s="12"/>
      <c r="RYL189" s="12"/>
      <c r="RYM189" s="12"/>
      <c r="RYN189" s="12"/>
      <c r="RYO189" s="12"/>
      <c r="RYP189" s="12"/>
      <c r="RYQ189" s="12"/>
      <c r="RYR189" s="12"/>
      <c r="RYS189" s="12"/>
      <c r="RYT189" s="12"/>
      <c r="RYU189" s="12"/>
      <c r="RYV189" s="12"/>
      <c r="RYW189" s="12"/>
      <c r="RYX189" s="12"/>
      <c r="RYY189" s="12"/>
      <c r="RYZ189" s="12"/>
      <c r="RZA189" s="12"/>
      <c r="RZB189" s="12"/>
      <c r="RZC189" s="12"/>
      <c r="RZD189" s="12"/>
      <c r="RZE189" s="12"/>
      <c r="RZF189" s="12"/>
      <c r="RZG189" s="12"/>
      <c r="RZH189" s="12"/>
      <c r="RZI189" s="12"/>
      <c r="RZJ189" s="12"/>
      <c r="RZK189" s="12"/>
      <c r="RZL189" s="12"/>
      <c r="RZM189" s="12"/>
      <c r="RZN189" s="12"/>
      <c r="RZO189" s="12"/>
      <c r="RZP189" s="12"/>
      <c r="RZQ189" s="12"/>
      <c r="RZR189" s="12"/>
      <c r="RZS189" s="12"/>
      <c r="RZT189" s="12"/>
      <c r="RZU189" s="12"/>
      <c r="RZV189" s="12"/>
      <c r="RZW189" s="12"/>
      <c r="RZX189" s="12"/>
      <c r="RZY189" s="12"/>
      <c r="RZZ189" s="12"/>
      <c r="SAA189" s="12"/>
      <c r="SAB189" s="12"/>
      <c r="SAC189" s="12"/>
      <c r="SAD189" s="12"/>
      <c r="SAE189" s="12"/>
      <c r="SAF189" s="12"/>
      <c r="SAG189" s="12"/>
      <c r="SAH189" s="12"/>
      <c r="SAI189" s="12"/>
      <c r="SAJ189" s="12"/>
      <c r="SAK189" s="12"/>
      <c r="SAL189" s="12"/>
      <c r="SAM189" s="12"/>
      <c r="SAN189" s="12"/>
      <c r="SAO189" s="12"/>
      <c r="SAP189" s="12"/>
      <c r="SAQ189" s="12"/>
      <c r="SAR189" s="12"/>
      <c r="SAS189" s="12"/>
      <c r="SAT189" s="12"/>
      <c r="SAU189" s="12"/>
      <c r="SAV189" s="12"/>
      <c r="SAW189" s="12"/>
      <c r="SAX189" s="12"/>
      <c r="SAY189" s="12"/>
      <c r="SAZ189" s="12"/>
      <c r="SBA189" s="12"/>
      <c r="SBB189" s="12"/>
      <c r="SBC189" s="12"/>
      <c r="SBD189" s="12"/>
      <c r="SBE189" s="12"/>
      <c r="SBF189" s="12"/>
      <c r="SBG189" s="12"/>
      <c r="SBH189" s="12"/>
      <c r="SBI189" s="12"/>
      <c r="SBJ189" s="12"/>
      <c r="SBK189" s="12"/>
      <c r="SBL189" s="12"/>
      <c r="SBM189" s="12"/>
      <c r="SBN189" s="12"/>
      <c r="SBO189" s="12"/>
      <c r="SBP189" s="12"/>
      <c r="SBQ189" s="12"/>
      <c r="SBR189" s="12"/>
      <c r="SBS189" s="12"/>
      <c r="SBT189" s="12"/>
      <c r="SBU189" s="12"/>
      <c r="SBV189" s="12"/>
      <c r="SBW189" s="12"/>
      <c r="SBX189" s="12"/>
      <c r="SBY189" s="12"/>
      <c r="SBZ189" s="12"/>
      <c r="SCA189" s="12"/>
      <c r="SCB189" s="12"/>
      <c r="SCC189" s="12"/>
      <c r="SCD189" s="12"/>
      <c r="SCE189" s="12"/>
      <c r="SCF189" s="12"/>
      <c r="SCG189" s="12"/>
      <c r="SCH189" s="12"/>
      <c r="SCI189" s="12"/>
      <c r="SCJ189" s="12"/>
      <c r="SCK189" s="12"/>
      <c r="SCL189" s="12"/>
      <c r="SCM189" s="12"/>
      <c r="SCN189" s="12"/>
      <c r="SCO189" s="12"/>
      <c r="SCP189" s="12"/>
      <c r="SCQ189" s="12"/>
      <c r="SCR189" s="12"/>
      <c r="SCS189" s="12"/>
      <c r="SCT189" s="12"/>
      <c r="SCU189" s="12"/>
      <c r="SCV189" s="12"/>
      <c r="SCW189" s="12"/>
      <c r="SCX189" s="12"/>
      <c r="SCY189" s="12"/>
      <c r="SCZ189" s="12"/>
      <c r="SDA189" s="12"/>
      <c r="SDB189" s="12"/>
      <c r="SDC189" s="12"/>
      <c r="SDD189" s="12"/>
      <c r="SDE189" s="12"/>
      <c r="SDF189" s="12"/>
      <c r="SDG189" s="12"/>
      <c r="SDH189" s="12"/>
      <c r="SDI189" s="12"/>
      <c r="SDJ189" s="12"/>
      <c r="SDK189" s="12"/>
      <c r="SDL189" s="12"/>
      <c r="SDM189" s="12"/>
      <c r="SDN189" s="12"/>
      <c r="SDO189" s="12"/>
      <c r="SDP189" s="12"/>
      <c r="SDQ189" s="12"/>
      <c r="SDR189" s="12"/>
      <c r="SDS189" s="12"/>
      <c r="SDT189" s="12"/>
      <c r="SDU189" s="12"/>
      <c r="SDV189" s="12"/>
      <c r="SDW189" s="12"/>
      <c r="SDX189" s="12"/>
      <c r="SDY189" s="12"/>
      <c r="SDZ189" s="12"/>
      <c r="SEA189" s="12"/>
      <c r="SEB189" s="12"/>
      <c r="SEC189" s="12"/>
      <c r="SED189" s="12"/>
      <c r="SEE189" s="12"/>
      <c r="SEF189" s="12"/>
      <c r="SEG189" s="12"/>
      <c r="SEH189" s="12"/>
      <c r="SEI189" s="12"/>
      <c r="SEJ189" s="12"/>
      <c r="SEK189" s="12"/>
      <c r="SEL189" s="12"/>
      <c r="SEM189" s="12"/>
      <c r="SEN189" s="12"/>
      <c r="SEO189" s="12"/>
      <c r="SEP189" s="12"/>
      <c r="SEQ189" s="12"/>
      <c r="SER189" s="12"/>
      <c r="SES189" s="12"/>
      <c r="SET189" s="12"/>
      <c r="SEU189" s="12"/>
      <c r="SEV189" s="12"/>
      <c r="SEW189" s="12"/>
      <c r="SEX189" s="12"/>
      <c r="SEY189" s="12"/>
      <c r="SEZ189" s="12"/>
      <c r="SFA189" s="12"/>
      <c r="SFB189" s="12"/>
      <c r="SFC189" s="12"/>
      <c r="SFD189" s="12"/>
      <c r="SFE189" s="12"/>
      <c r="SFF189" s="12"/>
      <c r="SFG189" s="12"/>
      <c r="SFH189" s="12"/>
      <c r="SFI189" s="12"/>
      <c r="SFJ189" s="12"/>
      <c r="SFK189" s="12"/>
      <c r="SFL189" s="12"/>
      <c r="SFM189" s="12"/>
      <c r="SFN189" s="12"/>
      <c r="SFO189" s="12"/>
      <c r="SFP189" s="12"/>
      <c r="SFQ189" s="12"/>
      <c r="SFR189" s="12"/>
      <c r="SFS189" s="12"/>
      <c r="SFT189" s="12"/>
      <c r="SFU189" s="12"/>
      <c r="SFV189" s="12"/>
      <c r="SFW189" s="12"/>
      <c r="SFX189" s="12"/>
      <c r="SFY189" s="12"/>
      <c r="SFZ189" s="12"/>
      <c r="SGA189" s="12"/>
      <c r="SGB189" s="12"/>
      <c r="SGC189" s="12"/>
      <c r="SGD189" s="12"/>
      <c r="SGE189" s="12"/>
      <c r="SGF189" s="12"/>
      <c r="SGG189" s="12"/>
      <c r="SGH189" s="12"/>
      <c r="SGI189" s="12"/>
      <c r="SGJ189" s="12"/>
      <c r="SGK189" s="12"/>
      <c r="SGL189" s="12"/>
      <c r="SGM189" s="12"/>
      <c r="SGN189" s="12"/>
      <c r="SGO189" s="12"/>
      <c r="SGP189" s="12"/>
      <c r="SGQ189" s="12"/>
      <c r="SGR189" s="12"/>
      <c r="SGS189" s="12"/>
      <c r="SGT189" s="12"/>
      <c r="SGU189" s="12"/>
      <c r="SGV189" s="12"/>
      <c r="SGW189" s="12"/>
      <c r="SGX189" s="12"/>
      <c r="SGY189" s="12"/>
      <c r="SGZ189" s="12"/>
      <c r="SHA189" s="12"/>
      <c r="SHB189" s="12"/>
      <c r="SHC189" s="12"/>
      <c r="SHD189" s="12"/>
      <c r="SHE189" s="12"/>
      <c r="SHF189" s="12"/>
      <c r="SHG189" s="12"/>
      <c r="SHH189" s="12"/>
      <c r="SHI189" s="12"/>
      <c r="SHJ189" s="12"/>
      <c r="SHK189" s="12"/>
      <c r="SHL189" s="12"/>
      <c r="SHM189" s="12"/>
      <c r="SHN189" s="12"/>
      <c r="SHO189" s="12"/>
      <c r="SHP189" s="12"/>
      <c r="SHQ189" s="12"/>
      <c r="SHR189" s="12"/>
      <c r="SHS189" s="12"/>
      <c r="SHT189" s="12"/>
      <c r="SHU189" s="12"/>
      <c r="SHV189" s="12"/>
      <c r="SHW189" s="12"/>
      <c r="SHX189" s="12"/>
      <c r="SHY189" s="12"/>
      <c r="SHZ189" s="12"/>
      <c r="SIA189" s="12"/>
      <c r="SIB189" s="12"/>
      <c r="SIC189" s="12"/>
      <c r="SID189" s="12"/>
      <c r="SIE189" s="12"/>
      <c r="SIF189" s="12"/>
      <c r="SIG189" s="12"/>
      <c r="SIH189" s="12"/>
      <c r="SII189" s="12"/>
      <c r="SIJ189" s="12"/>
      <c r="SIK189" s="12"/>
      <c r="SIL189" s="12"/>
      <c r="SIM189" s="12"/>
      <c r="SIN189" s="12"/>
      <c r="SIO189" s="12"/>
      <c r="SIP189" s="12"/>
      <c r="SIQ189" s="12"/>
      <c r="SIR189" s="12"/>
      <c r="SIS189" s="12"/>
      <c r="SIT189" s="12"/>
      <c r="SIU189" s="12"/>
      <c r="SIV189" s="12"/>
      <c r="SIW189" s="12"/>
      <c r="SIX189" s="12"/>
      <c r="SIY189" s="12"/>
      <c r="SIZ189" s="12"/>
      <c r="SJA189" s="12"/>
      <c r="SJB189" s="12"/>
      <c r="SJC189" s="12"/>
      <c r="SJD189" s="12"/>
      <c r="SJE189" s="12"/>
      <c r="SJF189" s="12"/>
      <c r="SJG189" s="12"/>
      <c r="SJH189" s="12"/>
      <c r="SJI189" s="12"/>
      <c r="SJJ189" s="12"/>
      <c r="SJK189" s="12"/>
      <c r="SJL189" s="12"/>
      <c r="SJM189" s="12"/>
      <c r="SJN189" s="12"/>
      <c r="SJO189" s="12"/>
      <c r="SJP189" s="12"/>
      <c r="SJQ189" s="12"/>
      <c r="SJR189" s="12"/>
      <c r="SJS189" s="12"/>
      <c r="SJT189" s="12"/>
      <c r="SJU189" s="12"/>
      <c r="SJV189" s="12"/>
      <c r="SJW189" s="12"/>
      <c r="SJX189" s="12"/>
      <c r="SJY189" s="12"/>
      <c r="SJZ189" s="12"/>
      <c r="SKA189" s="12"/>
      <c r="SKB189" s="12"/>
      <c r="SKC189" s="12"/>
      <c r="SKD189" s="12"/>
      <c r="SKE189" s="12"/>
      <c r="SKF189" s="12"/>
      <c r="SKG189" s="12"/>
      <c r="SKH189" s="12"/>
      <c r="SKI189" s="12"/>
      <c r="SKJ189" s="12"/>
      <c r="SKK189" s="12"/>
      <c r="SKL189" s="12"/>
      <c r="SKM189" s="12"/>
      <c r="SKN189" s="12"/>
      <c r="SKO189" s="12"/>
      <c r="SKP189" s="12"/>
      <c r="SKQ189" s="12"/>
      <c r="SKR189" s="12"/>
      <c r="SKS189" s="12"/>
      <c r="SKT189" s="12"/>
      <c r="SKU189" s="12"/>
      <c r="SKV189" s="12"/>
      <c r="SKW189" s="12"/>
      <c r="SKX189" s="12"/>
      <c r="SKY189" s="12"/>
      <c r="SKZ189" s="12"/>
      <c r="SLA189" s="12"/>
      <c r="SLB189" s="12"/>
      <c r="SLC189" s="12"/>
      <c r="SLD189" s="12"/>
      <c r="SLE189" s="12"/>
      <c r="SLF189" s="12"/>
      <c r="SLG189" s="12"/>
      <c r="SLH189" s="12"/>
      <c r="SLI189" s="12"/>
      <c r="SLJ189" s="12"/>
      <c r="SLK189" s="12"/>
      <c r="SLL189" s="12"/>
      <c r="SLM189" s="12"/>
      <c r="SLN189" s="12"/>
      <c r="SLO189" s="12"/>
      <c r="SLP189" s="12"/>
      <c r="SLQ189" s="12"/>
      <c r="SLR189" s="12"/>
      <c r="SLS189" s="12"/>
      <c r="SLT189" s="12"/>
      <c r="SLU189" s="12"/>
      <c r="SLV189" s="12"/>
      <c r="SLW189" s="12"/>
      <c r="SLX189" s="12"/>
      <c r="SLY189" s="12"/>
      <c r="SLZ189" s="12"/>
      <c r="SMA189" s="12"/>
      <c r="SMB189" s="12"/>
      <c r="SMC189" s="12"/>
      <c r="SMD189" s="12"/>
      <c r="SME189" s="12"/>
      <c r="SMF189" s="12"/>
      <c r="SMG189" s="12"/>
      <c r="SMH189" s="12"/>
      <c r="SMI189" s="12"/>
      <c r="SMJ189" s="12"/>
      <c r="SMK189" s="12"/>
      <c r="SML189" s="12"/>
      <c r="SMM189" s="12"/>
      <c r="SMN189" s="12"/>
      <c r="SMO189" s="12"/>
      <c r="SMP189" s="12"/>
      <c r="SMQ189" s="12"/>
      <c r="SMR189" s="12"/>
      <c r="SMS189" s="12"/>
      <c r="SMT189" s="12"/>
      <c r="SMU189" s="12"/>
      <c r="SMV189" s="12"/>
      <c r="SMW189" s="12"/>
      <c r="SMX189" s="12"/>
      <c r="SMY189" s="12"/>
      <c r="SMZ189" s="12"/>
      <c r="SNA189" s="12"/>
      <c r="SNB189" s="12"/>
      <c r="SNC189" s="12"/>
      <c r="SND189" s="12"/>
      <c r="SNE189" s="12"/>
      <c r="SNF189" s="12"/>
      <c r="SNG189" s="12"/>
      <c r="SNH189" s="12"/>
      <c r="SNI189" s="12"/>
      <c r="SNJ189" s="12"/>
      <c r="SNK189" s="12"/>
      <c r="SNL189" s="12"/>
      <c r="SNM189" s="12"/>
      <c r="SNN189" s="12"/>
      <c r="SNO189" s="12"/>
      <c r="SNP189" s="12"/>
      <c r="SNQ189" s="12"/>
      <c r="SNR189" s="12"/>
      <c r="SNS189" s="12"/>
      <c r="SNT189" s="12"/>
      <c r="SNU189" s="12"/>
      <c r="SNV189" s="12"/>
      <c r="SNW189" s="12"/>
      <c r="SNX189" s="12"/>
      <c r="SNY189" s="12"/>
      <c r="SNZ189" s="12"/>
      <c r="SOA189" s="12"/>
      <c r="SOB189" s="12"/>
      <c r="SOC189" s="12"/>
      <c r="SOD189" s="12"/>
      <c r="SOE189" s="12"/>
      <c r="SOF189" s="12"/>
      <c r="SOG189" s="12"/>
      <c r="SOH189" s="12"/>
      <c r="SOI189" s="12"/>
      <c r="SOJ189" s="12"/>
      <c r="SOK189" s="12"/>
      <c r="SOL189" s="12"/>
      <c r="SOM189" s="12"/>
      <c r="SON189" s="12"/>
      <c r="SOO189" s="12"/>
      <c r="SOP189" s="12"/>
      <c r="SOQ189" s="12"/>
      <c r="SOR189" s="12"/>
      <c r="SOS189" s="12"/>
      <c r="SOT189" s="12"/>
      <c r="SOU189" s="12"/>
      <c r="SOV189" s="12"/>
      <c r="SOW189" s="12"/>
      <c r="SOX189" s="12"/>
      <c r="SOY189" s="12"/>
      <c r="SOZ189" s="12"/>
      <c r="SPA189" s="12"/>
      <c r="SPB189" s="12"/>
      <c r="SPC189" s="12"/>
      <c r="SPD189" s="12"/>
      <c r="SPE189" s="12"/>
      <c r="SPF189" s="12"/>
      <c r="SPG189" s="12"/>
      <c r="SPH189" s="12"/>
      <c r="SPI189" s="12"/>
      <c r="SPJ189" s="12"/>
      <c r="SPK189" s="12"/>
      <c r="SPL189" s="12"/>
      <c r="SPM189" s="12"/>
      <c r="SPN189" s="12"/>
      <c r="SPO189" s="12"/>
      <c r="SPP189" s="12"/>
      <c r="SPQ189" s="12"/>
      <c r="SPR189" s="12"/>
      <c r="SPS189" s="12"/>
      <c r="SPT189" s="12"/>
      <c r="SPU189" s="12"/>
      <c r="SPV189" s="12"/>
      <c r="SPW189" s="12"/>
      <c r="SPX189" s="12"/>
      <c r="SPY189" s="12"/>
      <c r="SPZ189" s="12"/>
      <c r="SQA189" s="12"/>
      <c r="SQB189" s="12"/>
      <c r="SQC189" s="12"/>
      <c r="SQD189" s="12"/>
      <c r="SQE189" s="12"/>
      <c r="SQF189" s="12"/>
      <c r="SQG189" s="12"/>
      <c r="SQH189" s="12"/>
      <c r="SQI189" s="12"/>
      <c r="SQJ189" s="12"/>
      <c r="SQK189" s="12"/>
      <c r="SQL189" s="12"/>
      <c r="SQM189" s="12"/>
      <c r="SQN189" s="12"/>
      <c r="SQO189" s="12"/>
      <c r="SQP189" s="12"/>
      <c r="SQQ189" s="12"/>
      <c r="SQR189" s="12"/>
      <c r="SQS189" s="12"/>
      <c r="SQT189" s="12"/>
      <c r="SQU189" s="12"/>
      <c r="SQV189" s="12"/>
      <c r="SQW189" s="12"/>
      <c r="SQX189" s="12"/>
      <c r="SQY189" s="12"/>
      <c r="SQZ189" s="12"/>
      <c r="SRA189" s="12"/>
      <c r="SRB189" s="12"/>
      <c r="SRC189" s="12"/>
      <c r="SRD189" s="12"/>
      <c r="SRE189" s="12"/>
      <c r="SRF189" s="12"/>
      <c r="SRG189" s="12"/>
      <c r="SRH189" s="12"/>
      <c r="SRI189" s="12"/>
      <c r="SRJ189" s="12"/>
      <c r="SRK189" s="12"/>
      <c r="SRL189" s="12"/>
      <c r="SRM189" s="12"/>
      <c r="SRN189" s="12"/>
      <c r="SRO189" s="12"/>
      <c r="SRP189" s="12"/>
      <c r="SRQ189" s="12"/>
      <c r="SRR189" s="12"/>
      <c r="SRS189" s="12"/>
      <c r="SRT189" s="12"/>
      <c r="SRU189" s="12"/>
      <c r="SRV189" s="12"/>
      <c r="SRW189" s="12"/>
      <c r="SRX189" s="12"/>
      <c r="SRY189" s="12"/>
      <c r="SRZ189" s="12"/>
      <c r="SSA189" s="12"/>
      <c r="SSB189" s="12"/>
      <c r="SSC189" s="12"/>
      <c r="SSD189" s="12"/>
      <c r="SSE189" s="12"/>
      <c r="SSF189" s="12"/>
      <c r="SSG189" s="12"/>
      <c r="SSH189" s="12"/>
      <c r="SSI189" s="12"/>
      <c r="SSJ189" s="12"/>
      <c r="SSK189" s="12"/>
      <c r="SSL189" s="12"/>
      <c r="SSM189" s="12"/>
      <c r="SSN189" s="12"/>
      <c r="SSO189" s="12"/>
      <c r="SSP189" s="12"/>
      <c r="SSQ189" s="12"/>
      <c r="SSR189" s="12"/>
      <c r="SSS189" s="12"/>
      <c r="SST189" s="12"/>
      <c r="SSU189" s="12"/>
      <c r="SSV189" s="12"/>
      <c r="SSW189" s="12"/>
      <c r="SSX189" s="12"/>
      <c r="SSY189" s="12"/>
      <c r="SSZ189" s="12"/>
      <c r="STA189" s="12"/>
      <c r="STB189" s="12"/>
      <c r="STC189" s="12"/>
      <c r="STD189" s="12"/>
      <c r="STE189" s="12"/>
      <c r="STF189" s="12"/>
      <c r="STG189" s="12"/>
      <c r="STH189" s="12"/>
      <c r="STI189" s="12"/>
      <c r="STJ189" s="12"/>
      <c r="STK189" s="12"/>
      <c r="STL189" s="12"/>
      <c r="STM189" s="12"/>
      <c r="STN189" s="12"/>
      <c r="STO189" s="12"/>
      <c r="STP189" s="12"/>
      <c r="STQ189" s="12"/>
      <c r="STR189" s="12"/>
      <c r="STS189" s="12"/>
      <c r="STT189" s="12"/>
      <c r="STU189" s="12"/>
      <c r="STV189" s="12"/>
      <c r="STW189" s="12"/>
      <c r="STX189" s="12"/>
      <c r="STY189" s="12"/>
      <c r="STZ189" s="12"/>
      <c r="SUA189" s="12"/>
      <c r="SUB189" s="12"/>
      <c r="SUC189" s="12"/>
      <c r="SUD189" s="12"/>
      <c r="SUE189" s="12"/>
      <c r="SUF189" s="12"/>
      <c r="SUG189" s="12"/>
      <c r="SUH189" s="12"/>
      <c r="SUI189" s="12"/>
      <c r="SUJ189" s="12"/>
      <c r="SUK189" s="12"/>
      <c r="SUL189" s="12"/>
      <c r="SUM189" s="12"/>
      <c r="SUN189" s="12"/>
      <c r="SUO189" s="12"/>
      <c r="SUP189" s="12"/>
      <c r="SUQ189" s="12"/>
      <c r="SUR189" s="12"/>
      <c r="SUS189" s="12"/>
      <c r="SUT189" s="12"/>
      <c r="SUU189" s="12"/>
      <c r="SUV189" s="12"/>
      <c r="SUW189" s="12"/>
      <c r="SUX189" s="12"/>
      <c r="SUY189" s="12"/>
      <c r="SUZ189" s="12"/>
      <c r="SVA189" s="12"/>
      <c r="SVB189" s="12"/>
      <c r="SVC189" s="12"/>
      <c r="SVD189" s="12"/>
      <c r="SVE189" s="12"/>
      <c r="SVF189" s="12"/>
      <c r="SVG189" s="12"/>
      <c r="SVH189" s="12"/>
      <c r="SVI189" s="12"/>
      <c r="SVJ189" s="12"/>
      <c r="SVK189" s="12"/>
      <c r="SVL189" s="12"/>
      <c r="SVM189" s="12"/>
      <c r="SVN189" s="12"/>
      <c r="SVO189" s="12"/>
      <c r="SVP189" s="12"/>
      <c r="SVQ189" s="12"/>
      <c r="SVR189" s="12"/>
      <c r="SVS189" s="12"/>
      <c r="SVT189" s="12"/>
      <c r="SVU189" s="12"/>
      <c r="SVV189" s="12"/>
      <c r="SVW189" s="12"/>
      <c r="SVX189" s="12"/>
      <c r="SVY189" s="12"/>
      <c r="SVZ189" s="12"/>
      <c r="SWA189" s="12"/>
      <c r="SWB189" s="12"/>
      <c r="SWC189" s="12"/>
      <c r="SWD189" s="12"/>
      <c r="SWE189" s="12"/>
      <c r="SWF189" s="12"/>
      <c r="SWG189" s="12"/>
      <c r="SWH189" s="12"/>
      <c r="SWI189" s="12"/>
      <c r="SWJ189" s="12"/>
      <c r="SWK189" s="12"/>
      <c r="SWL189" s="12"/>
      <c r="SWM189" s="12"/>
      <c r="SWN189" s="12"/>
      <c r="SWO189" s="12"/>
      <c r="SWP189" s="12"/>
      <c r="SWQ189" s="12"/>
      <c r="SWR189" s="12"/>
      <c r="SWS189" s="12"/>
      <c r="SWT189" s="12"/>
      <c r="SWU189" s="12"/>
      <c r="SWV189" s="12"/>
      <c r="SWW189" s="12"/>
      <c r="SWX189" s="12"/>
      <c r="SWY189" s="12"/>
      <c r="SWZ189" s="12"/>
      <c r="SXA189" s="12"/>
      <c r="SXB189" s="12"/>
      <c r="SXC189" s="12"/>
      <c r="SXD189" s="12"/>
      <c r="SXE189" s="12"/>
      <c r="SXF189" s="12"/>
      <c r="SXG189" s="12"/>
      <c r="SXH189" s="12"/>
      <c r="SXI189" s="12"/>
      <c r="SXJ189" s="12"/>
      <c r="SXK189" s="12"/>
      <c r="SXL189" s="12"/>
      <c r="SXM189" s="12"/>
      <c r="SXN189" s="12"/>
      <c r="SXO189" s="12"/>
      <c r="SXP189" s="12"/>
      <c r="SXQ189" s="12"/>
      <c r="SXR189" s="12"/>
      <c r="SXS189" s="12"/>
      <c r="SXT189" s="12"/>
      <c r="SXU189" s="12"/>
      <c r="SXV189" s="12"/>
      <c r="SXW189" s="12"/>
      <c r="SXX189" s="12"/>
      <c r="SXY189" s="12"/>
      <c r="SXZ189" s="12"/>
      <c r="SYA189" s="12"/>
      <c r="SYB189" s="12"/>
      <c r="SYC189" s="12"/>
      <c r="SYD189" s="12"/>
      <c r="SYE189" s="12"/>
      <c r="SYF189" s="12"/>
      <c r="SYG189" s="12"/>
      <c r="SYH189" s="12"/>
      <c r="SYI189" s="12"/>
      <c r="SYJ189" s="12"/>
      <c r="SYK189" s="12"/>
      <c r="SYL189" s="12"/>
      <c r="SYM189" s="12"/>
      <c r="SYN189" s="12"/>
      <c r="SYO189" s="12"/>
      <c r="SYP189" s="12"/>
      <c r="SYQ189" s="12"/>
      <c r="SYR189" s="12"/>
      <c r="SYS189" s="12"/>
      <c r="SYT189" s="12"/>
      <c r="SYU189" s="12"/>
      <c r="SYV189" s="12"/>
      <c r="SYW189" s="12"/>
      <c r="SYX189" s="12"/>
      <c r="SYY189" s="12"/>
      <c r="SYZ189" s="12"/>
      <c r="SZA189" s="12"/>
      <c r="SZB189" s="12"/>
      <c r="SZC189" s="12"/>
      <c r="SZD189" s="12"/>
      <c r="SZE189" s="12"/>
      <c r="SZF189" s="12"/>
      <c r="SZG189" s="12"/>
      <c r="SZH189" s="12"/>
      <c r="SZI189" s="12"/>
      <c r="SZJ189" s="12"/>
      <c r="SZK189" s="12"/>
      <c r="SZL189" s="12"/>
      <c r="SZM189" s="12"/>
      <c r="SZN189" s="12"/>
      <c r="SZO189" s="12"/>
      <c r="SZP189" s="12"/>
      <c r="SZQ189" s="12"/>
      <c r="SZR189" s="12"/>
      <c r="SZS189" s="12"/>
      <c r="SZT189" s="12"/>
      <c r="SZU189" s="12"/>
      <c r="SZV189" s="12"/>
      <c r="SZW189" s="12"/>
      <c r="SZX189" s="12"/>
      <c r="SZY189" s="12"/>
      <c r="SZZ189" s="12"/>
      <c r="TAA189" s="12"/>
      <c r="TAB189" s="12"/>
      <c r="TAC189" s="12"/>
      <c r="TAD189" s="12"/>
      <c r="TAE189" s="12"/>
      <c r="TAF189" s="12"/>
      <c r="TAG189" s="12"/>
      <c r="TAH189" s="12"/>
      <c r="TAI189" s="12"/>
      <c r="TAJ189" s="12"/>
      <c r="TAK189" s="12"/>
      <c r="TAL189" s="12"/>
      <c r="TAM189" s="12"/>
      <c r="TAN189" s="12"/>
      <c r="TAO189" s="12"/>
      <c r="TAP189" s="12"/>
      <c r="TAQ189" s="12"/>
      <c r="TAR189" s="12"/>
      <c r="TAS189" s="12"/>
      <c r="TAT189" s="12"/>
      <c r="TAU189" s="12"/>
      <c r="TAV189" s="12"/>
      <c r="TAW189" s="12"/>
      <c r="TAX189" s="12"/>
      <c r="TAY189" s="12"/>
      <c r="TAZ189" s="12"/>
      <c r="TBA189" s="12"/>
      <c r="TBB189" s="12"/>
      <c r="TBC189" s="12"/>
      <c r="TBD189" s="12"/>
      <c r="TBE189" s="12"/>
      <c r="TBF189" s="12"/>
      <c r="TBG189" s="12"/>
      <c r="TBH189" s="12"/>
      <c r="TBI189" s="12"/>
      <c r="TBJ189" s="12"/>
      <c r="TBK189" s="12"/>
      <c r="TBL189" s="12"/>
      <c r="TBM189" s="12"/>
      <c r="TBN189" s="12"/>
      <c r="TBO189" s="12"/>
      <c r="TBP189" s="12"/>
      <c r="TBQ189" s="12"/>
      <c r="TBR189" s="12"/>
      <c r="TBS189" s="12"/>
      <c r="TBT189" s="12"/>
      <c r="TBU189" s="12"/>
      <c r="TBV189" s="12"/>
      <c r="TBW189" s="12"/>
      <c r="TBX189" s="12"/>
      <c r="TBY189" s="12"/>
      <c r="TBZ189" s="12"/>
      <c r="TCA189" s="12"/>
      <c r="TCB189" s="12"/>
      <c r="TCC189" s="12"/>
      <c r="TCD189" s="12"/>
      <c r="TCE189" s="12"/>
      <c r="TCF189" s="12"/>
      <c r="TCG189" s="12"/>
      <c r="TCH189" s="12"/>
      <c r="TCI189" s="12"/>
      <c r="TCJ189" s="12"/>
      <c r="TCK189" s="12"/>
      <c r="TCL189" s="12"/>
      <c r="TCM189" s="12"/>
      <c r="TCN189" s="12"/>
      <c r="TCO189" s="12"/>
      <c r="TCP189" s="12"/>
      <c r="TCQ189" s="12"/>
      <c r="TCR189" s="12"/>
      <c r="TCS189" s="12"/>
      <c r="TCT189" s="12"/>
      <c r="TCU189" s="12"/>
      <c r="TCV189" s="12"/>
      <c r="TCW189" s="12"/>
      <c r="TCX189" s="12"/>
      <c r="TCY189" s="12"/>
      <c r="TCZ189" s="12"/>
      <c r="TDA189" s="12"/>
      <c r="TDB189" s="12"/>
      <c r="TDC189" s="12"/>
      <c r="TDD189" s="12"/>
      <c r="TDE189" s="12"/>
      <c r="TDF189" s="12"/>
      <c r="TDG189" s="12"/>
      <c r="TDH189" s="12"/>
      <c r="TDI189" s="12"/>
      <c r="TDJ189" s="12"/>
      <c r="TDK189" s="12"/>
      <c r="TDL189" s="12"/>
      <c r="TDM189" s="12"/>
      <c r="TDN189" s="12"/>
      <c r="TDO189" s="12"/>
      <c r="TDP189" s="12"/>
      <c r="TDQ189" s="12"/>
      <c r="TDR189" s="12"/>
      <c r="TDS189" s="12"/>
      <c r="TDT189" s="12"/>
      <c r="TDU189" s="12"/>
      <c r="TDV189" s="12"/>
      <c r="TDW189" s="12"/>
      <c r="TDX189" s="12"/>
      <c r="TDY189" s="12"/>
      <c r="TDZ189" s="12"/>
      <c r="TEA189" s="12"/>
      <c r="TEB189" s="12"/>
      <c r="TEC189" s="12"/>
      <c r="TED189" s="12"/>
      <c r="TEE189" s="12"/>
      <c r="TEF189" s="12"/>
      <c r="TEG189" s="12"/>
      <c r="TEH189" s="12"/>
      <c r="TEI189" s="12"/>
      <c r="TEJ189" s="12"/>
      <c r="TEK189" s="12"/>
      <c r="TEL189" s="12"/>
      <c r="TEM189" s="12"/>
      <c r="TEN189" s="12"/>
      <c r="TEO189" s="12"/>
      <c r="TEP189" s="12"/>
      <c r="TEQ189" s="12"/>
      <c r="TER189" s="12"/>
      <c r="TES189" s="12"/>
      <c r="TET189" s="12"/>
      <c r="TEU189" s="12"/>
      <c r="TEV189" s="12"/>
      <c r="TEW189" s="12"/>
      <c r="TEX189" s="12"/>
      <c r="TEY189" s="12"/>
      <c r="TEZ189" s="12"/>
      <c r="TFA189" s="12"/>
      <c r="TFB189" s="12"/>
      <c r="TFC189" s="12"/>
      <c r="TFD189" s="12"/>
      <c r="TFE189" s="12"/>
      <c r="TFF189" s="12"/>
      <c r="TFG189" s="12"/>
      <c r="TFH189" s="12"/>
      <c r="TFI189" s="12"/>
      <c r="TFJ189" s="12"/>
      <c r="TFK189" s="12"/>
      <c r="TFL189" s="12"/>
      <c r="TFM189" s="12"/>
      <c r="TFN189" s="12"/>
      <c r="TFO189" s="12"/>
      <c r="TFP189" s="12"/>
      <c r="TFQ189" s="12"/>
      <c r="TFR189" s="12"/>
      <c r="TFS189" s="12"/>
      <c r="TFT189" s="12"/>
      <c r="TFU189" s="12"/>
      <c r="TFV189" s="12"/>
      <c r="TFW189" s="12"/>
      <c r="TFX189" s="12"/>
      <c r="TFY189" s="12"/>
      <c r="TFZ189" s="12"/>
      <c r="TGA189" s="12"/>
      <c r="TGB189" s="12"/>
      <c r="TGC189" s="12"/>
      <c r="TGD189" s="12"/>
      <c r="TGE189" s="12"/>
      <c r="TGF189" s="12"/>
      <c r="TGG189" s="12"/>
      <c r="TGH189" s="12"/>
      <c r="TGI189" s="12"/>
      <c r="TGJ189" s="12"/>
      <c r="TGK189" s="12"/>
      <c r="TGL189" s="12"/>
      <c r="TGM189" s="12"/>
      <c r="TGN189" s="12"/>
      <c r="TGO189" s="12"/>
      <c r="TGP189" s="12"/>
      <c r="TGQ189" s="12"/>
      <c r="TGR189" s="12"/>
      <c r="TGS189" s="12"/>
      <c r="TGT189" s="12"/>
      <c r="TGU189" s="12"/>
      <c r="TGV189" s="12"/>
      <c r="TGW189" s="12"/>
      <c r="TGX189" s="12"/>
      <c r="TGY189" s="12"/>
      <c r="TGZ189" s="12"/>
      <c r="THA189" s="12"/>
      <c r="THB189" s="12"/>
      <c r="THC189" s="12"/>
      <c r="THD189" s="12"/>
      <c r="THE189" s="12"/>
      <c r="THF189" s="12"/>
      <c r="THG189" s="12"/>
      <c r="THH189" s="12"/>
      <c r="THI189" s="12"/>
      <c r="THJ189" s="12"/>
      <c r="THK189" s="12"/>
      <c r="THL189" s="12"/>
      <c r="THM189" s="12"/>
      <c r="THN189" s="12"/>
      <c r="THO189" s="12"/>
      <c r="THP189" s="12"/>
      <c r="THQ189" s="12"/>
      <c r="THR189" s="12"/>
      <c r="THS189" s="12"/>
      <c r="THT189" s="12"/>
      <c r="THU189" s="12"/>
      <c r="THV189" s="12"/>
      <c r="THW189" s="12"/>
      <c r="THX189" s="12"/>
      <c r="THY189" s="12"/>
      <c r="THZ189" s="12"/>
      <c r="TIA189" s="12"/>
      <c r="TIB189" s="12"/>
      <c r="TIC189" s="12"/>
      <c r="TID189" s="12"/>
      <c r="TIE189" s="12"/>
      <c r="TIF189" s="12"/>
      <c r="TIG189" s="12"/>
      <c r="TIH189" s="12"/>
      <c r="TII189" s="12"/>
      <c r="TIJ189" s="12"/>
      <c r="TIK189" s="12"/>
      <c r="TIL189" s="12"/>
      <c r="TIM189" s="12"/>
      <c r="TIN189" s="12"/>
      <c r="TIO189" s="12"/>
      <c r="TIP189" s="12"/>
      <c r="TIQ189" s="12"/>
      <c r="TIR189" s="12"/>
      <c r="TIS189" s="12"/>
      <c r="TIT189" s="12"/>
      <c r="TIU189" s="12"/>
      <c r="TIV189" s="12"/>
      <c r="TIW189" s="12"/>
      <c r="TIX189" s="12"/>
      <c r="TIY189" s="12"/>
      <c r="TIZ189" s="12"/>
      <c r="TJA189" s="12"/>
      <c r="TJB189" s="12"/>
      <c r="TJC189" s="12"/>
      <c r="TJD189" s="12"/>
      <c r="TJE189" s="12"/>
      <c r="TJF189" s="12"/>
      <c r="TJG189" s="12"/>
      <c r="TJH189" s="12"/>
      <c r="TJI189" s="12"/>
      <c r="TJJ189" s="12"/>
      <c r="TJK189" s="12"/>
      <c r="TJL189" s="12"/>
      <c r="TJM189" s="12"/>
      <c r="TJN189" s="12"/>
      <c r="TJO189" s="12"/>
      <c r="TJP189" s="12"/>
      <c r="TJQ189" s="12"/>
      <c r="TJR189" s="12"/>
      <c r="TJS189" s="12"/>
      <c r="TJT189" s="12"/>
      <c r="TJU189" s="12"/>
      <c r="TJV189" s="12"/>
      <c r="TJW189" s="12"/>
      <c r="TJX189" s="12"/>
      <c r="TJY189" s="12"/>
      <c r="TJZ189" s="12"/>
      <c r="TKA189" s="12"/>
      <c r="TKB189" s="12"/>
      <c r="TKC189" s="12"/>
      <c r="TKD189" s="12"/>
      <c r="TKE189" s="12"/>
      <c r="TKF189" s="12"/>
      <c r="TKG189" s="12"/>
      <c r="TKH189" s="12"/>
      <c r="TKI189" s="12"/>
      <c r="TKJ189" s="12"/>
      <c r="TKK189" s="12"/>
      <c r="TKL189" s="12"/>
      <c r="TKM189" s="12"/>
      <c r="TKN189" s="12"/>
      <c r="TKO189" s="12"/>
      <c r="TKP189" s="12"/>
      <c r="TKQ189" s="12"/>
      <c r="TKR189" s="12"/>
      <c r="TKS189" s="12"/>
      <c r="TKT189" s="12"/>
      <c r="TKU189" s="12"/>
      <c r="TKV189" s="12"/>
      <c r="TKW189" s="12"/>
      <c r="TKX189" s="12"/>
      <c r="TKY189" s="12"/>
      <c r="TKZ189" s="12"/>
      <c r="TLA189" s="12"/>
      <c r="TLB189" s="12"/>
      <c r="TLC189" s="12"/>
      <c r="TLD189" s="12"/>
      <c r="TLE189" s="12"/>
      <c r="TLF189" s="12"/>
      <c r="TLG189" s="12"/>
      <c r="TLH189" s="12"/>
      <c r="TLI189" s="12"/>
      <c r="TLJ189" s="12"/>
      <c r="TLK189" s="12"/>
      <c r="TLL189" s="12"/>
      <c r="TLM189" s="12"/>
      <c r="TLN189" s="12"/>
      <c r="TLO189" s="12"/>
      <c r="TLP189" s="12"/>
      <c r="TLQ189" s="12"/>
      <c r="TLR189" s="12"/>
      <c r="TLS189" s="12"/>
      <c r="TLT189" s="12"/>
      <c r="TLU189" s="12"/>
      <c r="TLV189" s="12"/>
      <c r="TLW189" s="12"/>
      <c r="TLX189" s="12"/>
      <c r="TLY189" s="12"/>
      <c r="TLZ189" s="12"/>
      <c r="TMA189" s="12"/>
      <c r="TMB189" s="12"/>
      <c r="TMC189" s="12"/>
      <c r="TMD189" s="12"/>
      <c r="TME189" s="12"/>
      <c r="TMF189" s="12"/>
      <c r="TMG189" s="12"/>
      <c r="TMH189" s="12"/>
      <c r="TMI189" s="12"/>
      <c r="TMJ189" s="12"/>
      <c r="TMK189" s="12"/>
      <c r="TML189" s="12"/>
      <c r="TMM189" s="12"/>
      <c r="TMN189" s="12"/>
      <c r="TMO189" s="12"/>
      <c r="TMP189" s="12"/>
      <c r="TMQ189" s="12"/>
      <c r="TMR189" s="12"/>
      <c r="TMS189" s="12"/>
      <c r="TMT189" s="12"/>
      <c r="TMU189" s="12"/>
      <c r="TMV189" s="12"/>
      <c r="TMW189" s="12"/>
      <c r="TMX189" s="12"/>
      <c r="TMY189" s="12"/>
      <c r="TMZ189" s="12"/>
      <c r="TNA189" s="12"/>
      <c r="TNB189" s="12"/>
      <c r="TNC189" s="12"/>
      <c r="TND189" s="12"/>
      <c r="TNE189" s="12"/>
      <c r="TNF189" s="12"/>
      <c r="TNG189" s="12"/>
      <c r="TNH189" s="12"/>
      <c r="TNI189" s="12"/>
      <c r="TNJ189" s="12"/>
      <c r="TNK189" s="12"/>
      <c r="TNL189" s="12"/>
      <c r="TNM189" s="12"/>
      <c r="TNN189" s="12"/>
      <c r="TNO189" s="12"/>
      <c r="TNP189" s="12"/>
      <c r="TNQ189" s="12"/>
      <c r="TNR189" s="12"/>
      <c r="TNS189" s="12"/>
      <c r="TNT189" s="12"/>
      <c r="TNU189" s="12"/>
      <c r="TNV189" s="12"/>
      <c r="TNW189" s="12"/>
      <c r="TNX189" s="12"/>
      <c r="TNY189" s="12"/>
      <c r="TNZ189" s="12"/>
      <c r="TOA189" s="12"/>
      <c r="TOB189" s="12"/>
      <c r="TOC189" s="12"/>
      <c r="TOD189" s="12"/>
      <c r="TOE189" s="12"/>
      <c r="TOF189" s="12"/>
      <c r="TOG189" s="12"/>
      <c r="TOH189" s="12"/>
      <c r="TOI189" s="12"/>
      <c r="TOJ189" s="12"/>
      <c r="TOK189" s="12"/>
      <c r="TOL189" s="12"/>
      <c r="TOM189" s="12"/>
      <c r="TON189" s="12"/>
      <c r="TOO189" s="12"/>
      <c r="TOP189" s="12"/>
      <c r="TOQ189" s="12"/>
      <c r="TOR189" s="12"/>
      <c r="TOS189" s="12"/>
      <c r="TOT189" s="12"/>
      <c r="TOU189" s="12"/>
      <c r="TOV189" s="12"/>
      <c r="TOW189" s="12"/>
      <c r="TOX189" s="12"/>
      <c r="TOY189" s="12"/>
      <c r="TOZ189" s="12"/>
      <c r="TPA189" s="12"/>
      <c r="TPB189" s="12"/>
      <c r="TPC189" s="12"/>
      <c r="TPD189" s="12"/>
      <c r="TPE189" s="12"/>
      <c r="TPF189" s="12"/>
      <c r="TPG189" s="12"/>
      <c r="TPH189" s="12"/>
      <c r="TPI189" s="12"/>
      <c r="TPJ189" s="12"/>
      <c r="TPK189" s="12"/>
      <c r="TPL189" s="12"/>
      <c r="TPM189" s="12"/>
      <c r="TPN189" s="12"/>
      <c r="TPO189" s="12"/>
      <c r="TPP189" s="12"/>
      <c r="TPQ189" s="12"/>
      <c r="TPR189" s="12"/>
      <c r="TPS189" s="12"/>
      <c r="TPT189" s="12"/>
      <c r="TPU189" s="12"/>
      <c r="TPV189" s="12"/>
      <c r="TPW189" s="12"/>
      <c r="TPX189" s="12"/>
      <c r="TPY189" s="12"/>
      <c r="TPZ189" s="12"/>
      <c r="TQA189" s="12"/>
      <c r="TQB189" s="12"/>
      <c r="TQC189" s="12"/>
      <c r="TQD189" s="12"/>
      <c r="TQE189" s="12"/>
      <c r="TQF189" s="12"/>
      <c r="TQG189" s="12"/>
      <c r="TQH189" s="12"/>
      <c r="TQI189" s="12"/>
      <c r="TQJ189" s="12"/>
      <c r="TQK189" s="12"/>
      <c r="TQL189" s="12"/>
      <c r="TQM189" s="12"/>
      <c r="TQN189" s="12"/>
      <c r="TQO189" s="12"/>
      <c r="TQP189" s="12"/>
      <c r="TQQ189" s="12"/>
      <c r="TQR189" s="12"/>
      <c r="TQS189" s="12"/>
      <c r="TQT189" s="12"/>
      <c r="TQU189" s="12"/>
      <c r="TQV189" s="12"/>
      <c r="TQW189" s="12"/>
      <c r="TQX189" s="12"/>
      <c r="TQY189" s="12"/>
      <c r="TQZ189" s="12"/>
      <c r="TRA189" s="12"/>
      <c r="TRB189" s="12"/>
      <c r="TRC189" s="12"/>
      <c r="TRD189" s="12"/>
      <c r="TRE189" s="12"/>
      <c r="TRF189" s="12"/>
      <c r="TRG189" s="12"/>
      <c r="TRH189" s="12"/>
      <c r="TRI189" s="12"/>
      <c r="TRJ189" s="12"/>
      <c r="TRK189" s="12"/>
      <c r="TRL189" s="12"/>
      <c r="TRM189" s="12"/>
      <c r="TRN189" s="12"/>
      <c r="TRO189" s="12"/>
      <c r="TRP189" s="12"/>
      <c r="TRQ189" s="12"/>
      <c r="TRR189" s="12"/>
      <c r="TRS189" s="12"/>
      <c r="TRT189" s="12"/>
      <c r="TRU189" s="12"/>
      <c r="TRV189" s="12"/>
      <c r="TRW189" s="12"/>
      <c r="TRX189" s="12"/>
      <c r="TRY189" s="12"/>
      <c r="TRZ189" s="12"/>
      <c r="TSA189" s="12"/>
      <c r="TSB189" s="12"/>
      <c r="TSC189" s="12"/>
      <c r="TSD189" s="12"/>
      <c r="TSE189" s="12"/>
      <c r="TSF189" s="12"/>
      <c r="TSG189" s="12"/>
      <c r="TSH189" s="12"/>
      <c r="TSI189" s="12"/>
      <c r="TSJ189" s="12"/>
      <c r="TSK189" s="12"/>
      <c r="TSL189" s="12"/>
      <c r="TSM189" s="12"/>
      <c r="TSN189" s="12"/>
      <c r="TSO189" s="12"/>
      <c r="TSP189" s="12"/>
      <c r="TSQ189" s="12"/>
      <c r="TSR189" s="12"/>
      <c r="TSS189" s="12"/>
      <c r="TST189" s="12"/>
      <c r="TSU189" s="12"/>
      <c r="TSV189" s="12"/>
      <c r="TSW189" s="12"/>
      <c r="TSX189" s="12"/>
      <c r="TSY189" s="12"/>
      <c r="TSZ189" s="12"/>
      <c r="TTA189" s="12"/>
      <c r="TTB189" s="12"/>
      <c r="TTC189" s="12"/>
      <c r="TTD189" s="12"/>
      <c r="TTE189" s="12"/>
      <c r="TTF189" s="12"/>
      <c r="TTG189" s="12"/>
      <c r="TTH189" s="12"/>
      <c r="TTI189" s="12"/>
      <c r="TTJ189" s="12"/>
      <c r="TTK189" s="12"/>
      <c r="TTL189" s="12"/>
      <c r="TTM189" s="12"/>
      <c r="TTN189" s="12"/>
      <c r="TTO189" s="12"/>
      <c r="TTP189" s="12"/>
      <c r="TTQ189" s="12"/>
      <c r="TTR189" s="12"/>
      <c r="TTS189" s="12"/>
      <c r="TTT189" s="12"/>
      <c r="TTU189" s="12"/>
      <c r="TTV189" s="12"/>
      <c r="TTW189" s="12"/>
      <c r="TTX189" s="12"/>
      <c r="TTY189" s="12"/>
      <c r="TTZ189" s="12"/>
      <c r="TUA189" s="12"/>
      <c r="TUB189" s="12"/>
      <c r="TUC189" s="12"/>
      <c r="TUD189" s="12"/>
      <c r="TUE189" s="12"/>
      <c r="TUF189" s="12"/>
      <c r="TUG189" s="12"/>
      <c r="TUH189" s="12"/>
      <c r="TUI189" s="12"/>
      <c r="TUJ189" s="12"/>
      <c r="TUK189" s="12"/>
      <c r="TUL189" s="12"/>
      <c r="TUM189" s="12"/>
      <c r="TUN189" s="12"/>
      <c r="TUO189" s="12"/>
      <c r="TUP189" s="12"/>
      <c r="TUQ189" s="12"/>
      <c r="TUR189" s="12"/>
      <c r="TUS189" s="12"/>
      <c r="TUT189" s="12"/>
      <c r="TUU189" s="12"/>
      <c r="TUV189" s="12"/>
      <c r="TUW189" s="12"/>
      <c r="TUX189" s="12"/>
      <c r="TUY189" s="12"/>
      <c r="TUZ189" s="12"/>
      <c r="TVA189" s="12"/>
      <c r="TVB189" s="12"/>
      <c r="TVC189" s="12"/>
      <c r="TVD189" s="12"/>
      <c r="TVE189" s="12"/>
      <c r="TVF189" s="12"/>
      <c r="TVG189" s="12"/>
      <c r="TVH189" s="12"/>
      <c r="TVI189" s="12"/>
      <c r="TVJ189" s="12"/>
      <c r="TVK189" s="12"/>
      <c r="TVL189" s="12"/>
      <c r="TVM189" s="12"/>
      <c r="TVN189" s="12"/>
      <c r="TVO189" s="12"/>
      <c r="TVP189" s="12"/>
      <c r="TVQ189" s="12"/>
      <c r="TVR189" s="12"/>
      <c r="TVS189" s="12"/>
      <c r="TVT189" s="12"/>
      <c r="TVU189" s="12"/>
      <c r="TVV189" s="12"/>
      <c r="TVW189" s="12"/>
      <c r="TVX189" s="12"/>
      <c r="TVY189" s="12"/>
      <c r="TVZ189" s="12"/>
      <c r="TWA189" s="12"/>
      <c r="TWB189" s="12"/>
      <c r="TWC189" s="12"/>
      <c r="TWD189" s="12"/>
      <c r="TWE189" s="12"/>
      <c r="TWF189" s="12"/>
      <c r="TWG189" s="12"/>
      <c r="TWH189" s="12"/>
      <c r="TWI189" s="12"/>
      <c r="TWJ189" s="12"/>
      <c r="TWK189" s="12"/>
      <c r="TWL189" s="12"/>
      <c r="TWM189" s="12"/>
      <c r="TWN189" s="12"/>
      <c r="TWO189" s="12"/>
      <c r="TWP189" s="12"/>
      <c r="TWQ189" s="12"/>
      <c r="TWR189" s="12"/>
      <c r="TWS189" s="12"/>
      <c r="TWT189" s="12"/>
      <c r="TWU189" s="12"/>
      <c r="TWV189" s="12"/>
      <c r="TWW189" s="12"/>
      <c r="TWX189" s="12"/>
      <c r="TWY189" s="12"/>
      <c r="TWZ189" s="12"/>
      <c r="TXA189" s="12"/>
      <c r="TXB189" s="12"/>
      <c r="TXC189" s="12"/>
      <c r="TXD189" s="12"/>
      <c r="TXE189" s="12"/>
      <c r="TXF189" s="12"/>
      <c r="TXG189" s="12"/>
      <c r="TXH189" s="12"/>
      <c r="TXI189" s="12"/>
      <c r="TXJ189" s="12"/>
      <c r="TXK189" s="12"/>
      <c r="TXL189" s="12"/>
      <c r="TXM189" s="12"/>
      <c r="TXN189" s="12"/>
      <c r="TXO189" s="12"/>
      <c r="TXP189" s="12"/>
      <c r="TXQ189" s="12"/>
      <c r="TXR189" s="12"/>
      <c r="TXS189" s="12"/>
      <c r="TXT189" s="12"/>
      <c r="TXU189" s="12"/>
      <c r="TXV189" s="12"/>
      <c r="TXW189" s="12"/>
      <c r="TXX189" s="12"/>
      <c r="TXY189" s="12"/>
      <c r="TXZ189" s="12"/>
      <c r="TYA189" s="12"/>
      <c r="TYB189" s="12"/>
      <c r="TYC189" s="12"/>
      <c r="TYD189" s="12"/>
      <c r="TYE189" s="12"/>
      <c r="TYF189" s="12"/>
      <c r="TYG189" s="12"/>
      <c r="TYH189" s="12"/>
      <c r="TYI189" s="12"/>
      <c r="TYJ189" s="12"/>
      <c r="TYK189" s="12"/>
      <c r="TYL189" s="12"/>
      <c r="TYM189" s="12"/>
      <c r="TYN189" s="12"/>
      <c r="TYO189" s="12"/>
      <c r="TYP189" s="12"/>
      <c r="TYQ189" s="12"/>
      <c r="TYR189" s="12"/>
      <c r="TYS189" s="12"/>
      <c r="TYT189" s="12"/>
      <c r="TYU189" s="12"/>
      <c r="TYV189" s="12"/>
      <c r="TYW189" s="12"/>
      <c r="TYX189" s="12"/>
      <c r="TYY189" s="12"/>
      <c r="TYZ189" s="12"/>
      <c r="TZA189" s="12"/>
      <c r="TZB189" s="12"/>
      <c r="TZC189" s="12"/>
      <c r="TZD189" s="12"/>
      <c r="TZE189" s="12"/>
      <c r="TZF189" s="12"/>
      <c r="TZG189" s="12"/>
      <c r="TZH189" s="12"/>
      <c r="TZI189" s="12"/>
      <c r="TZJ189" s="12"/>
      <c r="TZK189" s="12"/>
      <c r="TZL189" s="12"/>
      <c r="TZM189" s="12"/>
      <c r="TZN189" s="12"/>
      <c r="TZO189" s="12"/>
      <c r="TZP189" s="12"/>
      <c r="TZQ189" s="12"/>
      <c r="TZR189" s="12"/>
      <c r="TZS189" s="12"/>
      <c r="TZT189" s="12"/>
      <c r="TZU189" s="12"/>
      <c r="TZV189" s="12"/>
      <c r="TZW189" s="12"/>
      <c r="TZX189" s="12"/>
      <c r="TZY189" s="12"/>
      <c r="TZZ189" s="12"/>
      <c r="UAA189" s="12"/>
      <c r="UAB189" s="12"/>
      <c r="UAC189" s="12"/>
      <c r="UAD189" s="12"/>
      <c r="UAE189" s="12"/>
      <c r="UAF189" s="12"/>
      <c r="UAG189" s="12"/>
      <c r="UAH189" s="12"/>
      <c r="UAI189" s="12"/>
      <c r="UAJ189" s="12"/>
      <c r="UAK189" s="12"/>
      <c r="UAL189" s="12"/>
      <c r="UAM189" s="12"/>
      <c r="UAN189" s="12"/>
      <c r="UAO189" s="12"/>
      <c r="UAP189" s="12"/>
      <c r="UAQ189" s="12"/>
      <c r="UAR189" s="12"/>
      <c r="UAS189" s="12"/>
      <c r="UAT189" s="12"/>
      <c r="UAU189" s="12"/>
      <c r="UAV189" s="12"/>
      <c r="UAW189" s="12"/>
      <c r="UAX189" s="12"/>
      <c r="UAY189" s="12"/>
      <c r="UAZ189" s="12"/>
      <c r="UBA189" s="12"/>
      <c r="UBB189" s="12"/>
      <c r="UBC189" s="12"/>
      <c r="UBD189" s="12"/>
      <c r="UBE189" s="12"/>
      <c r="UBF189" s="12"/>
      <c r="UBG189" s="12"/>
      <c r="UBH189" s="12"/>
      <c r="UBI189" s="12"/>
      <c r="UBJ189" s="12"/>
      <c r="UBK189" s="12"/>
      <c r="UBL189" s="12"/>
      <c r="UBM189" s="12"/>
      <c r="UBN189" s="12"/>
      <c r="UBO189" s="12"/>
      <c r="UBP189" s="12"/>
      <c r="UBQ189" s="12"/>
      <c r="UBR189" s="12"/>
      <c r="UBS189" s="12"/>
      <c r="UBT189" s="12"/>
      <c r="UBU189" s="12"/>
      <c r="UBV189" s="12"/>
      <c r="UBW189" s="12"/>
      <c r="UBX189" s="12"/>
      <c r="UBY189" s="12"/>
      <c r="UBZ189" s="12"/>
      <c r="UCA189" s="12"/>
      <c r="UCB189" s="12"/>
      <c r="UCC189" s="12"/>
      <c r="UCD189" s="12"/>
      <c r="UCE189" s="12"/>
      <c r="UCF189" s="12"/>
      <c r="UCG189" s="12"/>
      <c r="UCH189" s="12"/>
      <c r="UCI189" s="12"/>
      <c r="UCJ189" s="12"/>
      <c r="UCK189" s="12"/>
      <c r="UCL189" s="12"/>
      <c r="UCM189" s="12"/>
      <c r="UCN189" s="12"/>
      <c r="UCO189" s="12"/>
      <c r="UCP189" s="12"/>
      <c r="UCQ189" s="12"/>
      <c r="UCR189" s="12"/>
      <c r="UCS189" s="12"/>
      <c r="UCT189" s="12"/>
      <c r="UCU189" s="12"/>
      <c r="UCV189" s="12"/>
      <c r="UCW189" s="12"/>
      <c r="UCX189" s="12"/>
      <c r="UCY189" s="12"/>
      <c r="UCZ189" s="12"/>
      <c r="UDA189" s="12"/>
      <c r="UDB189" s="12"/>
      <c r="UDC189" s="12"/>
      <c r="UDD189" s="12"/>
      <c r="UDE189" s="12"/>
      <c r="UDF189" s="12"/>
      <c r="UDG189" s="12"/>
      <c r="UDH189" s="12"/>
      <c r="UDI189" s="12"/>
      <c r="UDJ189" s="12"/>
      <c r="UDK189" s="12"/>
      <c r="UDL189" s="12"/>
      <c r="UDM189" s="12"/>
      <c r="UDN189" s="12"/>
      <c r="UDO189" s="12"/>
      <c r="UDP189" s="12"/>
      <c r="UDQ189" s="12"/>
      <c r="UDR189" s="12"/>
      <c r="UDS189" s="12"/>
      <c r="UDT189" s="12"/>
      <c r="UDU189" s="12"/>
      <c r="UDV189" s="12"/>
      <c r="UDW189" s="12"/>
      <c r="UDX189" s="12"/>
      <c r="UDY189" s="12"/>
      <c r="UDZ189" s="12"/>
      <c r="UEA189" s="12"/>
      <c r="UEB189" s="12"/>
      <c r="UEC189" s="12"/>
      <c r="UED189" s="12"/>
      <c r="UEE189" s="12"/>
      <c r="UEF189" s="12"/>
      <c r="UEG189" s="12"/>
      <c r="UEH189" s="12"/>
      <c r="UEI189" s="12"/>
      <c r="UEJ189" s="12"/>
      <c r="UEK189" s="12"/>
      <c r="UEL189" s="12"/>
      <c r="UEM189" s="12"/>
      <c r="UEN189" s="12"/>
      <c r="UEO189" s="12"/>
      <c r="UEP189" s="12"/>
      <c r="UEQ189" s="12"/>
      <c r="UER189" s="12"/>
      <c r="UES189" s="12"/>
      <c r="UET189" s="12"/>
      <c r="UEU189" s="12"/>
      <c r="UEV189" s="12"/>
      <c r="UEW189" s="12"/>
      <c r="UEX189" s="12"/>
      <c r="UEY189" s="12"/>
      <c r="UEZ189" s="12"/>
      <c r="UFA189" s="12"/>
      <c r="UFB189" s="12"/>
      <c r="UFC189" s="12"/>
      <c r="UFD189" s="12"/>
      <c r="UFE189" s="12"/>
      <c r="UFF189" s="12"/>
      <c r="UFG189" s="12"/>
      <c r="UFH189" s="12"/>
      <c r="UFI189" s="12"/>
      <c r="UFJ189" s="12"/>
      <c r="UFK189" s="12"/>
      <c r="UFL189" s="12"/>
      <c r="UFM189" s="12"/>
      <c r="UFN189" s="12"/>
      <c r="UFO189" s="12"/>
      <c r="UFP189" s="12"/>
      <c r="UFQ189" s="12"/>
      <c r="UFR189" s="12"/>
      <c r="UFS189" s="12"/>
      <c r="UFT189" s="12"/>
      <c r="UFU189" s="12"/>
      <c r="UFV189" s="12"/>
      <c r="UFW189" s="12"/>
      <c r="UFX189" s="12"/>
      <c r="UFY189" s="12"/>
      <c r="UFZ189" s="12"/>
      <c r="UGA189" s="12"/>
      <c r="UGB189" s="12"/>
      <c r="UGC189" s="12"/>
      <c r="UGD189" s="12"/>
      <c r="UGE189" s="12"/>
      <c r="UGF189" s="12"/>
      <c r="UGG189" s="12"/>
      <c r="UGH189" s="12"/>
      <c r="UGI189" s="12"/>
      <c r="UGJ189" s="12"/>
      <c r="UGK189" s="12"/>
      <c r="UGL189" s="12"/>
      <c r="UGM189" s="12"/>
      <c r="UGN189" s="12"/>
      <c r="UGO189" s="12"/>
      <c r="UGP189" s="12"/>
      <c r="UGQ189" s="12"/>
      <c r="UGR189" s="12"/>
      <c r="UGS189" s="12"/>
      <c r="UGT189" s="12"/>
      <c r="UGU189" s="12"/>
      <c r="UGV189" s="12"/>
      <c r="UGW189" s="12"/>
      <c r="UGX189" s="12"/>
      <c r="UGY189" s="12"/>
      <c r="UGZ189" s="12"/>
      <c r="UHA189" s="12"/>
      <c r="UHB189" s="12"/>
      <c r="UHC189" s="12"/>
      <c r="UHD189" s="12"/>
      <c r="UHE189" s="12"/>
      <c r="UHF189" s="12"/>
      <c r="UHG189" s="12"/>
      <c r="UHH189" s="12"/>
      <c r="UHI189" s="12"/>
      <c r="UHJ189" s="12"/>
      <c r="UHK189" s="12"/>
      <c r="UHL189" s="12"/>
      <c r="UHM189" s="12"/>
      <c r="UHN189" s="12"/>
      <c r="UHO189" s="12"/>
      <c r="UHP189" s="12"/>
      <c r="UHQ189" s="12"/>
      <c r="UHR189" s="12"/>
      <c r="UHS189" s="12"/>
      <c r="UHT189" s="12"/>
      <c r="UHU189" s="12"/>
      <c r="UHV189" s="12"/>
      <c r="UHW189" s="12"/>
      <c r="UHX189" s="12"/>
      <c r="UHY189" s="12"/>
      <c r="UHZ189" s="12"/>
      <c r="UIA189" s="12"/>
      <c r="UIB189" s="12"/>
      <c r="UIC189" s="12"/>
      <c r="UID189" s="12"/>
      <c r="UIE189" s="12"/>
      <c r="UIF189" s="12"/>
      <c r="UIG189" s="12"/>
      <c r="UIH189" s="12"/>
      <c r="UII189" s="12"/>
      <c r="UIJ189" s="12"/>
      <c r="UIK189" s="12"/>
      <c r="UIL189" s="12"/>
      <c r="UIM189" s="12"/>
      <c r="UIN189" s="12"/>
      <c r="UIO189" s="12"/>
      <c r="UIP189" s="12"/>
      <c r="UIQ189" s="12"/>
      <c r="UIR189" s="12"/>
      <c r="UIS189" s="12"/>
      <c r="UIT189" s="12"/>
      <c r="UIU189" s="12"/>
      <c r="UIV189" s="12"/>
      <c r="UIW189" s="12"/>
      <c r="UIX189" s="12"/>
      <c r="UIY189" s="12"/>
      <c r="UIZ189" s="12"/>
      <c r="UJA189" s="12"/>
      <c r="UJB189" s="12"/>
      <c r="UJC189" s="12"/>
      <c r="UJD189" s="12"/>
      <c r="UJE189" s="12"/>
      <c r="UJF189" s="12"/>
      <c r="UJG189" s="12"/>
      <c r="UJH189" s="12"/>
      <c r="UJI189" s="12"/>
      <c r="UJJ189" s="12"/>
      <c r="UJK189" s="12"/>
      <c r="UJL189" s="12"/>
      <c r="UJM189" s="12"/>
      <c r="UJN189" s="12"/>
      <c r="UJO189" s="12"/>
      <c r="UJP189" s="12"/>
      <c r="UJQ189" s="12"/>
      <c r="UJR189" s="12"/>
      <c r="UJS189" s="12"/>
      <c r="UJT189" s="12"/>
      <c r="UJU189" s="12"/>
      <c r="UJV189" s="12"/>
      <c r="UJW189" s="12"/>
      <c r="UJX189" s="12"/>
      <c r="UJY189" s="12"/>
      <c r="UJZ189" s="12"/>
      <c r="UKA189" s="12"/>
      <c r="UKB189" s="12"/>
      <c r="UKC189" s="12"/>
      <c r="UKD189" s="12"/>
      <c r="UKE189" s="12"/>
      <c r="UKF189" s="12"/>
      <c r="UKG189" s="12"/>
      <c r="UKH189" s="12"/>
      <c r="UKI189" s="12"/>
      <c r="UKJ189" s="12"/>
      <c r="UKK189" s="12"/>
      <c r="UKL189" s="12"/>
      <c r="UKM189" s="12"/>
      <c r="UKN189" s="12"/>
      <c r="UKO189" s="12"/>
      <c r="UKP189" s="12"/>
      <c r="UKQ189" s="12"/>
      <c r="UKR189" s="12"/>
      <c r="UKS189" s="12"/>
      <c r="UKT189" s="12"/>
      <c r="UKU189" s="12"/>
      <c r="UKV189" s="12"/>
      <c r="UKW189" s="12"/>
      <c r="UKX189" s="12"/>
      <c r="UKY189" s="12"/>
      <c r="UKZ189" s="12"/>
      <c r="ULA189" s="12"/>
      <c r="ULB189" s="12"/>
      <c r="ULC189" s="12"/>
      <c r="ULD189" s="12"/>
      <c r="ULE189" s="12"/>
      <c r="ULF189" s="12"/>
      <c r="ULG189" s="12"/>
      <c r="ULH189" s="12"/>
      <c r="ULI189" s="12"/>
      <c r="ULJ189" s="12"/>
      <c r="ULK189" s="12"/>
      <c r="ULL189" s="12"/>
      <c r="ULM189" s="12"/>
      <c r="ULN189" s="12"/>
      <c r="ULO189" s="12"/>
      <c r="ULP189" s="12"/>
      <c r="ULQ189" s="12"/>
      <c r="ULR189" s="12"/>
      <c r="ULS189" s="12"/>
      <c r="ULT189" s="12"/>
      <c r="ULU189" s="12"/>
      <c r="ULV189" s="12"/>
      <c r="ULW189" s="12"/>
      <c r="ULX189" s="12"/>
      <c r="ULY189" s="12"/>
      <c r="ULZ189" s="12"/>
      <c r="UMA189" s="12"/>
      <c r="UMB189" s="12"/>
      <c r="UMC189" s="12"/>
      <c r="UMD189" s="12"/>
      <c r="UME189" s="12"/>
      <c r="UMF189" s="12"/>
      <c r="UMG189" s="12"/>
      <c r="UMH189" s="12"/>
      <c r="UMI189" s="12"/>
      <c r="UMJ189" s="12"/>
      <c r="UMK189" s="12"/>
      <c r="UML189" s="12"/>
      <c r="UMM189" s="12"/>
      <c r="UMN189" s="12"/>
      <c r="UMO189" s="12"/>
      <c r="UMP189" s="12"/>
      <c r="UMQ189" s="12"/>
      <c r="UMR189" s="12"/>
      <c r="UMS189" s="12"/>
      <c r="UMT189" s="12"/>
      <c r="UMU189" s="12"/>
      <c r="UMV189" s="12"/>
      <c r="UMW189" s="12"/>
      <c r="UMX189" s="12"/>
      <c r="UMY189" s="12"/>
      <c r="UMZ189" s="12"/>
      <c r="UNA189" s="12"/>
      <c r="UNB189" s="12"/>
      <c r="UNC189" s="12"/>
      <c r="UND189" s="12"/>
      <c r="UNE189" s="12"/>
      <c r="UNF189" s="12"/>
      <c r="UNG189" s="12"/>
      <c r="UNH189" s="12"/>
      <c r="UNI189" s="12"/>
      <c r="UNJ189" s="12"/>
      <c r="UNK189" s="12"/>
      <c r="UNL189" s="12"/>
      <c r="UNM189" s="12"/>
      <c r="UNN189" s="12"/>
      <c r="UNO189" s="12"/>
      <c r="UNP189" s="12"/>
      <c r="UNQ189" s="12"/>
      <c r="UNR189" s="12"/>
      <c r="UNS189" s="12"/>
      <c r="UNT189" s="12"/>
      <c r="UNU189" s="12"/>
      <c r="UNV189" s="12"/>
      <c r="UNW189" s="12"/>
      <c r="UNX189" s="12"/>
      <c r="UNY189" s="12"/>
      <c r="UNZ189" s="12"/>
      <c r="UOA189" s="12"/>
      <c r="UOB189" s="12"/>
      <c r="UOC189" s="12"/>
      <c r="UOD189" s="12"/>
      <c r="UOE189" s="12"/>
      <c r="UOF189" s="12"/>
      <c r="UOG189" s="12"/>
      <c r="UOH189" s="12"/>
      <c r="UOI189" s="12"/>
      <c r="UOJ189" s="12"/>
      <c r="UOK189" s="12"/>
      <c r="UOL189" s="12"/>
      <c r="UOM189" s="12"/>
      <c r="UON189" s="12"/>
      <c r="UOO189" s="12"/>
      <c r="UOP189" s="12"/>
      <c r="UOQ189" s="12"/>
      <c r="UOR189" s="12"/>
      <c r="UOS189" s="12"/>
      <c r="UOT189" s="12"/>
      <c r="UOU189" s="12"/>
      <c r="UOV189" s="12"/>
      <c r="UOW189" s="12"/>
      <c r="UOX189" s="12"/>
      <c r="UOY189" s="12"/>
      <c r="UOZ189" s="12"/>
      <c r="UPA189" s="12"/>
      <c r="UPB189" s="12"/>
      <c r="UPC189" s="12"/>
      <c r="UPD189" s="12"/>
      <c r="UPE189" s="12"/>
      <c r="UPF189" s="12"/>
      <c r="UPG189" s="12"/>
      <c r="UPH189" s="12"/>
      <c r="UPI189" s="12"/>
      <c r="UPJ189" s="12"/>
      <c r="UPK189" s="12"/>
      <c r="UPL189" s="12"/>
      <c r="UPM189" s="12"/>
      <c r="UPN189" s="12"/>
      <c r="UPO189" s="12"/>
      <c r="UPP189" s="12"/>
      <c r="UPQ189" s="12"/>
      <c r="UPR189" s="12"/>
      <c r="UPS189" s="12"/>
      <c r="UPT189" s="12"/>
      <c r="UPU189" s="12"/>
      <c r="UPV189" s="12"/>
      <c r="UPW189" s="12"/>
      <c r="UPX189" s="12"/>
      <c r="UPY189" s="12"/>
      <c r="UPZ189" s="12"/>
      <c r="UQA189" s="12"/>
      <c r="UQB189" s="12"/>
      <c r="UQC189" s="12"/>
      <c r="UQD189" s="12"/>
      <c r="UQE189" s="12"/>
      <c r="UQF189" s="12"/>
      <c r="UQG189" s="12"/>
      <c r="UQH189" s="12"/>
      <c r="UQI189" s="12"/>
      <c r="UQJ189" s="12"/>
      <c r="UQK189" s="12"/>
      <c r="UQL189" s="12"/>
      <c r="UQM189" s="12"/>
      <c r="UQN189" s="12"/>
      <c r="UQO189" s="12"/>
      <c r="UQP189" s="12"/>
      <c r="UQQ189" s="12"/>
      <c r="UQR189" s="12"/>
      <c r="UQS189" s="12"/>
      <c r="UQT189" s="12"/>
      <c r="UQU189" s="12"/>
      <c r="UQV189" s="12"/>
      <c r="UQW189" s="12"/>
      <c r="UQX189" s="12"/>
      <c r="UQY189" s="12"/>
      <c r="UQZ189" s="12"/>
      <c r="URA189" s="12"/>
      <c r="URB189" s="12"/>
      <c r="URC189" s="12"/>
      <c r="URD189" s="12"/>
      <c r="URE189" s="12"/>
      <c r="URF189" s="12"/>
      <c r="URG189" s="12"/>
      <c r="URH189" s="12"/>
      <c r="URI189" s="12"/>
      <c r="URJ189" s="12"/>
      <c r="URK189" s="12"/>
      <c r="URL189" s="12"/>
      <c r="URM189" s="12"/>
      <c r="URN189" s="12"/>
      <c r="URO189" s="12"/>
      <c r="URP189" s="12"/>
      <c r="URQ189" s="12"/>
      <c r="URR189" s="12"/>
      <c r="URS189" s="12"/>
      <c r="URT189" s="12"/>
      <c r="URU189" s="12"/>
      <c r="URV189" s="12"/>
      <c r="URW189" s="12"/>
      <c r="URX189" s="12"/>
      <c r="URY189" s="12"/>
      <c r="URZ189" s="12"/>
      <c r="USA189" s="12"/>
      <c r="USB189" s="12"/>
      <c r="USC189" s="12"/>
      <c r="USD189" s="12"/>
      <c r="USE189" s="12"/>
      <c r="USF189" s="12"/>
      <c r="USG189" s="12"/>
      <c r="USH189" s="12"/>
      <c r="USI189" s="12"/>
      <c r="USJ189" s="12"/>
      <c r="USK189" s="12"/>
      <c r="USL189" s="12"/>
      <c r="USM189" s="12"/>
      <c r="USN189" s="12"/>
      <c r="USO189" s="12"/>
      <c r="USP189" s="12"/>
      <c r="USQ189" s="12"/>
      <c r="USR189" s="12"/>
      <c r="USS189" s="12"/>
      <c r="UST189" s="12"/>
      <c r="USU189" s="12"/>
      <c r="USV189" s="12"/>
      <c r="USW189" s="12"/>
      <c r="USX189" s="12"/>
      <c r="USY189" s="12"/>
      <c r="USZ189" s="12"/>
      <c r="UTA189" s="12"/>
      <c r="UTB189" s="12"/>
      <c r="UTC189" s="12"/>
      <c r="UTD189" s="12"/>
      <c r="UTE189" s="12"/>
      <c r="UTF189" s="12"/>
      <c r="UTG189" s="12"/>
      <c r="UTH189" s="12"/>
      <c r="UTI189" s="12"/>
      <c r="UTJ189" s="12"/>
      <c r="UTK189" s="12"/>
      <c r="UTL189" s="12"/>
      <c r="UTM189" s="12"/>
      <c r="UTN189" s="12"/>
      <c r="UTO189" s="12"/>
      <c r="UTP189" s="12"/>
      <c r="UTQ189" s="12"/>
      <c r="UTR189" s="12"/>
      <c r="UTS189" s="12"/>
      <c r="UTT189" s="12"/>
      <c r="UTU189" s="12"/>
      <c r="UTV189" s="12"/>
      <c r="UTW189" s="12"/>
      <c r="UTX189" s="12"/>
      <c r="UTY189" s="12"/>
      <c r="UTZ189" s="12"/>
      <c r="UUA189" s="12"/>
      <c r="UUB189" s="12"/>
      <c r="UUC189" s="12"/>
      <c r="UUD189" s="12"/>
      <c r="UUE189" s="12"/>
      <c r="UUF189" s="12"/>
      <c r="UUG189" s="12"/>
      <c r="UUH189" s="12"/>
      <c r="UUI189" s="12"/>
      <c r="UUJ189" s="12"/>
      <c r="UUK189" s="12"/>
      <c r="UUL189" s="12"/>
      <c r="UUM189" s="12"/>
      <c r="UUN189" s="12"/>
      <c r="UUO189" s="12"/>
      <c r="UUP189" s="12"/>
      <c r="UUQ189" s="12"/>
      <c r="UUR189" s="12"/>
      <c r="UUS189" s="12"/>
      <c r="UUT189" s="12"/>
      <c r="UUU189" s="12"/>
      <c r="UUV189" s="12"/>
      <c r="UUW189" s="12"/>
      <c r="UUX189" s="12"/>
      <c r="UUY189" s="12"/>
      <c r="UUZ189" s="12"/>
      <c r="UVA189" s="12"/>
      <c r="UVB189" s="12"/>
      <c r="UVC189" s="12"/>
      <c r="UVD189" s="12"/>
      <c r="UVE189" s="12"/>
      <c r="UVF189" s="12"/>
      <c r="UVG189" s="12"/>
      <c r="UVH189" s="12"/>
      <c r="UVI189" s="12"/>
      <c r="UVJ189" s="12"/>
      <c r="UVK189" s="12"/>
      <c r="UVL189" s="12"/>
      <c r="UVM189" s="12"/>
      <c r="UVN189" s="12"/>
      <c r="UVO189" s="12"/>
      <c r="UVP189" s="12"/>
      <c r="UVQ189" s="12"/>
      <c r="UVR189" s="12"/>
      <c r="UVS189" s="12"/>
      <c r="UVT189" s="12"/>
      <c r="UVU189" s="12"/>
      <c r="UVV189" s="12"/>
      <c r="UVW189" s="12"/>
      <c r="UVX189" s="12"/>
      <c r="UVY189" s="12"/>
      <c r="UVZ189" s="12"/>
      <c r="UWA189" s="12"/>
      <c r="UWB189" s="12"/>
      <c r="UWC189" s="12"/>
      <c r="UWD189" s="12"/>
      <c r="UWE189" s="12"/>
      <c r="UWF189" s="12"/>
      <c r="UWG189" s="12"/>
      <c r="UWH189" s="12"/>
      <c r="UWI189" s="12"/>
      <c r="UWJ189" s="12"/>
      <c r="UWK189" s="12"/>
      <c r="UWL189" s="12"/>
      <c r="UWM189" s="12"/>
      <c r="UWN189" s="12"/>
      <c r="UWO189" s="12"/>
      <c r="UWP189" s="12"/>
      <c r="UWQ189" s="12"/>
      <c r="UWR189" s="12"/>
      <c r="UWS189" s="12"/>
      <c r="UWT189" s="12"/>
      <c r="UWU189" s="12"/>
      <c r="UWV189" s="12"/>
      <c r="UWW189" s="12"/>
      <c r="UWX189" s="12"/>
      <c r="UWY189" s="12"/>
      <c r="UWZ189" s="12"/>
      <c r="UXA189" s="12"/>
      <c r="UXB189" s="12"/>
      <c r="UXC189" s="12"/>
      <c r="UXD189" s="12"/>
      <c r="UXE189" s="12"/>
      <c r="UXF189" s="12"/>
      <c r="UXG189" s="12"/>
      <c r="UXH189" s="12"/>
      <c r="UXI189" s="12"/>
      <c r="UXJ189" s="12"/>
      <c r="UXK189" s="12"/>
      <c r="UXL189" s="12"/>
      <c r="UXM189" s="12"/>
      <c r="UXN189" s="12"/>
      <c r="UXO189" s="12"/>
      <c r="UXP189" s="12"/>
      <c r="UXQ189" s="12"/>
      <c r="UXR189" s="12"/>
      <c r="UXS189" s="12"/>
      <c r="UXT189" s="12"/>
      <c r="UXU189" s="12"/>
      <c r="UXV189" s="12"/>
      <c r="UXW189" s="12"/>
      <c r="UXX189" s="12"/>
      <c r="UXY189" s="12"/>
      <c r="UXZ189" s="12"/>
      <c r="UYA189" s="12"/>
      <c r="UYB189" s="12"/>
      <c r="UYC189" s="12"/>
      <c r="UYD189" s="12"/>
      <c r="UYE189" s="12"/>
      <c r="UYF189" s="12"/>
      <c r="UYG189" s="12"/>
      <c r="UYH189" s="12"/>
      <c r="UYI189" s="12"/>
      <c r="UYJ189" s="12"/>
      <c r="UYK189" s="12"/>
      <c r="UYL189" s="12"/>
      <c r="UYM189" s="12"/>
      <c r="UYN189" s="12"/>
      <c r="UYO189" s="12"/>
      <c r="UYP189" s="12"/>
      <c r="UYQ189" s="12"/>
      <c r="UYR189" s="12"/>
      <c r="UYS189" s="12"/>
      <c r="UYT189" s="12"/>
      <c r="UYU189" s="12"/>
      <c r="UYV189" s="12"/>
      <c r="UYW189" s="12"/>
      <c r="UYX189" s="12"/>
      <c r="UYY189" s="12"/>
      <c r="UYZ189" s="12"/>
      <c r="UZA189" s="12"/>
      <c r="UZB189" s="12"/>
      <c r="UZC189" s="12"/>
      <c r="UZD189" s="12"/>
      <c r="UZE189" s="12"/>
      <c r="UZF189" s="12"/>
      <c r="UZG189" s="12"/>
      <c r="UZH189" s="12"/>
      <c r="UZI189" s="12"/>
      <c r="UZJ189" s="12"/>
      <c r="UZK189" s="12"/>
      <c r="UZL189" s="12"/>
      <c r="UZM189" s="12"/>
      <c r="UZN189" s="12"/>
      <c r="UZO189" s="12"/>
      <c r="UZP189" s="12"/>
      <c r="UZQ189" s="12"/>
      <c r="UZR189" s="12"/>
      <c r="UZS189" s="12"/>
      <c r="UZT189" s="12"/>
      <c r="UZU189" s="12"/>
      <c r="UZV189" s="12"/>
      <c r="UZW189" s="12"/>
      <c r="UZX189" s="12"/>
      <c r="UZY189" s="12"/>
      <c r="UZZ189" s="12"/>
      <c r="VAA189" s="12"/>
      <c r="VAB189" s="12"/>
      <c r="VAC189" s="12"/>
      <c r="VAD189" s="12"/>
      <c r="VAE189" s="12"/>
      <c r="VAF189" s="12"/>
      <c r="VAG189" s="12"/>
      <c r="VAH189" s="12"/>
      <c r="VAI189" s="12"/>
      <c r="VAJ189" s="12"/>
      <c r="VAK189" s="12"/>
      <c r="VAL189" s="12"/>
      <c r="VAM189" s="12"/>
      <c r="VAN189" s="12"/>
      <c r="VAO189" s="12"/>
      <c r="VAP189" s="12"/>
      <c r="VAQ189" s="12"/>
      <c r="VAR189" s="12"/>
      <c r="VAS189" s="12"/>
      <c r="VAT189" s="12"/>
      <c r="VAU189" s="12"/>
      <c r="VAV189" s="12"/>
      <c r="VAW189" s="12"/>
      <c r="VAX189" s="12"/>
      <c r="VAY189" s="12"/>
      <c r="VAZ189" s="12"/>
      <c r="VBA189" s="12"/>
      <c r="VBB189" s="12"/>
      <c r="VBC189" s="12"/>
      <c r="VBD189" s="12"/>
      <c r="VBE189" s="12"/>
      <c r="VBF189" s="12"/>
      <c r="VBG189" s="12"/>
      <c r="VBH189" s="12"/>
      <c r="VBI189" s="12"/>
      <c r="VBJ189" s="12"/>
      <c r="VBK189" s="12"/>
      <c r="VBL189" s="12"/>
      <c r="VBM189" s="12"/>
      <c r="VBN189" s="12"/>
      <c r="VBO189" s="12"/>
      <c r="VBP189" s="12"/>
      <c r="VBQ189" s="12"/>
      <c r="VBR189" s="12"/>
      <c r="VBS189" s="12"/>
      <c r="VBT189" s="12"/>
      <c r="VBU189" s="12"/>
      <c r="VBV189" s="12"/>
      <c r="VBW189" s="12"/>
      <c r="VBX189" s="12"/>
      <c r="VBY189" s="12"/>
      <c r="VBZ189" s="12"/>
      <c r="VCA189" s="12"/>
      <c r="VCB189" s="12"/>
      <c r="VCC189" s="12"/>
      <c r="VCD189" s="12"/>
      <c r="VCE189" s="12"/>
      <c r="VCF189" s="12"/>
      <c r="VCG189" s="12"/>
      <c r="VCH189" s="12"/>
      <c r="VCI189" s="12"/>
      <c r="VCJ189" s="12"/>
      <c r="VCK189" s="12"/>
      <c r="VCL189" s="12"/>
      <c r="VCM189" s="12"/>
      <c r="VCN189" s="12"/>
      <c r="VCO189" s="12"/>
      <c r="VCP189" s="12"/>
      <c r="VCQ189" s="12"/>
      <c r="VCR189" s="12"/>
      <c r="VCS189" s="12"/>
      <c r="VCT189" s="12"/>
      <c r="VCU189" s="12"/>
      <c r="VCV189" s="12"/>
      <c r="VCW189" s="12"/>
      <c r="VCX189" s="12"/>
      <c r="VCY189" s="12"/>
      <c r="VCZ189" s="12"/>
      <c r="VDA189" s="12"/>
      <c r="VDB189" s="12"/>
      <c r="VDC189" s="12"/>
      <c r="VDD189" s="12"/>
      <c r="VDE189" s="12"/>
      <c r="VDF189" s="12"/>
      <c r="VDG189" s="12"/>
      <c r="VDH189" s="12"/>
      <c r="VDI189" s="12"/>
      <c r="VDJ189" s="12"/>
      <c r="VDK189" s="12"/>
      <c r="VDL189" s="12"/>
      <c r="VDM189" s="12"/>
      <c r="VDN189" s="12"/>
      <c r="VDO189" s="12"/>
      <c r="VDP189" s="12"/>
      <c r="VDQ189" s="12"/>
      <c r="VDR189" s="12"/>
      <c r="VDS189" s="12"/>
      <c r="VDT189" s="12"/>
      <c r="VDU189" s="12"/>
      <c r="VDV189" s="12"/>
      <c r="VDW189" s="12"/>
      <c r="VDX189" s="12"/>
      <c r="VDY189" s="12"/>
      <c r="VDZ189" s="12"/>
      <c r="VEA189" s="12"/>
      <c r="VEB189" s="12"/>
      <c r="VEC189" s="12"/>
      <c r="VED189" s="12"/>
      <c r="VEE189" s="12"/>
      <c r="VEF189" s="12"/>
      <c r="VEG189" s="12"/>
      <c r="VEH189" s="12"/>
      <c r="VEI189" s="12"/>
      <c r="VEJ189" s="12"/>
      <c r="VEK189" s="12"/>
      <c r="VEL189" s="12"/>
      <c r="VEM189" s="12"/>
      <c r="VEN189" s="12"/>
      <c r="VEO189" s="12"/>
      <c r="VEP189" s="12"/>
      <c r="VEQ189" s="12"/>
      <c r="VER189" s="12"/>
      <c r="VES189" s="12"/>
      <c r="VET189" s="12"/>
      <c r="VEU189" s="12"/>
      <c r="VEV189" s="12"/>
      <c r="VEW189" s="12"/>
      <c r="VEX189" s="12"/>
      <c r="VEY189" s="12"/>
      <c r="VEZ189" s="12"/>
      <c r="VFA189" s="12"/>
      <c r="VFB189" s="12"/>
      <c r="VFC189" s="12"/>
      <c r="VFD189" s="12"/>
      <c r="VFE189" s="12"/>
      <c r="VFF189" s="12"/>
      <c r="VFG189" s="12"/>
      <c r="VFH189" s="12"/>
      <c r="VFI189" s="12"/>
      <c r="VFJ189" s="12"/>
      <c r="VFK189" s="12"/>
      <c r="VFL189" s="12"/>
      <c r="VFM189" s="12"/>
      <c r="VFN189" s="12"/>
      <c r="VFO189" s="12"/>
      <c r="VFP189" s="12"/>
      <c r="VFQ189" s="12"/>
      <c r="VFR189" s="12"/>
      <c r="VFS189" s="12"/>
      <c r="VFT189" s="12"/>
      <c r="VFU189" s="12"/>
      <c r="VFV189" s="12"/>
      <c r="VFW189" s="12"/>
      <c r="VFX189" s="12"/>
      <c r="VFY189" s="12"/>
      <c r="VFZ189" s="12"/>
      <c r="VGA189" s="12"/>
      <c r="VGB189" s="12"/>
      <c r="VGC189" s="12"/>
      <c r="VGD189" s="12"/>
      <c r="VGE189" s="12"/>
      <c r="VGF189" s="12"/>
      <c r="VGG189" s="12"/>
      <c r="VGH189" s="12"/>
      <c r="VGI189" s="12"/>
      <c r="VGJ189" s="12"/>
      <c r="VGK189" s="12"/>
      <c r="VGL189" s="12"/>
      <c r="VGM189" s="12"/>
      <c r="VGN189" s="12"/>
      <c r="VGO189" s="12"/>
      <c r="VGP189" s="12"/>
      <c r="VGQ189" s="12"/>
      <c r="VGR189" s="12"/>
      <c r="VGS189" s="12"/>
      <c r="VGT189" s="12"/>
      <c r="VGU189" s="12"/>
      <c r="VGV189" s="12"/>
      <c r="VGW189" s="12"/>
      <c r="VGX189" s="12"/>
      <c r="VGY189" s="12"/>
      <c r="VGZ189" s="12"/>
      <c r="VHA189" s="12"/>
      <c r="VHB189" s="12"/>
      <c r="VHC189" s="12"/>
      <c r="VHD189" s="12"/>
      <c r="VHE189" s="12"/>
      <c r="VHF189" s="12"/>
      <c r="VHG189" s="12"/>
      <c r="VHH189" s="12"/>
      <c r="VHI189" s="12"/>
      <c r="VHJ189" s="12"/>
      <c r="VHK189" s="12"/>
      <c r="VHL189" s="12"/>
      <c r="VHM189" s="12"/>
      <c r="VHN189" s="12"/>
      <c r="VHO189" s="12"/>
      <c r="VHP189" s="12"/>
      <c r="VHQ189" s="12"/>
      <c r="VHR189" s="12"/>
      <c r="VHS189" s="12"/>
      <c r="VHT189" s="12"/>
      <c r="VHU189" s="12"/>
      <c r="VHV189" s="12"/>
      <c r="VHW189" s="12"/>
      <c r="VHX189" s="12"/>
      <c r="VHY189" s="12"/>
      <c r="VHZ189" s="12"/>
      <c r="VIA189" s="12"/>
      <c r="VIB189" s="12"/>
      <c r="VIC189" s="12"/>
      <c r="VID189" s="12"/>
      <c r="VIE189" s="12"/>
      <c r="VIF189" s="12"/>
      <c r="VIG189" s="12"/>
      <c r="VIH189" s="12"/>
      <c r="VII189" s="12"/>
      <c r="VIJ189" s="12"/>
      <c r="VIK189" s="12"/>
      <c r="VIL189" s="12"/>
      <c r="VIM189" s="12"/>
      <c r="VIN189" s="12"/>
      <c r="VIO189" s="12"/>
      <c r="VIP189" s="12"/>
      <c r="VIQ189" s="12"/>
      <c r="VIR189" s="12"/>
      <c r="VIS189" s="12"/>
      <c r="VIT189" s="12"/>
      <c r="VIU189" s="12"/>
      <c r="VIV189" s="12"/>
      <c r="VIW189" s="12"/>
      <c r="VIX189" s="12"/>
      <c r="VIY189" s="12"/>
      <c r="VIZ189" s="12"/>
      <c r="VJA189" s="12"/>
      <c r="VJB189" s="12"/>
      <c r="VJC189" s="12"/>
      <c r="VJD189" s="12"/>
      <c r="VJE189" s="12"/>
      <c r="VJF189" s="12"/>
      <c r="VJG189" s="12"/>
      <c r="VJH189" s="12"/>
      <c r="VJI189" s="12"/>
      <c r="VJJ189" s="12"/>
      <c r="VJK189" s="12"/>
      <c r="VJL189" s="12"/>
      <c r="VJM189" s="12"/>
      <c r="VJN189" s="12"/>
      <c r="VJO189" s="12"/>
      <c r="VJP189" s="12"/>
      <c r="VJQ189" s="12"/>
      <c r="VJR189" s="12"/>
      <c r="VJS189" s="12"/>
      <c r="VJT189" s="12"/>
      <c r="VJU189" s="12"/>
      <c r="VJV189" s="12"/>
      <c r="VJW189" s="12"/>
      <c r="VJX189" s="12"/>
      <c r="VJY189" s="12"/>
      <c r="VJZ189" s="12"/>
      <c r="VKA189" s="12"/>
      <c r="VKB189" s="12"/>
      <c r="VKC189" s="12"/>
      <c r="VKD189" s="12"/>
      <c r="VKE189" s="12"/>
      <c r="VKF189" s="12"/>
      <c r="VKG189" s="12"/>
      <c r="VKH189" s="12"/>
      <c r="VKI189" s="12"/>
      <c r="VKJ189" s="12"/>
      <c r="VKK189" s="12"/>
      <c r="VKL189" s="12"/>
      <c r="VKM189" s="12"/>
      <c r="VKN189" s="12"/>
      <c r="VKO189" s="12"/>
      <c r="VKP189" s="12"/>
      <c r="VKQ189" s="12"/>
      <c r="VKR189" s="12"/>
      <c r="VKS189" s="12"/>
      <c r="VKT189" s="12"/>
      <c r="VKU189" s="12"/>
      <c r="VKV189" s="12"/>
      <c r="VKW189" s="12"/>
      <c r="VKX189" s="12"/>
      <c r="VKY189" s="12"/>
      <c r="VKZ189" s="12"/>
      <c r="VLA189" s="12"/>
      <c r="VLB189" s="12"/>
      <c r="VLC189" s="12"/>
      <c r="VLD189" s="12"/>
      <c r="VLE189" s="12"/>
      <c r="VLF189" s="12"/>
      <c r="VLG189" s="12"/>
      <c r="VLH189" s="12"/>
      <c r="VLI189" s="12"/>
      <c r="VLJ189" s="12"/>
      <c r="VLK189" s="12"/>
      <c r="VLL189" s="12"/>
      <c r="VLM189" s="12"/>
      <c r="VLN189" s="12"/>
      <c r="VLO189" s="12"/>
      <c r="VLP189" s="12"/>
      <c r="VLQ189" s="12"/>
      <c r="VLR189" s="12"/>
      <c r="VLS189" s="12"/>
      <c r="VLT189" s="12"/>
      <c r="VLU189" s="12"/>
      <c r="VLV189" s="12"/>
      <c r="VLW189" s="12"/>
      <c r="VLX189" s="12"/>
      <c r="VLY189" s="12"/>
      <c r="VLZ189" s="12"/>
      <c r="VMA189" s="12"/>
      <c r="VMB189" s="12"/>
      <c r="VMC189" s="12"/>
      <c r="VMD189" s="12"/>
      <c r="VME189" s="12"/>
      <c r="VMF189" s="12"/>
      <c r="VMG189" s="12"/>
      <c r="VMH189" s="12"/>
      <c r="VMI189" s="12"/>
      <c r="VMJ189" s="12"/>
      <c r="VMK189" s="12"/>
      <c r="VML189" s="12"/>
      <c r="VMM189" s="12"/>
      <c r="VMN189" s="12"/>
      <c r="VMO189" s="12"/>
      <c r="VMP189" s="12"/>
      <c r="VMQ189" s="12"/>
      <c r="VMR189" s="12"/>
      <c r="VMS189" s="12"/>
      <c r="VMT189" s="12"/>
      <c r="VMU189" s="12"/>
      <c r="VMV189" s="12"/>
      <c r="VMW189" s="12"/>
      <c r="VMX189" s="12"/>
      <c r="VMY189" s="12"/>
      <c r="VMZ189" s="12"/>
      <c r="VNA189" s="12"/>
      <c r="VNB189" s="12"/>
      <c r="VNC189" s="12"/>
      <c r="VND189" s="12"/>
      <c r="VNE189" s="12"/>
      <c r="VNF189" s="12"/>
      <c r="VNG189" s="12"/>
      <c r="VNH189" s="12"/>
      <c r="VNI189" s="12"/>
      <c r="VNJ189" s="12"/>
      <c r="VNK189" s="12"/>
      <c r="VNL189" s="12"/>
      <c r="VNM189" s="12"/>
      <c r="VNN189" s="12"/>
      <c r="VNO189" s="12"/>
      <c r="VNP189" s="12"/>
      <c r="VNQ189" s="12"/>
      <c r="VNR189" s="12"/>
      <c r="VNS189" s="12"/>
      <c r="VNT189" s="12"/>
      <c r="VNU189" s="12"/>
      <c r="VNV189" s="12"/>
      <c r="VNW189" s="12"/>
      <c r="VNX189" s="12"/>
      <c r="VNY189" s="12"/>
      <c r="VNZ189" s="12"/>
      <c r="VOA189" s="12"/>
      <c r="VOB189" s="12"/>
      <c r="VOC189" s="12"/>
      <c r="VOD189" s="12"/>
      <c r="VOE189" s="12"/>
      <c r="VOF189" s="12"/>
      <c r="VOG189" s="12"/>
      <c r="VOH189" s="12"/>
      <c r="VOI189" s="12"/>
      <c r="VOJ189" s="12"/>
      <c r="VOK189" s="12"/>
      <c r="VOL189" s="12"/>
      <c r="VOM189" s="12"/>
      <c r="VON189" s="12"/>
      <c r="VOO189" s="12"/>
      <c r="VOP189" s="12"/>
      <c r="VOQ189" s="12"/>
      <c r="VOR189" s="12"/>
      <c r="VOS189" s="12"/>
      <c r="VOT189" s="12"/>
      <c r="VOU189" s="12"/>
      <c r="VOV189" s="12"/>
      <c r="VOW189" s="12"/>
      <c r="VOX189" s="12"/>
      <c r="VOY189" s="12"/>
      <c r="VOZ189" s="12"/>
      <c r="VPA189" s="12"/>
      <c r="VPB189" s="12"/>
      <c r="VPC189" s="12"/>
      <c r="VPD189" s="12"/>
      <c r="VPE189" s="12"/>
      <c r="VPF189" s="12"/>
      <c r="VPG189" s="12"/>
      <c r="VPH189" s="12"/>
      <c r="VPI189" s="12"/>
      <c r="VPJ189" s="12"/>
      <c r="VPK189" s="12"/>
      <c r="VPL189" s="12"/>
      <c r="VPM189" s="12"/>
      <c r="VPN189" s="12"/>
      <c r="VPO189" s="12"/>
      <c r="VPP189" s="12"/>
      <c r="VPQ189" s="12"/>
      <c r="VPR189" s="12"/>
      <c r="VPS189" s="12"/>
      <c r="VPT189" s="12"/>
      <c r="VPU189" s="12"/>
      <c r="VPV189" s="12"/>
      <c r="VPW189" s="12"/>
      <c r="VPX189" s="12"/>
      <c r="VPY189" s="12"/>
      <c r="VPZ189" s="12"/>
      <c r="VQA189" s="12"/>
      <c r="VQB189" s="12"/>
      <c r="VQC189" s="12"/>
      <c r="VQD189" s="12"/>
      <c r="VQE189" s="12"/>
      <c r="VQF189" s="12"/>
      <c r="VQG189" s="12"/>
      <c r="VQH189" s="12"/>
      <c r="VQI189" s="12"/>
      <c r="VQJ189" s="12"/>
      <c r="VQK189" s="12"/>
      <c r="VQL189" s="12"/>
      <c r="VQM189" s="12"/>
      <c r="VQN189" s="12"/>
      <c r="VQO189" s="12"/>
      <c r="VQP189" s="12"/>
      <c r="VQQ189" s="12"/>
      <c r="VQR189" s="12"/>
      <c r="VQS189" s="12"/>
      <c r="VQT189" s="12"/>
      <c r="VQU189" s="12"/>
      <c r="VQV189" s="12"/>
      <c r="VQW189" s="12"/>
      <c r="VQX189" s="12"/>
      <c r="VQY189" s="12"/>
      <c r="VQZ189" s="12"/>
      <c r="VRA189" s="12"/>
      <c r="VRB189" s="12"/>
      <c r="VRC189" s="12"/>
      <c r="VRD189" s="12"/>
      <c r="VRE189" s="12"/>
      <c r="VRF189" s="12"/>
      <c r="VRG189" s="12"/>
      <c r="VRH189" s="12"/>
      <c r="VRI189" s="12"/>
      <c r="VRJ189" s="12"/>
      <c r="VRK189" s="12"/>
      <c r="VRL189" s="12"/>
      <c r="VRM189" s="12"/>
      <c r="VRN189" s="12"/>
      <c r="VRO189" s="12"/>
      <c r="VRP189" s="12"/>
      <c r="VRQ189" s="12"/>
      <c r="VRR189" s="12"/>
      <c r="VRS189" s="12"/>
      <c r="VRT189" s="12"/>
      <c r="VRU189" s="12"/>
      <c r="VRV189" s="12"/>
      <c r="VRW189" s="12"/>
      <c r="VRX189" s="12"/>
      <c r="VRY189" s="12"/>
      <c r="VRZ189" s="12"/>
      <c r="VSA189" s="12"/>
      <c r="VSB189" s="12"/>
      <c r="VSC189" s="12"/>
      <c r="VSD189" s="12"/>
      <c r="VSE189" s="12"/>
      <c r="VSF189" s="12"/>
      <c r="VSG189" s="12"/>
      <c r="VSH189" s="12"/>
      <c r="VSI189" s="12"/>
      <c r="VSJ189" s="12"/>
      <c r="VSK189" s="12"/>
      <c r="VSL189" s="12"/>
      <c r="VSM189" s="12"/>
      <c r="VSN189" s="12"/>
      <c r="VSO189" s="12"/>
      <c r="VSP189" s="12"/>
      <c r="VSQ189" s="12"/>
      <c r="VSR189" s="12"/>
      <c r="VSS189" s="12"/>
      <c r="VST189" s="12"/>
      <c r="VSU189" s="12"/>
      <c r="VSV189" s="12"/>
      <c r="VSW189" s="12"/>
      <c r="VSX189" s="12"/>
      <c r="VSY189" s="12"/>
      <c r="VSZ189" s="12"/>
      <c r="VTA189" s="12"/>
      <c r="VTB189" s="12"/>
      <c r="VTC189" s="12"/>
      <c r="VTD189" s="12"/>
      <c r="VTE189" s="12"/>
      <c r="VTF189" s="12"/>
      <c r="VTG189" s="12"/>
      <c r="VTH189" s="12"/>
      <c r="VTI189" s="12"/>
      <c r="VTJ189" s="12"/>
      <c r="VTK189" s="12"/>
      <c r="VTL189" s="12"/>
      <c r="VTM189" s="12"/>
      <c r="VTN189" s="12"/>
      <c r="VTO189" s="12"/>
      <c r="VTP189" s="12"/>
      <c r="VTQ189" s="12"/>
      <c r="VTR189" s="12"/>
      <c r="VTS189" s="12"/>
      <c r="VTT189" s="12"/>
      <c r="VTU189" s="12"/>
      <c r="VTV189" s="12"/>
      <c r="VTW189" s="12"/>
      <c r="VTX189" s="12"/>
      <c r="VTY189" s="12"/>
      <c r="VTZ189" s="12"/>
      <c r="VUA189" s="12"/>
      <c r="VUB189" s="12"/>
      <c r="VUC189" s="12"/>
      <c r="VUD189" s="12"/>
      <c r="VUE189" s="12"/>
      <c r="VUF189" s="12"/>
      <c r="VUG189" s="12"/>
      <c r="VUH189" s="12"/>
      <c r="VUI189" s="12"/>
      <c r="VUJ189" s="12"/>
      <c r="VUK189" s="12"/>
      <c r="VUL189" s="12"/>
      <c r="VUM189" s="12"/>
      <c r="VUN189" s="12"/>
      <c r="VUO189" s="12"/>
      <c r="VUP189" s="12"/>
      <c r="VUQ189" s="12"/>
      <c r="VUR189" s="12"/>
      <c r="VUS189" s="12"/>
      <c r="VUT189" s="12"/>
      <c r="VUU189" s="12"/>
      <c r="VUV189" s="12"/>
      <c r="VUW189" s="12"/>
      <c r="VUX189" s="12"/>
      <c r="VUY189" s="12"/>
      <c r="VUZ189" s="12"/>
      <c r="VVA189" s="12"/>
      <c r="VVB189" s="12"/>
      <c r="VVC189" s="12"/>
      <c r="VVD189" s="12"/>
      <c r="VVE189" s="12"/>
      <c r="VVF189" s="12"/>
      <c r="VVG189" s="12"/>
      <c r="VVH189" s="12"/>
      <c r="VVI189" s="12"/>
      <c r="VVJ189" s="12"/>
      <c r="VVK189" s="12"/>
      <c r="VVL189" s="12"/>
      <c r="VVM189" s="12"/>
      <c r="VVN189" s="12"/>
      <c r="VVO189" s="12"/>
      <c r="VVP189" s="12"/>
      <c r="VVQ189" s="12"/>
      <c r="VVR189" s="12"/>
      <c r="VVS189" s="12"/>
      <c r="VVT189" s="12"/>
      <c r="VVU189" s="12"/>
      <c r="VVV189" s="12"/>
      <c r="VVW189" s="12"/>
      <c r="VVX189" s="12"/>
      <c r="VVY189" s="12"/>
      <c r="VVZ189" s="12"/>
      <c r="VWA189" s="12"/>
      <c r="VWB189" s="12"/>
      <c r="VWC189" s="12"/>
      <c r="VWD189" s="12"/>
      <c r="VWE189" s="12"/>
      <c r="VWF189" s="12"/>
      <c r="VWG189" s="12"/>
      <c r="VWH189" s="12"/>
      <c r="VWI189" s="12"/>
      <c r="VWJ189" s="12"/>
      <c r="VWK189" s="12"/>
      <c r="VWL189" s="12"/>
      <c r="VWM189" s="12"/>
      <c r="VWN189" s="12"/>
      <c r="VWO189" s="12"/>
      <c r="VWP189" s="12"/>
      <c r="VWQ189" s="12"/>
      <c r="VWR189" s="12"/>
      <c r="VWS189" s="12"/>
      <c r="VWT189" s="12"/>
      <c r="VWU189" s="12"/>
      <c r="VWV189" s="12"/>
      <c r="VWW189" s="12"/>
      <c r="VWX189" s="12"/>
      <c r="VWY189" s="12"/>
      <c r="VWZ189" s="12"/>
      <c r="VXA189" s="12"/>
      <c r="VXB189" s="12"/>
      <c r="VXC189" s="12"/>
      <c r="VXD189" s="12"/>
      <c r="VXE189" s="12"/>
      <c r="VXF189" s="12"/>
      <c r="VXG189" s="12"/>
      <c r="VXH189" s="12"/>
      <c r="VXI189" s="12"/>
      <c r="VXJ189" s="12"/>
      <c r="VXK189" s="12"/>
      <c r="VXL189" s="12"/>
      <c r="VXM189" s="12"/>
      <c r="VXN189" s="12"/>
      <c r="VXO189" s="12"/>
      <c r="VXP189" s="12"/>
      <c r="VXQ189" s="12"/>
      <c r="VXR189" s="12"/>
      <c r="VXS189" s="12"/>
      <c r="VXT189" s="12"/>
      <c r="VXU189" s="12"/>
      <c r="VXV189" s="12"/>
      <c r="VXW189" s="12"/>
      <c r="VXX189" s="12"/>
      <c r="VXY189" s="12"/>
      <c r="VXZ189" s="12"/>
      <c r="VYA189" s="12"/>
      <c r="VYB189" s="12"/>
      <c r="VYC189" s="12"/>
      <c r="VYD189" s="12"/>
      <c r="VYE189" s="12"/>
      <c r="VYF189" s="12"/>
      <c r="VYG189" s="12"/>
      <c r="VYH189" s="12"/>
      <c r="VYI189" s="12"/>
      <c r="VYJ189" s="12"/>
      <c r="VYK189" s="12"/>
      <c r="VYL189" s="12"/>
      <c r="VYM189" s="12"/>
      <c r="VYN189" s="12"/>
      <c r="VYO189" s="12"/>
      <c r="VYP189" s="12"/>
      <c r="VYQ189" s="12"/>
      <c r="VYR189" s="12"/>
      <c r="VYS189" s="12"/>
      <c r="VYT189" s="12"/>
      <c r="VYU189" s="12"/>
      <c r="VYV189" s="12"/>
      <c r="VYW189" s="12"/>
      <c r="VYX189" s="12"/>
      <c r="VYY189" s="12"/>
      <c r="VYZ189" s="12"/>
      <c r="VZA189" s="12"/>
      <c r="VZB189" s="12"/>
      <c r="VZC189" s="12"/>
      <c r="VZD189" s="12"/>
      <c r="VZE189" s="12"/>
      <c r="VZF189" s="12"/>
      <c r="VZG189" s="12"/>
      <c r="VZH189" s="12"/>
      <c r="VZI189" s="12"/>
      <c r="VZJ189" s="12"/>
      <c r="VZK189" s="12"/>
      <c r="VZL189" s="12"/>
      <c r="VZM189" s="12"/>
      <c r="VZN189" s="12"/>
      <c r="VZO189" s="12"/>
      <c r="VZP189" s="12"/>
      <c r="VZQ189" s="12"/>
      <c r="VZR189" s="12"/>
      <c r="VZS189" s="12"/>
      <c r="VZT189" s="12"/>
      <c r="VZU189" s="12"/>
      <c r="VZV189" s="12"/>
      <c r="VZW189" s="12"/>
      <c r="VZX189" s="12"/>
      <c r="VZY189" s="12"/>
      <c r="VZZ189" s="12"/>
      <c r="WAA189" s="12"/>
      <c r="WAB189" s="12"/>
      <c r="WAC189" s="12"/>
      <c r="WAD189" s="12"/>
      <c r="WAE189" s="12"/>
      <c r="WAF189" s="12"/>
      <c r="WAG189" s="12"/>
      <c r="WAH189" s="12"/>
      <c r="WAI189" s="12"/>
      <c r="WAJ189" s="12"/>
      <c r="WAK189" s="12"/>
      <c r="WAL189" s="12"/>
      <c r="WAM189" s="12"/>
      <c r="WAN189" s="12"/>
      <c r="WAO189" s="12"/>
      <c r="WAP189" s="12"/>
      <c r="WAQ189" s="12"/>
      <c r="WAR189" s="12"/>
      <c r="WAS189" s="12"/>
      <c r="WAT189" s="12"/>
      <c r="WAU189" s="12"/>
      <c r="WAV189" s="12"/>
      <c r="WAW189" s="12"/>
      <c r="WAX189" s="12"/>
      <c r="WAY189" s="12"/>
      <c r="WAZ189" s="12"/>
      <c r="WBA189" s="12"/>
      <c r="WBB189" s="12"/>
      <c r="WBC189" s="12"/>
      <c r="WBD189" s="12"/>
      <c r="WBE189" s="12"/>
      <c r="WBF189" s="12"/>
      <c r="WBG189" s="12"/>
      <c r="WBH189" s="12"/>
      <c r="WBI189" s="12"/>
      <c r="WBJ189" s="12"/>
      <c r="WBK189" s="12"/>
      <c r="WBL189" s="12"/>
      <c r="WBM189" s="12"/>
      <c r="WBN189" s="12"/>
      <c r="WBO189" s="12"/>
      <c r="WBP189" s="12"/>
      <c r="WBQ189" s="12"/>
      <c r="WBR189" s="12"/>
      <c r="WBS189" s="12"/>
      <c r="WBT189" s="12"/>
      <c r="WBU189" s="12"/>
      <c r="WBV189" s="12"/>
      <c r="WBW189" s="12"/>
      <c r="WBX189" s="12"/>
      <c r="WBY189" s="12"/>
      <c r="WBZ189" s="12"/>
      <c r="WCA189" s="12"/>
      <c r="WCB189" s="12"/>
      <c r="WCC189" s="12"/>
      <c r="WCD189" s="12"/>
      <c r="WCE189" s="12"/>
      <c r="WCF189" s="12"/>
      <c r="WCG189" s="12"/>
      <c r="WCH189" s="12"/>
      <c r="WCI189" s="12"/>
      <c r="WCJ189" s="12"/>
      <c r="WCK189" s="12"/>
      <c r="WCL189" s="12"/>
      <c r="WCM189" s="12"/>
      <c r="WCN189" s="12"/>
      <c r="WCO189" s="12"/>
      <c r="WCP189" s="12"/>
      <c r="WCQ189" s="12"/>
      <c r="WCR189" s="12"/>
      <c r="WCS189" s="12"/>
      <c r="WCT189" s="12"/>
      <c r="WCU189" s="12"/>
      <c r="WCV189" s="12"/>
      <c r="WCW189" s="12"/>
      <c r="WCX189" s="12"/>
      <c r="WCY189" s="12"/>
      <c r="WCZ189" s="12"/>
      <c r="WDA189" s="12"/>
      <c r="WDB189" s="12"/>
      <c r="WDC189" s="12"/>
      <c r="WDD189" s="12"/>
      <c r="WDE189" s="12"/>
      <c r="WDF189" s="12"/>
      <c r="WDG189" s="12"/>
      <c r="WDH189" s="12"/>
      <c r="WDI189" s="12"/>
      <c r="WDJ189" s="12"/>
      <c r="WDK189" s="12"/>
      <c r="WDL189" s="12"/>
      <c r="WDM189" s="12"/>
      <c r="WDN189" s="12"/>
      <c r="WDO189" s="12"/>
      <c r="WDP189" s="12"/>
      <c r="WDQ189" s="12"/>
      <c r="WDR189" s="12"/>
      <c r="WDS189" s="12"/>
      <c r="WDT189" s="12"/>
      <c r="WDU189" s="12"/>
      <c r="WDV189" s="12"/>
      <c r="WDW189" s="12"/>
      <c r="WDX189" s="12"/>
      <c r="WDY189" s="12"/>
      <c r="WDZ189" s="12"/>
      <c r="WEA189" s="12"/>
      <c r="WEB189" s="12"/>
      <c r="WEC189" s="12"/>
      <c r="WED189" s="12"/>
      <c r="WEE189" s="12"/>
      <c r="WEF189" s="12"/>
      <c r="WEG189" s="12"/>
      <c r="WEH189" s="12"/>
      <c r="WEI189" s="12"/>
      <c r="WEJ189" s="12"/>
      <c r="WEK189" s="12"/>
      <c r="WEL189" s="12"/>
      <c r="WEM189" s="12"/>
      <c r="WEN189" s="12"/>
      <c r="WEO189" s="12"/>
      <c r="WEP189" s="12"/>
      <c r="WEQ189" s="12"/>
      <c r="WER189" s="12"/>
      <c r="WES189" s="12"/>
      <c r="WET189" s="12"/>
      <c r="WEU189" s="12"/>
      <c r="WEV189" s="12"/>
      <c r="WEW189" s="12"/>
      <c r="WEX189" s="12"/>
      <c r="WEY189" s="12"/>
      <c r="WEZ189" s="12"/>
      <c r="WFA189" s="12"/>
      <c r="WFB189" s="12"/>
      <c r="WFC189" s="12"/>
      <c r="WFD189" s="12"/>
      <c r="WFE189" s="12"/>
      <c r="WFF189" s="12"/>
      <c r="WFG189" s="12"/>
      <c r="WFH189" s="12"/>
      <c r="WFI189" s="12"/>
      <c r="WFJ189" s="12"/>
      <c r="WFK189" s="12"/>
      <c r="WFL189" s="12"/>
      <c r="WFM189" s="12"/>
      <c r="WFN189" s="12"/>
      <c r="WFO189" s="12"/>
      <c r="WFP189" s="12"/>
      <c r="WFQ189" s="12"/>
      <c r="WFR189" s="12"/>
      <c r="WFS189" s="12"/>
      <c r="WFT189" s="12"/>
      <c r="WFU189" s="12"/>
      <c r="WFV189" s="12"/>
      <c r="WFW189" s="12"/>
      <c r="WFX189" s="12"/>
      <c r="WFY189" s="12"/>
      <c r="WFZ189" s="12"/>
      <c r="WGA189" s="12"/>
      <c r="WGB189" s="12"/>
      <c r="WGC189" s="12"/>
      <c r="WGD189" s="12"/>
      <c r="WGE189" s="12"/>
      <c r="WGF189" s="12"/>
      <c r="WGG189" s="12"/>
      <c r="WGH189" s="12"/>
      <c r="WGI189" s="12"/>
      <c r="WGJ189" s="12"/>
      <c r="WGK189" s="12"/>
      <c r="WGL189" s="12"/>
      <c r="WGM189" s="12"/>
      <c r="WGN189" s="12"/>
      <c r="WGO189" s="12"/>
      <c r="WGP189" s="12"/>
      <c r="WGQ189" s="12"/>
      <c r="WGR189" s="12"/>
      <c r="WGS189" s="12"/>
      <c r="WGT189" s="12"/>
      <c r="WGU189" s="12"/>
      <c r="WGV189" s="12"/>
      <c r="WGW189" s="12"/>
      <c r="WGX189" s="12"/>
      <c r="WGY189" s="12"/>
      <c r="WGZ189" s="12"/>
      <c r="WHA189" s="12"/>
      <c r="WHB189" s="12"/>
      <c r="WHC189" s="12"/>
      <c r="WHD189" s="12"/>
      <c r="WHE189" s="12"/>
      <c r="WHF189" s="12"/>
      <c r="WHG189" s="12"/>
      <c r="WHH189" s="12"/>
      <c r="WHI189" s="12"/>
      <c r="WHJ189" s="12"/>
      <c r="WHK189" s="12"/>
      <c r="WHL189" s="12"/>
      <c r="WHM189" s="12"/>
      <c r="WHN189" s="12"/>
      <c r="WHO189" s="12"/>
      <c r="WHP189" s="12"/>
      <c r="WHQ189" s="12"/>
      <c r="WHR189" s="12"/>
      <c r="WHS189" s="12"/>
      <c r="WHT189" s="12"/>
      <c r="WHU189" s="12"/>
      <c r="WHV189" s="12"/>
      <c r="WHW189" s="12"/>
      <c r="WHX189" s="12"/>
      <c r="WHY189" s="12"/>
      <c r="WHZ189" s="12"/>
      <c r="WIA189" s="12"/>
      <c r="WIB189" s="12"/>
      <c r="WIC189" s="12"/>
      <c r="WID189" s="12"/>
      <c r="WIE189" s="12"/>
      <c r="WIF189" s="12"/>
      <c r="WIG189" s="12"/>
      <c r="WIH189" s="12"/>
      <c r="WII189" s="12"/>
      <c r="WIJ189" s="12"/>
      <c r="WIK189" s="12"/>
      <c r="WIL189" s="12"/>
      <c r="WIM189" s="12"/>
      <c r="WIN189" s="12"/>
      <c r="WIO189" s="12"/>
      <c r="WIP189" s="12"/>
      <c r="WIQ189" s="12"/>
      <c r="WIR189" s="12"/>
      <c r="WIS189" s="12"/>
      <c r="WIT189" s="12"/>
      <c r="WIU189" s="12"/>
      <c r="WIV189" s="12"/>
      <c r="WIW189" s="12"/>
      <c r="WIX189" s="12"/>
      <c r="WIY189" s="12"/>
      <c r="WIZ189" s="12"/>
      <c r="WJA189" s="12"/>
      <c r="WJB189" s="12"/>
      <c r="WJC189" s="12"/>
      <c r="WJD189" s="12"/>
      <c r="WJE189" s="12"/>
      <c r="WJF189" s="12"/>
      <c r="WJG189" s="12"/>
      <c r="WJH189" s="12"/>
      <c r="WJI189" s="12"/>
      <c r="WJJ189" s="12"/>
      <c r="WJK189" s="12"/>
      <c r="WJL189" s="12"/>
      <c r="WJM189" s="12"/>
      <c r="WJN189" s="12"/>
      <c r="WJO189" s="12"/>
      <c r="WJP189" s="12"/>
      <c r="WJQ189" s="12"/>
      <c r="WJR189" s="12"/>
      <c r="WJS189" s="12"/>
      <c r="WJT189" s="12"/>
      <c r="WJU189" s="12"/>
      <c r="WJV189" s="12"/>
      <c r="WJW189" s="12"/>
      <c r="WJX189" s="12"/>
      <c r="WJY189" s="12"/>
      <c r="WJZ189" s="12"/>
      <c r="WKA189" s="12"/>
      <c r="WKB189" s="12"/>
      <c r="WKC189" s="12"/>
      <c r="WKD189" s="12"/>
      <c r="WKE189" s="12"/>
      <c r="WKF189" s="12"/>
      <c r="WKG189" s="12"/>
      <c r="WKH189" s="12"/>
      <c r="WKI189" s="12"/>
      <c r="WKJ189" s="12"/>
      <c r="WKK189" s="12"/>
      <c r="WKL189" s="12"/>
      <c r="WKM189" s="12"/>
      <c r="WKN189" s="12"/>
      <c r="WKO189" s="12"/>
      <c r="WKP189" s="12"/>
      <c r="WKQ189" s="12"/>
      <c r="WKR189" s="12"/>
      <c r="WKS189" s="12"/>
      <c r="WKT189" s="12"/>
      <c r="WKU189" s="12"/>
      <c r="WKV189" s="12"/>
      <c r="WKW189" s="12"/>
      <c r="WKX189" s="12"/>
      <c r="WKY189" s="12"/>
      <c r="WKZ189" s="12"/>
      <c r="WLA189" s="12"/>
      <c r="WLB189" s="12"/>
      <c r="WLC189" s="12"/>
      <c r="WLD189" s="12"/>
      <c r="WLE189" s="12"/>
      <c r="WLF189" s="12"/>
      <c r="WLG189" s="12"/>
      <c r="WLH189" s="12"/>
      <c r="WLI189" s="12"/>
      <c r="WLJ189" s="12"/>
      <c r="WLK189" s="12"/>
      <c r="WLL189" s="12"/>
      <c r="WLM189" s="12"/>
      <c r="WLN189" s="12"/>
      <c r="WLO189" s="12"/>
      <c r="WLP189" s="12"/>
      <c r="WLQ189" s="12"/>
      <c r="WLR189" s="12"/>
      <c r="WLS189" s="12"/>
      <c r="WLT189" s="12"/>
      <c r="WLU189" s="12"/>
      <c r="WLV189" s="12"/>
      <c r="WLW189" s="12"/>
      <c r="WLX189" s="12"/>
      <c r="WLY189" s="12"/>
      <c r="WLZ189" s="12"/>
      <c r="WMA189" s="12"/>
      <c r="WMB189" s="12"/>
      <c r="WMC189" s="12"/>
      <c r="WMD189" s="12"/>
      <c r="WME189" s="12"/>
      <c r="WMF189" s="12"/>
      <c r="WMG189" s="12"/>
      <c r="WMH189" s="12"/>
      <c r="WMI189" s="12"/>
      <c r="WMJ189" s="12"/>
      <c r="WMK189" s="12"/>
      <c r="WML189" s="12"/>
      <c r="WMM189" s="12"/>
      <c r="WMN189" s="12"/>
      <c r="WMO189" s="12"/>
      <c r="WMP189" s="12"/>
      <c r="WMQ189" s="12"/>
      <c r="WMR189" s="12"/>
      <c r="WMS189" s="12"/>
      <c r="WMT189" s="12"/>
      <c r="WMU189" s="12"/>
      <c r="WMV189" s="12"/>
      <c r="WMW189" s="12"/>
      <c r="WMX189" s="12"/>
      <c r="WMY189" s="12"/>
      <c r="WMZ189" s="12"/>
      <c r="WNA189" s="12"/>
      <c r="WNB189" s="12"/>
      <c r="WNC189" s="12"/>
      <c r="WND189" s="12"/>
      <c r="WNE189" s="12"/>
      <c r="WNF189" s="12"/>
      <c r="WNG189" s="12"/>
      <c r="WNH189" s="12"/>
      <c r="WNI189" s="12"/>
      <c r="WNJ189" s="12"/>
      <c r="WNK189" s="12"/>
      <c r="WNL189" s="12"/>
      <c r="WNM189" s="12"/>
      <c r="WNN189" s="12"/>
      <c r="WNO189" s="12"/>
      <c r="WNP189" s="12"/>
      <c r="WNQ189" s="12"/>
      <c r="WNR189" s="12"/>
      <c r="WNS189" s="12"/>
      <c r="WNT189" s="12"/>
      <c r="WNU189" s="12"/>
      <c r="WNV189" s="12"/>
      <c r="WNW189" s="12"/>
      <c r="WNX189" s="12"/>
      <c r="WNY189" s="12"/>
      <c r="WNZ189" s="12"/>
      <c r="WOA189" s="12"/>
      <c r="WOB189" s="12"/>
      <c r="WOC189" s="12"/>
      <c r="WOD189" s="12"/>
      <c r="WOE189" s="12"/>
      <c r="WOF189" s="12"/>
      <c r="WOG189" s="12"/>
      <c r="WOH189" s="12"/>
      <c r="WOI189" s="12"/>
      <c r="WOJ189" s="12"/>
      <c r="WOK189" s="12"/>
      <c r="WOL189" s="12"/>
      <c r="WOM189" s="12"/>
      <c r="WON189" s="12"/>
      <c r="WOO189" s="12"/>
      <c r="WOP189" s="12"/>
      <c r="WOQ189" s="12"/>
      <c r="WOR189" s="12"/>
      <c r="WOS189" s="12"/>
      <c r="WOT189" s="12"/>
      <c r="WOU189" s="12"/>
      <c r="WOV189" s="12"/>
      <c r="WOW189" s="12"/>
      <c r="WOX189" s="12"/>
      <c r="WOY189" s="12"/>
      <c r="WOZ189" s="12"/>
      <c r="WPA189" s="12"/>
      <c r="WPB189" s="12"/>
      <c r="WPC189" s="12"/>
      <c r="WPD189" s="12"/>
      <c r="WPE189" s="12"/>
      <c r="WPF189" s="12"/>
      <c r="WPG189" s="12"/>
      <c r="WPH189" s="12"/>
      <c r="WPI189" s="12"/>
      <c r="WPJ189" s="12"/>
      <c r="WPK189" s="12"/>
      <c r="WPL189" s="12"/>
      <c r="WPM189" s="12"/>
      <c r="WPN189" s="12"/>
      <c r="WPO189" s="12"/>
      <c r="WPP189" s="12"/>
      <c r="WPQ189" s="12"/>
      <c r="WPR189" s="12"/>
      <c r="WPS189" s="12"/>
      <c r="WPT189" s="12"/>
      <c r="WPU189" s="12"/>
      <c r="WPV189" s="12"/>
      <c r="WPW189" s="12"/>
      <c r="WPX189" s="12"/>
      <c r="WPY189" s="12"/>
      <c r="WPZ189" s="12"/>
      <c r="WQA189" s="12"/>
      <c r="WQB189" s="12"/>
      <c r="WQC189" s="12"/>
      <c r="WQD189" s="12"/>
      <c r="WQE189" s="12"/>
      <c r="WQF189" s="12"/>
      <c r="WQG189" s="12"/>
      <c r="WQH189" s="12"/>
      <c r="WQI189" s="12"/>
      <c r="WQJ189" s="12"/>
      <c r="WQK189" s="12"/>
      <c r="WQL189" s="12"/>
      <c r="WQM189" s="12"/>
      <c r="WQN189" s="12"/>
      <c r="WQO189" s="12"/>
      <c r="WQP189" s="12"/>
      <c r="WQQ189" s="12"/>
      <c r="WQR189" s="12"/>
      <c r="WQS189" s="12"/>
      <c r="WQT189" s="12"/>
      <c r="WQU189" s="12"/>
      <c r="WQV189" s="12"/>
      <c r="WQW189" s="12"/>
      <c r="WQX189" s="12"/>
      <c r="WQY189" s="12"/>
      <c r="WQZ189" s="12"/>
      <c r="WRA189" s="12"/>
      <c r="WRB189" s="12"/>
      <c r="WRC189" s="12"/>
      <c r="WRD189" s="12"/>
      <c r="WRE189" s="12"/>
      <c r="WRF189" s="12"/>
      <c r="WRG189" s="12"/>
      <c r="WRH189" s="12"/>
      <c r="WRI189" s="12"/>
      <c r="WRJ189" s="12"/>
      <c r="WRK189" s="12"/>
      <c r="WRL189" s="12"/>
      <c r="WRM189" s="12"/>
      <c r="WRN189" s="12"/>
      <c r="WRO189" s="12"/>
      <c r="WRP189" s="12"/>
      <c r="WRQ189" s="12"/>
      <c r="WRR189" s="12"/>
      <c r="WRS189" s="12"/>
      <c r="WRT189" s="12"/>
      <c r="WRU189" s="12"/>
      <c r="WRV189" s="12"/>
      <c r="WRW189" s="12"/>
      <c r="WRX189" s="12"/>
      <c r="WRY189" s="12"/>
      <c r="WRZ189" s="12"/>
      <c r="WSA189" s="12"/>
      <c r="WSB189" s="12"/>
      <c r="WSC189" s="12"/>
      <c r="WSD189" s="12"/>
      <c r="WSE189" s="12"/>
      <c r="WSF189" s="12"/>
      <c r="WSG189" s="12"/>
      <c r="WSH189" s="12"/>
      <c r="WSI189" s="12"/>
      <c r="WSJ189" s="12"/>
      <c r="WSK189" s="12"/>
      <c r="WSL189" s="12"/>
      <c r="WSM189" s="12"/>
      <c r="WSN189" s="12"/>
      <c r="WSO189" s="12"/>
      <c r="WSP189" s="12"/>
      <c r="WSQ189" s="12"/>
      <c r="WSR189" s="12"/>
      <c r="WSS189" s="12"/>
      <c r="WST189" s="12"/>
      <c r="WSU189" s="12"/>
      <c r="WSV189" s="12"/>
      <c r="WSW189" s="12"/>
      <c r="WSX189" s="12"/>
      <c r="WSY189" s="12"/>
      <c r="WSZ189" s="12"/>
      <c r="WTA189" s="12"/>
      <c r="WTB189" s="12"/>
      <c r="WTC189" s="12"/>
      <c r="WTD189" s="12"/>
      <c r="WTE189" s="12"/>
      <c r="WTF189" s="12"/>
      <c r="WTG189" s="12"/>
      <c r="WTH189" s="12"/>
      <c r="WTI189" s="12"/>
      <c r="WTJ189" s="12"/>
      <c r="WTK189" s="12"/>
      <c r="WTL189" s="12"/>
      <c r="WTM189" s="12"/>
      <c r="WTN189" s="12"/>
      <c r="WTO189" s="12"/>
      <c r="WTP189" s="12"/>
      <c r="WTQ189" s="12"/>
      <c r="WTR189" s="12"/>
      <c r="WTS189" s="12"/>
      <c r="WTT189" s="12"/>
      <c r="WTU189" s="12"/>
      <c r="WTV189" s="12"/>
      <c r="WTW189" s="12"/>
      <c r="WTX189" s="12"/>
      <c r="WTY189" s="12"/>
      <c r="WTZ189" s="12"/>
      <c r="WUA189" s="12"/>
      <c r="WUB189" s="12"/>
      <c r="WUC189" s="12"/>
      <c r="WUD189" s="12"/>
      <c r="WUE189" s="12"/>
      <c r="WUF189" s="12"/>
      <c r="WUG189" s="12"/>
      <c r="WUH189" s="12"/>
      <c r="WUI189" s="12"/>
      <c r="WUJ189" s="12"/>
      <c r="WUK189" s="12"/>
      <c r="WUL189" s="12"/>
      <c r="WUM189" s="12"/>
      <c r="WUN189" s="12"/>
      <c r="WUO189" s="12"/>
      <c r="WUP189" s="12"/>
      <c r="WUQ189" s="12"/>
      <c r="WUR189" s="12"/>
      <c r="WUS189" s="12"/>
      <c r="WUT189" s="12"/>
      <c r="WUU189" s="12"/>
      <c r="WUV189" s="12"/>
      <c r="WUW189" s="12"/>
      <c r="WUX189" s="12"/>
      <c r="WUY189" s="12"/>
      <c r="WUZ189" s="12"/>
      <c r="WVA189" s="12"/>
      <c r="WVB189" s="12"/>
      <c r="WVC189" s="12"/>
      <c r="WVD189" s="12"/>
      <c r="WVE189" s="12"/>
      <c r="WVF189" s="12"/>
      <c r="WVG189" s="12"/>
      <c r="WVH189" s="12"/>
      <c r="WVI189" s="12"/>
      <c r="WVJ189" s="12"/>
      <c r="WVK189" s="12"/>
      <c r="WVL189" s="12"/>
      <c r="WVM189" s="12"/>
      <c r="WVN189" s="12"/>
      <c r="WVO189" s="12"/>
      <c r="WVP189" s="12"/>
      <c r="WVQ189" s="12"/>
      <c r="WVR189" s="12"/>
      <c r="WVS189" s="12"/>
      <c r="WVT189" s="12"/>
      <c r="WVU189" s="12"/>
      <c r="WVV189" s="12"/>
      <c r="WVW189" s="12"/>
      <c r="WVX189" s="12"/>
      <c r="WVY189" s="12"/>
      <c r="WVZ189" s="12"/>
      <c r="WWA189" s="12"/>
      <c r="WWB189" s="12"/>
      <c r="WWC189" s="12"/>
      <c r="WWD189" s="12"/>
      <c r="WWE189" s="12"/>
      <c r="WWF189" s="12"/>
      <c r="WWG189" s="12"/>
      <c r="WWH189" s="12"/>
      <c r="WWI189" s="12"/>
      <c r="WWJ189" s="12"/>
      <c r="WWK189" s="12"/>
      <c r="WWL189" s="12"/>
      <c r="WWM189" s="12"/>
      <c r="WWN189" s="12"/>
      <c r="WWO189" s="12"/>
      <c r="WWP189" s="12"/>
      <c r="WWQ189" s="12"/>
      <c r="WWR189" s="12"/>
      <c r="WWS189" s="12"/>
      <c r="WWT189" s="12"/>
      <c r="WWU189" s="12"/>
      <c r="WWV189" s="12"/>
      <c r="WWW189" s="12"/>
      <c r="WWX189" s="12"/>
      <c r="WWY189" s="12"/>
      <c r="WWZ189" s="12"/>
      <c r="WXA189" s="12"/>
      <c r="WXB189" s="12"/>
      <c r="WXC189" s="12"/>
      <c r="WXD189" s="12"/>
      <c r="WXE189" s="12"/>
      <c r="WXF189" s="12"/>
      <c r="WXG189" s="12"/>
      <c r="WXH189" s="12"/>
      <c r="WXI189" s="12"/>
      <c r="WXJ189" s="12"/>
      <c r="WXK189" s="12"/>
      <c r="WXL189" s="12"/>
      <c r="WXM189" s="12"/>
      <c r="WXN189" s="12"/>
      <c r="WXO189" s="12"/>
      <c r="WXP189" s="12"/>
      <c r="WXQ189" s="12"/>
      <c r="WXR189" s="12"/>
      <c r="WXS189" s="12"/>
      <c r="WXT189" s="12"/>
      <c r="WXU189" s="12"/>
      <c r="WXV189" s="12"/>
      <c r="WXW189" s="12"/>
      <c r="WXX189" s="12"/>
      <c r="WXY189" s="12"/>
      <c r="WXZ189" s="12"/>
      <c r="WYA189" s="12"/>
      <c r="WYB189" s="12"/>
      <c r="WYC189" s="12"/>
      <c r="WYD189" s="12"/>
      <c r="WYE189" s="12"/>
      <c r="WYF189" s="12"/>
      <c r="WYG189" s="12"/>
      <c r="WYH189" s="12"/>
      <c r="WYI189" s="12"/>
      <c r="WYJ189" s="12"/>
      <c r="WYK189" s="12"/>
      <c r="WYL189" s="12"/>
      <c r="WYM189" s="12"/>
      <c r="WYN189" s="12"/>
      <c r="WYO189" s="12"/>
      <c r="WYP189" s="12"/>
      <c r="WYQ189" s="12"/>
      <c r="WYR189" s="12"/>
      <c r="WYS189" s="12"/>
      <c r="WYT189" s="12"/>
      <c r="WYU189" s="12"/>
      <c r="WYV189" s="12"/>
      <c r="WYW189" s="12"/>
      <c r="WYX189" s="12"/>
      <c r="WYY189" s="12"/>
      <c r="WYZ189" s="12"/>
      <c r="WZA189" s="12"/>
      <c r="WZB189" s="12"/>
      <c r="WZC189" s="12"/>
      <c r="WZD189" s="12"/>
      <c r="WZE189" s="12"/>
      <c r="WZF189" s="12"/>
      <c r="WZG189" s="12"/>
      <c r="WZH189" s="12"/>
      <c r="WZI189" s="12"/>
      <c r="WZJ189" s="12"/>
      <c r="WZK189" s="12"/>
      <c r="WZL189" s="12"/>
      <c r="WZM189" s="12"/>
      <c r="WZN189" s="12"/>
      <c r="WZO189" s="12"/>
      <c r="WZP189" s="12"/>
      <c r="WZQ189" s="12"/>
      <c r="WZR189" s="12"/>
      <c r="WZS189" s="12"/>
      <c r="WZT189" s="12"/>
      <c r="WZU189" s="12"/>
      <c r="WZV189" s="12"/>
      <c r="WZW189" s="12"/>
      <c r="WZX189" s="12"/>
      <c r="WZY189" s="12"/>
      <c r="WZZ189" s="12"/>
      <c r="XAA189" s="12"/>
      <c r="XAB189" s="12"/>
      <c r="XAC189" s="12"/>
      <c r="XAD189" s="12"/>
      <c r="XAE189" s="12"/>
      <c r="XAF189" s="12"/>
      <c r="XAG189" s="12"/>
      <c r="XAH189" s="12"/>
      <c r="XAI189" s="12"/>
      <c r="XAJ189" s="12"/>
      <c r="XAK189" s="12"/>
      <c r="XAL189" s="12"/>
      <c r="XAM189" s="12"/>
      <c r="XAN189" s="12"/>
      <c r="XAO189" s="12"/>
      <c r="XAP189" s="12"/>
      <c r="XAQ189" s="12"/>
      <c r="XAR189" s="12"/>
      <c r="XAS189" s="12"/>
    </row>
    <row r="190" spans="1:16269" s="45" customFormat="1" ht="22.5" customHeight="1">
      <c r="A190" s="46">
        <v>184</v>
      </c>
      <c r="B190" s="47">
        <v>2301040150</v>
      </c>
      <c r="C190" s="48"/>
      <c r="D190" s="48"/>
      <c r="E190" s="47" t="s">
        <v>40</v>
      </c>
      <c r="F190" s="22" t="s">
        <v>45</v>
      </c>
      <c r="G190" s="22"/>
      <c r="H190" s="51"/>
      <c r="I190" s="21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  <c r="ASE190" s="12"/>
      <c r="ASF190" s="12"/>
      <c r="ASG190" s="12"/>
      <c r="ASH190" s="12"/>
      <c r="ASI190" s="12"/>
      <c r="ASJ190" s="12"/>
      <c r="ASK190" s="12"/>
      <c r="ASL190" s="12"/>
      <c r="ASM190" s="12"/>
      <c r="ASN190" s="12"/>
      <c r="ASO190" s="12"/>
      <c r="ASP190" s="12"/>
      <c r="ASQ190" s="12"/>
      <c r="ASR190" s="12"/>
      <c r="ASS190" s="12"/>
      <c r="AST190" s="12"/>
      <c r="ASU190" s="12"/>
      <c r="ASV190" s="12"/>
      <c r="ASW190" s="12"/>
      <c r="ASX190" s="12"/>
      <c r="ASY190" s="12"/>
      <c r="ASZ190" s="12"/>
      <c r="ATA190" s="12"/>
      <c r="ATB190" s="12"/>
      <c r="ATC190" s="12"/>
      <c r="ATD190" s="12"/>
      <c r="ATE190" s="12"/>
      <c r="ATF190" s="12"/>
      <c r="ATG190" s="12"/>
      <c r="ATH190" s="12"/>
      <c r="ATI190" s="12"/>
      <c r="ATJ190" s="12"/>
      <c r="ATK190" s="12"/>
      <c r="ATL190" s="12"/>
      <c r="ATM190" s="12"/>
      <c r="ATN190" s="12"/>
      <c r="ATO190" s="12"/>
      <c r="ATP190" s="12"/>
      <c r="ATQ190" s="12"/>
      <c r="ATR190" s="12"/>
      <c r="ATS190" s="12"/>
      <c r="ATT190" s="12"/>
      <c r="ATU190" s="12"/>
      <c r="ATV190" s="12"/>
      <c r="ATW190" s="12"/>
      <c r="ATX190" s="12"/>
      <c r="ATY190" s="12"/>
      <c r="ATZ190" s="12"/>
      <c r="AUA190" s="12"/>
      <c r="AUB190" s="12"/>
      <c r="AUC190" s="12"/>
      <c r="AUD190" s="12"/>
      <c r="AUE190" s="12"/>
      <c r="AUF190" s="12"/>
      <c r="AUG190" s="12"/>
      <c r="AUH190" s="12"/>
      <c r="AUI190" s="12"/>
      <c r="AUJ190" s="12"/>
      <c r="AUK190" s="12"/>
      <c r="AUL190" s="12"/>
      <c r="AUM190" s="12"/>
      <c r="AUN190" s="12"/>
      <c r="AUO190" s="12"/>
      <c r="AUP190" s="12"/>
      <c r="AUQ190" s="12"/>
      <c r="AUR190" s="12"/>
      <c r="AUS190" s="12"/>
      <c r="AUT190" s="12"/>
      <c r="AUU190" s="12"/>
      <c r="AUV190" s="12"/>
      <c r="AUW190" s="12"/>
      <c r="AUX190" s="12"/>
      <c r="AUY190" s="12"/>
      <c r="AUZ190" s="12"/>
      <c r="AVA190" s="12"/>
      <c r="AVB190" s="12"/>
      <c r="AVC190" s="12"/>
      <c r="AVD190" s="12"/>
      <c r="AVE190" s="12"/>
      <c r="AVF190" s="12"/>
      <c r="AVG190" s="12"/>
      <c r="AVH190" s="12"/>
      <c r="AVI190" s="12"/>
      <c r="AVJ190" s="12"/>
      <c r="AVK190" s="12"/>
      <c r="AVL190" s="12"/>
      <c r="AVM190" s="12"/>
      <c r="AVN190" s="12"/>
      <c r="AVO190" s="12"/>
      <c r="AVP190" s="12"/>
      <c r="AVQ190" s="12"/>
      <c r="AVR190" s="12"/>
      <c r="AVS190" s="12"/>
      <c r="AVT190" s="12"/>
      <c r="AVU190" s="12"/>
      <c r="AVV190" s="12"/>
      <c r="AVW190" s="12"/>
      <c r="AVX190" s="12"/>
      <c r="AVY190" s="12"/>
      <c r="AVZ190" s="12"/>
      <c r="AWA190" s="12"/>
      <c r="AWB190" s="12"/>
      <c r="AWC190" s="12"/>
      <c r="AWD190" s="12"/>
      <c r="AWE190" s="12"/>
      <c r="AWF190" s="12"/>
      <c r="AWG190" s="12"/>
      <c r="AWH190" s="12"/>
      <c r="AWI190" s="12"/>
      <c r="AWJ190" s="12"/>
      <c r="AWK190" s="12"/>
      <c r="AWL190" s="12"/>
      <c r="AWM190" s="12"/>
      <c r="AWN190" s="12"/>
      <c r="AWO190" s="12"/>
      <c r="AWP190" s="12"/>
      <c r="AWQ190" s="12"/>
      <c r="AWR190" s="12"/>
      <c r="AWS190" s="12"/>
      <c r="AWT190" s="12"/>
      <c r="AWU190" s="12"/>
      <c r="AWV190" s="12"/>
      <c r="AWW190" s="12"/>
      <c r="AWX190" s="12"/>
      <c r="AWY190" s="12"/>
      <c r="AWZ190" s="12"/>
      <c r="AXA190" s="12"/>
      <c r="AXB190" s="12"/>
      <c r="AXC190" s="12"/>
      <c r="AXD190" s="12"/>
      <c r="AXE190" s="12"/>
      <c r="AXF190" s="12"/>
      <c r="AXG190" s="12"/>
      <c r="AXH190" s="12"/>
      <c r="AXI190" s="12"/>
      <c r="AXJ190" s="12"/>
      <c r="AXK190" s="12"/>
      <c r="AXL190" s="12"/>
      <c r="AXM190" s="12"/>
      <c r="AXN190" s="12"/>
      <c r="AXO190" s="12"/>
      <c r="AXP190" s="12"/>
      <c r="AXQ190" s="12"/>
      <c r="AXR190" s="12"/>
      <c r="AXS190" s="12"/>
      <c r="AXT190" s="12"/>
      <c r="AXU190" s="12"/>
      <c r="AXV190" s="12"/>
      <c r="AXW190" s="12"/>
      <c r="AXX190" s="12"/>
      <c r="AXY190" s="12"/>
      <c r="AXZ190" s="12"/>
      <c r="AYA190" s="12"/>
      <c r="AYB190" s="12"/>
      <c r="AYC190" s="12"/>
      <c r="AYD190" s="12"/>
      <c r="AYE190" s="12"/>
      <c r="AYF190" s="12"/>
      <c r="AYG190" s="12"/>
      <c r="AYH190" s="12"/>
      <c r="AYI190" s="12"/>
      <c r="AYJ190" s="12"/>
      <c r="AYK190" s="12"/>
      <c r="AYL190" s="12"/>
      <c r="AYM190" s="12"/>
      <c r="AYN190" s="12"/>
      <c r="AYO190" s="12"/>
      <c r="AYP190" s="12"/>
      <c r="AYQ190" s="12"/>
      <c r="AYR190" s="12"/>
      <c r="AYS190" s="12"/>
      <c r="AYT190" s="12"/>
      <c r="AYU190" s="12"/>
      <c r="AYV190" s="12"/>
      <c r="AYW190" s="12"/>
      <c r="AYX190" s="12"/>
      <c r="AYY190" s="12"/>
      <c r="AYZ190" s="12"/>
      <c r="AZA190" s="12"/>
      <c r="AZB190" s="12"/>
      <c r="AZC190" s="12"/>
      <c r="AZD190" s="12"/>
      <c r="AZE190" s="12"/>
      <c r="AZF190" s="12"/>
      <c r="AZG190" s="12"/>
      <c r="AZH190" s="12"/>
      <c r="AZI190" s="12"/>
      <c r="AZJ190" s="12"/>
      <c r="AZK190" s="12"/>
      <c r="AZL190" s="12"/>
      <c r="AZM190" s="12"/>
      <c r="AZN190" s="12"/>
      <c r="AZO190" s="12"/>
      <c r="AZP190" s="12"/>
      <c r="AZQ190" s="12"/>
      <c r="AZR190" s="12"/>
      <c r="AZS190" s="12"/>
      <c r="AZT190" s="12"/>
      <c r="AZU190" s="12"/>
      <c r="AZV190" s="12"/>
      <c r="AZW190" s="12"/>
      <c r="AZX190" s="12"/>
      <c r="AZY190" s="12"/>
      <c r="AZZ190" s="12"/>
      <c r="BAA190" s="12"/>
      <c r="BAB190" s="12"/>
      <c r="BAC190" s="12"/>
      <c r="BAD190" s="12"/>
      <c r="BAE190" s="12"/>
      <c r="BAF190" s="12"/>
      <c r="BAG190" s="12"/>
      <c r="BAH190" s="12"/>
      <c r="BAI190" s="12"/>
      <c r="BAJ190" s="12"/>
      <c r="BAK190" s="12"/>
      <c r="BAL190" s="12"/>
      <c r="BAM190" s="12"/>
      <c r="BAN190" s="12"/>
      <c r="BAO190" s="12"/>
      <c r="BAP190" s="12"/>
      <c r="BAQ190" s="12"/>
      <c r="BAR190" s="12"/>
      <c r="BAS190" s="12"/>
      <c r="BAT190" s="12"/>
      <c r="BAU190" s="12"/>
      <c r="BAV190" s="12"/>
      <c r="BAW190" s="12"/>
      <c r="BAX190" s="12"/>
      <c r="BAY190" s="12"/>
      <c r="BAZ190" s="12"/>
      <c r="BBA190" s="12"/>
      <c r="BBB190" s="12"/>
      <c r="BBC190" s="12"/>
      <c r="BBD190" s="12"/>
      <c r="BBE190" s="12"/>
      <c r="BBF190" s="12"/>
      <c r="BBG190" s="12"/>
      <c r="BBH190" s="12"/>
      <c r="BBI190" s="12"/>
      <c r="BBJ190" s="12"/>
      <c r="BBK190" s="12"/>
      <c r="BBL190" s="12"/>
      <c r="BBM190" s="12"/>
      <c r="BBN190" s="12"/>
      <c r="BBO190" s="12"/>
      <c r="BBP190" s="12"/>
      <c r="BBQ190" s="12"/>
      <c r="BBR190" s="12"/>
      <c r="BBS190" s="12"/>
      <c r="BBT190" s="12"/>
      <c r="BBU190" s="12"/>
      <c r="BBV190" s="12"/>
      <c r="BBW190" s="12"/>
      <c r="BBX190" s="12"/>
      <c r="BBY190" s="12"/>
      <c r="BBZ190" s="12"/>
      <c r="BCA190" s="12"/>
      <c r="BCB190" s="12"/>
      <c r="BCC190" s="12"/>
      <c r="BCD190" s="12"/>
      <c r="BCE190" s="12"/>
      <c r="BCF190" s="12"/>
      <c r="BCG190" s="12"/>
      <c r="BCH190" s="12"/>
      <c r="BCI190" s="12"/>
      <c r="BCJ190" s="12"/>
      <c r="BCK190" s="12"/>
      <c r="BCL190" s="12"/>
      <c r="BCM190" s="12"/>
      <c r="BCN190" s="12"/>
      <c r="BCO190" s="12"/>
      <c r="BCP190" s="12"/>
      <c r="BCQ190" s="12"/>
      <c r="BCR190" s="12"/>
      <c r="BCS190" s="12"/>
      <c r="BCT190" s="12"/>
      <c r="BCU190" s="12"/>
      <c r="BCV190" s="12"/>
      <c r="BCW190" s="12"/>
      <c r="BCX190" s="12"/>
      <c r="BCY190" s="12"/>
      <c r="BCZ190" s="12"/>
      <c r="BDA190" s="12"/>
      <c r="BDB190" s="12"/>
      <c r="BDC190" s="12"/>
      <c r="BDD190" s="12"/>
      <c r="BDE190" s="12"/>
      <c r="BDF190" s="12"/>
      <c r="BDG190" s="12"/>
      <c r="BDH190" s="12"/>
      <c r="BDI190" s="12"/>
      <c r="BDJ190" s="12"/>
      <c r="BDK190" s="12"/>
      <c r="BDL190" s="12"/>
      <c r="BDM190" s="12"/>
      <c r="BDN190" s="12"/>
      <c r="BDO190" s="12"/>
      <c r="BDP190" s="12"/>
      <c r="BDQ190" s="12"/>
      <c r="BDR190" s="12"/>
      <c r="BDS190" s="12"/>
      <c r="BDT190" s="12"/>
      <c r="BDU190" s="12"/>
      <c r="BDV190" s="12"/>
      <c r="BDW190" s="12"/>
      <c r="BDX190" s="12"/>
      <c r="BDY190" s="12"/>
      <c r="BDZ190" s="12"/>
      <c r="BEA190" s="12"/>
      <c r="BEB190" s="12"/>
      <c r="BEC190" s="12"/>
      <c r="BED190" s="12"/>
      <c r="BEE190" s="12"/>
      <c r="BEF190" s="12"/>
      <c r="BEG190" s="12"/>
      <c r="BEH190" s="12"/>
      <c r="BEI190" s="12"/>
      <c r="BEJ190" s="12"/>
      <c r="BEK190" s="12"/>
      <c r="BEL190" s="12"/>
      <c r="BEM190" s="12"/>
      <c r="BEN190" s="12"/>
      <c r="BEO190" s="12"/>
      <c r="BEP190" s="12"/>
      <c r="BEQ190" s="12"/>
      <c r="BER190" s="12"/>
      <c r="BES190" s="12"/>
      <c r="BET190" s="12"/>
      <c r="BEU190" s="12"/>
      <c r="BEV190" s="12"/>
      <c r="BEW190" s="12"/>
      <c r="BEX190" s="12"/>
      <c r="BEY190" s="12"/>
      <c r="BEZ190" s="12"/>
      <c r="BFA190" s="12"/>
      <c r="BFB190" s="12"/>
      <c r="BFC190" s="12"/>
      <c r="BFD190" s="12"/>
      <c r="BFE190" s="12"/>
      <c r="BFF190" s="12"/>
      <c r="BFG190" s="12"/>
      <c r="BFH190" s="12"/>
      <c r="BFI190" s="12"/>
      <c r="BFJ190" s="12"/>
      <c r="BFK190" s="12"/>
      <c r="BFL190" s="12"/>
      <c r="BFM190" s="12"/>
      <c r="BFN190" s="12"/>
      <c r="BFO190" s="12"/>
      <c r="BFP190" s="12"/>
      <c r="BFQ190" s="12"/>
      <c r="BFR190" s="12"/>
      <c r="BFS190" s="12"/>
      <c r="BFT190" s="12"/>
      <c r="BFU190" s="12"/>
      <c r="BFV190" s="12"/>
      <c r="BFW190" s="12"/>
      <c r="BFX190" s="12"/>
      <c r="BFY190" s="12"/>
      <c r="BFZ190" s="12"/>
      <c r="BGA190" s="12"/>
      <c r="BGB190" s="12"/>
      <c r="BGC190" s="12"/>
      <c r="BGD190" s="12"/>
      <c r="BGE190" s="12"/>
      <c r="BGF190" s="12"/>
      <c r="BGG190" s="12"/>
      <c r="BGH190" s="12"/>
      <c r="BGI190" s="12"/>
      <c r="BGJ190" s="12"/>
      <c r="BGK190" s="12"/>
      <c r="BGL190" s="12"/>
      <c r="BGM190" s="12"/>
      <c r="BGN190" s="12"/>
      <c r="BGO190" s="12"/>
      <c r="BGP190" s="12"/>
      <c r="BGQ190" s="12"/>
      <c r="BGR190" s="12"/>
      <c r="BGS190" s="12"/>
      <c r="BGT190" s="12"/>
      <c r="BGU190" s="12"/>
      <c r="BGV190" s="12"/>
      <c r="BGW190" s="12"/>
      <c r="BGX190" s="12"/>
      <c r="BGY190" s="12"/>
      <c r="BGZ190" s="12"/>
      <c r="BHA190" s="12"/>
      <c r="BHB190" s="12"/>
      <c r="BHC190" s="12"/>
      <c r="BHD190" s="12"/>
      <c r="BHE190" s="12"/>
      <c r="BHF190" s="12"/>
      <c r="BHG190" s="12"/>
      <c r="BHH190" s="12"/>
      <c r="BHI190" s="12"/>
      <c r="BHJ190" s="12"/>
      <c r="BHK190" s="12"/>
      <c r="BHL190" s="12"/>
      <c r="BHM190" s="12"/>
      <c r="BHN190" s="12"/>
      <c r="BHO190" s="12"/>
      <c r="BHP190" s="12"/>
      <c r="BHQ190" s="12"/>
      <c r="BHR190" s="12"/>
      <c r="BHS190" s="12"/>
      <c r="BHT190" s="12"/>
      <c r="BHU190" s="12"/>
      <c r="BHV190" s="12"/>
      <c r="BHW190" s="12"/>
      <c r="BHX190" s="12"/>
      <c r="BHY190" s="12"/>
      <c r="BHZ190" s="12"/>
      <c r="BIA190" s="12"/>
      <c r="BIB190" s="12"/>
      <c r="BIC190" s="12"/>
      <c r="BID190" s="12"/>
      <c r="BIE190" s="12"/>
      <c r="BIF190" s="12"/>
      <c r="BIG190" s="12"/>
      <c r="BIH190" s="12"/>
      <c r="BII190" s="12"/>
      <c r="BIJ190" s="12"/>
      <c r="BIK190" s="12"/>
      <c r="BIL190" s="12"/>
      <c r="BIM190" s="12"/>
      <c r="BIN190" s="12"/>
      <c r="BIO190" s="12"/>
      <c r="BIP190" s="12"/>
      <c r="BIQ190" s="12"/>
      <c r="BIR190" s="12"/>
      <c r="BIS190" s="12"/>
      <c r="BIT190" s="12"/>
      <c r="BIU190" s="12"/>
      <c r="BIV190" s="12"/>
      <c r="BIW190" s="12"/>
      <c r="BIX190" s="12"/>
      <c r="BIY190" s="12"/>
      <c r="BIZ190" s="12"/>
      <c r="BJA190" s="12"/>
      <c r="BJB190" s="12"/>
      <c r="BJC190" s="12"/>
      <c r="BJD190" s="12"/>
      <c r="BJE190" s="12"/>
      <c r="BJF190" s="12"/>
      <c r="BJG190" s="12"/>
      <c r="BJH190" s="12"/>
      <c r="BJI190" s="12"/>
      <c r="BJJ190" s="12"/>
      <c r="BJK190" s="12"/>
      <c r="BJL190" s="12"/>
      <c r="BJM190" s="12"/>
      <c r="BJN190" s="12"/>
      <c r="BJO190" s="12"/>
      <c r="BJP190" s="12"/>
      <c r="BJQ190" s="12"/>
      <c r="BJR190" s="12"/>
      <c r="BJS190" s="12"/>
      <c r="BJT190" s="12"/>
      <c r="BJU190" s="12"/>
      <c r="BJV190" s="12"/>
      <c r="BJW190" s="12"/>
      <c r="BJX190" s="12"/>
      <c r="BJY190" s="12"/>
      <c r="BJZ190" s="12"/>
      <c r="BKA190" s="12"/>
      <c r="BKB190" s="12"/>
      <c r="BKC190" s="12"/>
      <c r="BKD190" s="12"/>
      <c r="BKE190" s="12"/>
      <c r="BKF190" s="12"/>
      <c r="BKG190" s="12"/>
      <c r="BKH190" s="12"/>
      <c r="BKI190" s="12"/>
      <c r="BKJ190" s="12"/>
      <c r="BKK190" s="12"/>
      <c r="BKL190" s="12"/>
      <c r="BKM190" s="12"/>
      <c r="BKN190" s="12"/>
      <c r="BKO190" s="12"/>
      <c r="BKP190" s="12"/>
      <c r="BKQ190" s="12"/>
      <c r="BKR190" s="12"/>
      <c r="BKS190" s="12"/>
      <c r="BKT190" s="12"/>
      <c r="BKU190" s="12"/>
      <c r="BKV190" s="12"/>
      <c r="BKW190" s="12"/>
      <c r="BKX190" s="12"/>
      <c r="BKY190" s="12"/>
      <c r="BKZ190" s="12"/>
      <c r="BLA190" s="12"/>
      <c r="BLB190" s="12"/>
      <c r="BLC190" s="12"/>
      <c r="BLD190" s="12"/>
      <c r="BLE190" s="12"/>
      <c r="BLF190" s="12"/>
      <c r="BLG190" s="12"/>
      <c r="BLH190" s="12"/>
      <c r="BLI190" s="12"/>
      <c r="BLJ190" s="12"/>
      <c r="BLK190" s="12"/>
      <c r="BLL190" s="12"/>
      <c r="BLM190" s="12"/>
      <c r="BLN190" s="12"/>
      <c r="BLO190" s="12"/>
      <c r="BLP190" s="12"/>
      <c r="BLQ190" s="12"/>
      <c r="BLR190" s="12"/>
      <c r="BLS190" s="12"/>
      <c r="BLT190" s="12"/>
      <c r="BLU190" s="12"/>
      <c r="BLV190" s="12"/>
      <c r="BLW190" s="12"/>
      <c r="BLX190" s="12"/>
      <c r="BLY190" s="12"/>
      <c r="BLZ190" s="12"/>
      <c r="BMA190" s="12"/>
      <c r="BMB190" s="12"/>
      <c r="BMC190" s="12"/>
      <c r="BMD190" s="12"/>
      <c r="BME190" s="12"/>
      <c r="BMF190" s="12"/>
      <c r="BMG190" s="12"/>
      <c r="BMH190" s="12"/>
      <c r="BMI190" s="12"/>
      <c r="BMJ190" s="12"/>
      <c r="BMK190" s="12"/>
      <c r="BML190" s="12"/>
      <c r="BMM190" s="12"/>
      <c r="BMN190" s="12"/>
      <c r="BMO190" s="12"/>
      <c r="BMP190" s="12"/>
      <c r="BMQ190" s="12"/>
      <c r="BMR190" s="12"/>
      <c r="BMS190" s="12"/>
      <c r="BMT190" s="12"/>
      <c r="BMU190" s="12"/>
      <c r="BMV190" s="12"/>
      <c r="BMW190" s="12"/>
      <c r="BMX190" s="12"/>
      <c r="BMY190" s="12"/>
      <c r="BMZ190" s="12"/>
      <c r="BNA190" s="12"/>
      <c r="BNB190" s="12"/>
      <c r="BNC190" s="12"/>
      <c r="BND190" s="12"/>
      <c r="BNE190" s="12"/>
      <c r="BNF190" s="12"/>
      <c r="BNG190" s="12"/>
      <c r="BNH190" s="12"/>
      <c r="BNI190" s="12"/>
      <c r="BNJ190" s="12"/>
      <c r="BNK190" s="12"/>
      <c r="BNL190" s="12"/>
      <c r="BNM190" s="12"/>
      <c r="BNN190" s="12"/>
      <c r="BNO190" s="12"/>
      <c r="BNP190" s="12"/>
      <c r="BNQ190" s="12"/>
      <c r="BNR190" s="12"/>
      <c r="BNS190" s="12"/>
      <c r="BNT190" s="12"/>
      <c r="BNU190" s="12"/>
      <c r="BNV190" s="12"/>
      <c r="BNW190" s="12"/>
      <c r="BNX190" s="12"/>
      <c r="BNY190" s="12"/>
      <c r="BNZ190" s="12"/>
      <c r="BOA190" s="12"/>
      <c r="BOB190" s="12"/>
      <c r="BOC190" s="12"/>
      <c r="BOD190" s="12"/>
      <c r="BOE190" s="12"/>
      <c r="BOF190" s="12"/>
      <c r="BOG190" s="12"/>
      <c r="BOH190" s="12"/>
      <c r="BOI190" s="12"/>
      <c r="BOJ190" s="12"/>
      <c r="BOK190" s="12"/>
      <c r="BOL190" s="12"/>
      <c r="BOM190" s="12"/>
      <c r="BON190" s="12"/>
      <c r="BOO190" s="12"/>
      <c r="BOP190" s="12"/>
      <c r="BOQ190" s="12"/>
      <c r="BOR190" s="12"/>
      <c r="BOS190" s="12"/>
      <c r="BOT190" s="12"/>
      <c r="BOU190" s="12"/>
      <c r="BOV190" s="12"/>
      <c r="BOW190" s="12"/>
      <c r="BOX190" s="12"/>
      <c r="BOY190" s="12"/>
      <c r="BOZ190" s="12"/>
      <c r="BPA190" s="12"/>
      <c r="BPB190" s="12"/>
      <c r="BPC190" s="12"/>
      <c r="BPD190" s="12"/>
      <c r="BPE190" s="12"/>
      <c r="BPF190" s="12"/>
      <c r="BPG190" s="12"/>
      <c r="BPH190" s="12"/>
      <c r="BPI190" s="12"/>
      <c r="BPJ190" s="12"/>
      <c r="BPK190" s="12"/>
      <c r="BPL190" s="12"/>
      <c r="BPM190" s="12"/>
      <c r="BPN190" s="12"/>
      <c r="BPO190" s="12"/>
      <c r="BPP190" s="12"/>
      <c r="BPQ190" s="12"/>
      <c r="BPR190" s="12"/>
      <c r="BPS190" s="12"/>
      <c r="BPT190" s="12"/>
      <c r="BPU190" s="12"/>
      <c r="BPV190" s="12"/>
      <c r="BPW190" s="12"/>
      <c r="BPX190" s="12"/>
      <c r="BPY190" s="12"/>
      <c r="BPZ190" s="12"/>
      <c r="BQA190" s="12"/>
      <c r="BQB190" s="12"/>
      <c r="BQC190" s="12"/>
      <c r="BQD190" s="12"/>
      <c r="BQE190" s="12"/>
      <c r="BQF190" s="12"/>
      <c r="BQG190" s="12"/>
      <c r="BQH190" s="12"/>
      <c r="BQI190" s="12"/>
      <c r="BQJ190" s="12"/>
      <c r="BQK190" s="12"/>
      <c r="BQL190" s="12"/>
      <c r="BQM190" s="12"/>
      <c r="BQN190" s="12"/>
      <c r="BQO190" s="12"/>
      <c r="BQP190" s="12"/>
      <c r="BQQ190" s="12"/>
      <c r="BQR190" s="12"/>
      <c r="BQS190" s="12"/>
      <c r="BQT190" s="12"/>
      <c r="BQU190" s="12"/>
      <c r="BQV190" s="12"/>
      <c r="BQW190" s="12"/>
      <c r="BQX190" s="12"/>
      <c r="BQY190" s="12"/>
      <c r="BQZ190" s="12"/>
      <c r="BRA190" s="12"/>
      <c r="BRB190" s="12"/>
      <c r="BRC190" s="12"/>
      <c r="BRD190" s="12"/>
      <c r="BRE190" s="12"/>
      <c r="BRF190" s="12"/>
      <c r="BRG190" s="12"/>
      <c r="BRH190" s="12"/>
      <c r="BRI190" s="12"/>
      <c r="BRJ190" s="12"/>
      <c r="BRK190" s="12"/>
      <c r="BRL190" s="12"/>
      <c r="BRM190" s="12"/>
      <c r="BRN190" s="12"/>
      <c r="BRO190" s="12"/>
      <c r="BRP190" s="12"/>
      <c r="BRQ190" s="12"/>
      <c r="BRR190" s="12"/>
      <c r="BRS190" s="12"/>
      <c r="BRT190" s="12"/>
      <c r="BRU190" s="12"/>
      <c r="BRV190" s="12"/>
      <c r="BRW190" s="12"/>
      <c r="BRX190" s="12"/>
      <c r="BRY190" s="12"/>
      <c r="BRZ190" s="12"/>
      <c r="BSA190" s="12"/>
      <c r="BSB190" s="12"/>
      <c r="BSC190" s="12"/>
      <c r="BSD190" s="12"/>
      <c r="BSE190" s="12"/>
      <c r="BSF190" s="12"/>
      <c r="BSG190" s="12"/>
      <c r="BSH190" s="12"/>
      <c r="BSI190" s="12"/>
      <c r="BSJ190" s="12"/>
      <c r="BSK190" s="12"/>
      <c r="BSL190" s="12"/>
      <c r="BSM190" s="12"/>
      <c r="BSN190" s="12"/>
      <c r="BSO190" s="12"/>
      <c r="BSP190" s="12"/>
      <c r="BSQ190" s="12"/>
      <c r="BSR190" s="12"/>
      <c r="BSS190" s="12"/>
      <c r="BST190" s="12"/>
      <c r="BSU190" s="12"/>
      <c r="BSV190" s="12"/>
      <c r="BSW190" s="12"/>
      <c r="BSX190" s="12"/>
      <c r="BSY190" s="12"/>
      <c r="BSZ190" s="12"/>
      <c r="BTA190" s="12"/>
      <c r="BTB190" s="12"/>
      <c r="BTC190" s="12"/>
      <c r="BTD190" s="12"/>
      <c r="BTE190" s="12"/>
      <c r="BTF190" s="12"/>
      <c r="BTG190" s="12"/>
      <c r="BTH190" s="12"/>
      <c r="BTI190" s="12"/>
      <c r="BTJ190" s="12"/>
      <c r="BTK190" s="12"/>
      <c r="BTL190" s="12"/>
      <c r="BTM190" s="12"/>
      <c r="BTN190" s="12"/>
      <c r="BTO190" s="12"/>
      <c r="BTP190" s="12"/>
      <c r="BTQ190" s="12"/>
      <c r="BTR190" s="12"/>
      <c r="BTS190" s="12"/>
      <c r="BTT190" s="12"/>
      <c r="BTU190" s="12"/>
      <c r="BTV190" s="12"/>
      <c r="BTW190" s="12"/>
      <c r="BTX190" s="12"/>
      <c r="BTY190" s="12"/>
      <c r="BTZ190" s="12"/>
      <c r="BUA190" s="12"/>
      <c r="BUB190" s="12"/>
      <c r="BUC190" s="12"/>
      <c r="BUD190" s="12"/>
      <c r="BUE190" s="12"/>
      <c r="BUF190" s="12"/>
      <c r="BUG190" s="12"/>
      <c r="BUH190" s="12"/>
      <c r="BUI190" s="12"/>
      <c r="BUJ190" s="12"/>
      <c r="BUK190" s="12"/>
      <c r="BUL190" s="12"/>
      <c r="BUM190" s="12"/>
      <c r="BUN190" s="12"/>
      <c r="BUO190" s="12"/>
      <c r="BUP190" s="12"/>
      <c r="BUQ190" s="12"/>
      <c r="BUR190" s="12"/>
      <c r="BUS190" s="12"/>
      <c r="BUT190" s="12"/>
      <c r="BUU190" s="12"/>
      <c r="BUV190" s="12"/>
      <c r="BUW190" s="12"/>
      <c r="BUX190" s="12"/>
      <c r="BUY190" s="12"/>
      <c r="BUZ190" s="12"/>
      <c r="BVA190" s="12"/>
      <c r="BVB190" s="12"/>
      <c r="BVC190" s="12"/>
      <c r="BVD190" s="12"/>
      <c r="BVE190" s="12"/>
      <c r="BVF190" s="12"/>
      <c r="BVG190" s="12"/>
      <c r="BVH190" s="12"/>
      <c r="BVI190" s="12"/>
      <c r="BVJ190" s="12"/>
      <c r="BVK190" s="12"/>
      <c r="BVL190" s="12"/>
      <c r="BVM190" s="12"/>
      <c r="BVN190" s="12"/>
      <c r="BVO190" s="12"/>
      <c r="BVP190" s="12"/>
      <c r="BVQ190" s="12"/>
      <c r="BVR190" s="12"/>
      <c r="BVS190" s="12"/>
      <c r="BVT190" s="12"/>
      <c r="BVU190" s="12"/>
      <c r="BVV190" s="12"/>
      <c r="BVW190" s="12"/>
      <c r="BVX190" s="12"/>
      <c r="BVY190" s="12"/>
      <c r="BVZ190" s="12"/>
      <c r="BWA190" s="12"/>
      <c r="BWB190" s="12"/>
      <c r="BWC190" s="12"/>
      <c r="BWD190" s="12"/>
      <c r="BWE190" s="12"/>
      <c r="BWF190" s="12"/>
      <c r="BWG190" s="12"/>
      <c r="BWH190" s="12"/>
      <c r="BWI190" s="12"/>
      <c r="BWJ190" s="12"/>
      <c r="BWK190" s="12"/>
      <c r="BWL190" s="12"/>
      <c r="BWM190" s="12"/>
      <c r="BWN190" s="12"/>
      <c r="BWO190" s="12"/>
      <c r="BWP190" s="12"/>
      <c r="BWQ190" s="12"/>
      <c r="BWR190" s="12"/>
      <c r="BWS190" s="12"/>
      <c r="BWT190" s="12"/>
      <c r="BWU190" s="12"/>
      <c r="BWV190" s="12"/>
      <c r="BWW190" s="12"/>
      <c r="BWX190" s="12"/>
      <c r="BWY190" s="12"/>
      <c r="BWZ190" s="12"/>
      <c r="BXA190" s="12"/>
      <c r="BXB190" s="12"/>
      <c r="BXC190" s="12"/>
      <c r="BXD190" s="12"/>
      <c r="BXE190" s="12"/>
      <c r="BXF190" s="12"/>
      <c r="BXG190" s="12"/>
      <c r="BXH190" s="12"/>
      <c r="BXI190" s="12"/>
      <c r="BXJ190" s="12"/>
      <c r="BXK190" s="12"/>
      <c r="BXL190" s="12"/>
      <c r="BXM190" s="12"/>
      <c r="BXN190" s="12"/>
      <c r="BXO190" s="12"/>
      <c r="BXP190" s="12"/>
      <c r="BXQ190" s="12"/>
      <c r="BXR190" s="12"/>
      <c r="BXS190" s="12"/>
      <c r="BXT190" s="12"/>
      <c r="BXU190" s="12"/>
      <c r="BXV190" s="12"/>
      <c r="BXW190" s="12"/>
      <c r="BXX190" s="12"/>
      <c r="BXY190" s="12"/>
      <c r="BXZ190" s="12"/>
      <c r="BYA190" s="12"/>
      <c r="BYB190" s="12"/>
      <c r="BYC190" s="12"/>
      <c r="BYD190" s="12"/>
      <c r="BYE190" s="12"/>
      <c r="BYF190" s="12"/>
      <c r="BYG190" s="12"/>
      <c r="BYH190" s="12"/>
      <c r="BYI190" s="12"/>
      <c r="BYJ190" s="12"/>
      <c r="BYK190" s="12"/>
      <c r="BYL190" s="12"/>
      <c r="BYM190" s="12"/>
      <c r="BYN190" s="12"/>
      <c r="BYO190" s="12"/>
      <c r="BYP190" s="12"/>
      <c r="BYQ190" s="12"/>
      <c r="BYR190" s="12"/>
      <c r="BYS190" s="12"/>
      <c r="BYT190" s="12"/>
      <c r="BYU190" s="12"/>
      <c r="BYV190" s="12"/>
      <c r="BYW190" s="12"/>
      <c r="BYX190" s="12"/>
      <c r="BYY190" s="12"/>
      <c r="BYZ190" s="12"/>
      <c r="BZA190" s="12"/>
      <c r="BZB190" s="12"/>
      <c r="BZC190" s="12"/>
      <c r="BZD190" s="12"/>
      <c r="BZE190" s="12"/>
      <c r="BZF190" s="12"/>
      <c r="BZG190" s="12"/>
      <c r="BZH190" s="12"/>
      <c r="BZI190" s="12"/>
      <c r="BZJ190" s="12"/>
      <c r="BZK190" s="12"/>
      <c r="BZL190" s="12"/>
      <c r="BZM190" s="12"/>
      <c r="BZN190" s="12"/>
      <c r="BZO190" s="12"/>
      <c r="BZP190" s="12"/>
      <c r="BZQ190" s="12"/>
      <c r="BZR190" s="12"/>
      <c r="BZS190" s="12"/>
      <c r="BZT190" s="12"/>
      <c r="BZU190" s="12"/>
      <c r="BZV190" s="12"/>
      <c r="BZW190" s="12"/>
      <c r="BZX190" s="12"/>
      <c r="BZY190" s="12"/>
      <c r="BZZ190" s="12"/>
      <c r="CAA190" s="12"/>
      <c r="CAB190" s="12"/>
      <c r="CAC190" s="12"/>
      <c r="CAD190" s="12"/>
      <c r="CAE190" s="12"/>
      <c r="CAF190" s="12"/>
      <c r="CAG190" s="12"/>
      <c r="CAH190" s="12"/>
      <c r="CAI190" s="12"/>
      <c r="CAJ190" s="12"/>
      <c r="CAK190" s="12"/>
      <c r="CAL190" s="12"/>
      <c r="CAM190" s="12"/>
      <c r="CAN190" s="12"/>
      <c r="CAO190" s="12"/>
      <c r="CAP190" s="12"/>
      <c r="CAQ190" s="12"/>
      <c r="CAR190" s="12"/>
      <c r="CAS190" s="12"/>
      <c r="CAT190" s="12"/>
      <c r="CAU190" s="12"/>
      <c r="CAV190" s="12"/>
      <c r="CAW190" s="12"/>
      <c r="CAX190" s="12"/>
      <c r="CAY190" s="12"/>
      <c r="CAZ190" s="12"/>
      <c r="CBA190" s="12"/>
      <c r="CBB190" s="12"/>
      <c r="CBC190" s="12"/>
      <c r="CBD190" s="12"/>
      <c r="CBE190" s="12"/>
      <c r="CBF190" s="12"/>
      <c r="CBG190" s="12"/>
      <c r="CBH190" s="12"/>
      <c r="CBI190" s="12"/>
      <c r="CBJ190" s="12"/>
      <c r="CBK190" s="12"/>
      <c r="CBL190" s="12"/>
      <c r="CBM190" s="12"/>
      <c r="CBN190" s="12"/>
      <c r="CBO190" s="12"/>
      <c r="CBP190" s="12"/>
      <c r="CBQ190" s="12"/>
      <c r="CBR190" s="12"/>
      <c r="CBS190" s="12"/>
      <c r="CBT190" s="12"/>
      <c r="CBU190" s="12"/>
      <c r="CBV190" s="12"/>
      <c r="CBW190" s="12"/>
      <c r="CBX190" s="12"/>
      <c r="CBY190" s="12"/>
      <c r="CBZ190" s="12"/>
      <c r="CCA190" s="12"/>
      <c r="CCB190" s="12"/>
      <c r="CCC190" s="12"/>
      <c r="CCD190" s="12"/>
      <c r="CCE190" s="12"/>
      <c r="CCF190" s="12"/>
      <c r="CCG190" s="12"/>
      <c r="CCH190" s="12"/>
      <c r="CCI190" s="12"/>
      <c r="CCJ190" s="12"/>
      <c r="CCK190" s="12"/>
      <c r="CCL190" s="12"/>
      <c r="CCM190" s="12"/>
      <c r="CCN190" s="12"/>
      <c r="CCO190" s="12"/>
      <c r="CCP190" s="12"/>
      <c r="CCQ190" s="12"/>
      <c r="CCR190" s="12"/>
      <c r="CCS190" s="12"/>
      <c r="CCT190" s="12"/>
      <c r="CCU190" s="12"/>
      <c r="CCV190" s="12"/>
      <c r="CCW190" s="12"/>
      <c r="CCX190" s="12"/>
      <c r="CCY190" s="12"/>
      <c r="CCZ190" s="12"/>
      <c r="CDA190" s="12"/>
      <c r="CDB190" s="12"/>
      <c r="CDC190" s="12"/>
      <c r="CDD190" s="12"/>
      <c r="CDE190" s="12"/>
      <c r="CDF190" s="12"/>
      <c r="CDG190" s="12"/>
      <c r="CDH190" s="12"/>
      <c r="CDI190" s="12"/>
      <c r="CDJ190" s="12"/>
      <c r="CDK190" s="12"/>
      <c r="CDL190" s="12"/>
      <c r="CDM190" s="12"/>
      <c r="CDN190" s="12"/>
      <c r="CDO190" s="12"/>
      <c r="CDP190" s="12"/>
      <c r="CDQ190" s="12"/>
      <c r="CDR190" s="12"/>
      <c r="CDS190" s="12"/>
      <c r="CDT190" s="12"/>
      <c r="CDU190" s="12"/>
      <c r="CDV190" s="12"/>
      <c r="CDW190" s="12"/>
      <c r="CDX190" s="12"/>
      <c r="CDY190" s="12"/>
      <c r="CDZ190" s="12"/>
      <c r="CEA190" s="12"/>
      <c r="CEB190" s="12"/>
      <c r="CEC190" s="12"/>
      <c r="CED190" s="12"/>
      <c r="CEE190" s="12"/>
      <c r="CEF190" s="12"/>
      <c r="CEG190" s="12"/>
      <c r="CEH190" s="12"/>
      <c r="CEI190" s="12"/>
      <c r="CEJ190" s="12"/>
      <c r="CEK190" s="12"/>
      <c r="CEL190" s="12"/>
      <c r="CEM190" s="12"/>
      <c r="CEN190" s="12"/>
      <c r="CEO190" s="12"/>
      <c r="CEP190" s="12"/>
      <c r="CEQ190" s="12"/>
      <c r="CER190" s="12"/>
      <c r="CES190" s="12"/>
      <c r="CET190" s="12"/>
      <c r="CEU190" s="12"/>
      <c r="CEV190" s="12"/>
      <c r="CEW190" s="12"/>
      <c r="CEX190" s="12"/>
      <c r="CEY190" s="12"/>
      <c r="CEZ190" s="12"/>
      <c r="CFA190" s="12"/>
      <c r="CFB190" s="12"/>
      <c r="CFC190" s="12"/>
      <c r="CFD190" s="12"/>
      <c r="CFE190" s="12"/>
      <c r="CFF190" s="12"/>
      <c r="CFG190" s="12"/>
      <c r="CFH190" s="12"/>
      <c r="CFI190" s="12"/>
      <c r="CFJ190" s="12"/>
      <c r="CFK190" s="12"/>
      <c r="CFL190" s="12"/>
      <c r="CFM190" s="12"/>
      <c r="CFN190" s="12"/>
      <c r="CFO190" s="12"/>
      <c r="CFP190" s="12"/>
      <c r="CFQ190" s="12"/>
      <c r="CFR190" s="12"/>
      <c r="CFS190" s="12"/>
      <c r="CFT190" s="12"/>
      <c r="CFU190" s="12"/>
      <c r="CFV190" s="12"/>
      <c r="CFW190" s="12"/>
      <c r="CFX190" s="12"/>
      <c r="CFY190" s="12"/>
      <c r="CFZ190" s="12"/>
      <c r="CGA190" s="12"/>
      <c r="CGB190" s="12"/>
      <c r="CGC190" s="12"/>
      <c r="CGD190" s="12"/>
      <c r="CGE190" s="12"/>
      <c r="CGF190" s="12"/>
      <c r="CGG190" s="12"/>
      <c r="CGH190" s="12"/>
      <c r="CGI190" s="12"/>
      <c r="CGJ190" s="12"/>
      <c r="CGK190" s="12"/>
      <c r="CGL190" s="12"/>
      <c r="CGM190" s="12"/>
      <c r="CGN190" s="12"/>
      <c r="CGO190" s="12"/>
      <c r="CGP190" s="12"/>
      <c r="CGQ190" s="12"/>
      <c r="CGR190" s="12"/>
      <c r="CGS190" s="12"/>
      <c r="CGT190" s="12"/>
      <c r="CGU190" s="12"/>
      <c r="CGV190" s="12"/>
      <c r="CGW190" s="12"/>
      <c r="CGX190" s="12"/>
      <c r="CGY190" s="12"/>
      <c r="CGZ190" s="12"/>
      <c r="CHA190" s="12"/>
      <c r="CHB190" s="12"/>
      <c r="CHC190" s="12"/>
      <c r="CHD190" s="12"/>
      <c r="CHE190" s="12"/>
      <c r="CHF190" s="12"/>
      <c r="CHG190" s="12"/>
      <c r="CHH190" s="12"/>
      <c r="CHI190" s="12"/>
      <c r="CHJ190" s="12"/>
      <c r="CHK190" s="12"/>
      <c r="CHL190" s="12"/>
      <c r="CHM190" s="12"/>
      <c r="CHN190" s="12"/>
      <c r="CHO190" s="12"/>
      <c r="CHP190" s="12"/>
      <c r="CHQ190" s="12"/>
      <c r="CHR190" s="12"/>
      <c r="CHS190" s="12"/>
      <c r="CHT190" s="12"/>
      <c r="CHU190" s="12"/>
      <c r="CHV190" s="12"/>
      <c r="CHW190" s="12"/>
      <c r="CHX190" s="12"/>
      <c r="CHY190" s="12"/>
      <c r="CHZ190" s="12"/>
      <c r="CIA190" s="12"/>
      <c r="CIB190" s="12"/>
      <c r="CIC190" s="12"/>
      <c r="CID190" s="12"/>
      <c r="CIE190" s="12"/>
      <c r="CIF190" s="12"/>
      <c r="CIG190" s="12"/>
      <c r="CIH190" s="12"/>
      <c r="CII190" s="12"/>
      <c r="CIJ190" s="12"/>
      <c r="CIK190" s="12"/>
      <c r="CIL190" s="12"/>
      <c r="CIM190" s="12"/>
      <c r="CIN190" s="12"/>
      <c r="CIO190" s="12"/>
      <c r="CIP190" s="12"/>
      <c r="CIQ190" s="12"/>
      <c r="CIR190" s="12"/>
      <c r="CIS190" s="12"/>
      <c r="CIT190" s="12"/>
      <c r="CIU190" s="12"/>
      <c r="CIV190" s="12"/>
      <c r="CIW190" s="12"/>
      <c r="CIX190" s="12"/>
      <c r="CIY190" s="12"/>
      <c r="CIZ190" s="12"/>
      <c r="CJA190" s="12"/>
      <c r="CJB190" s="12"/>
      <c r="CJC190" s="12"/>
      <c r="CJD190" s="12"/>
      <c r="CJE190" s="12"/>
      <c r="CJF190" s="12"/>
      <c r="CJG190" s="12"/>
      <c r="CJH190" s="12"/>
      <c r="CJI190" s="12"/>
      <c r="CJJ190" s="12"/>
      <c r="CJK190" s="12"/>
      <c r="CJL190" s="12"/>
      <c r="CJM190" s="12"/>
      <c r="CJN190" s="12"/>
      <c r="CJO190" s="12"/>
      <c r="CJP190" s="12"/>
      <c r="CJQ190" s="12"/>
      <c r="CJR190" s="12"/>
      <c r="CJS190" s="12"/>
      <c r="CJT190" s="12"/>
      <c r="CJU190" s="12"/>
      <c r="CJV190" s="12"/>
      <c r="CJW190" s="12"/>
      <c r="CJX190" s="12"/>
      <c r="CJY190" s="12"/>
      <c r="CJZ190" s="12"/>
      <c r="CKA190" s="12"/>
      <c r="CKB190" s="12"/>
      <c r="CKC190" s="12"/>
      <c r="CKD190" s="12"/>
      <c r="CKE190" s="12"/>
      <c r="CKF190" s="12"/>
      <c r="CKG190" s="12"/>
      <c r="CKH190" s="12"/>
      <c r="CKI190" s="12"/>
      <c r="CKJ190" s="12"/>
      <c r="CKK190" s="12"/>
      <c r="CKL190" s="12"/>
      <c r="CKM190" s="12"/>
      <c r="CKN190" s="12"/>
      <c r="CKO190" s="12"/>
      <c r="CKP190" s="12"/>
      <c r="CKQ190" s="12"/>
      <c r="CKR190" s="12"/>
      <c r="CKS190" s="12"/>
      <c r="CKT190" s="12"/>
      <c r="CKU190" s="12"/>
      <c r="CKV190" s="12"/>
      <c r="CKW190" s="12"/>
      <c r="CKX190" s="12"/>
      <c r="CKY190" s="12"/>
      <c r="CKZ190" s="12"/>
      <c r="CLA190" s="12"/>
      <c r="CLB190" s="12"/>
      <c r="CLC190" s="12"/>
      <c r="CLD190" s="12"/>
      <c r="CLE190" s="12"/>
      <c r="CLF190" s="12"/>
      <c r="CLG190" s="12"/>
      <c r="CLH190" s="12"/>
      <c r="CLI190" s="12"/>
      <c r="CLJ190" s="12"/>
      <c r="CLK190" s="12"/>
      <c r="CLL190" s="12"/>
      <c r="CLM190" s="12"/>
      <c r="CLN190" s="12"/>
      <c r="CLO190" s="12"/>
      <c r="CLP190" s="12"/>
      <c r="CLQ190" s="12"/>
      <c r="CLR190" s="12"/>
      <c r="CLS190" s="12"/>
      <c r="CLT190" s="12"/>
      <c r="CLU190" s="12"/>
      <c r="CLV190" s="12"/>
      <c r="CLW190" s="12"/>
      <c r="CLX190" s="12"/>
      <c r="CLY190" s="12"/>
      <c r="CLZ190" s="12"/>
      <c r="CMA190" s="12"/>
      <c r="CMB190" s="12"/>
      <c r="CMC190" s="12"/>
      <c r="CMD190" s="12"/>
      <c r="CME190" s="12"/>
      <c r="CMF190" s="12"/>
      <c r="CMG190" s="12"/>
      <c r="CMH190" s="12"/>
      <c r="CMI190" s="12"/>
      <c r="CMJ190" s="12"/>
      <c r="CMK190" s="12"/>
      <c r="CML190" s="12"/>
      <c r="CMM190" s="12"/>
      <c r="CMN190" s="12"/>
      <c r="CMO190" s="12"/>
      <c r="CMP190" s="12"/>
      <c r="CMQ190" s="12"/>
      <c r="CMR190" s="12"/>
      <c r="CMS190" s="12"/>
      <c r="CMT190" s="12"/>
      <c r="CMU190" s="12"/>
      <c r="CMV190" s="12"/>
      <c r="CMW190" s="12"/>
      <c r="CMX190" s="12"/>
      <c r="CMY190" s="12"/>
      <c r="CMZ190" s="12"/>
      <c r="CNA190" s="12"/>
      <c r="CNB190" s="12"/>
      <c r="CNC190" s="12"/>
      <c r="CND190" s="12"/>
      <c r="CNE190" s="12"/>
      <c r="CNF190" s="12"/>
      <c r="CNG190" s="12"/>
      <c r="CNH190" s="12"/>
      <c r="CNI190" s="12"/>
      <c r="CNJ190" s="12"/>
      <c r="CNK190" s="12"/>
      <c r="CNL190" s="12"/>
      <c r="CNM190" s="12"/>
      <c r="CNN190" s="12"/>
      <c r="CNO190" s="12"/>
      <c r="CNP190" s="12"/>
      <c r="CNQ190" s="12"/>
      <c r="CNR190" s="12"/>
      <c r="CNS190" s="12"/>
      <c r="CNT190" s="12"/>
      <c r="CNU190" s="12"/>
      <c r="CNV190" s="12"/>
      <c r="CNW190" s="12"/>
      <c r="CNX190" s="12"/>
      <c r="CNY190" s="12"/>
      <c r="CNZ190" s="12"/>
      <c r="COA190" s="12"/>
      <c r="COB190" s="12"/>
      <c r="COC190" s="12"/>
      <c r="COD190" s="12"/>
      <c r="COE190" s="12"/>
      <c r="COF190" s="12"/>
      <c r="COG190" s="12"/>
      <c r="COH190" s="12"/>
      <c r="COI190" s="12"/>
      <c r="COJ190" s="12"/>
      <c r="COK190" s="12"/>
      <c r="COL190" s="12"/>
      <c r="COM190" s="12"/>
      <c r="CON190" s="12"/>
      <c r="COO190" s="12"/>
      <c r="COP190" s="12"/>
      <c r="COQ190" s="12"/>
      <c r="COR190" s="12"/>
      <c r="COS190" s="12"/>
      <c r="COT190" s="12"/>
      <c r="COU190" s="12"/>
      <c r="COV190" s="12"/>
      <c r="COW190" s="12"/>
      <c r="COX190" s="12"/>
      <c r="COY190" s="12"/>
      <c r="COZ190" s="12"/>
      <c r="CPA190" s="12"/>
      <c r="CPB190" s="12"/>
      <c r="CPC190" s="12"/>
      <c r="CPD190" s="12"/>
      <c r="CPE190" s="12"/>
      <c r="CPF190" s="12"/>
      <c r="CPG190" s="12"/>
      <c r="CPH190" s="12"/>
      <c r="CPI190" s="12"/>
      <c r="CPJ190" s="12"/>
      <c r="CPK190" s="12"/>
      <c r="CPL190" s="12"/>
      <c r="CPM190" s="12"/>
      <c r="CPN190" s="12"/>
      <c r="CPO190" s="12"/>
      <c r="CPP190" s="12"/>
      <c r="CPQ190" s="12"/>
      <c r="CPR190" s="12"/>
      <c r="CPS190" s="12"/>
      <c r="CPT190" s="12"/>
      <c r="CPU190" s="12"/>
      <c r="CPV190" s="12"/>
      <c r="CPW190" s="12"/>
      <c r="CPX190" s="12"/>
      <c r="CPY190" s="12"/>
      <c r="CPZ190" s="12"/>
      <c r="CQA190" s="12"/>
      <c r="CQB190" s="12"/>
      <c r="CQC190" s="12"/>
      <c r="CQD190" s="12"/>
      <c r="CQE190" s="12"/>
      <c r="CQF190" s="12"/>
      <c r="CQG190" s="12"/>
      <c r="CQH190" s="12"/>
      <c r="CQI190" s="12"/>
      <c r="CQJ190" s="12"/>
      <c r="CQK190" s="12"/>
      <c r="CQL190" s="12"/>
      <c r="CQM190" s="12"/>
      <c r="CQN190" s="12"/>
      <c r="CQO190" s="12"/>
      <c r="CQP190" s="12"/>
      <c r="CQQ190" s="12"/>
      <c r="CQR190" s="12"/>
      <c r="CQS190" s="12"/>
      <c r="CQT190" s="12"/>
      <c r="CQU190" s="12"/>
      <c r="CQV190" s="12"/>
      <c r="CQW190" s="12"/>
      <c r="CQX190" s="12"/>
      <c r="CQY190" s="12"/>
      <c r="CQZ190" s="12"/>
      <c r="CRA190" s="12"/>
      <c r="CRB190" s="12"/>
      <c r="CRC190" s="12"/>
      <c r="CRD190" s="12"/>
      <c r="CRE190" s="12"/>
      <c r="CRF190" s="12"/>
      <c r="CRG190" s="12"/>
      <c r="CRH190" s="12"/>
      <c r="CRI190" s="12"/>
      <c r="CRJ190" s="12"/>
      <c r="CRK190" s="12"/>
      <c r="CRL190" s="12"/>
      <c r="CRM190" s="12"/>
      <c r="CRN190" s="12"/>
      <c r="CRO190" s="12"/>
      <c r="CRP190" s="12"/>
      <c r="CRQ190" s="12"/>
      <c r="CRR190" s="12"/>
      <c r="CRS190" s="12"/>
      <c r="CRT190" s="12"/>
      <c r="CRU190" s="12"/>
      <c r="CRV190" s="12"/>
      <c r="CRW190" s="12"/>
      <c r="CRX190" s="12"/>
      <c r="CRY190" s="12"/>
      <c r="CRZ190" s="12"/>
      <c r="CSA190" s="12"/>
      <c r="CSB190" s="12"/>
      <c r="CSC190" s="12"/>
      <c r="CSD190" s="12"/>
      <c r="CSE190" s="12"/>
      <c r="CSF190" s="12"/>
      <c r="CSG190" s="12"/>
      <c r="CSH190" s="12"/>
      <c r="CSI190" s="12"/>
      <c r="CSJ190" s="12"/>
      <c r="CSK190" s="12"/>
      <c r="CSL190" s="12"/>
      <c r="CSM190" s="12"/>
      <c r="CSN190" s="12"/>
      <c r="CSO190" s="12"/>
      <c r="CSP190" s="12"/>
      <c r="CSQ190" s="12"/>
      <c r="CSR190" s="12"/>
      <c r="CSS190" s="12"/>
      <c r="CST190" s="12"/>
      <c r="CSU190" s="12"/>
      <c r="CSV190" s="12"/>
      <c r="CSW190" s="12"/>
      <c r="CSX190" s="12"/>
      <c r="CSY190" s="12"/>
      <c r="CSZ190" s="12"/>
      <c r="CTA190" s="12"/>
      <c r="CTB190" s="12"/>
      <c r="CTC190" s="12"/>
      <c r="CTD190" s="12"/>
      <c r="CTE190" s="12"/>
      <c r="CTF190" s="12"/>
      <c r="CTG190" s="12"/>
      <c r="CTH190" s="12"/>
      <c r="CTI190" s="12"/>
      <c r="CTJ190" s="12"/>
      <c r="CTK190" s="12"/>
      <c r="CTL190" s="12"/>
      <c r="CTM190" s="12"/>
      <c r="CTN190" s="12"/>
      <c r="CTO190" s="12"/>
      <c r="CTP190" s="12"/>
      <c r="CTQ190" s="12"/>
      <c r="CTR190" s="12"/>
      <c r="CTS190" s="12"/>
      <c r="CTT190" s="12"/>
      <c r="CTU190" s="12"/>
      <c r="CTV190" s="12"/>
      <c r="CTW190" s="12"/>
      <c r="CTX190" s="12"/>
      <c r="CTY190" s="12"/>
      <c r="CTZ190" s="12"/>
      <c r="CUA190" s="12"/>
      <c r="CUB190" s="12"/>
      <c r="CUC190" s="12"/>
      <c r="CUD190" s="12"/>
      <c r="CUE190" s="12"/>
      <c r="CUF190" s="12"/>
      <c r="CUG190" s="12"/>
      <c r="CUH190" s="12"/>
      <c r="CUI190" s="12"/>
      <c r="CUJ190" s="12"/>
      <c r="CUK190" s="12"/>
      <c r="CUL190" s="12"/>
      <c r="CUM190" s="12"/>
      <c r="CUN190" s="12"/>
      <c r="CUO190" s="12"/>
      <c r="CUP190" s="12"/>
      <c r="CUQ190" s="12"/>
      <c r="CUR190" s="12"/>
      <c r="CUS190" s="12"/>
      <c r="CUT190" s="12"/>
      <c r="CUU190" s="12"/>
      <c r="CUV190" s="12"/>
      <c r="CUW190" s="12"/>
      <c r="CUX190" s="12"/>
      <c r="CUY190" s="12"/>
      <c r="CUZ190" s="12"/>
      <c r="CVA190" s="12"/>
      <c r="CVB190" s="12"/>
      <c r="CVC190" s="12"/>
      <c r="CVD190" s="12"/>
      <c r="CVE190" s="12"/>
      <c r="CVF190" s="12"/>
      <c r="CVG190" s="12"/>
      <c r="CVH190" s="12"/>
      <c r="CVI190" s="12"/>
      <c r="CVJ190" s="12"/>
      <c r="CVK190" s="12"/>
      <c r="CVL190" s="12"/>
      <c r="CVM190" s="12"/>
      <c r="CVN190" s="12"/>
      <c r="CVO190" s="12"/>
      <c r="CVP190" s="12"/>
      <c r="CVQ190" s="12"/>
      <c r="CVR190" s="12"/>
      <c r="CVS190" s="12"/>
      <c r="CVT190" s="12"/>
      <c r="CVU190" s="12"/>
      <c r="CVV190" s="12"/>
      <c r="CVW190" s="12"/>
      <c r="CVX190" s="12"/>
      <c r="CVY190" s="12"/>
      <c r="CVZ190" s="12"/>
      <c r="CWA190" s="12"/>
      <c r="CWB190" s="12"/>
      <c r="CWC190" s="12"/>
      <c r="CWD190" s="12"/>
      <c r="CWE190" s="12"/>
      <c r="CWF190" s="12"/>
      <c r="CWG190" s="12"/>
      <c r="CWH190" s="12"/>
      <c r="CWI190" s="12"/>
      <c r="CWJ190" s="12"/>
      <c r="CWK190" s="12"/>
      <c r="CWL190" s="12"/>
      <c r="CWM190" s="12"/>
      <c r="CWN190" s="12"/>
      <c r="CWO190" s="12"/>
      <c r="CWP190" s="12"/>
      <c r="CWQ190" s="12"/>
      <c r="CWR190" s="12"/>
      <c r="CWS190" s="12"/>
      <c r="CWT190" s="12"/>
      <c r="CWU190" s="12"/>
      <c r="CWV190" s="12"/>
      <c r="CWW190" s="12"/>
      <c r="CWX190" s="12"/>
      <c r="CWY190" s="12"/>
      <c r="CWZ190" s="12"/>
      <c r="CXA190" s="12"/>
      <c r="CXB190" s="12"/>
      <c r="CXC190" s="12"/>
      <c r="CXD190" s="12"/>
      <c r="CXE190" s="12"/>
      <c r="CXF190" s="12"/>
      <c r="CXG190" s="12"/>
      <c r="CXH190" s="12"/>
      <c r="CXI190" s="12"/>
      <c r="CXJ190" s="12"/>
      <c r="CXK190" s="12"/>
      <c r="CXL190" s="12"/>
      <c r="CXM190" s="12"/>
      <c r="CXN190" s="12"/>
      <c r="CXO190" s="12"/>
      <c r="CXP190" s="12"/>
      <c r="CXQ190" s="12"/>
      <c r="CXR190" s="12"/>
      <c r="CXS190" s="12"/>
      <c r="CXT190" s="12"/>
      <c r="CXU190" s="12"/>
      <c r="CXV190" s="12"/>
      <c r="CXW190" s="12"/>
      <c r="CXX190" s="12"/>
      <c r="CXY190" s="12"/>
      <c r="CXZ190" s="12"/>
      <c r="CYA190" s="12"/>
      <c r="CYB190" s="12"/>
      <c r="CYC190" s="12"/>
      <c r="CYD190" s="12"/>
      <c r="CYE190" s="12"/>
      <c r="CYF190" s="12"/>
      <c r="CYG190" s="12"/>
      <c r="CYH190" s="12"/>
      <c r="CYI190" s="12"/>
      <c r="CYJ190" s="12"/>
      <c r="CYK190" s="12"/>
      <c r="CYL190" s="12"/>
      <c r="CYM190" s="12"/>
      <c r="CYN190" s="12"/>
      <c r="CYO190" s="12"/>
      <c r="CYP190" s="12"/>
      <c r="CYQ190" s="12"/>
      <c r="CYR190" s="12"/>
      <c r="CYS190" s="12"/>
      <c r="CYT190" s="12"/>
      <c r="CYU190" s="12"/>
      <c r="CYV190" s="12"/>
      <c r="CYW190" s="12"/>
      <c r="CYX190" s="12"/>
      <c r="CYY190" s="12"/>
      <c r="CYZ190" s="12"/>
      <c r="CZA190" s="12"/>
      <c r="CZB190" s="12"/>
      <c r="CZC190" s="12"/>
      <c r="CZD190" s="12"/>
      <c r="CZE190" s="12"/>
      <c r="CZF190" s="12"/>
      <c r="CZG190" s="12"/>
      <c r="CZH190" s="12"/>
      <c r="CZI190" s="12"/>
      <c r="CZJ190" s="12"/>
      <c r="CZK190" s="12"/>
      <c r="CZL190" s="12"/>
      <c r="CZM190" s="12"/>
      <c r="CZN190" s="12"/>
      <c r="CZO190" s="12"/>
      <c r="CZP190" s="12"/>
      <c r="CZQ190" s="12"/>
      <c r="CZR190" s="12"/>
      <c r="CZS190" s="12"/>
      <c r="CZT190" s="12"/>
      <c r="CZU190" s="12"/>
      <c r="CZV190" s="12"/>
      <c r="CZW190" s="12"/>
      <c r="CZX190" s="12"/>
      <c r="CZY190" s="12"/>
      <c r="CZZ190" s="12"/>
      <c r="DAA190" s="12"/>
      <c r="DAB190" s="12"/>
      <c r="DAC190" s="12"/>
      <c r="DAD190" s="12"/>
      <c r="DAE190" s="12"/>
      <c r="DAF190" s="12"/>
      <c r="DAG190" s="12"/>
      <c r="DAH190" s="12"/>
      <c r="DAI190" s="12"/>
      <c r="DAJ190" s="12"/>
      <c r="DAK190" s="12"/>
      <c r="DAL190" s="12"/>
      <c r="DAM190" s="12"/>
      <c r="DAN190" s="12"/>
      <c r="DAO190" s="12"/>
      <c r="DAP190" s="12"/>
      <c r="DAQ190" s="12"/>
      <c r="DAR190" s="12"/>
      <c r="DAS190" s="12"/>
      <c r="DAT190" s="12"/>
      <c r="DAU190" s="12"/>
      <c r="DAV190" s="12"/>
      <c r="DAW190" s="12"/>
      <c r="DAX190" s="12"/>
      <c r="DAY190" s="12"/>
      <c r="DAZ190" s="12"/>
      <c r="DBA190" s="12"/>
      <c r="DBB190" s="12"/>
      <c r="DBC190" s="12"/>
      <c r="DBD190" s="12"/>
      <c r="DBE190" s="12"/>
      <c r="DBF190" s="12"/>
      <c r="DBG190" s="12"/>
      <c r="DBH190" s="12"/>
      <c r="DBI190" s="12"/>
      <c r="DBJ190" s="12"/>
      <c r="DBK190" s="12"/>
      <c r="DBL190" s="12"/>
      <c r="DBM190" s="12"/>
      <c r="DBN190" s="12"/>
      <c r="DBO190" s="12"/>
      <c r="DBP190" s="12"/>
      <c r="DBQ190" s="12"/>
      <c r="DBR190" s="12"/>
      <c r="DBS190" s="12"/>
      <c r="DBT190" s="12"/>
      <c r="DBU190" s="12"/>
      <c r="DBV190" s="12"/>
      <c r="DBW190" s="12"/>
      <c r="DBX190" s="12"/>
      <c r="DBY190" s="12"/>
      <c r="DBZ190" s="12"/>
      <c r="DCA190" s="12"/>
      <c r="DCB190" s="12"/>
      <c r="DCC190" s="12"/>
      <c r="DCD190" s="12"/>
      <c r="DCE190" s="12"/>
      <c r="DCF190" s="12"/>
      <c r="DCG190" s="12"/>
      <c r="DCH190" s="12"/>
      <c r="DCI190" s="12"/>
      <c r="DCJ190" s="12"/>
      <c r="DCK190" s="12"/>
      <c r="DCL190" s="12"/>
      <c r="DCM190" s="12"/>
      <c r="DCN190" s="12"/>
      <c r="DCO190" s="12"/>
      <c r="DCP190" s="12"/>
      <c r="DCQ190" s="12"/>
      <c r="DCR190" s="12"/>
      <c r="DCS190" s="12"/>
      <c r="DCT190" s="12"/>
      <c r="DCU190" s="12"/>
      <c r="DCV190" s="12"/>
      <c r="DCW190" s="12"/>
      <c r="DCX190" s="12"/>
      <c r="DCY190" s="12"/>
      <c r="DCZ190" s="12"/>
      <c r="DDA190" s="12"/>
      <c r="DDB190" s="12"/>
      <c r="DDC190" s="12"/>
      <c r="DDD190" s="12"/>
      <c r="DDE190" s="12"/>
      <c r="DDF190" s="12"/>
      <c r="DDG190" s="12"/>
      <c r="DDH190" s="12"/>
      <c r="DDI190" s="12"/>
      <c r="DDJ190" s="12"/>
      <c r="DDK190" s="12"/>
      <c r="DDL190" s="12"/>
      <c r="DDM190" s="12"/>
      <c r="DDN190" s="12"/>
      <c r="DDO190" s="12"/>
      <c r="DDP190" s="12"/>
      <c r="DDQ190" s="12"/>
      <c r="DDR190" s="12"/>
      <c r="DDS190" s="12"/>
      <c r="DDT190" s="12"/>
      <c r="DDU190" s="12"/>
      <c r="DDV190" s="12"/>
      <c r="DDW190" s="12"/>
      <c r="DDX190" s="12"/>
      <c r="DDY190" s="12"/>
      <c r="DDZ190" s="12"/>
      <c r="DEA190" s="12"/>
      <c r="DEB190" s="12"/>
      <c r="DEC190" s="12"/>
      <c r="DED190" s="12"/>
      <c r="DEE190" s="12"/>
      <c r="DEF190" s="12"/>
      <c r="DEG190" s="12"/>
      <c r="DEH190" s="12"/>
      <c r="DEI190" s="12"/>
      <c r="DEJ190" s="12"/>
      <c r="DEK190" s="12"/>
      <c r="DEL190" s="12"/>
      <c r="DEM190" s="12"/>
      <c r="DEN190" s="12"/>
      <c r="DEO190" s="12"/>
      <c r="DEP190" s="12"/>
      <c r="DEQ190" s="12"/>
      <c r="DER190" s="12"/>
      <c r="DES190" s="12"/>
      <c r="DET190" s="12"/>
      <c r="DEU190" s="12"/>
      <c r="DEV190" s="12"/>
      <c r="DEW190" s="12"/>
      <c r="DEX190" s="12"/>
      <c r="DEY190" s="12"/>
      <c r="DEZ190" s="12"/>
      <c r="DFA190" s="12"/>
      <c r="DFB190" s="12"/>
      <c r="DFC190" s="12"/>
      <c r="DFD190" s="12"/>
      <c r="DFE190" s="12"/>
      <c r="DFF190" s="12"/>
      <c r="DFG190" s="12"/>
      <c r="DFH190" s="12"/>
      <c r="DFI190" s="12"/>
      <c r="DFJ190" s="12"/>
      <c r="DFK190" s="12"/>
      <c r="DFL190" s="12"/>
      <c r="DFM190" s="12"/>
      <c r="DFN190" s="12"/>
      <c r="DFO190" s="12"/>
      <c r="DFP190" s="12"/>
      <c r="DFQ190" s="12"/>
      <c r="DFR190" s="12"/>
      <c r="DFS190" s="12"/>
      <c r="DFT190" s="12"/>
      <c r="DFU190" s="12"/>
      <c r="DFV190" s="12"/>
      <c r="DFW190" s="12"/>
      <c r="DFX190" s="12"/>
      <c r="DFY190" s="12"/>
      <c r="DFZ190" s="12"/>
      <c r="DGA190" s="12"/>
      <c r="DGB190" s="12"/>
      <c r="DGC190" s="12"/>
      <c r="DGD190" s="12"/>
      <c r="DGE190" s="12"/>
      <c r="DGF190" s="12"/>
      <c r="DGG190" s="12"/>
      <c r="DGH190" s="12"/>
      <c r="DGI190" s="12"/>
      <c r="DGJ190" s="12"/>
      <c r="DGK190" s="12"/>
      <c r="DGL190" s="12"/>
      <c r="DGM190" s="12"/>
      <c r="DGN190" s="12"/>
      <c r="DGO190" s="12"/>
      <c r="DGP190" s="12"/>
      <c r="DGQ190" s="12"/>
      <c r="DGR190" s="12"/>
      <c r="DGS190" s="12"/>
      <c r="DGT190" s="12"/>
      <c r="DGU190" s="12"/>
      <c r="DGV190" s="12"/>
      <c r="DGW190" s="12"/>
      <c r="DGX190" s="12"/>
      <c r="DGY190" s="12"/>
      <c r="DGZ190" s="12"/>
      <c r="DHA190" s="12"/>
      <c r="DHB190" s="12"/>
      <c r="DHC190" s="12"/>
      <c r="DHD190" s="12"/>
      <c r="DHE190" s="12"/>
      <c r="DHF190" s="12"/>
      <c r="DHG190" s="12"/>
      <c r="DHH190" s="12"/>
      <c r="DHI190" s="12"/>
      <c r="DHJ190" s="12"/>
      <c r="DHK190" s="12"/>
      <c r="DHL190" s="12"/>
      <c r="DHM190" s="12"/>
      <c r="DHN190" s="12"/>
      <c r="DHO190" s="12"/>
      <c r="DHP190" s="12"/>
      <c r="DHQ190" s="12"/>
      <c r="DHR190" s="12"/>
      <c r="DHS190" s="12"/>
      <c r="DHT190" s="12"/>
      <c r="DHU190" s="12"/>
      <c r="DHV190" s="12"/>
      <c r="DHW190" s="12"/>
      <c r="DHX190" s="12"/>
      <c r="DHY190" s="12"/>
      <c r="DHZ190" s="12"/>
      <c r="DIA190" s="12"/>
      <c r="DIB190" s="12"/>
      <c r="DIC190" s="12"/>
      <c r="DID190" s="12"/>
      <c r="DIE190" s="12"/>
      <c r="DIF190" s="12"/>
      <c r="DIG190" s="12"/>
      <c r="DIH190" s="12"/>
      <c r="DII190" s="12"/>
      <c r="DIJ190" s="12"/>
      <c r="DIK190" s="12"/>
      <c r="DIL190" s="12"/>
      <c r="DIM190" s="12"/>
      <c r="DIN190" s="12"/>
      <c r="DIO190" s="12"/>
      <c r="DIP190" s="12"/>
      <c r="DIQ190" s="12"/>
      <c r="DIR190" s="12"/>
      <c r="DIS190" s="12"/>
      <c r="DIT190" s="12"/>
      <c r="DIU190" s="12"/>
      <c r="DIV190" s="12"/>
      <c r="DIW190" s="12"/>
      <c r="DIX190" s="12"/>
      <c r="DIY190" s="12"/>
      <c r="DIZ190" s="12"/>
      <c r="DJA190" s="12"/>
      <c r="DJB190" s="12"/>
      <c r="DJC190" s="12"/>
      <c r="DJD190" s="12"/>
      <c r="DJE190" s="12"/>
      <c r="DJF190" s="12"/>
      <c r="DJG190" s="12"/>
      <c r="DJH190" s="12"/>
      <c r="DJI190" s="12"/>
      <c r="DJJ190" s="12"/>
      <c r="DJK190" s="12"/>
      <c r="DJL190" s="12"/>
      <c r="DJM190" s="12"/>
      <c r="DJN190" s="12"/>
      <c r="DJO190" s="12"/>
      <c r="DJP190" s="12"/>
      <c r="DJQ190" s="12"/>
      <c r="DJR190" s="12"/>
      <c r="DJS190" s="12"/>
      <c r="DJT190" s="12"/>
      <c r="DJU190" s="12"/>
      <c r="DJV190" s="12"/>
      <c r="DJW190" s="12"/>
      <c r="DJX190" s="12"/>
      <c r="DJY190" s="12"/>
      <c r="DJZ190" s="12"/>
      <c r="DKA190" s="12"/>
      <c r="DKB190" s="12"/>
      <c r="DKC190" s="12"/>
      <c r="DKD190" s="12"/>
      <c r="DKE190" s="12"/>
      <c r="DKF190" s="12"/>
      <c r="DKG190" s="12"/>
      <c r="DKH190" s="12"/>
      <c r="DKI190" s="12"/>
      <c r="DKJ190" s="12"/>
      <c r="DKK190" s="12"/>
      <c r="DKL190" s="12"/>
      <c r="DKM190" s="12"/>
      <c r="DKN190" s="12"/>
      <c r="DKO190" s="12"/>
      <c r="DKP190" s="12"/>
      <c r="DKQ190" s="12"/>
      <c r="DKR190" s="12"/>
      <c r="DKS190" s="12"/>
      <c r="DKT190" s="12"/>
      <c r="DKU190" s="12"/>
      <c r="DKV190" s="12"/>
      <c r="DKW190" s="12"/>
      <c r="DKX190" s="12"/>
      <c r="DKY190" s="12"/>
      <c r="DKZ190" s="12"/>
      <c r="DLA190" s="12"/>
      <c r="DLB190" s="12"/>
      <c r="DLC190" s="12"/>
      <c r="DLD190" s="12"/>
      <c r="DLE190" s="12"/>
      <c r="DLF190" s="12"/>
      <c r="DLG190" s="12"/>
      <c r="DLH190" s="12"/>
      <c r="DLI190" s="12"/>
      <c r="DLJ190" s="12"/>
      <c r="DLK190" s="12"/>
      <c r="DLL190" s="12"/>
      <c r="DLM190" s="12"/>
      <c r="DLN190" s="12"/>
      <c r="DLO190" s="12"/>
      <c r="DLP190" s="12"/>
      <c r="DLQ190" s="12"/>
      <c r="DLR190" s="12"/>
      <c r="DLS190" s="12"/>
      <c r="DLT190" s="12"/>
      <c r="DLU190" s="12"/>
      <c r="DLV190" s="12"/>
      <c r="DLW190" s="12"/>
      <c r="DLX190" s="12"/>
      <c r="DLY190" s="12"/>
      <c r="DLZ190" s="12"/>
      <c r="DMA190" s="12"/>
      <c r="DMB190" s="12"/>
      <c r="DMC190" s="12"/>
      <c r="DMD190" s="12"/>
      <c r="DME190" s="12"/>
      <c r="DMF190" s="12"/>
      <c r="DMG190" s="12"/>
      <c r="DMH190" s="12"/>
      <c r="DMI190" s="12"/>
      <c r="DMJ190" s="12"/>
      <c r="DMK190" s="12"/>
      <c r="DML190" s="12"/>
      <c r="DMM190" s="12"/>
      <c r="DMN190" s="12"/>
      <c r="DMO190" s="12"/>
      <c r="DMP190" s="12"/>
      <c r="DMQ190" s="12"/>
      <c r="DMR190" s="12"/>
      <c r="DMS190" s="12"/>
      <c r="DMT190" s="12"/>
      <c r="DMU190" s="12"/>
      <c r="DMV190" s="12"/>
      <c r="DMW190" s="12"/>
      <c r="DMX190" s="12"/>
      <c r="DMY190" s="12"/>
      <c r="DMZ190" s="12"/>
      <c r="DNA190" s="12"/>
      <c r="DNB190" s="12"/>
      <c r="DNC190" s="12"/>
      <c r="DND190" s="12"/>
      <c r="DNE190" s="12"/>
      <c r="DNF190" s="12"/>
      <c r="DNG190" s="12"/>
      <c r="DNH190" s="12"/>
      <c r="DNI190" s="12"/>
      <c r="DNJ190" s="12"/>
      <c r="DNK190" s="12"/>
      <c r="DNL190" s="12"/>
      <c r="DNM190" s="12"/>
      <c r="DNN190" s="12"/>
      <c r="DNO190" s="12"/>
      <c r="DNP190" s="12"/>
      <c r="DNQ190" s="12"/>
      <c r="DNR190" s="12"/>
      <c r="DNS190" s="12"/>
      <c r="DNT190" s="12"/>
      <c r="DNU190" s="12"/>
      <c r="DNV190" s="12"/>
      <c r="DNW190" s="12"/>
      <c r="DNX190" s="12"/>
      <c r="DNY190" s="12"/>
      <c r="DNZ190" s="12"/>
      <c r="DOA190" s="12"/>
      <c r="DOB190" s="12"/>
      <c r="DOC190" s="12"/>
      <c r="DOD190" s="12"/>
      <c r="DOE190" s="12"/>
      <c r="DOF190" s="12"/>
      <c r="DOG190" s="12"/>
      <c r="DOH190" s="12"/>
      <c r="DOI190" s="12"/>
      <c r="DOJ190" s="12"/>
      <c r="DOK190" s="12"/>
      <c r="DOL190" s="12"/>
      <c r="DOM190" s="12"/>
      <c r="DON190" s="12"/>
      <c r="DOO190" s="12"/>
      <c r="DOP190" s="12"/>
      <c r="DOQ190" s="12"/>
      <c r="DOR190" s="12"/>
      <c r="DOS190" s="12"/>
      <c r="DOT190" s="12"/>
      <c r="DOU190" s="12"/>
      <c r="DOV190" s="12"/>
      <c r="DOW190" s="12"/>
      <c r="DOX190" s="12"/>
      <c r="DOY190" s="12"/>
      <c r="DOZ190" s="12"/>
      <c r="DPA190" s="12"/>
      <c r="DPB190" s="12"/>
      <c r="DPC190" s="12"/>
      <c r="DPD190" s="12"/>
      <c r="DPE190" s="12"/>
      <c r="DPF190" s="12"/>
      <c r="DPG190" s="12"/>
      <c r="DPH190" s="12"/>
      <c r="DPI190" s="12"/>
      <c r="DPJ190" s="12"/>
      <c r="DPK190" s="12"/>
      <c r="DPL190" s="12"/>
      <c r="DPM190" s="12"/>
      <c r="DPN190" s="12"/>
      <c r="DPO190" s="12"/>
      <c r="DPP190" s="12"/>
      <c r="DPQ190" s="12"/>
      <c r="DPR190" s="12"/>
      <c r="DPS190" s="12"/>
      <c r="DPT190" s="12"/>
      <c r="DPU190" s="12"/>
      <c r="DPV190" s="12"/>
      <c r="DPW190" s="12"/>
      <c r="DPX190" s="12"/>
      <c r="DPY190" s="12"/>
      <c r="DPZ190" s="12"/>
      <c r="DQA190" s="12"/>
      <c r="DQB190" s="12"/>
      <c r="DQC190" s="12"/>
      <c r="DQD190" s="12"/>
      <c r="DQE190" s="12"/>
      <c r="DQF190" s="12"/>
      <c r="DQG190" s="12"/>
      <c r="DQH190" s="12"/>
      <c r="DQI190" s="12"/>
      <c r="DQJ190" s="12"/>
      <c r="DQK190" s="12"/>
      <c r="DQL190" s="12"/>
      <c r="DQM190" s="12"/>
      <c r="DQN190" s="12"/>
      <c r="DQO190" s="12"/>
      <c r="DQP190" s="12"/>
      <c r="DQQ190" s="12"/>
      <c r="DQR190" s="12"/>
      <c r="DQS190" s="12"/>
      <c r="DQT190" s="12"/>
      <c r="DQU190" s="12"/>
      <c r="DQV190" s="12"/>
      <c r="DQW190" s="12"/>
      <c r="DQX190" s="12"/>
      <c r="DQY190" s="12"/>
      <c r="DQZ190" s="12"/>
      <c r="DRA190" s="12"/>
      <c r="DRB190" s="12"/>
      <c r="DRC190" s="12"/>
      <c r="DRD190" s="12"/>
      <c r="DRE190" s="12"/>
      <c r="DRF190" s="12"/>
      <c r="DRG190" s="12"/>
      <c r="DRH190" s="12"/>
      <c r="DRI190" s="12"/>
      <c r="DRJ190" s="12"/>
      <c r="DRK190" s="12"/>
      <c r="DRL190" s="12"/>
      <c r="DRM190" s="12"/>
      <c r="DRN190" s="12"/>
      <c r="DRO190" s="12"/>
      <c r="DRP190" s="12"/>
      <c r="DRQ190" s="12"/>
      <c r="DRR190" s="12"/>
      <c r="DRS190" s="12"/>
      <c r="DRT190" s="12"/>
      <c r="DRU190" s="12"/>
      <c r="DRV190" s="12"/>
      <c r="DRW190" s="12"/>
      <c r="DRX190" s="12"/>
      <c r="DRY190" s="12"/>
      <c r="DRZ190" s="12"/>
      <c r="DSA190" s="12"/>
      <c r="DSB190" s="12"/>
      <c r="DSC190" s="12"/>
      <c r="DSD190" s="12"/>
      <c r="DSE190" s="12"/>
      <c r="DSF190" s="12"/>
      <c r="DSG190" s="12"/>
      <c r="DSH190" s="12"/>
      <c r="DSI190" s="12"/>
      <c r="DSJ190" s="12"/>
      <c r="DSK190" s="12"/>
      <c r="DSL190" s="12"/>
      <c r="DSM190" s="12"/>
      <c r="DSN190" s="12"/>
      <c r="DSO190" s="12"/>
      <c r="DSP190" s="12"/>
      <c r="DSQ190" s="12"/>
      <c r="DSR190" s="12"/>
      <c r="DSS190" s="12"/>
      <c r="DST190" s="12"/>
      <c r="DSU190" s="12"/>
      <c r="DSV190" s="12"/>
      <c r="DSW190" s="12"/>
      <c r="DSX190" s="12"/>
      <c r="DSY190" s="12"/>
      <c r="DSZ190" s="12"/>
      <c r="DTA190" s="12"/>
      <c r="DTB190" s="12"/>
      <c r="DTC190" s="12"/>
      <c r="DTD190" s="12"/>
      <c r="DTE190" s="12"/>
      <c r="DTF190" s="12"/>
      <c r="DTG190" s="12"/>
      <c r="DTH190" s="12"/>
      <c r="DTI190" s="12"/>
      <c r="DTJ190" s="12"/>
      <c r="DTK190" s="12"/>
      <c r="DTL190" s="12"/>
      <c r="DTM190" s="12"/>
      <c r="DTN190" s="12"/>
      <c r="DTO190" s="12"/>
      <c r="DTP190" s="12"/>
      <c r="DTQ190" s="12"/>
      <c r="DTR190" s="12"/>
      <c r="DTS190" s="12"/>
      <c r="DTT190" s="12"/>
      <c r="DTU190" s="12"/>
      <c r="DTV190" s="12"/>
      <c r="DTW190" s="12"/>
      <c r="DTX190" s="12"/>
      <c r="DTY190" s="12"/>
      <c r="DTZ190" s="12"/>
      <c r="DUA190" s="12"/>
      <c r="DUB190" s="12"/>
      <c r="DUC190" s="12"/>
      <c r="DUD190" s="12"/>
      <c r="DUE190" s="12"/>
      <c r="DUF190" s="12"/>
      <c r="DUG190" s="12"/>
      <c r="DUH190" s="12"/>
      <c r="DUI190" s="12"/>
      <c r="DUJ190" s="12"/>
      <c r="DUK190" s="12"/>
      <c r="DUL190" s="12"/>
      <c r="DUM190" s="12"/>
      <c r="DUN190" s="12"/>
      <c r="DUO190" s="12"/>
      <c r="DUP190" s="12"/>
      <c r="DUQ190" s="12"/>
      <c r="DUR190" s="12"/>
      <c r="DUS190" s="12"/>
      <c r="DUT190" s="12"/>
      <c r="DUU190" s="12"/>
      <c r="DUV190" s="12"/>
      <c r="DUW190" s="12"/>
      <c r="DUX190" s="12"/>
      <c r="DUY190" s="12"/>
      <c r="DUZ190" s="12"/>
      <c r="DVA190" s="12"/>
      <c r="DVB190" s="12"/>
      <c r="DVC190" s="12"/>
      <c r="DVD190" s="12"/>
      <c r="DVE190" s="12"/>
      <c r="DVF190" s="12"/>
      <c r="DVG190" s="12"/>
      <c r="DVH190" s="12"/>
      <c r="DVI190" s="12"/>
      <c r="DVJ190" s="12"/>
      <c r="DVK190" s="12"/>
      <c r="DVL190" s="12"/>
      <c r="DVM190" s="12"/>
      <c r="DVN190" s="12"/>
      <c r="DVO190" s="12"/>
      <c r="DVP190" s="12"/>
      <c r="DVQ190" s="12"/>
      <c r="DVR190" s="12"/>
      <c r="DVS190" s="12"/>
      <c r="DVT190" s="12"/>
      <c r="DVU190" s="12"/>
      <c r="DVV190" s="12"/>
      <c r="DVW190" s="12"/>
      <c r="DVX190" s="12"/>
      <c r="DVY190" s="12"/>
      <c r="DVZ190" s="12"/>
      <c r="DWA190" s="12"/>
      <c r="DWB190" s="12"/>
      <c r="DWC190" s="12"/>
      <c r="DWD190" s="12"/>
      <c r="DWE190" s="12"/>
      <c r="DWF190" s="12"/>
      <c r="DWG190" s="12"/>
      <c r="DWH190" s="12"/>
      <c r="DWI190" s="12"/>
      <c r="DWJ190" s="12"/>
      <c r="DWK190" s="12"/>
      <c r="DWL190" s="12"/>
      <c r="DWM190" s="12"/>
      <c r="DWN190" s="12"/>
      <c r="DWO190" s="12"/>
      <c r="DWP190" s="12"/>
      <c r="DWQ190" s="12"/>
      <c r="DWR190" s="12"/>
      <c r="DWS190" s="12"/>
      <c r="DWT190" s="12"/>
      <c r="DWU190" s="12"/>
      <c r="DWV190" s="12"/>
      <c r="DWW190" s="12"/>
      <c r="DWX190" s="12"/>
      <c r="DWY190" s="12"/>
      <c r="DWZ190" s="12"/>
      <c r="DXA190" s="12"/>
      <c r="DXB190" s="12"/>
      <c r="DXC190" s="12"/>
      <c r="DXD190" s="12"/>
      <c r="DXE190" s="12"/>
      <c r="DXF190" s="12"/>
      <c r="DXG190" s="12"/>
      <c r="DXH190" s="12"/>
      <c r="DXI190" s="12"/>
      <c r="DXJ190" s="12"/>
      <c r="DXK190" s="12"/>
      <c r="DXL190" s="12"/>
      <c r="DXM190" s="12"/>
      <c r="DXN190" s="12"/>
      <c r="DXO190" s="12"/>
      <c r="DXP190" s="12"/>
      <c r="DXQ190" s="12"/>
      <c r="DXR190" s="12"/>
      <c r="DXS190" s="12"/>
      <c r="DXT190" s="12"/>
      <c r="DXU190" s="12"/>
      <c r="DXV190" s="12"/>
      <c r="DXW190" s="12"/>
      <c r="DXX190" s="12"/>
      <c r="DXY190" s="12"/>
      <c r="DXZ190" s="12"/>
      <c r="DYA190" s="12"/>
      <c r="DYB190" s="12"/>
      <c r="DYC190" s="12"/>
      <c r="DYD190" s="12"/>
      <c r="DYE190" s="12"/>
      <c r="DYF190" s="12"/>
      <c r="DYG190" s="12"/>
      <c r="DYH190" s="12"/>
      <c r="DYI190" s="12"/>
      <c r="DYJ190" s="12"/>
      <c r="DYK190" s="12"/>
      <c r="DYL190" s="12"/>
      <c r="DYM190" s="12"/>
      <c r="DYN190" s="12"/>
      <c r="DYO190" s="12"/>
      <c r="DYP190" s="12"/>
      <c r="DYQ190" s="12"/>
      <c r="DYR190" s="12"/>
      <c r="DYS190" s="12"/>
      <c r="DYT190" s="12"/>
      <c r="DYU190" s="12"/>
      <c r="DYV190" s="12"/>
      <c r="DYW190" s="12"/>
      <c r="DYX190" s="12"/>
      <c r="DYY190" s="12"/>
      <c r="DYZ190" s="12"/>
      <c r="DZA190" s="12"/>
      <c r="DZB190" s="12"/>
      <c r="DZC190" s="12"/>
      <c r="DZD190" s="12"/>
      <c r="DZE190" s="12"/>
      <c r="DZF190" s="12"/>
      <c r="DZG190" s="12"/>
      <c r="DZH190" s="12"/>
      <c r="DZI190" s="12"/>
      <c r="DZJ190" s="12"/>
      <c r="DZK190" s="12"/>
      <c r="DZL190" s="12"/>
      <c r="DZM190" s="12"/>
      <c r="DZN190" s="12"/>
      <c r="DZO190" s="12"/>
      <c r="DZP190" s="12"/>
      <c r="DZQ190" s="12"/>
      <c r="DZR190" s="12"/>
      <c r="DZS190" s="12"/>
      <c r="DZT190" s="12"/>
      <c r="DZU190" s="12"/>
      <c r="DZV190" s="12"/>
      <c r="DZW190" s="12"/>
      <c r="DZX190" s="12"/>
      <c r="DZY190" s="12"/>
      <c r="DZZ190" s="12"/>
      <c r="EAA190" s="12"/>
      <c r="EAB190" s="12"/>
      <c r="EAC190" s="12"/>
      <c r="EAD190" s="12"/>
      <c r="EAE190" s="12"/>
      <c r="EAF190" s="12"/>
      <c r="EAG190" s="12"/>
      <c r="EAH190" s="12"/>
      <c r="EAI190" s="12"/>
      <c r="EAJ190" s="12"/>
      <c r="EAK190" s="12"/>
      <c r="EAL190" s="12"/>
      <c r="EAM190" s="12"/>
      <c r="EAN190" s="12"/>
      <c r="EAO190" s="12"/>
      <c r="EAP190" s="12"/>
      <c r="EAQ190" s="12"/>
      <c r="EAR190" s="12"/>
      <c r="EAS190" s="12"/>
      <c r="EAT190" s="12"/>
      <c r="EAU190" s="12"/>
      <c r="EAV190" s="12"/>
      <c r="EAW190" s="12"/>
      <c r="EAX190" s="12"/>
      <c r="EAY190" s="12"/>
      <c r="EAZ190" s="12"/>
      <c r="EBA190" s="12"/>
      <c r="EBB190" s="12"/>
      <c r="EBC190" s="12"/>
      <c r="EBD190" s="12"/>
      <c r="EBE190" s="12"/>
      <c r="EBF190" s="12"/>
      <c r="EBG190" s="12"/>
      <c r="EBH190" s="12"/>
      <c r="EBI190" s="12"/>
      <c r="EBJ190" s="12"/>
      <c r="EBK190" s="12"/>
      <c r="EBL190" s="12"/>
      <c r="EBM190" s="12"/>
      <c r="EBN190" s="12"/>
      <c r="EBO190" s="12"/>
      <c r="EBP190" s="12"/>
      <c r="EBQ190" s="12"/>
      <c r="EBR190" s="12"/>
      <c r="EBS190" s="12"/>
      <c r="EBT190" s="12"/>
      <c r="EBU190" s="12"/>
      <c r="EBV190" s="12"/>
      <c r="EBW190" s="12"/>
      <c r="EBX190" s="12"/>
      <c r="EBY190" s="12"/>
      <c r="EBZ190" s="12"/>
      <c r="ECA190" s="12"/>
      <c r="ECB190" s="12"/>
      <c r="ECC190" s="12"/>
      <c r="ECD190" s="12"/>
      <c r="ECE190" s="12"/>
      <c r="ECF190" s="12"/>
      <c r="ECG190" s="12"/>
      <c r="ECH190" s="12"/>
      <c r="ECI190" s="12"/>
      <c r="ECJ190" s="12"/>
      <c r="ECK190" s="12"/>
      <c r="ECL190" s="12"/>
      <c r="ECM190" s="12"/>
      <c r="ECN190" s="12"/>
      <c r="ECO190" s="12"/>
      <c r="ECP190" s="12"/>
      <c r="ECQ190" s="12"/>
      <c r="ECR190" s="12"/>
      <c r="ECS190" s="12"/>
      <c r="ECT190" s="12"/>
      <c r="ECU190" s="12"/>
      <c r="ECV190" s="12"/>
      <c r="ECW190" s="12"/>
      <c r="ECX190" s="12"/>
      <c r="ECY190" s="12"/>
      <c r="ECZ190" s="12"/>
      <c r="EDA190" s="12"/>
      <c r="EDB190" s="12"/>
      <c r="EDC190" s="12"/>
      <c r="EDD190" s="12"/>
      <c r="EDE190" s="12"/>
      <c r="EDF190" s="12"/>
      <c r="EDG190" s="12"/>
      <c r="EDH190" s="12"/>
      <c r="EDI190" s="12"/>
      <c r="EDJ190" s="12"/>
      <c r="EDK190" s="12"/>
      <c r="EDL190" s="12"/>
      <c r="EDM190" s="12"/>
      <c r="EDN190" s="12"/>
      <c r="EDO190" s="12"/>
      <c r="EDP190" s="12"/>
      <c r="EDQ190" s="12"/>
      <c r="EDR190" s="12"/>
      <c r="EDS190" s="12"/>
      <c r="EDT190" s="12"/>
      <c r="EDU190" s="12"/>
      <c r="EDV190" s="12"/>
      <c r="EDW190" s="12"/>
      <c r="EDX190" s="12"/>
      <c r="EDY190" s="12"/>
      <c r="EDZ190" s="12"/>
      <c r="EEA190" s="12"/>
      <c r="EEB190" s="12"/>
      <c r="EEC190" s="12"/>
      <c r="EED190" s="12"/>
      <c r="EEE190" s="12"/>
      <c r="EEF190" s="12"/>
      <c r="EEG190" s="12"/>
      <c r="EEH190" s="12"/>
      <c r="EEI190" s="12"/>
      <c r="EEJ190" s="12"/>
      <c r="EEK190" s="12"/>
      <c r="EEL190" s="12"/>
      <c r="EEM190" s="12"/>
      <c r="EEN190" s="12"/>
      <c r="EEO190" s="12"/>
      <c r="EEP190" s="12"/>
      <c r="EEQ190" s="12"/>
      <c r="EER190" s="12"/>
      <c r="EES190" s="12"/>
      <c r="EET190" s="12"/>
      <c r="EEU190" s="12"/>
      <c r="EEV190" s="12"/>
      <c r="EEW190" s="12"/>
      <c r="EEX190" s="12"/>
      <c r="EEY190" s="12"/>
      <c r="EEZ190" s="12"/>
      <c r="EFA190" s="12"/>
      <c r="EFB190" s="12"/>
      <c r="EFC190" s="12"/>
      <c r="EFD190" s="12"/>
      <c r="EFE190" s="12"/>
      <c r="EFF190" s="12"/>
      <c r="EFG190" s="12"/>
      <c r="EFH190" s="12"/>
      <c r="EFI190" s="12"/>
      <c r="EFJ190" s="12"/>
      <c r="EFK190" s="12"/>
      <c r="EFL190" s="12"/>
      <c r="EFM190" s="12"/>
      <c r="EFN190" s="12"/>
      <c r="EFO190" s="12"/>
      <c r="EFP190" s="12"/>
      <c r="EFQ190" s="12"/>
      <c r="EFR190" s="12"/>
      <c r="EFS190" s="12"/>
      <c r="EFT190" s="12"/>
      <c r="EFU190" s="12"/>
      <c r="EFV190" s="12"/>
      <c r="EFW190" s="12"/>
      <c r="EFX190" s="12"/>
      <c r="EFY190" s="12"/>
      <c r="EFZ190" s="12"/>
      <c r="EGA190" s="12"/>
      <c r="EGB190" s="12"/>
      <c r="EGC190" s="12"/>
      <c r="EGD190" s="12"/>
      <c r="EGE190" s="12"/>
      <c r="EGF190" s="12"/>
      <c r="EGG190" s="12"/>
      <c r="EGH190" s="12"/>
      <c r="EGI190" s="12"/>
      <c r="EGJ190" s="12"/>
      <c r="EGK190" s="12"/>
      <c r="EGL190" s="12"/>
      <c r="EGM190" s="12"/>
      <c r="EGN190" s="12"/>
      <c r="EGO190" s="12"/>
      <c r="EGP190" s="12"/>
      <c r="EGQ190" s="12"/>
      <c r="EGR190" s="12"/>
      <c r="EGS190" s="12"/>
      <c r="EGT190" s="12"/>
      <c r="EGU190" s="12"/>
      <c r="EGV190" s="12"/>
      <c r="EGW190" s="12"/>
      <c r="EGX190" s="12"/>
      <c r="EGY190" s="12"/>
      <c r="EGZ190" s="12"/>
      <c r="EHA190" s="12"/>
      <c r="EHB190" s="12"/>
      <c r="EHC190" s="12"/>
      <c r="EHD190" s="12"/>
      <c r="EHE190" s="12"/>
      <c r="EHF190" s="12"/>
      <c r="EHG190" s="12"/>
      <c r="EHH190" s="12"/>
      <c r="EHI190" s="12"/>
      <c r="EHJ190" s="12"/>
      <c r="EHK190" s="12"/>
      <c r="EHL190" s="12"/>
      <c r="EHM190" s="12"/>
      <c r="EHN190" s="12"/>
      <c r="EHO190" s="12"/>
      <c r="EHP190" s="12"/>
      <c r="EHQ190" s="12"/>
      <c r="EHR190" s="12"/>
      <c r="EHS190" s="12"/>
      <c r="EHT190" s="12"/>
      <c r="EHU190" s="12"/>
      <c r="EHV190" s="12"/>
      <c r="EHW190" s="12"/>
      <c r="EHX190" s="12"/>
      <c r="EHY190" s="12"/>
      <c r="EHZ190" s="12"/>
      <c r="EIA190" s="12"/>
      <c r="EIB190" s="12"/>
      <c r="EIC190" s="12"/>
      <c r="EID190" s="12"/>
      <c r="EIE190" s="12"/>
      <c r="EIF190" s="12"/>
      <c r="EIG190" s="12"/>
      <c r="EIH190" s="12"/>
      <c r="EII190" s="12"/>
      <c r="EIJ190" s="12"/>
      <c r="EIK190" s="12"/>
      <c r="EIL190" s="12"/>
      <c r="EIM190" s="12"/>
      <c r="EIN190" s="12"/>
      <c r="EIO190" s="12"/>
      <c r="EIP190" s="12"/>
      <c r="EIQ190" s="12"/>
      <c r="EIR190" s="12"/>
      <c r="EIS190" s="12"/>
      <c r="EIT190" s="12"/>
      <c r="EIU190" s="12"/>
      <c r="EIV190" s="12"/>
      <c r="EIW190" s="12"/>
      <c r="EIX190" s="12"/>
      <c r="EIY190" s="12"/>
      <c r="EIZ190" s="12"/>
      <c r="EJA190" s="12"/>
      <c r="EJB190" s="12"/>
      <c r="EJC190" s="12"/>
      <c r="EJD190" s="12"/>
      <c r="EJE190" s="12"/>
      <c r="EJF190" s="12"/>
      <c r="EJG190" s="12"/>
      <c r="EJH190" s="12"/>
      <c r="EJI190" s="12"/>
      <c r="EJJ190" s="12"/>
      <c r="EJK190" s="12"/>
      <c r="EJL190" s="12"/>
      <c r="EJM190" s="12"/>
      <c r="EJN190" s="12"/>
      <c r="EJO190" s="12"/>
      <c r="EJP190" s="12"/>
      <c r="EJQ190" s="12"/>
      <c r="EJR190" s="12"/>
      <c r="EJS190" s="12"/>
      <c r="EJT190" s="12"/>
      <c r="EJU190" s="12"/>
      <c r="EJV190" s="12"/>
      <c r="EJW190" s="12"/>
      <c r="EJX190" s="12"/>
      <c r="EJY190" s="12"/>
      <c r="EJZ190" s="12"/>
      <c r="EKA190" s="12"/>
      <c r="EKB190" s="12"/>
      <c r="EKC190" s="12"/>
      <c r="EKD190" s="12"/>
      <c r="EKE190" s="12"/>
      <c r="EKF190" s="12"/>
      <c r="EKG190" s="12"/>
      <c r="EKH190" s="12"/>
      <c r="EKI190" s="12"/>
      <c r="EKJ190" s="12"/>
      <c r="EKK190" s="12"/>
      <c r="EKL190" s="12"/>
      <c r="EKM190" s="12"/>
      <c r="EKN190" s="12"/>
      <c r="EKO190" s="12"/>
      <c r="EKP190" s="12"/>
      <c r="EKQ190" s="12"/>
      <c r="EKR190" s="12"/>
      <c r="EKS190" s="12"/>
      <c r="EKT190" s="12"/>
      <c r="EKU190" s="12"/>
      <c r="EKV190" s="12"/>
      <c r="EKW190" s="12"/>
      <c r="EKX190" s="12"/>
      <c r="EKY190" s="12"/>
      <c r="EKZ190" s="12"/>
      <c r="ELA190" s="12"/>
      <c r="ELB190" s="12"/>
      <c r="ELC190" s="12"/>
      <c r="ELD190" s="12"/>
      <c r="ELE190" s="12"/>
      <c r="ELF190" s="12"/>
      <c r="ELG190" s="12"/>
      <c r="ELH190" s="12"/>
      <c r="ELI190" s="12"/>
      <c r="ELJ190" s="12"/>
      <c r="ELK190" s="12"/>
      <c r="ELL190" s="12"/>
      <c r="ELM190" s="12"/>
      <c r="ELN190" s="12"/>
      <c r="ELO190" s="12"/>
      <c r="ELP190" s="12"/>
      <c r="ELQ190" s="12"/>
      <c r="ELR190" s="12"/>
      <c r="ELS190" s="12"/>
      <c r="ELT190" s="12"/>
      <c r="ELU190" s="12"/>
      <c r="ELV190" s="12"/>
      <c r="ELW190" s="12"/>
      <c r="ELX190" s="12"/>
      <c r="ELY190" s="12"/>
      <c r="ELZ190" s="12"/>
      <c r="EMA190" s="12"/>
      <c r="EMB190" s="12"/>
      <c r="EMC190" s="12"/>
      <c r="EMD190" s="12"/>
      <c r="EME190" s="12"/>
      <c r="EMF190" s="12"/>
      <c r="EMG190" s="12"/>
      <c r="EMH190" s="12"/>
      <c r="EMI190" s="12"/>
      <c r="EMJ190" s="12"/>
      <c r="EMK190" s="12"/>
      <c r="EML190" s="12"/>
      <c r="EMM190" s="12"/>
      <c r="EMN190" s="12"/>
      <c r="EMO190" s="12"/>
      <c r="EMP190" s="12"/>
      <c r="EMQ190" s="12"/>
      <c r="EMR190" s="12"/>
      <c r="EMS190" s="12"/>
      <c r="EMT190" s="12"/>
      <c r="EMU190" s="12"/>
      <c r="EMV190" s="12"/>
      <c r="EMW190" s="12"/>
      <c r="EMX190" s="12"/>
      <c r="EMY190" s="12"/>
      <c r="EMZ190" s="12"/>
      <c r="ENA190" s="12"/>
      <c r="ENB190" s="12"/>
      <c r="ENC190" s="12"/>
      <c r="END190" s="12"/>
      <c r="ENE190" s="12"/>
      <c r="ENF190" s="12"/>
      <c r="ENG190" s="12"/>
      <c r="ENH190" s="12"/>
      <c r="ENI190" s="12"/>
      <c r="ENJ190" s="12"/>
      <c r="ENK190" s="12"/>
      <c r="ENL190" s="12"/>
      <c r="ENM190" s="12"/>
      <c r="ENN190" s="12"/>
      <c r="ENO190" s="12"/>
      <c r="ENP190" s="12"/>
      <c r="ENQ190" s="12"/>
      <c r="ENR190" s="12"/>
      <c r="ENS190" s="12"/>
      <c r="ENT190" s="12"/>
      <c r="ENU190" s="12"/>
      <c r="ENV190" s="12"/>
      <c r="ENW190" s="12"/>
      <c r="ENX190" s="12"/>
      <c r="ENY190" s="12"/>
      <c r="ENZ190" s="12"/>
      <c r="EOA190" s="12"/>
      <c r="EOB190" s="12"/>
      <c r="EOC190" s="12"/>
      <c r="EOD190" s="12"/>
      <c r="EOE190" s="12"/>
      <c r="EOF190" s="12"/>
      <c r="EOG190" s="12"/>
      <c r="EOH190" s="12"/>
      <c r="EOI190" s="12"/>
      <c r="EOJ190" s="12"/>
      <c r="EOK190" s="12"/>
      <c r="EOL190" s="12"/>
      <c r="EOM190" s="12"/>
      <c r="EON190" s="12"/>
      <c r="EOO190" s="12"/>
      <c r="EOP190" s="12"/>
      <c r="EOQ190" s="12"/>
      <c r="EOR190" s="12"/>
      <c r="EOS190" s="12"/>
      <c r="EOT190" s="12"/>
      <c r="EOU190" s="12"/>
      <c r="EOV190" s="12"/>
      <c r="EOW190" s="12"/>
      <c r="EOX190" s="12"/>
      <c r="EOY190" s="12"/>
      <c r="EOZ190" s="12"/>
      <c r="EPA190" s="12"/>
      <c r="EPB190" s="12"/>
      <c r="EPC190" s="12"/>
      <c r="EPD190" s="12"/>
      <c r="EPE190" s="12"/>
      <c r="EPF190" s="12"/>
      <c r="EPG190" s="12"/>
      <c r="EPH190" s="12"/>
      <c r="EPI190" s="12"/>
      <c r="EPJ190" s="12"/>
      <c r="EPK190" s="12"/>
      <c r="EPL190" s="12"/>
      <c r="EPM190" s="12"/>
      <c r="EPN190" s="12"/>
      <c r="EPO190" s="12"/>
      <c r="EPP190" s="12"/>
      <c r="EPQ190" s="12"/>
      <c r="EPR190" s="12"/>
      <c r="EPS190" s="12"/>
      <c r="EPT190" s="12"/>
      <c r="EPU190" s="12"/>
      <c r="EPV190" s="12"/>
      <c r="EPW190" s="12"/>
      <c r="EPX190" s="12"/>
      <c r="EPY190" s="12"/>
      <c r="EPZ190" s="12"/>
      <c r="EQA190" s="12"/>
      <c r="EQB190" s="12"/>
      <c r="EQC190" s="12"/>
      <c r="EQD190" s="12"/>
      <c r="EQE190" s="12"/>
      <c r="EQF190" s="12"/>
      <c r="EQG190" s="12"/>
      <c r="EQH190" s="12"/>
      <c r="EQI190" s="12"/>
      <c r="EQJ190" s="12"/>
      <c r="EQK190" s="12"/>
      <c r="EQL190" s="12"/>
      <c r="EQM190" s="12"/>
      <c r="EQN190" s="12"/>
      <c r="EQO190" s="12"/>
      <c r="EQP190" s="12"/>
      <c r="EQQ190" s="12"/>
      <c r="EQR190" s="12"/>
      <c r="EQS190" s="12"/>
      <c r="EQT190" s="12"/>
      <c r="EQU190" s="12"/>
      <c r="EQV190" s="12"/>
      <c r="EQW190" s="12"/>
      <c r="EQX190" s="12"/>
      <c r="EQY190" s="12"/>
      <c r="EQZ190" s="12"/>
      <c r="ERA190" s="12"/>
      <c r="ERB190" s="12"/>
      <c r="ERC190" s="12"/>
      <c r="ERD190" s="12"/>
      <c r="ERE190" s="12"/>
      <c r="ERF190" s="12"/>
      <c r="ERG190" s="12"/>
      <c r="ERH190" s="12"/>
      <c r="ERI190" s="12"/>
      <c r="ERJ190" s="12"/>
      <c r="ERK190" s="12"/>
      <c r="ERL190" s="12"/>
      <c r="ERM190" s="12"/>
      <c r="ERN190" s="12"/>
      <c r="ERO190" s="12"/>
      <c r="ERP190" s="12"/>
      <c r="ERQ190" s="12"/>
      <c r="ERR190" s="12"/>
      <c r="ERS190" s="12"/>
      <c r="ERT190" s="12"/>
      <c r="ERU190" s="12"/>
      <c r="ERV190" s="12"/>
      <c r="ERW190" s="12"/>
      <c r="ERX190" s="12"/>
      <c r="ERY190" s="12"/>
      <c r="ERZ190" s="12"/>
      <c r="ESA190" s="12"/>
      <c r="ESB190" s="12"/>
      <c r="ESC190" s="12"/>
      <c r="ESD190" s="12"/>
      <c r="ESE190" s="12"/>
      <c r="ESF190" s="12"/>
      <c r="ESG190" s="12"/>
      <c r="ESH190" s="12"/>
      <c r="ESI190" s="12"/>
      <c r="ESJ190" s="12"/>
      <c r="ESK190" s="12"/>
      <c r="ESL190" s="12"/>
      <c r="ESM190" s="12"/>
      <c r="ESN190" s="12"/>
      <c r="ESO190" s="12"/>
      <c r="ESP190" s="12"/>
      <c r="ESQ190" s="12"/>
      <c r="ESR190" s="12"/>
      <c r="ESS190" s="12"/>
      <c r="EST190" s="12"/>
      <c r="ESU190" s="12"/>
      <c r="ESV190" s="12"/>
      <c r="ESW190" s="12"/>
      <c r="ESX190" s="12"/>
      <c r="ESY190" s="12"/>
      <c r="ESZ190" s="12"/>
      <c r="ETA190" s="12"/>
      <c r="ETB190" s="12"/>
      <c r="ETC190" s="12"/>
      <c r="ETD190" s="12"/>
      <c r="ETE190" s="12"/>
      <c r="ETF190" s="12"/>
      <c r="ETG190" s="12"/>
      <c r="ETH190" s="12"/>
      <c r="ETI190" s="12"/>
      <c r="ETJ190" s="12"/>
      <c r="ETK190" s="12"/>
      <c r="ETL190" s="12"/>
      <c r="ETM190" s="12"/>
      <c r="ETN190" s="12"/>
      <c r="ETO190" s="12"/>
      <c r="ETP190" s="12"/>
      <c r="ETQ190" s="12"/>
      <c r="ETR190" s="12"/>
      <c r="ETS190" s="12"/>
      <c r="ETT190" s="12"/>
      <c r="ETU190" s="12"/>
      <c r="ETV190" s="12"/>
      <c r="ETW190" s="12"/>
      <c r="ETX190" s="12"/>
      <c r="ETY190" s="12"/>
      <c r="ETZ190" s="12"/>
      <c r="EUA190" s="12"/>
      <c r="EUB190" s="12"/>
      <c r="EUC190" s="12"/>
      <c r="EUD190" s="12"/>
      <c r="EUE190" s="12"/>
      <c r="EUF190" s="12"/>
      <c r="EUG190" s="12"/>
      <c r="EUH190" s="12"/>
      <c r="EUI190" s="12"/>
      <c r="EUJ190" s="12"/>
      <c r="EUK190" s="12"/>
      <c r="EUL190" s="12"/>
      <c r="EUM190" s="12"/>
      <c r="EUN190" s="12"/>
      <c r="EUO190" s="12"/>
      <c r="EUP190" s="12"/>
      <c r="EUQ190" s="12"/>
      <c r="EUR190" s="12"/>
      <c r="EUS190" s="12"/>
      <c r="EUT190" s="12"/>
      <c r="EUU190" s="12"/>
      <c r="EUV190" s="12"/>
      <c r="EUW190" s="12"/>
      <c r="EUX190" s="12"/>
      <c r="EUY190" s="12"/>
      <c r="EUZ190" s="12"/>
      <c r="EVA190" s="12"/>
      <c r="EVB190" s="12"/>
      <c r="EVC190" s="12"/>
      <c r="EVD190" s="12"/>
      <c r="EVE190" s="12"/>
      <c r="EVF190" s="12"/>
      <c r="EVG190" s="12"/>
      <c r="EVH190" s="12"/>
      <c r="EVI190" s="12"/>
      <c r="EVJ190" s="12"/>
      <c r="EVK190" s="12"/>
      <c r="EVL190" s="12"/>
      <c r="EVM190" s="12"/>
      <c r="EVN190" s="12"/>
      <c r="EVO190" s="12"/>
      <c r="EVP190" s="12"/>
      <c r="EVQ190" s="12"/>
      <c r="EVR190" s="12"/>
      <c r="EVS190" s="12"/>
      <c r="EVT190" s="12"/>
      <c r="EVU190" s="12"/>
      <c r="EVV190" s="12"/>
      <c r="EVW190" s="12"/>
      <c r="EVX190" s="12"/>
      <c r="EVY190" s="12"/>
      <c r="EVZ190" s="12"/>
      <c r="EWA190" s="12"/>
      <c r="EWB190" s="12"/>
      <c r="EWC190" s="12"/>
      <c r="EWD190" s="12"/>
      <c r="EWE190" s="12"/>
      <c r="EWF190" s="12"/>
      <c r="EWG190" s="12"/>
      <c r="EWH190" s="12"/>
      <c r="EWI190" s="12"/>
      <c r="EWJ190" s="12"/>
      <c r="EWK190" s="12"/>
      <c r="EWL190" s="12"/>
      <c r="EWM190" s="12"/>
      <c r="EWN190" s="12"/>
      <c r="EWO190" s="12"/>
      <c r="EWP190" s="12"/>
      <c r="EWQ190" s="12"/>
      <c r="EWR190" s="12"/>
      <c r="EWS190" s="12"/>
      <c r="EWT190" s="12"/>
      <c r="EWU190" s="12"/>
      <c r="EWV190" s="12"/>
      <c r="EWW190" s="12"/>
      <c r="EWX190" s="12"/>
      <c r="EWY190" s="12"/>
      <c r="EWZ190" s="12"/>
      <c r="EXA190" s="12"/>
      <c r="EXB190" s="12"/>
      <c r="EXC190" s="12"/>
      <c r="EXD190" s="12"/>
      <c r="EXE190" s="12"/>
      <c r="EXF190" s="12"/>
      <c r="EXG190" s="12"/>
      <c r="EXH190" s="12"/>
      <c r="EXI190" s="12"/>
      <c r="EXJ190" s="12"/>
      <c r="EXK190" s="12"/>
      <c r="EXL190" s="12"/>
      <c r="EXM190" s="12"/>
      <c r="EXN190" s="12"/>
      <c r="EXO190" s="12"/>
      <c r="EXP190" s="12"/>
      <c r="EXQ190" s="12"/>
      <c r="EXR190" s="12"/>
      <c r="EXS190" s="12"/>
      <c r="EXT190" s="12"/>
      <c r="EXU190" s="12"/>
      <c r="EXV190" s="12"/>
      <c r="EXW190" s="12"/>
      <c r="EXX190" s="12"/>
      <c r="EXY190" s="12"/>
      <c r="EXZ190" s="12"/>
      <c r="EYA190" s="12"/>
      <c r="EYB190" s="12"/>
      <c r="EYC190" s="12"/>
      <c r="EYD190" s="12"/>
      <c r="EYE190" s="12"/>
      <c r="EYF190" s="12"/>
      <c r="EYG190" s="12"/>
      <c r="EYH190" s="12"/>
      <c r="EYI190" s="12"/>
      <c r="EYJ190" s="12"/>
      <c r="EYK190" s="12"/>
      <c r="EYL190" s="12"/>
      <c r="EYM190" s="12"/>
      <c r="EYN190" s="12"/>
      <c r="EYO190" s="12"/>
      <c r="EYP190" s="12"/>
      <c r="EYQ190" s="12"/>
      <c r="EYR190" s="12"/>
      <c r="EYS190" s="12"/>
      <c r="EYT190" s="12"/>
      <c r="EYU190" s="12"/>
      <c r="EYV190" s="12"/>
      <c r="EYW190" s="12"/>
      <c r="EYX190" s="12"/>
      <c r="EYY190" s="12"/>
      <c r="EYZ190" s="12"/>
      <c r="EZA190" s="12"/>
      <c r="EZB190" s="12"/>
      <c r="EZC190" s="12"/>
      <c r="EZD190" s="12"/>
      <c r="EZE190" s="12"/>
      <c r="EZF190" s="12"/>
      <c r="EZG190" s="12"/>
      <c r="EZH190" s="12"/>
      <c r="EZI190" s="12"/>
      <c r="EZJ190" s="12"/>
      <c r="EZK190" s="12"/>
      <c r="EZL190" s="12"/>
      <c r="EZM190" s="12"/>
      <c r="EZN190" s="12"/>
      <c r="EZO190" s="12"/>
      <c r="EZP190" s="12"/>
      <c r="EZQ190" s="12"/>
      <c r="EZR190" s="12"/>
      <c r="EZS190" s="12"/>
      <c r="EZT190" s="12"/>
      <c r="EZU190" s="12"/>
      <c r="EZV190" s="12"/>
      <c r="EZW190" s="12"/>
      <c r="EZX190" s="12"/>
      <c r="EZY190" s="12"/>
      <c r="EZZ190" s="12"/>
      <c r="FAA190" s="12"/>
      <c r="FAB190" s="12"/>
      <c r="FAC190" s="12"/>
      <c r="FAD190" s="12"/>
      <c r="FAE190" s="12"/>
      <c r="FAF190" s="12"/>
      <c r="FAG190" s="12"/>
      <c r="FAH190" s="12"/>
      <c r="FAI190" s="12"/>
      <c r="FAJ190" s="12"/>
      <c r="FAK190" s="12"/>
      <c r="FAL190" s="12"/>
      <c r="FAM190" s="12"/>
      <c r="FAN190" s="12"/>
      <c r="FAO190" s="12"/>
      <c r="FAP190" s="12"/>
      <c r="FAQ190" s="12"/>
      <c r="FAR190" s="12"/>
      <c r="FAS190" s="12"/>
      <c r="FAT190" s="12"/>
      <c r="FAU190" s="12"/>
      <c r="FAV190" s="12"/>
      <c r="FAW190" s="12"/>
      <c r="FAX190" s="12"/>
      <c r="FAY190" s="12"/>
      <c r="FAZ190" s="12"/>
      <c r="FBA190" s="12"/>
      <c r="FBB190" s="12"/>
      <c r="FBC190" s="12"/>
      <c r="FBD190" s="12"/>
      <c r="FBE190" s="12"/>
      <c r="FBF190" s="12"/>
      <c r="FBG190" s="12"/>
      <c r="FBH190" s="12"/>
      <c r="FBI190" s="12"/>
      <c r="FBJ190" s="12"/>
      <c r="FBK190" s="12"/>
      <c r="FBL190" s="12"/>
      <c r="FBM190" s="12"/>
      <c r="FBN190" s="12"/>
      <c r="FBO190" s="12"/>
      <c r="FBP190" s="12"/>
      <c r="FBQ190" s="12"/>
      <c r="FBR190" s="12"/>
      <c r="FBS190" s="12"/>
      <c r="FBT190" s="12"/>
      <c r="FBU190" s="12"/>
      <c r="FBV190" s="12"/>
      <c r="FBW190" s="12"/>
      <c r="FBX190" s="12"/>
      <c r="FBY190" s="12"/>
      <c r="FBZ190" s="12"/>
      <c r="FCA190" s="12"/>
      <c r="FCB190" s="12"/>
      <c r="FCC190" s="12"/>
      <c r="FCD190" s="12"/>
      <c r="FCE190" s="12"/>
      <c r="FCF190" s="12"/>
      <c r="FCG190" s="12"/>
      <c r="FCH190" s="12"/>
      <c r="FCI190" s="12"/>
      <c r="FCJ190" s="12"/>
      <c r="FCK190" s="12"/>
      <c r="FCL190" s="12"/>
      <c r="FCM190" s="12"/>
      <c r="FCN190" s="12"/>
      <c r="FCO190" s="12"/>
      <c r="FCP190" s="12"/>
      <c r="FCQ190" s="12"/>
      <c r="FCR190" s="12"/>
      <c r="FCS190" s="12"/>
      <c r="FCT190" s="12"/>
      <c r="FCU190" s="12"/>
      <c r="FCV190" s="12"/>
      <c r="FCW190" s="12"/>
      <c r="FCX190" s="12"/>
      <c r="FCY190" s="12"/>
      <c r="FCZ190" s="12"/>
      <c r="FDA190" s="12"/>
      <c r="FDB190" s="12"/>
      <c r="FDC190" s="12"/>
      <c r="FDD190" s="12"/>
      <c r="FDE190" s="12"/>
      <c r="FDF190" s="12"/>
      <c r="FDG190" s="12"/>
      <c r="FDH190" s="12"/>
      <c r="FDI190" s="12"/>
      <c r="FDJ190" s="12"/>
      <c r="FDK190" s="12"/>
      <c r="FDL190" s="12"/>
      <c r="FDM190" s="12"/>
      <c r="FDN190" s="12"/>
      <c r="FDO190" s="12"/>
      <c r="FDP190" s="12"/>
      <c r="FDQ190" s="12"/>
      <c r="FDR190" s="12"/>
      <c r="FDS190" s="12"/>
      <c r="FDT190" s="12"/>
      <c r="FDU190" s="12"/>
      <c r="FDV190" s="12"/>
      <c r="FDW190" s="12"/>
      <c r="FDX190" s="12"/>
      <c r="FDY190" s="12"/>
      <c r="FDZ190" s="12"/>
      <c r="FEA190" s="12"/>
      <c r="FEB190" s="12"/>
      <c r="FEC190" s="12"/>
      <c r="FED190" s="12"/>
      <c r="FEE190" s="12"/>
      <c r="FEF190" s="12"/>
      <c r="FEG190" s="12"/>
      <c r="FEH190" s="12"/>
      <c r="FEI190" s="12"/>
      <c r="FEJ190" s="12"/>
      <c r="FEK190" s="12"/>
      <c r="FEL190" s="12"/>
      <c r="FEM190" s="12"/>
      <c r="FEN190" s="12"/>
      <c r="FEO190" s="12"/>
      <c r="FEP190" s="12"/>
      <c r="FEQ190" s="12"/>
      <c r="FER190" s="12"/>
      <c r="FES190" s="12"/>
      <c r="FET190" s="12"/>
      <c r="FEU190" s="12"/>
      <c r="FEV190" s="12"/>
      <c r="FEW190" s="12"/>
      <c r="FEX190" s="12"/>
      <c r="FEY190" s="12"/>
      <c r="FEZ190" s="12"/>
      <c r="FFA190" s="12"/>
      <c r="FFB190" s="12"/>
      <c r="FFC190" s="12"/>
      <c r="FFD190" s="12"/>
      <c r="FFE190" s="12"/>
      <c r="FFF190" s="12"/>
      <c r="FFG190" s="12"/>
      <c r="FFH190" s="12"/>
      <c r="FFI190" s="12"/>
      <c r="FFJ190" s="12"/>
      <c r="FFK190" s="12"/>
      <c r="FFL190" s="12"/>
      <c r="FFM190" s="12"/>
      <c r="FFN190" s="12"/>
      <c r="FFO190" s="12"/>
      <c r="FFP190" s="12"/>
      <c r="FFQ190" s="12"/>
      <c r="FFR190" s="12"/>
      <c r="FFS190" s="12"/>
      <c r="FFT190" s="12"/>
      <c r="FFU190" s="12"/>
      <c r="FFV190" s="12"/>
      <c r="FFW190" s="12"/>
      <c r="FFX190" s="12"/>
      <c r="FFY190" s="12"/>
      <c r="FFZ190" s="12"/>
      <c r="FGA190" s="12"/>
      <c r="FGB190" s="12"/>
      <c r="FGC190" s="12"/>
      <c r="FGD190" s="12"/>
      <c r="FGE190" s="12"/>
      <c r="FGF190" s="12"/>
      <c r="FGG190" s="12"/>
      <c r="FGH190" s="12"/>
      <c r="FGI190" s="12"/>
      <c r="FGJ190" s="12"/>
      <c r="FGK190" s="12"/>
      <c r="FGL190" s="12"/>
      <c r="FGM190" s="12"/>
      <c r="FGN190" s="12"/>
      <c r="FGO190" s="12"/>
      <c r="FGP190" s="12"/>
      <c r="FGQ190" s="12"/>
      <c r="FGR190" s="12"/>
      <c r="FGS190" s="12"/>
      <c r="FGT190" s="12"/>
      <c r="FGU190" s="12"/>
      <c r="FGV190" s="12"/>
      <c r="FGW190" s="12"/>
      <c r="FGX190" s="12"/>
      <c r="FGY190" s="12"/>
      <c r="FGZ190" s="12"/>
      <c r="FHA190" s="12"/>
      <c r="FHB190" s="12"/>
      <c r="FHC190" s="12"/>
      <c r="FHD190" s="12"/>
      <c r="FHE190" s="12"/>
      <c r="FHF190" s="12"/>
      <c r="FHG190" s="12"/>
      <c r="FHH190" s="12"/>
      <c r="FHI190" s="12"/>
      <c r="FHJ190" s="12"/>
      <c r="FHK190" s="12"/>
      <c r="FHL190" s="12"/>
      <c r="FHM190" s="12"/>
      <c r="FHN190" s="12"/>
      <c r="FHO190" s="12"/>
      <c r="FHP190" s="12"/>
      <c r="FHQ190" s="12"/>
      <c r="FHR190" s="12"/>
      <c r="FHS190" s="12"/>
      <c r="FHT190" s="12"/>
      <c r="FHU190" s="12"/>
      <c r="FHV190" s="12"/>
      <c r="FHW190" s="12"/>
      <c r="FHX190" s="12"/>
      <c r="FHY190" s="12"/>
      <c r="FHZ190" s="12"/>
      <c r="FIA190" s="12"/>
      <c r="FIB190" s="12"/>
      <c r="FIC190" s="12"/>
      <c r="FID190" s="12"/>
      <c r="FIE190" s="12"/>
      <c r="FIF190" s="12"/>
      <c r="FIG190" s="12"/>
      <c r="FIH190" s="12"/>
      <c r="FII190" s="12"/>
      <c r="FIJ190" s="12"/>
      <c r="FIK190" s="12"/>
      <c r="FIL190" s="12"/>
      <c r="FIM190" s="12"/>
      <c r="FIN190" s="12"/>
      <c r="FIO190" s="12"/>
      <c r="FIP190" s="12"/>
      <c r="FIQ190" s="12"/>
      <c r="FIR190" s="12"/>
      <c r="FIS190" s="12"/>
      <c r="FIT190" s="12"/>
      <c r="FIU190" s="12"/>
      <c r="FIV190" s="12"/>
      <c r="FIW190" s="12"/>
      <c r="FIX190" s="12"/>
      <c r="FIY190" s="12"/>
      <c r="FIZ190" s="12"/>
      <c r="FJA190" s="12"/>
      <c r="FJB190" s="12"/>
      <c r="FJC190" s="12"/>
      <c r="FJD190" s="12"/>
      <c r="FJE190" s="12"/>
      <c r="FJF190" s="12"/>
      <c r="FJG190" s="12"/>
      <c r="FJH190" s="12"/>
      <c r="FJI190" s="12"/>
      <c r="FJJ190" s="12"/>
      <c r="FJK190" s="12"/>
      <c r="FJL190" s="12"/>
      <c r="FJM190" s="12"/>
      <c r="FJN190" s="12"/>
      <c r="FJO190" s="12"/>
      <c r="FJP190" s="12"/>
      <c r="FJQ190" s="12"/>
      <c r="FJR190" s="12"/>
      <c r="FJS190" s="12"/>
      <c r="FJT190" s="12"/>
      <c r="FJU190" s="12"/>
      <c r="FJV190" s="12"/>
      <c r="FJW190" s="12"/>
      <c r="FJX190" s="12"/>
      <c r="FJY190" s="12"/>
      <c r="FJZ190" s="12"/>
      <c r="FKA190" s="12"/>
      <c r="FKB190" s="12"/>
      <c r="FKC190" s="12"/>
      <c r="FKD190" s="12"/>
      <c r="FKE190" s="12"/>
      <c r="FKF190" s="12"/>
      <c r="FKG190" s="12"/>
      <c r="FKH190" s="12"/>
      <c r="FKI190" s="12"/>
      <c r="FKJ190" s="12"/>
      <c r="FKK190" s="12"/>
      <c r="FKL190" s="12"/>
      <c r="FKM190" s="12"/>
      <c r="FKN190" s="12"/>
      <c r="FKO190" s="12"/>
      <c r="FKP190" s="12"/>
      <c r="FKQ190" s="12"/>
      <c r="FKR190" s="12"/>
      <c r="FKS190" s="12"/>
      <c r="FKT190" s="12"/>
      <c r="FKU190" s="12"/>
      <c r="FKV190" s="12"/>
      <c r="FKW190" s="12"/>
      <c r="FKX190" s="12"/>
      <c r="FKY190" s="12"/>
      <c r="FKZ190" s="12"/>
      <c r="FLA190" s="12"/>
      <c r="FLB190" s="12"/>
      <c r="FLC190" s="12"/>
      <c r="FLD190" s="12"/>
      <c r="FLE190" s="12"/>
      <c r="FLF190" s="12"/>
      <c r="FLG190" s="12"/>
      <c r="FLH190" s="12"/>
      <c r="FLI190" s="12"/>
      <c r="FLJ190" s="12"/>
      <c r="FLK190" s="12"/>
      <c r="FLL190" s="12"/>
      <c r="FLM190" s="12"/>
      <c r="FLN190" s="12"/>
      <c r="FLO190" s="12"/>
      <c r="FLP190" s="12"/>
      <c r="FLQ190" s="12"/>
      <c r="FLR190" s="12"/>
      <c r="FLS190" s="12"/>
      <c r="FLT190" s="12"/>
      <c r="FLU190" s="12"/>
      <c r="FLV190" s="12"/>
      <c r="FLW190" s="12"/>
      <c r="FLX190" s="12"/>
      <c r="FLY190" s="12"/>
      <c r="FLZ190" s="12"/>
      <c r="FMA190" s="12"/>
      <c r="FMB190" s="12"/>
      <c r="FMC190" s="12"/>
      <c r="FMD190" s="12"/>
      <c r="FME190" s="12"/>
      <c r="FMF190" s="12"/>
      <c r="FMG190" s="12"/>
      <c r="FMH190" s="12"/>
      <c r="FMI190" s="12"/>
      <c r="FMJ190" s="12"/>
      <c r="FMK190" s="12"/>
      <c r="FML190" s="12"/>
      <c r="FMM190" s="12"/>
      <c r="FMN190" s="12"/>
      <c r="FMO190" s="12"/>
      <c r="FMP190" s="12"/>
      <c r="FMQ190" s="12"/>
      <c r="FMR190" s="12"/>
      <c r="FMS190" s="12"/>
      <c r="FMT190" s="12"/>
      <c r="FMU190" s="12"/>
      <c r="FMV190" s="12"/>
      <c r="FMW190" s="12"/>
      <c r="FMX190" s="12"/>
      <c r="FMY190" s="12"/>
      <c r="FMZ190" s="12"/>
      <c r="FNA190" s="12"/>
      <c r="FNB190" s="12"/>
      <c r="FNC190" s="12"/>
      <c r="FND190" s="12"/>
      <c r="FNE190" s="12"/>
      <c r="FNF190" s="12"/>
      <c r="FNG190" s="12"/>
      <c r="FNH190" s="12"/>
      <c r="FNI190" s="12"/>
      <c r="FNJ190" s="12"/>
      <c r="FNK190" s="12"/>
      <c r="FNL190" s="12"/>
      <c r="FNM190" s="12"/>
      <c r="FNN190" s="12"/>
      <c r="FNO190" s="12"/>
      <c r="FNP190" s="12"/>
      <c r="FNQ190" s="12"/>
      <c r="FNR190" s="12"/>
      <c r="FNS190" s="12"/>
      <c r="FNT190" s="12"/>
      <c r="FNU190" s="12"/>
      <c r="FNV190" s="12"/>
      <c r="FNW190" s="12"/>
      <c r="FNX190" s="12"/>
      <c r="FNY190" s="12"/>
      <c r="FNZ190" s="12"/>
      <c r="FOA190" s="12"/>
      <c r="FOB190" s="12"/>
      <c r="FOC190" s="12"/>
      <c r="FOD190" s="12"/>
      <c r="FOE190" s="12"/>
      <c r="FOF190" s="12"/>
      <c r="FOG190" s="12"/>
      <c r="FOH190" s="12"/>
      <c r="FOI190" s="12"/>
      <c r="FOJ190" s="12"/>
      <c r="FOK190" s="12"/>
      <c r="FOL190" s="12"/>
      <c r="FOM190" s="12"/>
      <c r="FON190" s="12"/>
      <c r="FOO190" s="12"/>
      <c r="FOP190" s="12"/>
      <c r="FOQ190" s="12"/>
      <c r="FOR190" s="12"/>
      <c r="FOS190" s="12"/>
      <c r="FOT190" s="12"/>
      <c r="FOU190" s="12"/>
      <c r="FOV190" s="12"/>
      <c r="FOW190" s="12"/>
      <c r="FOX190" s="12"/>
      <c r="FOY190" s="12"/>
      <c r="FOZ190" s="12"/>
      <c r="FPA190" s="12"/>
      <c r="FPB190" s="12"/>
      <c r="FPC190" s="12"/>
      <c r="FPD190" s="12"/>
      <c r="FPE190" s="12"/>
      <c r="FPF190" s="12"/>
      <c r="FPG190" s="12"/>
      <c r="FPH190" s="12"/>
      <c r="FPI190" s="12"/>
      <c r="FPJ190" s="12"/>
      <c r="FPK190" s="12"/>
      <c r="FPL190" s="12"/>
      <c r="FPM190" s="12"/>
      <c r="FPN190" s="12"/>
      <c r="FPO190" s="12"/>
      <c r="FPP190" s="12"/>
      <c r="FPQ190" s="12"/>
      <c r="FPR190" s="12"/>
      <c r="FPS190" s="12"/>
      <c r="FPT190" s="12"/>
      <c r="FPU190" s="12"/>
      <c r="FPV190" s="12"/>
      <c r="FPW190" s="12"/>
      <c r="FPX190" s="12"/>
      <c r="FPY190" s="12"/>
      <c r="FPZ190" s="12"/>
      <c r="FQA190" s="12"/>
      <c r="FQB190" s="12"/>
      <c r="FQC190" s="12"/>
      <c r="FQD190" s="12"/>
      <c r="FQE190" s="12"/>
      <c r="FQF190" s="12"/>
      <c r="FQG190" s="12"/>
      <c r="FQH190" s="12"/>
      <c r="FQI190" s="12"/>
      <c r="FQJ190" s="12"/>
      <c r="FQK190" s="12"/>
      <c r="FQL190" s="12"/>
      <c r="FQM190" s="12"/>
      <c r="FQN190" s="12"/>
      <c r="FQO190" s="12"/>
      <c r="FQP190" s="12"/>
      <c r="FQQ190" s="12"/>
      <c r="FQR190" s="12"/>
      <c r="FQS190" s="12"/>
      <c r="FQT190" s="12"/>
      <c r="FQU190" s="12"/>
      <c r="FQV190" s="12"/>
      <c r="FQW190" s="12"/>
      <c r="FQX190" s="12"/>
      <c r="FQY190" s="12"/>
      <c r="FQZ190" s="12"/>
      <c r="FRA190" s="12"/>
      <c r="FRB190" s="12"/>
      <c r="FRC190" s="12"/>
      <c r="FRD190" s="12"/>
      <c r="FRE190" s="12"/>
      <c r="FRF190" s="12"/>
      <c r="FRG190" s="12"/>
      <c r="FRH190" s="12"/>
      <c r="FRI190" s="12"/>
      <c r="FRJ190" s="12"/>
      <c r="FRK190" s="12"/>
      <c r="FRL190" s="12"/>
      <c r="FRM190" s="12"/>
      <c r="FRN190" s="12"/>
      <c r="FRO190" s="12"/>
      <c r="FRP190" s="12"/>
      <c r="FRQ190" s="12"/>
      <c r="FRR190" s="12"/>
      <c r="FRS190" s="12"/>
      <c r="FRT190" s="12"/>
      <c r="FRU190" s="12"/>
      <c r="FRV190" s="12"/>
      <c r="FRW190" s="12"/>
      <c r="FRX190" s="12"/>
      <c r="FRY190" s="12"/>
      <c r="FRZ190" s="12"/>
      <c r="FSA190" s="12"/>
      <c r="FSB190" s="12"/>
      <c r="FSC190" s="12"/>
      <c r="FSD190" s="12"/>
      <c r="FSE190" s="12"/>
      <c r="FSF190" s="12"/>
      <c r="FSG190" s="12"/>
      <c r="FSH190" s="12"/>
      <c r="FSI190" s="12"/>
      <c r="FSJ190" s="12"/>
      <c r="FSK190" s="12"/>
      <c r="FSL190" s="12"/>
      <c r="FSM190" s="12"/>
      <c r="FSN190" s="12"/>
      <c r="FSO190" s="12"/>
      <c r="FSP190" s="12"/>
      <c r="FSQ190" s="12"/>
      <c r="FSR190" s="12"/>
      <c r="FSS190" s="12"/>
      <c r="FST190" s="12"/>
      <c r="FSU190" s="12"/>
      <c r="FSV190" s="12"/>
      <c r="FSW190" s="12"/>
      <c r="FSX190" s="12"/>
      <c r="FSY190" s="12"/>
      <c r="FSZ190" s="12"/>
      <c r="FTA190" s="12"/>
      <c r="FTB190" s="12"/>
      <c r="FTC190" s="12"/>
      <c r="FTD190" s="12"/>
      <c r="FTE190" s="12"/>
      <c r="FTF190" s="12"/>
      <c r="FTG190" s="12"/>
      <c r="FTH190" s="12"/>
      <c r="FTI190" s="12"/>
      <c r="FTJ190" s="12"/>
      <c r="FTK190" s="12"/>
      <c r="FTL190" s="12"/>
      <c r="FTM190" s="12"/>
      <c r="FTN190" s="12"/>
      <c r="FTO190" s="12"/>
      <c r="FTP190" s="12"/>
      <c r="FTQ190" s="12"/>
      <c r="FTR190" s="12"/>
      <c r="FTS190" s="12"/>
      <c r="FTT190" s="12"/>
      <c r="FTU190" s="12"/>
      <c r="FTV190" s="12"/>
      <c r="FTW190" s="12"/>
      <c r="FTX190" s="12"/>
      <c r="FTY190" s="12"/>
      <c r="FTZ190" s="12"/>
      <c r="FUA190" s="12"/>
      <c r="FUB190" s="12"/>
      <c r="FUC190" s="12"/>
      <c r="FUD190" s="12"/>
      <c r="FUE190" s="12"/>
      <c r="FUF190" s="12"/>
      <c r="FUG190" s="12"/>
      <c r="FUH190" s="12"/>
      <c r="FUI190" s="12"/>
      <c r="FUJ190" s="12"/>
      <c r="FUK190" s="12"/>
      <c r="FUL190" s="12"/>
      <c r="FUM190" s="12"/>
      <c r="FUN190" s="12"/>
      <c r="FUO190" s="12"/>
      <c r="FUP190" s="12"/>
      <c r="FUQ190" s="12"/>
      <c r="FUR190" s="12"/>
      <c r="FUS190" s="12"/>
      <c r="FUT190" s="12"/>
      <c r="FUU190" s="12"/>
      <c r="FUV190" s="12"/>
      <c r="FUW190" s="12"/>
      <c r="FUX190" s="12"/>
      <c r="FUY190" s="12"/>
      <c r="FUZ190" s="12"/>
      <c r="FVA190" s="12"/>
      <c r="FVB190" s="12"/>
      <c r="FVC190" s="12"/>
      <c r="FVD190" s="12"/>
      <c r="FVE190" s="12"/>
      <c r="FVF190" s="12"/>
      <c r="FVG190" s="12"/>
      <c r="FVH190" s="12"/>
      <c r="FVI190" s="12"/>
      <c r="FVJ190" s="12"/>
      <c r="FVK190" s="12"/>
      <c r="FVL190" s="12"/>
      <c r="FVM190" s="12"/>
      <c r="FVN190" s="12"/>
      <c r="FVO190" s="12"/>
      <c r="FVP190" s="12"/>
      <c r="FVQ190" s="12"/>
      <c r="FVR190" s="12"/>
      <c r="FVS190" s="12"/>
      <c r="FVT190" s="12"/>
      <c r="FVU190" s="12"/>
      <c r="FVV190" s="12"/>
      <c r="FVW190" s="12"/>
      <c r="FVX190" s="12"/>
      <c r="FVY190" s="12"/>
      <c r="FVZ190" s="12"/>
      <c r="FWA190" s="12"/>
      <c r="FWB190" s="12"/>
      <c r="FWC190" s="12"/>
      <c r="FWD190" s="12"/>
      <c r="FWE190" s="12"/>
      <c r="FWF190" s="12"/>
      <c r="FWG190" s="12"/>
      <c r="FWH190" s="12"/>
      <c r="FWI190" s="12"/>
      <c r="FWJ190" s="12"/>
      <c r="FWK190" s="12"/>
      <c r="FWL190" s="12"/>
      <c r="FWM190" s="12"/>
      <c r="FWN190" s="12"/>
      <c r="FWO190" s="12"/>
      <c r="FWP190" s="12"/>
      <c r="FWQ190" s="12"/>
      <c r="FWR190" s="12"/>
      <c r="FWS190" s="12"/>
      <c r="FWT190" s="12"/>
      <c r="FWU190" s="12"/>
      <c r="FWV190" s="12"/>
      <c r="FWW190" s="12"/>
      <c r="FWX190" s="12"/>
      <c r="FWY190" s="12"/>
      <c r="FWZ190" s="12"/>
      <c r="FXA190" s="12"/>
      <c r="FXB190" s="12"/>
      <c r="FXC190" s="12"/>
      <c r="FXD190" s="12"/>
      <c r="FXE190" s="12"/>
      <c r="FXF190" s="12"/>
      <c r="FXG190" s="12"/>
      <c r="FXH190" s="12"/>
      <c r="FXI190" s="12"/>
      <c r="FXJ190" s="12"/>
      <c r="FXK190" s="12"/>
      <c r="FXL190" s="12"/>
      <c r="FXM190" s="12"/>
      <c r="FXN190" s="12"/>
      <c r="FXO190" s="12"/>
      <c r="FXP190" s="12"/>
      <c r="FXQ190" s="12"/>
      <c r="FXR190" s="12"/>
      <c r="FXS190" s="12"/>
      <c r="FXT190" s="12"/>
      <c r="FXU190" s="12"/>
      <c r="FXV190" s="12"/>
      <c r="FXW190" s="12"/>
      <c r="FXX190" s="12"/>
      <c r="FXY190" s="12"/>
      <c r="FXZ190" s="12"/>
      <c r="FYA190" s="12"/>
      <c r="FYB190" s="12"/>
      <c r="FYC190" s="12"/>
      <c r="FYD190" s="12"/>
      <c r="FYE190" s="12"/>
      <c r="FYF190" s="12"/>
      <c r="FYG190" s="12"/>
      <c r="FYH190" s="12"/>
      <c r="FYI190" s="12"/>
      <c r="FYJ190" s="12"/>
      <c r="FYK190" s="12"/>
      <c r="FYL190" s="12"/>
      <c r="FYM190" s="12"/>
      <c r="FYN190" s="12"/>
      <c r="FYO190" s="12"/>
      <c r="FYP190" s="12"/>
      <c r="FYQ190" s="12"/>
      <c r="FYR190" s="12"/>
      <c r="FYS190" s="12"/>
      <c r="FYT190" s="12"/>
      <c r="FYU190" s="12"/>
      <c r="FYV190" s="12"/>
      <c r="FYW190" s="12"/>
      <c r="FYX190" s="12"/>
      <c r="FYY190" s="12"/>
      <c r="FYZ190" s="12"/>
      <c r="FZA190" s="12"/>
      <c r="FZB190" s="12"/>
      <c r="FZC190" s="12"/>
      <c r="FZD190" s="12"/>
      <c r="FZE190" s="12"/>
      <c r="FZF190" s="12"/>
      <c r="FZG190" s="12"/>
      <c r="FZH190" s="12"/>
      <c r="FZI190" s="12"/>
      <c r="FZJ190" s="12"/>
      <c r="FZK190" s="12"/>
      <c r="FZL190" s="12"/>
      <c r="FZM190" s="12"/>
      <c r="FZN190" s="12"/>
      <c r="FZO190" s="12"/>
      <c r="FZP190" s="12"/>
      <c r="FZQ190" s="12"/>
      <c r="FZR190" s="12"/>
      <c r="FZS190" s="12"/>
      <c r="FZT190" s="12"/>
      <c r="FZU190" s="12"/>
      <c r="FZV190" s="12"/>
      <c r="FZW190" s="12"/>
      <c r="FZX190" s="12"/>
      <c r="FZY190" s="12"/>
      <c r="FZZ190" s="12"/>
      <c r="GAA190" s="12"/>
      <c r="GAB190" s="12"/>
      <c r="GAC190" s="12"/>
      <c r="GAD190" s="12"/>
      <c r="GAE190" s="12"/>
      <c r="GAF190" s="12"/>
      <c r="GAG190" s="12"/>
      <c r="GAH190" s="12"/>
      <c r="GAI190" s="12"/>
      <c r="GAJ190" s="12"/>
      <c r="GAK190" s="12"/>
      <c r="GAL190" s="12"/>
      <c r="GAM190" s="12"/>
      <c r="GAN190" s="12"/>
      <c r="GAO190" s="12"/>
      <c r="GAP190" s="12"/>
      <c r="GAQ190" s="12"/>
      <c r="GAR190" s="12"/>
      <c r="GAS190" s="12"/>
      <c r="GAT190" s="12"/>
      <c r="GAU190" s="12"/>
      <c r="GAV190" s="12"/>
      <c r="GAW190" s="12"/>
      <c r="GAX190" s="12"/>
      <c r="GAY190" s="12"/>
      <c r="GAZ190" s="12"/>
      <c r="GBA190" s="12"/>
      <c r="GBB190" s="12"/>
      <c r="GBC190" s="12"/>
      <c r="GBD190" s="12"/>
      <c r="GBE190" s="12"/>
      <c r="GBF190" s="12"/>
      <c r="GBG190" s="12"/>
      <c r="GBH190" s="12"/>
      <c r="GBI190" s="12"/>
      <c r="GBJ190" s="12"/>
      <c r="GBK190" s="12"/>
      <c r="GBL190" s="12"/>
      <c r="GBM190" s="12"/>
      <c r="GBN190" s="12"/>
      <c r="GBO190" s="12"/>
      <c r="GBP190" s="12"/>
      <c r="GBQ190" s="12"/>
      <c r="GBR190" s="12"/>
      <c r="GBS190" s="12"/>
      <c r="GBT190" s="12"/>
      <c r="GBU190" s="12"/>
      <c r="GBV190" s="12"/>
      <c r="GBW190" s="12"/>
      <c r="GBX190" s="12"/>
      <c r="GBY190" s="12"/>
      <c r="GBZ190" s="12"/>
      <c r="GCA190" s="12"/>
      <c r="GCB190" s="12"/>
      <c r="GCC190" s="12"/>
      <c r="GCD190" s="12"/>
      <c r="GCE190" s="12"/>
      <c r="GCF190" s="12"/>
      <c r="GCG190" s="12"/>
      <c r="GCH190" s="12"/>
      <c r="GCI190" s="12"/>
      <c r="GCJ190" s="12"/>
      <c r="GCK190" s="12"/>
      <c r="GCL190" s="12"/>
      <c r="GCM190" s="12"/>
      <c r="GCN190" s="12"/>
      <c r="GCO190" s="12"/>
      <c r="GCP190" s="12"/>
      <c r="GCQ190" s="12"/>
      <c r="GCR190" s="12"/>
      <c r="GCS190" s="12"/>
      <c r="GCT190" s="12"/>
      <c r="GCU190" s="12"/>
      <c r="GCV190" s="12"/>
      <c r="GCW190" s="12"/>
      <c r="GCX190" s="12"/>
      <c r="GCY190" s="12"/>
      <c r="GCZ190" s="12"/>
      <c r="GDA190" s="12"/>
      <c r="GDB190" s="12"/>
      <c r="GDC190" s="12"/>
      <c r="GDD190" s="12"/>
      <c r="GDE190" s="12"/>
      <c r="GDF190" s="12"/>
      <c r="GDG190" s="12"/>
      <c r="GDH190" s="12"/>
      <c r="GDI190" s="12"/>
      <c r="GDJ190" s="12"/>
      <c r="GDK190" s="12"/>
      <c r="GDL190" s="12"/>
      <c r="GDM190" s="12"/>
      <c r="GDN190" s="12"/>
      <c r="GDO190" s="12"/>
      <c r="GDP190" s="12"/>
      <c r="GDQ190" s="12"/>
      <c r="GDR190" s="12"/>
      <c r="GDS190" s="12"/>
      <c r="GDT190" s="12"/>
      <c r="GDU190" s="12"/>
      <c r="GDV190" s="12"/>
      <c r="GDW190" s="12"/>
      <c r="GDX190" s="12"/>
      <c r="GDY190" s="12"/>
      <c r="GDZ190" s="12"/>
      <c r="GEA190" s="12"/>
      <c r="GEB190" s="12"/>
      <c r="GEC190" s="12"/>
      <c r="GED190" s="12"/>
      <c r="GEE190" s="12"/>
      <c r="GEF190" s="12"/>
      <c r="GEG190" s="12"/>
      <c r="GEH190" s="12"/>
      <c r="GEI190" s="12"/>
      <c r="GEJ190" s="12"/>
      <c r="GEK190" s="12"/>
      <c r="GEL190" s="12"/>
      <c r="GEM190" s="12"/>
      <c r="GEN190" s="12"/>
      <c r="GEO190" s="12"/>
      <c r="GEP190" s="12"/>
      <c r="GEQ190" s="12"/>
      <c r="GER190" s="12"/>
      <c r="GES190" s="12"/>
      <c r="GET190" s="12"/>
      <c r="GEU190" s="12"/>
      <c r="GEV190" s="12"/>
      <c r="GEW190" s="12"/>
      <c r="GEX190" s="12"/>
      <c r="GEY190" s="12"/>
      <c r="GEZ190" s="12"/>
      <c r="GFA190" s="12"/>
      <c r="GFB190" s="12"/>
      <c r="GFC190" s="12"/>
      <c r="GFD190" s="12"/>
      <c r="GFE190" s="12"/>
      <c r="GFF190" s="12"/>
      <c r="GFG190" s="12"/>
      <c r="GFH190" s="12"/>
      <c r="GFI190" s="12"/>
      <c r="GFJ190" s="12"/>
      <c r="GFK190" s="12"/>
      <c r="GFL190" s="12"/>
      <c r="GFM190" s="12"/>
      <c r="GFN190" s="12"/>
      <c r="GFO190" s="12"/>
      <c r="GFP190" s="12"/>
      <c r="GFQ190" s="12"/>
      <c r="GFR190" s="12"/>
      <c r="GFS190" s="12"/>
      <c r="GFT190" s="12"/>
      <c r="GFU190" s="12"/>
      <c r="GFV190" s="12"/>
      <c r="GFW190" s="12"/>
      <c r="GFX190" s="12"/>
      <c r="GFY190" s="12"/>
      <c r="GFZ190" s="12"/>
      <c r="GGA190" s="12"/>
      <c r="GGB190" s="12"/>
      <c r="GGC190" s="12"/>
      <c r="GGD190" s="12"/>
      <c r="GGE190" s="12"/>
      <c r="GGF190" s="12"/>
      <c r="GGG190" s="12"/>
      <c r="GGH190" s="12"/>
      <c r="GGI190" s="12"/>
      <c r="GGJ190" s="12"/>
      <c r="GGK190" s="12"/>
      <c r="GGL190" s="12"/>
      <c r="GGM190" s="12"/>
      <c r="GGN190" s="12"/>
      <c r="GGO190" s="12"/>
      <c r="GGP190" s="12"/>
      <c r="GGQ190" s="12"/>
      <c r="GGR190" s="12"/>
      <c r="GGS190" s="12"/>
      <c r="GGT190" s="12"/>
      <c r="GGU190" s="12"/>
      <c r="GGV190" s="12"/>
      <c r="GGW190" s="12"/>
      <c r="GGX190" s="12"/>
      <c r="GGY190" s="12"/>
      <c r="GGZ190" s="12"/>
      <c r="GHA190" s="12"/>
      <c r="GHB190" s="12"/>
      <c r="GHC190" s="12"/>
      <c r="GHD190" s="12"/>
      <c r="GHE190" s="12"/>
      <c r="GHF190" s="12"/>
      <c r="GHG190" s="12"/>
      <c r="GHH190" s="12"/>
      <c r="GHI190" s="12"/>
      <c r="GHJ190" s="12"/>
      <c r="GHK190" s="12"/>
      <c r="GHL190" s="12"/>
      <c r="GHM190" s="12"/>
      <c r="GHN190" s="12"/>
      <c r="GHO190" s="12"/>
      <c r="GHP190" s="12"/>
      <c r="GHQ190" s="12"/>
      <c r="GHR190" s="12"/>
      <c r="GHS190" s="12"/>
      <c r="GHT190" s="12"/>
      <c r="GHU190" s="12"/>
      <c r="GHV190" s="12"/>
      <c r="GHW190" s="12"/>
      <c r="GHX190" s="12"/>
      <c r="GHY190" s="12"/>
      <c r="GHZ190" s="12"/>
      <c r="GIA190" s="12"/>
      <c r="GIB190" s="12"/>
      <c r="GIC190" s="12"/>
      <c r="GID190" s="12"/>
      <c r="GIE190" s="12"/>
      <c r="GIF190" s="12"/>
      <c r="GIG190" s="12"/>
      <c r="GIH190" s="12"/>
      <c r="GII190" s="12"/>
      <c r="GIJ190" s="12"/>
      <c r="GIK190" s="12"/>
      <c r="GIL190" s="12"/>
      <c r="GIM190" s="12"/>
      <c r="GIN190" s="12"/>
      <c r="GIO190" s="12"/>
      <c r="GIP190" s="12"/>
      <c r="GIQ190" s="12"/>
      <c r="GIR190" s="12"/>
      <c r="GIS190" s="12"/>
      <c r="GIT190" s="12"/>
      <c r="GIU190" s="12"/>
      <c r="GIV190" s="12"/>
      <c r="GIW190" s="12"/>
      <c r="GIX190" s="12"/>
      <c r="GIY190" s="12"/>
      <c r="GIZ190" s="12"/>
      <c r="GJA190" s="12"/>
      <c r="GJB190" s="12"/>
      <c r="GJC190" s="12"/>
      <c r="GJD190" s="12"/>
      <c r="GJE190" s="12"/>
      <c r="GJF190" s="12"/>
      <c r="GJG190" s="12"/>
      <c r="GJH190" s="12"/>
      <c r="GJI190" s="12"/>
      <c r="GJJ190" s="12"/>
      <c r="GJK190" s="12"/>
      <c r="GJL190" s="12"/>
      <c r="GJM190" s="12"/>
      <c r="GJN190" s="12"/>
      <c r="GJO190" s="12"/>
      <c r="GJP190" s="12"/>
      <c r="GJQ190" s="12"/>
      <c r="GJR190" s="12"/>
      <c r="GJS190" s="12"/>
      <c r="GJT190" s="12"/>
      <c r="GJU190" s="12"/>
      <c r="GJV190" s="12"/>
      <c r="GJW190" s="12"/>
      <c r="GJX190" s="12"/>
      <c r="GJY190" s="12"/>
      <c r="GJZ190" s="12"/>
      <c r="GKA190" s="12"/>
      <c r="GKB190" s="12"/>
      <c r="GKC190" s="12"/>
      <c r="GKD190" s="12"/>
      <c r="GKE190" s="12"/>
      <c r="GKF190" s="12"/>
      <c r="GKG190" s="12"/>
      <c r="GKH190" s="12"/>
      <c r="GKI190" s="12"/>
      <c r="GKJ190" s="12"/>
      <c r="GKK190" s="12"/>
      <c r="GKL190" s="12"/>
      <c r="GKM190" s="12"/>
      <c r="GKN190" s="12"/>
      <c r="GKO190" s="12"/>
      <c r="GKP190" s="12"/>
      <c r="GKQ190" s="12"/>
      <c r="GKR190" s="12"/>
      <c r="GKS190" s="12"/>
      <c r="GKT190" s="12"/>
      <c r="GKU190" s="12"/>
      <c r="GKV190" s="12"/>
      <c r="GKW190" s="12"/>
      <c r="GKX190" s="12"/>
      <c r="GKY190" s="12"/>
      <c r="GKZ190" s="12"/>
      <c r="GLA190" s="12"/>
      <c r="GLB190" s="12"/>
      <c r="GLC190" s="12"/>
      <c r="GLD190" s="12"/>
      <c r="GLE190" s="12"/>
      <c r="GLF190" s="12"/>
      <c r="GLG190" s="12"/>
      <c r="GLH190" s="12"/>
      <c r="GLI190" s="12"/>
      <c r="GLJ190" s="12"/>
      <c r="GLK190" s="12"/>
      <c r="GLL190" s="12"/>
      <c r="GLM190" s="12"/>
      <c r="GLN190" s="12"/>
      <c r="GLO190" s="12"/>
      <c r="GLP190" s="12"/>
      <c r="GLQ190" s="12"/>
      <c r="GLR190" s="12"/>
      <c r="GLS190" s="12"/>
      <c r="GLT190" s="12"/>
      <c r="GLU190" s="12"/>
      <c r="GLV190" s="12"/>
      <c r="GLW190" s="12"/>
      <c r="GLX190" s="12"/>
      <c r="GLY190" s="12"/>
      <c r="GLZ190" s="12"/>
      <c r="GMA190" s="12"/>
      <c r="GMB190" s="12"/>
      <c r="GMC190" s="12"/>
      <c r="GMD190" s="12"/>
      <c r="GME190" s="12"/>
      <c r="GMF190" s="12"/>
      <c r="GMG190" s="12"/>
      <c r="GMH190" s="12"/>
      <c r="GMI190" s="12"/>
      <c r="GMJ190" s="12"/>
      <c r="GMK190" s="12"/>
      <c r="GML190" s="12"/>
      <c r="GMM190" s="12"/>
      <c r="GMN190" s="12"/>
      <c r="GMO190" s="12"/>
      <c r="GMP190" s="12"/>
      <c r="GMQ190" s="12"/>
      <c r="GMR190" s="12"/>
      <c r="GMS190" s="12"/>
      <c r="GMT190" s="12"/>
      <c r="GMU190" s="12"/>
      <c r="GMV190" s="12"/>
      <c r="GMW190" s="12"/>
      <c r="GMX190" s="12"/>
      <c r="GMY190" s="12"/>
      <c r="GMZ190" s="12"/>
      <c r="GNA190" s="12"/>
      <c r="GNB190" s="12"/>
      <c r="GNC190" s="12"/>
      <c r="GND190" s="12"/>
      <c r="GNE190" s="12"/>
      <c r="GNF190" s="12"/>
      <c r="GNG190" s="12"/>
      <c r="GNH190" s="12"/>
      <c r="GNI190" s="12"/>
      <c r="GNJ190" s="12"/>
      <c r="GNK190" s="12"/>
      <c r="GNL190" s="12"/>
      <c r="GNM190" s="12"/>
      <c r="GNN190" s="12"/>
      <c r="GNO190" s="12"/>
      <c r="GNP190" s="12"/>
      <c r="GNQ190" s="12"/>
      <c r="GNR190" s="12"/>
      <c r="GNS190" s="12"/>
      <c r="GNT190" s="12"/>
      <c r="GNU190" s="12"/>
      <c r="GNV190" s="12"/>
      <c r="GNW190" s="12"/>
      <c r="GNX190" s="12"/>
      <c r="GNY190" s="12"/>
      <c r="GNZ190" s="12"/>
      <c r="GOA190" s="12"/>
      <c r="GOB190" s="12"/>
      <c r="GOC190" s="12"/>
      <c r="GOD190" s="12"/>
      <c r="GOE190" s="12"/>
      <c r="GOF190" s="12"/>
      <c r="GOG190" s="12"/>
      <c r="GOH190" s="12"/>
      <c r="GOI190" s="12"/>
      <c r="GOJ190" s="12"/>
      <c r="GOK190" s="12"/>
      <c r="GOL190" s="12"/>
      <c r="GOM190" s="12"/>
      <c r="GON190" s="12"/>
      <c r="GOO190" s="12"/>
      <c r="GOP190" s="12"/>
      <c r="GOQ190" s="12"/>
      <c r="GOR190" s="12"/>
      <c r="GOS190" s="12"/>
      <c r="GOT190" s="12"/>
      <c r="GOU190" s="12"/>
      <c r="GOV190" s="12"/>
      <c r="GOW190" s="12"/>
      <c r="GOX190" s="12"/>
      <c r="GOY190" s="12"/>
      <c r="GOZ190" s="12"/>
      <c r="GPA190" s="12"/>
      <c r="GPB190" s="12"/>
      <c r="GPC190" s="12"/>
      <c r="GPD190" s="12"/>
      <c r="GPE190" s="12"/>
      <c r="GPF190" s="12"/>
      <c r="GPG190" s="12"/>
      <c r="GPH190" s="12"/>
      <c r="GPI190" s="12"/>
      <c r="GPJ190" s="12"/>
      <c r="GPK190" s="12"/>
      <c r="GPL190" s="12"/>
      <c r="GPM190" s="12"/>
      <c r="GPN190" s="12"/>
      <c r="GPO190" s="12"/>
      <c r="GPP190" s="12"/>
      <c r="GPQ190" s="12"/>
      <c r="GPR190" s="12"/>
      <c r="GPS190" s="12"/>
      <c r="GPT190" s="12"/>
      <c r="GPU190" s="12"/>
      <c r="GPV190" s="12"/>
      <c r="GPW190" s="12"/>
      <c r="GPX190" s="12"/>
      <c r="GPY190" s="12"/>
      <c r="GPZ190" s="12"/>
      <c r="GQA190" s="12"/>
      <c r="GQB190" s="12"/>
      <c r="GQC190" s="12"/>
      <c r="GQD190" s="12"/>
      <c r="GQE190" s="12"/>
      <c r="GQF190" s="12"/>
      <c r="GQG190" s="12"/>
      <c r="GQH190" s="12"/>
      <c r="GQI190" s="12"/>
      <c r="GQJ190" s="12"/>
      <c r="GQK190" s="12"/>
      <c r="GQL190" s="12"/>
      <c r="GQM190" s="12"/>
      <c r="GQN190" s="12"/>
      <c r="GQO190" s="12"/>
      <c r="GQP190" s="12"/>
      <c r="GQQ190" s="12"/>
      <c r="GQR190" s="12"/>
      <c r="GQS190" s="12"/>
      <c r="GQT190" s="12"/>
      <c r="GQU190" s="12"/>
      <c r="GQV190" s="12"/>
      <c r="GQW190" s="12"/>
      <c r="GQX190" s="12"/>
      <c r="GQY190" s="12"/>
      <c r="GQZ190" s="12"/>
      <c r="GRA190" s="12"/>
      <c r="GRB190" s="12"/>
      <c r="GRC190" s="12"/>
      <c r="GRD190" s="12"/>
      <c r="GRE190" s="12"/>
      <c r="GRF190" s="12"/>
      <c r="GRG190" s="12"/>
      <c r="GRH190" s="12"/>
      <c r="GRI190" s="12"/>
      <c r="GRJ190" s="12"/>
      <c r="GRK190" s="12"/>
      <c r="GRL190" s="12"/>
      <c r="GRM190" s="12"/>
      <c r="GRN190" s="12"/>
      <c r="GRO190" s="12"/>
      <c r="GRP190" s="12"/>
      <c r="GRQ190" s="12"/>
      <c r="GRR190" s="12"/>
      <c r="GRS190" s="12"/>
      <c r="GRT190" s="12"/>
      <c r="GRU190" s="12"/>
      <c r="GRV190" s="12"/>
      <c r="GRW190" s="12"/>
      <c r="GRX190" s="12"/>
      <c r="GRY190" s="12"/>
      <c r="GRZ190" s="12"/>
      <c r="GSA190" s="12"/>
      <c r="GSB190" s="12"/>
      <c r="GSC190" s="12"/>
      <c r="GSD190" s="12"/>
      <c r="GSE190" s="12"/>
      <c r="GSF190" s="12"/>
      <c r="GSG190" s="12"/>
      <c r="GSH190" s="12"/>
      <c r="GSI190" s="12"/>
      <c r="GSJ190" s="12"/>
      <c r="GSK190" s="12"/>
      <c r="GSL190" s="12"/>
      <c r="GSM190" s="12"/>
      <c r="GSN190" s="12"/>
      <c r="GSO190" s="12"/>
      <c r="GSP190" s="12"/>
      <c r="GSQ190" s="12"/>
      <c r="GSR190" s="12"/>
      <c r="GSS190" s="12"/>
      <c r="GST190" s="12"/>
      <c r="GSU190" s="12"/>
      <c r="GSV190" s="12"/>
      <c r="GSW190" s="12"/>
      <c r="GSX190" s="12"/>
      <c r="GSY190" s="12"/>
      <c r="GSZ190" s="12"/>
      <c r="GTA190" s="12"/>
      <c r="GTB190" s="12"/>
      <c r="GTC190" s="12"/>
      <c r="GTD190" s="12"/>
      <c r="GTE190" s="12"/>
      <c r="GTF190" s="12"/>
      <c r="GTG190" s="12"/>
      <c r="GTH190" s="12"/>
      <c r="GTI190" s="12"/>
      <c r="GTJ190" s="12"/>
      <c r="GTK190" s="12"/>
      <c r="GTL190" s="12"/>
      <c r="GTM190" s="12"/>
      <c r="GTN190" s="12"/>
      <c r="GTO190" s="12"/>
      <c r="GTP190" s="12"/>
      <c r="GTQ190" s="12"/>
      <c r="GTR190" s="12"/>
      <c r="GTS190" s="12"/>
      <c r="GTT190" s="12"/>
      <c r="GTU190" s="12"/>
      <c r="GTV190" s="12"/>
      <c r="GTW190" s="12"/>
      <c r="GTX190" s="12"/>
      <c r="GTY190" s="12"/>
      <c r="GTZ190" s="12"/>
      <c r="GUA190" s="12"/>
      <c r="GUB190" s="12"/>
      <c r="GUC190" s="12"/>
      <c r="GUD190" s="12"/>
      <c r="GUE190" s="12"/>
      <c r="GUF190" s="12"/>
      <c r="GUG190" s="12"/>
      <c r="GUH190" s="12"/>
      <c r="GUI190" s="12"/>
      <c r="GUJ190" s="12"/>
      <c r="GUK190" s="12"/>
      <c r="GUL190" s="12"/>
      <c r="GUM190" s="12"/>
      <c r="GUN190" s="12"/>
      <c r="GUO190" s="12"/>
      <c r="GUP190" s="12"/>
      <c r="GUQ190" s="12"/>
      <c r="GUR190" s="12"/>
      <c r="GUS190" s="12"/>
      <c r="GUT190" s="12"/>
      <c r="GUU190" s="12"/>
      <c r="GUV190" s="12"/>
      <c r="GUW190" s="12"/>
      <c r="GUX190" s="12"/>
      <c r="GUY190" s="12"/>
      <c r="GUZ190" s="12"/>
      <c r="GVA190" s="12"/>
      <c r="GVB190" s="12"/>
      <c r="GVC190" s="12"/>
      <c r="GVD190" s="12"/>
      <c r="GVE190" s="12"/>
      <c r="GVF190" s="12"/>
      <c r="GVG190" s="12"/>
      <c r="GVH190" s="12"/>
      <c r="GVI190" s="12"/>
      <c r="GVJ190" s="12"/>
      <c r="GVK190" s="12"/>
      <c r="GVL190" s="12"/>
      <c r="GVM190" s="12"/>
      <c r="GVN190" s="12"/>
      <c r="GVO190" s="12"/>
      <c r="GVP190" s="12"/>
      <c r="GVQ190" s="12"/>
      <c r="GVR190" s="12"/>
      <c r="GVS190" s="12"/>
      <c r="GVT190" s="12"/>
      <c r="GVU190" s="12"/>
      <c r="GVV190" s="12"/>
      <c r="GVW190" s="12"/>
      <c r="GVX190" s="12"/>
      <c r="GVY190" s="12"/>
      <c r="GVZ190" s="12"/>
      <c r="GWA190" s="12"/>
      <c r="GWB190" s="12"/>
      <c r="GWC190" s="12"/>
      <c r="GWD190" s="12"/>
      <c r="GWE190" s="12"/>
      <c r="GWF190" s="12"/>
      <c r="GWG190" s="12"/>
      <c r="GWH190" s="12"/>
      <c r="GWI190" s="12"/>
      <c r="GWJ190" s="12"/>
      <c r="GWK190" s="12"/>
      <c r="GWL190" s="12"/>
      <c r="GWM190" s="12"/>
      <c r="GWN190" s="12"/>
      <c r="GWO190" s="12"/>
      <c r="GWP190" s="12"/>
      <c r="GWQ190" s="12"/>
      <c r="GWR190" s="12"/>
      <c r="GWS190" s="12"/>
      <c r="GWT190" s="12"/>
      <c r="GWU190" s="12"/>
      <c r="GWV190" s="12"/>
      <c r="GWW190" s="12"/>
      <c r="GWX190" s="12"/>
      <c r="GWY190" s="12"/>
      <c r="GWZ190" s="12"/>
      <c r="GXA190" s="12"/>
      <c r="GXB190" s="12"/>
      <c r="GXC190" s="12"/>
      <c r="GXD190" s="12"/>
      <c r="GXE190" s="12"/>
      <c r="GXF190" s="12"/>
      <c r="GXG190" s="12"/>
      <c r="GXH190" s="12"/>
      <c r="GXI190" s="12"/>
      <c r="GXJ190" s="12"/>
      <c r="GXK190" s="12"/>
      <c r="GXL190" s="12"/>
      <c r="GXM190" s="12"/>
      <c r="GXN190" s="12"/>
      <c r="GXO190" s="12"/>
      <c r="GXP190" s="12"/>
      <c r="GXQ190" s="12"/>
      <c r="GXR190" s="12"/>
      <c r="GXS190" s="12"/>
      <c r="GXT190" s="12"/>
      <c r="GXU190" s="12"/>
      <c r="GXV190" s="12"/>
      <c r="GXW190" s="12"/>
      <c r="GXX190" s="12"/>
      <c r="GXY190" s="12"/>
      <c r="GXZ190" s="12"/>
      <c r="GYA190" s="12"/>
      <c r="GYB190" s="12"/>
      <c r="GYC190" s="12"/>
      <c r="GYD190" s="12"/>
      <c r="GYE190" s="12"/>
      <c r="GYF190" s="12"/>
      <c r="GYG190" s="12"/>
      <c r="GYH190" s="12"/>
      <c r="GYI190" s="12"/>
      <c r="GYJ190" s="12"/>
      <c r="GYK190" s="12"/>
      <c r="GYL190" s="12"/>
      <c r="GYM190" s="12"/>
      <c r="GYN190" s="12"/>
      <c r="GYO190" s="12"/>
      <c r="GYP190" s="12"/>
      <c r="GYQ190" s="12"/>
      <c r="GYR190" s="12"/>
      <c r="GYS190" s="12"/>
      <c r="GYT190" s="12"/>
      <c r="GYU190" s="12"/>
      <c r="GYV190" s="12"/>
      <c r="GYW190" s="12"/>
      <c r="GYX190" s="12"/>
      <c r="GYY190" s="12"/>
      <c r="GYZ190" s="12"/>
      <c r="GZA190" s="12"/>
      <c r="GZB190" s="12"/>
      <c r="GZC190" s="12"/>
      <c r="GZD190" s="12"/>
      <c r="GZE190" s="12"/>
      <c r="GZF190" s="12"/>
      <c r="GZG190" s="12"/>
      <c r="GZH190" s="12"/>
      <c r="GZI190" s="12"/>
      <c r="GZJ190" s="12"/>
      <c r="GZK190" s="12"/>
      <c r="GZL190" s="12"/>
      <c r="GZM190" s="12"/>
      <c r="GZN190" s="12"/>
      <c r="GZO190" s="12"/>
      <c r="GZP190" s="12"/>
      <c r="GZQ190" s="12"/>
      <c r="GZR190" s="12"/>
      <c r="GZS190" s="12"/>
      <c r="GZT190" s="12"/>
      <c r="GZU190" s="12"/>
      <c r="GZV190" s="12"/>
      <c r="GZW190" s="12"/>
      <c r="GZX190" s="12"/>
      <c r="GZY190" s="12"/>
      <c r="GZZ190" s="12"/>
      <c r="HAA190" s="12"/>
      <c r="HAB190" s="12"/>
      <c r="HAC190" s="12"/>
      <c r="HAD190" s="12"/>
      <c r="HAE190" s="12"/>
      <c r="HAF190" s="12"/>
      <c r="HAG190" s="12"/>
      <c r="HAH190" s="12"/>
      <c r="HAI190" s="12"/>
      <c r="HAJ190" s="12"/>
      <c r="HAK190" s="12"/>
      <c r="HAL190" s="12"/>
      <c r="HAM190" s="12"/>
      <c r="HAN190" s="12"/>
      <c r="HAO190" s="12"/>
      <c r="HAP190" s="12"/>
      <c r="HAQ190" s="12"/>
      <c r="HAR190" s="12"/>
      <c r="HAS190" s="12"/>
      <c r="HAT190" s="12"/>
      <c r="HAU190" s="12"/>
      <c r="HAV190" s="12"/>
      <c r="HAW190" s="12"/>
      <c r="HAX190" s="12"/>
      <c r="HAY190" s="12"/>
      <c r="HAZ190" s="12"/>
      <c r="HBA190" s="12"/>
      <c r="HBB190" s="12"/>
      <c r="HBC190" s="12"/>
      <c r="HBD190" s="12"/>
      <c r="HBE190" s="12"/>
      <c r="HBF190" s="12"/>
      <c r="HBG190" s="12"/>
      <c r="HBH190" s="12"/>
      <c r="HBI190" s="12"/>
      <c r="HBJ190" s="12"/>
      <c r="HBK190" s="12"/>
      <c r="HBL190" s="12"/>
      <c r="HBM190" s="12"/>
      <c r="HBN190" s="12"/>
      <c r="HBO190" s="12"/>
      <c r="HBP190" s="12"/>
      <c r="HBQ190" s="12"/>
      <c r="HBR190" s="12"/>
      <c r="HBS190" s="12"/>
      <c r="HBT190" s="12"/>
      <c r="HBU190" s="12"/>
      <c r="HBV190" s="12"/>
      <c r="HBW190" s="12"/>
      <c r="HBX190" s="12"/>
      <c r="HBY190" s="12"/>
      <c r="HBZ190" s="12"/>
      <c r="HCA190" s="12"/>
      <c r="HCB190" s="12"/>
      <c r="HCC190" s="12"/>
      <c r="HCD190" s="12"/>
      <c r="HCE190" s="12"/>
      <c r="HCF190" s="12"/>
      <c r="HCG190" s="12"/>
      <c r="HCH190" s="12"/>
      <c r="HCI190" s="12"/>
      <c r="HCJ190" s="12"/>
      <c r="HCK190" s="12"/>
      <c r="HCL190" s="12"/>
      <c r="HCM190" s="12"/>
      <c r="HCN190" s="12"/>
      <c r="HCO190" s="12"/>
      <c r="HCP190" s="12"/>
      <c r="HCQ190" s="12"/>
      <c r="HCR190" s="12"/>
      <c r="HCS190" s="12"/>
      <c r="HCT190" s="12"/>
      <c r="HCU190" s="12"/>
      <c r="HCV190" s="12"/>
      <c r="HCW190" s="12"/>
      <c r="HCX190" s="12"/>
      <c r="HCY190" s="12"/>
      <c r="HCZ190" s="12"/>
      <c r="HDA190" s="12"/>
      <c r="HDB190" s="12"/>
      <c r="HDC190" s="12"/>
      <c r="HDD190" s="12"/>
      <c r="HDE190" s="12"/>
      <c r="HDF190" s="12"/>
      <c r="HDG190" s="12"/>
      <c r="HDH190" s="12"/>
      <c r="HDI190" s="12"/>
      <c r="HDJ190" s="12"/>
      <c r="HDK190" s="12"/>
      <c r="HDL190" s="12"/>
      <c r="HDM190" s="12"/>
      <c r="HDN190" s="12"/>
      <c r="HDO190" s="12"/>
      <c r="HDP190" s="12"/>
      <c r="HDQ190" s="12"/>
      <c r="HDR190" s="12"/>
      <c r="HDS190" s="12"/>
      <c r="HDT190" s="12"/>
      <c r="HDU190" s="12"/>
      <c r="HDV190" s="12"/>
      <c r="HDW190" s="12"/>
      <c r="HDX190" s="12"/>
      <c r="HDY190" s="12"/>
      <c r="HDZ190" s="12"/>
      <c r="HEA190" s="12"/>
      <c r="HEB190" s="12"/>
      <c r="HEC190" s="12"/>
      <c r="HED190" s="12"/>
      <c r="HEE190" s="12"/>
      <c r="HEF190" s="12"/>
      <c r="HEG190" s="12"/>
      <c r="HEH190" s="12"/>
      <c r="HEI190" s="12"/>
      <c r="HEJ190" s="12"/>
      <c r="HEK190" s="12"/>
      <c r="HEL190" s="12"/>
      <c r="HEM190" s="12"/>
      <c r="HEN190" s="12"/>
      <c r="HEO190" s="12"/>
      <c r="HEP190" s="12"/>
      <c r="HEQ190" s="12"/>
      <c r="HER190" s="12"/>
      <c r="HES190" s="12"/>
      <c r="HET190" s="12"/>
      <c r="HEU190" s="12"/>
      <c r="HEV190" s="12"/>
      <c r="HEW190" s="12"/>
      <c r="HEX190" s="12"/>
      <c r="HEY190" s="12"/>
      <c r="HEZ190" s="12"/>
      <c r="HFA190" s="12"/>
      <c r="HFB190" s="12"/>
      <c r="HFC190" s="12"/>
      <c r="HFD190" s="12"/>
      <c r="HFE190" s="12"/>
      <c r="HFF190" s="12"/>
      <c r="HFG190" s="12"/>
      <c r="HFH190" s="12"/>
      <c r="HFI190" s="12"/>
      <c r="HFJ190" s="12"/>
      <c r="HFK190" s="12"/>
      <c r="HFL190" s="12"/>
      <c r="HFM190" s="12"/>
      <c r="HFN190" s="12"/>
      <c r="HFO190" s="12"/>
      <c r="HFP190" s="12"/>
      <c r="HFQ190" s="12"/>
      <c r="HFR190" s="12"/>
      <c r="HFS190" s="12"/>
      <c r="HFT190" s="12"/>
      <c r="HFU190" s="12"/>
      <c r="HFV190" s="12"/>
      <c r="HFW190" s="12"/>
      <c r="HFX190" s="12"/>
      <c r="HFY190" s="12"/>
      <c r="HFZ190" s="12"/>
      <c r="HGA190" s="12"/>
      <c r="HGB190" s="12"/>
      <c r="HGC190" s="12"/>
      <c r="HGD190" s="12"/>
      <c r="HGE190" s="12"/>
      <c r="HGF190" s="12"/>
      <c r="HGG190" s="12"/>
      <c r="HGH190" s="12"/>
      <c r="HGI190" s="12"/>
      <c r="HGJ190" s="12"/>
      <c r="HGK190" s="12"/>
      <c r="HGL190" s="12"/>
      <c r="HGM190" s="12"/>
      <c r="HGN190" s="12"/>
      <c r="HGO190" s="12"/>
      <c r="HGP190" s="12"/>
      <c r="HGQ190" s="12"/>
      <c r="HGR190" s="12"/>
      <c r="HGS190" s="12"/>
      <c r="HGT190" s="12"/>
      <c r="HGU190" s="12"/>
      <c r="HGV190" s="12"/>
      <c r="HGW190" s="12"/>
      <c r="HGX190" s="12"/>
      <c r="HGY190" s="12"/>
      <c r="HGZ190" s="12"/>
      <c r="HHA190" s="12"/>
      <c r="HHB190" s="12"/>
      <c r="HHC190" s="12"/>
      <c r="HHD190" s="12"/>
      <c r="HHE190" s="12"/>
      <c r="HHF190" s="12"/>
      <c r="HHG190" s="12"/>
      <c r="HHH190" s="12"/>
      <c r="HHI190" s="12"/>
      <c r="HHJ190" s="12"/>
      <c r="HHK190" s="12"/>
      <c r="HHL190" s="12"/>
      <c r="HHM190" s="12"/>
      <c r="HHN190" s="12"/>
      <c r="HHO190" s="12"/>
      <c r="HHP190" s="12"/>
      <c r="HHQ190" s="12"/>
      <c r="HHR190" s="12"/>
      <c r="HHS190" s="12"/>
      <c r="HHT190" s="12"/>
      <c r="HHU190" s="12"/>
      <c r="HHV190" s="12"/>
      <c r="HHW190" s="12"/>
      <c r="HHX190" s="12"/>
      <c r="HHY190" s="12"/>
      <c r="HHZ190" s="12"/>
      <c r="HIA190" s="12"/>
      <c r="HIB190" s="12"/>
      <c r="HIC190" s="12"/>
      <c r="HID190" s="12"/>
      <c r="HIE190" s="12"/>
      <c r="HIF190" s="12"/>
      <c r="HIG190" s="12"/>
      <c r="HIH190" s="12"/>
      <c r="HII190" s="12"/>
      <c r="HIJ190" s="12"/>
      <c r="HIK190" s="12"/>
      <c r="HIL190" s="12"/>
      <c r="HIM190" s="12"/>
      <c r="HIN190" s="12"/>
      <c r="HIO190" s="12"/>
      <c r="HIP190" s="12"/>
      <c r="HIQ190" s="12"/>
      <c r="HIR190" s="12"/>
      <c r="HIS190" s="12"/>
      <c r="HIT190" s="12"/>
      <c r="HIU190" s="12"/>
      <c r="HIV190" s="12"/>
      <c r="HIW190" s="12"/>
      <c r="HIX190" s="12"/>
      <c r="HIY190" s="12"/>
      <c r="HIZ190" s="12"/>
      <c r="HJA190" s="12"/>
      <c r="HJB190" s="12"/>
      <c r="HJC190" s="12"/>
      <c r="HJD190" s="12"/>
      <c r="HJE190" s="12"/>
      <c r="HJF190" s="12"/>
      <c r="HJG190" s="12"/>
      <c r="HJH190" s="12"/>
      <c r="HJI190" s="12"/>
      <c r="HJJ190" s="12"/>
      <c r="HJK190" s="12"/>
      <c r="HJL190" s="12"/>
      <c r="HJM190" s="12"/>
      <c r="HJN190" s="12"/>
      <c r="HJO190" s="12"/>
      <c r="HJP190" s="12"/>
      <c r="HJQ190" s="12"/>
      <c r="HJR190" s="12"/>
      <c r="HJS190" s="12"/>
      <c r="HJT190" s="12"/>
      <c r="HJU190" s="12"/>
      <c r="HJV190" s="12"/>
      <c r="HJW190" s="12"/>
      <c r="HJX190" s="12"/>
      <c r="HJY190" s="12"/>
      <c r="HJZ190" s="12"/>
      <c r="HKA190" s="12"/>
      <c r="HKB190" s="12"/>
      <c r="HKC190" s="12"/>
      <c r="HKD190" s="12"/>
      <c r="HKE190" s="12"/>
      <c r="HKF190" s="12"/>
      <c r="HKG190" s="12"/>
      <c r="HKH190" s="12"/>
      <c r="HKI190" s="12"/>
      <c r="HKJ190" s="12"/>
      <c r="HKK190" s="12"/>
      <c r="HKL190" s="12"/>
      <c r="HKM190" s="12"/>
      <c r="HKN190" s="12"/>
      <c r="HKO190" s="12"/>
      <c r="HKP190" s="12"/>
      <c r="HKQ190" s="12"/>
      <c r="HKR190" s="12"/>
      <c r="HKS190" s="12"/>
      <c r="HKT190" s="12"/>
      <c r="HKU190" s="12"/>
      <c r="HKV190" s="12"/>
      <c r="HKW190" s="12"/>
      <c r="HKX190" s="12"/>
      <c r="HKY190" s="12"/>
      <c r="HKZ190" s="12"/>
      <c r="HLA190" s="12"/>
      <c r="HLB190" s="12"/>
      <c r="HLC190" s="12"/>
      <c r="HLD190" s="12"/>
      <c r="HLE190" s="12"/>
      <c r="HLF190" s="12"/>
      <c r="HLG190" s="12"/>
      <c r="HLH190" s="12"/>
      <c r="HLI190" s="12"/>
      <c r="HLJ190" s="12"/>
      <c r="HLK190" s="12"/>
      <c r="HLL190" s="12"/>
      <c r="HLM190" s="12"/>
      <c r="HLN190" s="12"/>
      <c r="HLO190" s="12"/>
      <c r="HLP190" s="12"/>
      <c r="HLQ190" s="12"/>
      <c r="HLR190" s="12"/>
      <c r="HLS190" s="12"/>
      <c r="HLT190" s="12"/>
      <c r="HLU190" s="12"/>
      <c r="HLV190" s="12"/>
      <c r="HLW190" s="12"/>
      <c r="HLX190" s="12"/>
      <c r="HLY190" s="12"/>
      <c r="HLZ190" s="12"/>
      <c r="HMA190" s="12"/>
      <c r="HMB190" s="12"/>
      <c r="HMC190" s="12"/>
      <c r="HMD190" s="12"/>
      <c r="HME190" s="12"/>
      <c r="HMF190" s="12"/>
      <c r="HMG190" s="12"/>
      <c r="HMH190" s="12"/>
      <c r="HMI190" s="12"/>
      <c r="HMJ190" s="12"/>
      <c r="HMK190" s="12"/>
      <c r="HML190" s="12"/>
      <c r="HMM190" s="12"/>
      <c r="HMN190" s="12"/>
      <c r="HMO190" s="12"/>
      <c r="HMP190" s="12"/>
      <c r="HMQ190" s="12"/>
      <c r="HMR190" s="12"/>
      <c r="HMS190" s="12"/>
      <c r="HMT190" s="12"/>
      <c r="HMU190" s="12"/>
      <c r="HMV190" s="12"/>
      <c r="HMW190" s="12"/>
      <c r="HMX190" s="12"/>
      <c r="HMY190" s="12"/>
      <c r="HMZ190" s="12"/>
      <c r="HNA190" s="12"/>
      <c r="HNB190" s="12"/>
      <c r="HNC190" s="12"/>
      <c r="HND190" s="12"/>
      <c r="HNE190" s="12"/>
      <c r="HNF190" s="12"/>
      <c r="HNG190" s="12"/>
      <c r="HNH190" s="12"/>
      <c r="HNI190" s="12"/>
      <c r="HNJ190" s="12"/>
      <c r="HNK190" s="12"/>
      <c r="HNL190" s="12"/>
      <c r="HNM190" s="12"/>
      <c r="HNN190" s="12"/>
      <c r="HNO190" s="12"/>
      <c r="HNP190" s="12"/>
      <c r="HNQ190" s="12"/>
      <c r="HNR190" s="12"/>
      <c r="HNS190" s="12"/>
      <c r="HNT190" s="12"/>
      <c r="HNU190" s="12"/>
      <c r="HNV190" s="12"/>
      <c r="HNW190" s="12"/>
      <c r="HNX190" s="12"/>
      <c r="HNY190" s="12"/>
      <c r="HNZ190" s="12"/>
      <c r="HOA190" s="12"/>
      <c r="HOB190" s="12"/>
      <c r="HOC190" s="12"/>
      <c r="HOD190" s="12"/>
      <c r="HOE190" s="12"/>
      <c r="HOF190" s="12"/>
      <c r="HOG190" s="12"/>
      <c r="HOH190" s="12"/>
      <c r="HOI190" s="12"/>
      <c r="HOJ190" s="12"/>
      <c r="HOK190" s="12"/>
      <c r="HOL190" s="12"/>
      <c r="HOM190" s="12"/>
      <c r="HON190" s="12"/>
      <c r="HOO190" s="12"/>
      <c r="HOP190" s="12"/>
      <c r="HOQ190" s="12"/>
      <c r="HOR190" s="12"/>
      <c r="HOS190" s="12"/>
      <c r="HOT190" s="12"/>
      <c r="HOU190" s="12"/>
      <c r="HOV190" s="12"/>
      <c r="HOW190" s="12"/>
      <c r="HOX190" s="12"/>
      <c r="HOY190" s="12"/>
      <c r="HOZ190" s="12"/>
      <c r="HPA190" s="12"/>
      <c r="HPB190" s="12"/>
      <c r="HPC190" s="12"/>
      <c r="HPD190" s="12"/>
      <c r="HPE190" s="12"/>
      <c r="HPF190" s="12"/>
      <c r="HPG190" s="12"/>
      <c r="HPH190" s="12"/>
      <c r="HPI190" s="12"/>
      <c r="HPJ190" s="12"/>
      <c r="HPK190" s="12"/>
      <c r="HPL190" s="12"/>
      <c r="HPM190" s="12"/>
      <c r="HPN190" s="12"/>
      <c r="HPO190" s="12"/>
      <c r="HPP190" s="12"/>
      <c r="HPQ190" s="12"/>
      <c r="HPR190" s="12"/>
      <c r="HPS190" s="12"/>
      <c r="HPT190" s="12"/>
      <c r="HPU190" s="12"/>
      <c r="HPV190" s="12"/>
      <c r="HPW190" s="12"/>
      <c r="HPX190" s="12"/>
      <c r="HPY190" s="12"/>
      <c r="HPZ190" s="12"/>
      <c r="HQA190" s="12"/>
      <c r="HQB190" s="12"/>
      <c r="HQC190" s="12"/>
      <c r="HQD190" s="12"/>
      <c r="HQE190" s="12"/>
      <c r="HQF190" s="12"/>
      <c r="HQG190" s="12"/>
      <c r="HQH190" s="12"/>
      <c r="HQI190" s="12"/>
      <c r="HQJ190" s="12"/>
      <c r="HQK190" s="12"/>
      <c r="HQL190" s="12"/>
      <c r="HQM190" s="12"/>
      <c r="HQN190" s="12"/>
      <c r="HQO190" s="12"/>
      <c r="HQP190" s="12"/>
      <c r="HQQ190" s="12"/>
      <c r="HQR190" s="12"/>
      <c r="HQS190" s="12"/>
      <c r="HQT190" s="12"/>
      <c r="HQU190" s="12"/>
      <c r="HQV190" s="12"/>
      <c r="HQW190" s="12"/>
      <c r="HQX190" s="12"/>
      <c r="HQY190" s="12"/>
      <c r="HQZ190" s="12"/>
      <c r="HRA190" s="12"/>
      <c r="HRB190" s="12"/>
      <c r="HRC190" s="12"/>
      <c r="HRD190" s="12"/>
      <c r="HRE190" s="12"/>
      <c r="HRF190" s="12"/>
      <c r="HRG190" s="12"/>
      <c r="HRH190" s="12"/>
      <c r="HRI190" s="12"/>
      <c r="HRJ190" s="12"/>
      <c r="HRK190" s="12"/>
      <c r="HRL190" s="12"/>
      <c r="HRM190" s="12"/>
      <c r="HRN190" s="12"/>
      <c r="HRO190" s="12"/>
      <c r="HRP190" s="12"/>
      <c r="HRQ190" s="12"/>
      <c r="HRR190" s="12"/>
      <c r="HRS190" s="12"/>
      <c r="HRT190" s="12"/>
      <c r="HRU190" s="12"/>
      <c r="HRV190" s="12"/>
      <c r="HRW190" s="12"/>
      <c r="HRX190" s="12"/>
      <c r="HRY190" s="12"/>
      <c r="HRZ190" s="12"/>
      <c r="HSA190" s="12"/>
      <c r="HSB190" s="12"/>
      <c r="HSC190" s="12"/>
      <c r="HSD190" s="12"/>
      <c r="HSE190" s="12"/>
      <c r="HSF190" s="12"/>
      <c r="HSG190" s="12"/>
      <c r="HSH190" s="12"/>
      <c r="HSI190" s="12"/>
      <c r="HSJ190" s="12"/>
      <c r="HSK190" s="12"/>
      <c r="HSL190" s="12"/>
      <c r="HSM190" s="12"/>
      <c r="HSN190" s="12"/>
      <c r="HSO190" s="12"/>
      <c r="HSP190" s="12"/>
      <c r="HSQ190" s="12"/>
      <c r="HSR190" s="12"/>
      <c r="HSS190" s="12"/>
      <c r="HST190" s="12"/>
      <c r="HSU190" s="12"/>
      <c r="HSV190" s="12"/>
      <c r="HSW190" s="12"/>
      <c r="HSX190" s="12"/>
      <c r="HSY190" s="12"/>
      <c r="HSZ190" s="12"/>
      <c r="HTA190" s="12"/>
      <c r="HTB190" s="12"/>
      <c r="HTC190" s="12"/>
      <c r="HTD190" s="12"/>
      <c r="HTE190" s="12"/>
      <c r="HTF190" s="12"/>
      <c r="HTG190" s="12"/>
      <c r="HTH190" s="12"/>
      <c r="HTI190" s="12"/>
      <c r="HTJ190" s="12"/>
      <c r="HTK190" s="12"/>
      <c r="HTL190" s="12"/>
      <c r="HTM190" s="12"/>
      <c r="HTN190" s="12"/>
      <c r="HTO190" s="12"/>
      <c r="HTP190" s="12"/>
      <c r="HTQ190" s="12"/>
      <c r="HTR190" s="12"/>
      <c r="HTS190" s="12"/>
      <c r="HTT190" s="12"/>
      <c r="HTU190" s="12"/>
      <c r="HTV190" s="12"/>
      <c r="HTW190" s="12"/>
      <c r="HTX190" s="12"/>
      <c r="HTY190" s="12"/>
      <c r="HTZ190" s="12"/>
      <c r="HUA190" s="12"/>
      <c r="HUB190" s="12"/>
      <c r="HUC190" s="12"/>
      <c r="HUD190" s="12"/>
      <c r="HUE190" s="12"/>
      <c r="HUF190" s="12"/>
      <c r="HUG190" s="12"/>
      <c r="HUH190" s="12"/>
      <c r="HUI190" s="12"/>
      <c r="HUJ190" s="12"/>
      <c r="HUK190" s="12"/>
      <c r="HUL190" s="12"/>
      <c r="HUM190" s="12"/>
      <c r="HUN190" s="12"/>
      <c r="HUO190" s="12"/>
      <c r="HUP190" s="12"/>
      <c r="HUQ190" s="12"/>
      <c r="HUR190" s="12"/>
      <c r="HUS190" s="12"/>
      <c r="HUT190" s="12"/>
      <c r="HUU190" s="12"/>
      <c r="HUV190" s="12"/>
      <c r="HUW190" s="12"/>
      <c r="HUX190" s="12"/>
      <c r="HUY190" s="12"/>
      <c r="HUZ190" s="12"/>
      <c r="HVA190" s="12"/>
      <c r="HVB190" s="12"/>
      <c r="HVC190" s="12"/>
      <c r="HVD190" s="12"/>
      <c r="HVE190" s="12"/>
      <c r="HVF190" s="12"/>
      <c r="HVG190" s="12"/>
      <c r="HVH190" s="12"/>
      <c r="HVI190" s="12"/>
      <c r="HVJ190" s="12"/>
      <c r="HVK190" s="12"/>
      <c r="HVL190" s="12"/>
      <c r="HVM190" s="12"/>
      <c r="HVN190" s="12"/>
      <c r="HVO190" s="12"/>
      <c r="HVP190" s="12"/>
      <c r="HVQ190" s="12"/>
      <c r="HVR190" s="12"/>
      <c r="HVS190" s="12"/>
      <c r="HVT190" s="12"/>
      <c r="HVU190" s="12"/>
      <c r="HVV190" s="12"/>
      <c r="HVW190" s="12"/>
      <c r="HVX190" s="12"/>
      <c r="HVY190" s="12"/>
      <c r="HVZ190" s="12"/>
      <c r="HWA190" s="12"/>
      <c r="HWB190" s="12"/>
      <c r="HWC190" s="12"/>
      <c r="HWD190" s="12"/>
      <c r="HWE190" s="12"/>
      <c r="HWF190" s="12"/>
      <c r="HWG190" s="12"/>
      <c r="HWH190" s="12"/>
      <c r="HWI190" s="12"/>
      <c r="HWJ190" s="12"/>
      <c r="HWK190" s="12"/>
      <c r="HWL190" s="12"/>
      <c r="HWM190" s="12"/>
      <c r="HWN190" s="12"/>
      <c r="HWO190" s="12"/>
      <c r="HWP190" s="12"/>
      <c r="HWQ190" s="12"/>
      <c r="HWR190" s="12"/>
      <c r="HWS190" s="12"/>
      <c r="HWT190" s="12"/>
      <c r="HWU190" s="12"/>
      <c r="HWV190" s="12"/>
      <c r="HWW190" s="12"/>
      <c r="HWX190" s="12"/>
      <c r="HWY190" s="12"/>
      <c r="HWZ190" s="12"/>
      <c r="HXA190" s="12"/>
      <c r="HXB190" s="12"/>
      <c r="HXC190" s="12"/>
      <c r="HXD190" s="12"/>
      <c r="HXE190" s="12"/>
      <c r="HXF190" s="12"/>
      <c r="HXG190" s="12"/>
      <c r="HXH190" s="12"/>
      <c r="HXI190" s="12"/>
      <c r="HXJ190" s="12"/>
      <c r="HXK190" s="12"/>
      <c r="HXL190" s="12"/>
      <c r="HXM190" s="12"/>
      <c r="HXN190" s="12"/>
      <c r="HXO190" s="12"/>
      <c r="HXP190" s="12"/>
      <c r="HXQ190" s="12"/>
      <c r="HXR190" s="12"/>
      <c r="HXS190" s="12"/>
      <c r="HXT190" s="12"/>
      <c r="HXU190" s="12"/>
      <c r="HXV190" s="12"/>
      <c r="HXW190" s="12"/>
      <c r="HXX190" s="12"/>
      <c r="HXY190" s="12"/>
      <c r="HXZ190" s="12"/>
      <c r="HYA190" s="12"/>
      <c r="HYB190" s="12"/>
      <c r="HYC190" s="12"/>
      <c r="HYD190" s="12"/>
      <c r="HYE190" s="12"/>
      <c r="HYF190" s="12"/>
      <c r="HYG190" s="12"/>
      <c r="HYH190" s="12"/>
      <c r="HYI190" s="12"/>
      <c r="HYJ190" s="12"/>
      <c r="HYK190" s="12"/>
      <c r="HYL190" s="12"/>
      <c r="HYM190" s="12"/>
      <c r="HYN190" s="12"/>
      <c r="HYO190" s="12"/>
      <c r="HYP190" s="12"/>
      <c r="HYQ190" s="12"/>
      <c r="HYR190" s="12"/>
      <c r="HYS190" s="12"/>
      <c r="HYT190" s="12"/>
      <c r="HYU190" s="12"/>
      <c r="HYV190" s="12"/>
      <c r="HYW190" s="12"/>
      <c r="HYX190" s="12"/>
      <c r="HYY190" s="12"/>
      <c r="HYZ190" s="12"/>
      <c r="HZA190" s="12"/>
      <c r="HZB190" s="12"/>
      <c r="HZC190" s="12"/>
      <c r="HZD190" s="12"/>
      <c r="HZE190" s="12"/>
      <c r="HZF190" s="12"/>
      <c r="HZG190" s="12"/>
      <c r="HZH190" s="12"/>
      <c r="HZI190" s="12"/>
      <c r="HZJ190" s="12"/>
      <c r="HZK190" s="12"/>
      <c r="HZL190" s="12"/>
      <c r="HZM190" s="12"/>
      <c r="HZN190" s="12"/>
      <c r="HZO190" s="12"/>
      <c r="HZP190" s="12"/>
      <c r="HZQ190" s="12"/>
      <c r="HZR190" s="12"/>
      <c r="HZS190" s="12"/>
      <c r="HZT190" s="12"/>
      <c r="HZU190" s="12"/>
      <c r="HZV190" s="12"/>
      <c r="HZW190" s="12"/>
      <c r="HZX190" s="12"/>
      <c r="HZY190" s="12"/>
      <c r="HZZ190" s="12"/>
      <c r="IAA190" s="12"/>
      <c r="IAB190" s="12"/>
      <c r="IAC190" s="12"/>
      <c r="IAD190" s="12"/>
      <c r="IAE190" s="12"/>
      <c r="IAF190" s="12"/>
      <c r="IAG190" s="12"/>
      <c r="IAH190" s="12"/>
      <c r="IAI190" s="12"/>
      <c r="IAJ190" s="12"/>
      <c r="IAK190" s="12"/>
      <c r="IAL190" s="12"/>
      <c r="IAM190" s="12"/>
      <c r="IAN190" s="12"/>
      <c r="IAO190" s="12"/>
      <c r="IAP190" s="12"/>
      <c r="IAQ190" s="12"/>
      <c r="IAR190" s="12"/>
      <c r="IAS190" s="12"/>
      <c r="IAT190" s="12"/>
      <c r="IAU190" s="12"/>
      <c r="IAV190" s="12"/>
      <c r="IAW190" s="12"/>
      <c r="IAX190" s="12"/>
      <c r="IAY190" s="12"/>
      <c r="IAZ190" s="12"/>
      <c r="IBA190" s="12"/>
      <c r="IBB190" s="12"/>
      <c r="IBC190" s="12"/>
      <c r="IBD190" s="12"/>
      <c r="IBE190" s="12"/>
      <c r="IBF190" s="12"/>
      <c r="IBG190" s="12"/>
      <c r="IBH190" s="12"/>
      <c r="IBI190" s="12"/>
      <c r="IBJ190" s="12"/>
      <c r="IBK190" s="12"/>
      <c r="IBL190" s="12"/>
      <c r="IBM190" s="12"/>
      <c r="IBN190" s="12"/>
      <c r="IBO190" s="12"/>
      <c r="IBP190" s="12"/>
      <c r="IBQ190" s="12"/>
      <c r="IBR190" s="12"/>
      <c r="IBS190" s="12"/>
      <c r="IBT190" s="12"/>
      <c r="IBU190" s="12"/>
      <c r="IBV190" s="12"/>
      <c r="IBW190" s="12"/>
      <c r="IBX190" s="12"/>
      <c r="IBY190" s="12"/>
      <c r="IBZ190" s="12"/>
      <c r="ICA190" s="12"/>
      <c r="ICB190" s="12"/>
      <c r="ICC190" s="12"/>
      <c r="ICD190" s="12"/>
      <c r="ICE190" s="12"/>
      <c r="ICF190" s="12"/>
      <c r="ICG190" s="12"/>
      <c r="ICH190" s="12"/>
      <c r="ICI190" s="12"/>
      <c r="ICJ190" s="12"/>
      <c r="ICK190" s="12"/>
      <c r="ICL190" s="12"/>
      <c r="ICM190" s="12"/>
      <c r="ICN190" s="12"/>
      <c r="ICO190" s="12"/>
      <c r="ICP190" s="12"/>
      <c r="ICQ190" s="12"/>
      <c r="ICR190" s="12"/>
      <c r="ICS190" s="12"/>
      <c r="ICT190" s="12"/>
      <c r="ICU190" s="12"/>
      <c r="ICV190" s="12"/>
      <c r="ICW190" s="12"/>
      <c r="ICX190" s="12"/>
      <c r="ICY190" s="12"/>
      <c r="ICZ190" s="12"/>
      <c r="IDA190" s="12"/>
      <c r="IDB190" s="12"/>
      <c r="IDC190" s="12"/>
      <c r="IDD190" s="12"/>
      <c r="IDE190" s="12"/>
      <c r="IDF190" s="12"/>
      <c r="IDG190" s="12"/>
      <c r="IDH190" s="12"/>
      <c r="IDI190" s="12"/>
      <c r="IDJ190" s="12"/>
      <c r="IDK190" s="12"/>
      <c r="IDL190" s="12"/>
      <c r="IDM190" s="12"/>
      <c r="IDN190" s="12"/>
      <c r="IDO190" s="12"/>
      <c r="IDP190" s="12"/>
      <c r="IDQ190" s="12"/>
      <c r="IDR190" s="12"/>
      <c r="IDS190" s="12"/>
      <c r="IDT190" s="12"/>
      <c r="IDU190" s="12"/>
      <c r="IDV190" s="12"/>
      <c r="IDW190" s="12"/>
      <c r="IDX190" s="12"/>
      <c r="IDY190" s="12"/>
      <c r="IDZ190" s="12"/>
      <c r="IEA190" s="12"/>
      <c r="IEB190" s="12"/>
      <c r="IEC190" s="12"/>
      <c r="IED190" s="12"/>
      <c r="IEE190" s="12"/>
      <c r="IEF190" s="12"/>
      <c r="IEG190" s="12"/>
      <c r="IEH190" s="12"/>
      <c r="IEI190" s="12"/>
      <c r="IEJ190" s="12"/>
      <c r="IEK190" s="12"/>
      <c r="IEL190" s="12"/>
      <c r="IEM190" s="12"/>
      <c r="IEN190" s="12"/>
      <c r="IEO190" s="12"/>
      <c r="IEP190" s="12"/>
      <c r="IEQ190" s="12"/>
      <c r="IER190" s="12"/>
      <c r="IES190" s="12"/>
      <c r="IET190" s="12"/>
      <c r="IEU190" s="12"/>
      <c r="IEV190" s="12"/>
      <c r="IEW190" s="12"/>
      <c r="IEX190" s="12"/>
      <c r="IEY190" s="12"/>
      <c r="IEZ190" s="12"/>
      <c r="IFA190" s="12"/>
      <c r="IFB190" s="12"/>
      <c r="IFC190" s="12"/>
      <c r="IFD190" s="12"/>
      <c r="IFE190" s="12"/>
      <c r="IFF190" s="12"/>
      <c r="IFG190" s="12"/>
      <c r="IFH190" s="12"/>
      <c r="IFI190" s="12"/>
      <c r="IFJ190" s="12"/>
      <c r="IFK190" s="12"/>
      <c r="IFL190" s="12"/>
      <c r="IFM190" s="12"/>
      <c r="IFN190" s="12"/>
      <c r="IFO190" s="12"/>
      <c r="IFP190" s="12"/>
      <c r="IFQ190" s="12"/>
      <c r="IFR190" s="12"/>
      <c r="IFS190" s="12"/>
      <c r="IFT190" s="12"/>
      <c r="IFU190" s="12"/>
      <c r="IFV190" s="12"/>
      <c r="IFW190" s="12"/>
      <c r="IFX190" s="12"/>
      <c r="IFY190" s="12"/>
      <c r="IFZ190" s="12"/>
      <c r="IGA190" s="12"/>
      <c r="IGB190" s="12"/>
      <c r="IGC190" s="12"/>
      <c r="IGD190" s="12"/>
      <c r="IGE190" s="12"/>
      <c r="IGF190" s="12"/>
      <c r="IGG190" s="12"/>
      <c r="IGH190" s="12"/>
      <c r="IGI190" s="12"/>
      <c r="IGJ190" s="12"/>
      <c r="IGK190" s="12"/>
      <c r="IGL190" s="12"/>
      <c r="IGM190" s="12"/>
      <c r="IGN190" s="12"/>
      <c r="IGO190" s="12"/>
      <c r="IGP190" s="12"/>
      <c r="IGQ190" s="12"/>
      <c r="IGR190" s="12"/>
      <c r="IGS190" s="12"/>
      <c r="IGT190" s="12"/>
      <c r="IGU190" s="12"/>
      <c r="IGV190" s="12"/>
      <c r="IGW190" s="12"/>
      <c r="IGX190" s="12"/>
      <c r="IGY190" s="12"/>
      <c r="IGZ190" s="12"/>
      <c r="IHA190" s="12"/>
      <c r="IHB190" s="12"/>
      <c r="IHC190" s="12"/>
      <c r="IHD190" s="12"/>
      <c r="IHE190" s="12"/>
      <c r="IHF190" s="12"/>
      <c r="IHG190" s="12"/>
      <c r="IHH190" s="12"/>
      <c r="IHI190" s="12"/>
      <c r="IHJ190" s="12"/>
      <c r="IHK190" s="12"/>
      <c r="IHL190" s="12"/>
      <c r="IHM190" s="12"/>
      <c r="IHN190" s="12"/>
      <c r="IHO190" s="12"/>
      <c r="IHP190" s="12"/>
      <c r="IHQ190" s="12"/>
      <c r="IHR190" s="12"/>
      <c r="IHS190" s="12"/>
      <c r="IHT190" s="12"/>
      <c r="IHU190" s="12"/>
      <c r="IHV190" s="12"/>
      <c r="IHW190" s="12"/>
      <c r="IHX190" s="12"/>
      <c r="IHY190" s="12"/>
      <c r="IHZ190" s="12"/>
      <c r="IIA190" s="12"/>
      <c r="IIB190" s="12"/>
      <c r="IIC190" s="12"/>
      <c r="IID190" s="12"/>
      <c r="IIE190" s="12"/>
      <c r="IIF190" s="12"/>
      <c r="IIG190" s="12"/>
      <c r="IIH190" s="12"/>
      <c r="III190" s="12"/>
      <c r="IIJ190" s="12"/>
      <c r="IIK190" s="12"/>
      <c r="IIL190" s="12"/>
      <c r="IIM190" s="12"/>
      <c r="IIN190" s="12"/>
      <c r="IIO190" s="12"/>
      <c r="IIP190" s="12"/>
      <c r="IIQ190" s="12"/>
      <c r="IIR190" s="12"/>
      <c r="IIS190" s="12"/>
      <c r="IIT190" s="12"/>
      <c r="IIU190" s="12"/>
      <c r="IIV190" s="12"/>
      <c r="IIW190" s="12"/>
      <c r="IIX190" s="12"/>
      <c r="IIY190" s="12"/>
      <c r="IIZ190" s="12"/>
      <c r="IJA190" s="12"/>
      <c r="IJB190" s="12"/>
      <c r="IJC190" s="12"/>
      <c r="IJD190" s="12"/>
      <c r="IJE190" s="12"/>
      <c r="IJF190" s="12"/>
      <c r="IJG190" s="12"/>
      <c r="IJH190" s="12"/>
      <c r="IJI190" s="12"/>
      <c r="IJJ190" s="12"/>
      <c r="IJK190" s="12"/>
      <c r="IJL190" s="12"/>
      <c r="IJM190" s="12"/>
      <c r="IJN190" s="12"/>
      <c r="IJO190" s="12"/>
      <c r="IJP190" s="12"/>
      <c r="IJQ190" s="12"/>
      <c r="IJR190" s="12"/>
      <c r="IJS190" s="12"/>
      <c r="IJT190" s="12"/>
      <c r="IJU190" s="12"/>
      <c r="IJV190" s="12"/>
      <c r="IJW190" s="12"/>
      <c r="IJX190" s="12"/>
      <c r="IJY190" s="12"/>
      <c r="IJZ190" s="12"/>
      <c r="IKA190" s="12"/>
      <c r="IKB190" s="12"/>
      <c r="IKC190" s="12"/>
      <c r="IKD190" s="12"/>
      <c r="IKE190" s="12"/>
      <c r="IKF190" s="12"/>
      <c r="IKG190" s="12"/>
      <c r="IKH190" s="12"/>
      <c r="IKI190" s="12"/>
      <c r="IKJ190" s="12"/>
      <c r="IKK190" s="12"/>
      <c r="IKL190" s="12"/>
      <c r="IKM190" s="12"/>
      <c r="IKN190" s="12"/>
      <c r="IKO190" s="12"/>
      <c r="IKP190" s="12"/>
      <c r="IKQ190" s="12"/>
      <c r="IKR190" s="12"/>
      <c r="IKS190" s="12"/>
      <c r="IKT190" s="12"/>
      <c r="IKU190" s="12"/>
      <c r="IKV190" s="12"/>
      <c r="IKW190" s="12"/>
      <c r="IKX190" s="12"/>
      <c r="IKY190" s="12"/>
      <c r="IKZ190" s="12"/>
      <c r="ILA190" s="12"/>
      <c r="ILB190" s="12"/>
      <c r="ILC190" s="12"/>
      <c r="ILD190" s="12"/>
      <c r="ILE190" s="12"/>
      <c r="ILF190" s="12"/>
      <c r="ILG190" s="12"/>
      <c r="ILH190" s="12"/>
      <c r="ILI190" s="12"/>
      <c r="ILJ190" s="12"/>
      <c r="ILK190" s="12"/>
      <c r="ILL190" s="12"/>
      <c r="ILM190" s="12"/>
      <c r="ILN190" s="12"/>
      <c r="ILO190" s="12"/>
      <c r="ILP190" s="12"/>
      <c r="ILQ190" s="12"/>
      <c r="ILR190" s="12"/>
      <c r="ILS190" s="12"/>
      <c r="ILT190" s="12"/>
      <c r="ILU190" s="12"/>
      <c r="ILV190" s="12"/>
      <c r="ILW190" s="12"/>
      <c r="ILX190" s="12"/>
      <c r="ILY190" s="12"/>
      <c r="ILZ190" s="12"/>
      <c r="IMA190" s="12"/>
      <c r="IMB190" s="12"/>
      <c r="IMC190" s="12"/>
      <c r="IMD190" s="12"/>
      <c r="IME190" s="12"/>
      <c r="IMF190" s="12"/>
      <c r="IMG190" s="12"/>
      <c r="IMH190" s="12"/>
      <c r="IMI190" s="12"/>
      <c r="IMJ190" s="12"/>
      <c r="IMK190" s="12"/>
      <c r="IML190" s="12"/>
      <c r="IMM190" s="12"/>
      <c r="IMN190" s="12"/>
      <c r="IMO190" s="12"/>
      <c r="IMP190" s="12"/>
      <c r="IMQ190" s="12"/>
      <c r="IMR190" s="12"/>
      <c r="IMS190" s="12"/>
      <c r="IMT190" s="12"/>
      <c r="IMU190" s="12"/>
      <c r="IMV190" s="12"/>
      <c r="IMW190" s="12"/>
      <c r="IMX190" s="12"/>
      <c r="IMY190" s="12"/>
      <c r="IMZ190" s="12"/>
      <c r="INA190" s="12"/>
      <c r="INB190" s="12"/>
      <c r="INC190" s="12"/>
      <c r="IND190" s="12"/>
      <c r="INE190" s="12"/>
      <c r="INF190" s="12"/>
      <c r="ING190" s="12"/>
      <c r="INH190" s="12"/>
      <c r="INI190" s="12"/>
      <c r="INJ190" s="12"/>
      <c r="INK190" s="12"/>
      <c r="INL190" s="12"/>
      <c r="INM190" s="12"/>
      <c r="INN190" s="12"/>
      <c r="INO190" s="12"/>
      <c r="INP190" s="12"/>
      <c r="INQ190" s="12"/>
      <c r="INR190" s="12"/>
      <c r="INS190" s="12"/>
      <c r="INT190" s="12"/>
      <c r="INU190" s="12"/>
      <c r="INV190" s="12"/>
      <c r="INW190" s="12"/>
      <c r="INX190" s="12"/>
      <c r="INY190" s="12"/>
      <c r="INZ190" s="12"/>
      <c r="IOA190" s="12"/>
      <c r="IOB190" s="12"/>
      <c r="IOC190" s="12"/>
      <c r="IOD190" s="12"/>
      <c r="IOE190" s="12"/>
      <c r="IOF190" s="12"/>
      <c r="IOG190" s="12"/>
      <c r="IOH190" s="12"/>
      <c r="IOI190" s="12"/>
      <c r="IOJ190" s="12"/>
      <c r="IOK190" s="12"/>
      <c r="IOL190" s="12"/>
      <c r="IOM190" s="12"/>
      <c r="ION190" s="12"/>
      <c r="IOO190" s="12"/>
      <c r="IOP190" s="12"/>
      <c r="IOQ190" s="12"/>
      <c r="IOR190" s="12"/>
      <c r="IOS190" s="12"/>
      <c r="IOT190" s="12"/>
      <c r="IOU190" s="12"/>
      <c r="IOV190" s="12"/>
      <c r="IOW190" s="12"/>
      <c r="IOX190" s="12"/>
      <c r="IOY190" s="12"/>
      <c r="IOZ190" s="12"/>
      <c r="IPA190" s="12"/>
      <c r="IPB190" s="12"/>
      <c r="IPC190" s="12"/>
      <c r="IPD190" s="12"/>
      <c r="IPE190" s="12"/>
      <c r="IPF190" s="12"/>
      <c r="IPG190" s="12"/>
      <c r="IPH190" s="12"/>
      <c r="IPI190" s="12"/>
      <c r="IPJ190" s="12"/>
      <c r="IPK190" s="12"/>
      <c r="IPL190" s="12"/>
      <c r="IPM190" s="12"/>
      <c r="IPN190" s="12"/>
      <c r="IPO190" s="12"/>
      <c r="IPP190" s="12"/>
      <c r="IPQ190" s="12"/>
      <c r="IPR190" s="12"/>
      <c r="IPS190" s="12"/>
      <c r="IPT190" s="12"/>
      <c r="IPU190" s="12"/>
      <c r="IPV190" s="12"/>
      <c r="IPW190" s="12"/>
      <c r="IPX190" s="12"/>
      <c r="IPY190" s="12"/>
      <c r="IPZ190" s="12"/>
      <c r="IQA190" s="12"/>
      <c r="IQB190" s="12"/>
      <c r="IQC190" s="12"/>
      <c r="IQD190" s="12"/>
      <c r="IQE190" s="12"/>
      <c r="IQF190" s="12"/>
      <c r="IQG190" s="12"/>
      <c r="IQH190" s="12"/>
      <c r="IQI190" s="12"/>
      <c r="IQJ190" s="12"/>
      <c r="IQK190" s="12"/>
      <c r="IQL190" s="12"/>
      <c r="IQM190" s="12"/>
      <c r="IQN190" s="12"/>
      <c r="IQO190" s="12"/>
      <c r="IQP190" s="12"/>
      <c r="IQQ190" s="12"/>
      <c r="IQR190" s="12"/>
      <c r="IQS190" s="12"/>
      <c r="IQT190" s="12"/>
      <c r="IQU190" s="12"/>
      <c r="IQV190" s="12"/>
      <c r="IQW190" s="12"/>
      <c r="IQX190" s="12"/>
      <c r="IQY190" s="12"/>
      <c r="IQZ190" s="12"/>
      <c r="IRA190" s="12"/>
      <c r="IRB190" s="12"/>
      <c r="IRC190" s="12"/>
      <c r="IRD190" s="12"/>
      <c r="IRE190" s="12"/>
      <c r="IRF190" s="12"/>
      <c r="IRG190" s="12"/>
      <c r="IRH190" s="12"/>
      <c r="IRI190" s="12"/>
      <c r="IRJ190" s="12"/>
      <c r="IRK190" s="12"/>
      <c r="IRL190" s="12"/>
      <c r="IRM190" s="12"/>
      <c r="IRN190" s="12"/>
      <c r="IRO190" s="12"/>
      <c r="IRP190" s="12"/>
      <c r="IRQ190" s="12"/>
      <c r="IRR190" s="12"/>
      <c r="IRS190" s="12"/>
      <c r="IRT190" s="12"/>
      <c r="IRU190" s="12"/>
      <c r="IRV190" s="12"/>
      <c r="IRW190" s="12"/>
      <c r="IRX190" s="12"/>
      <c r="IRY190" s="12"/>
      <c r="IRZ190" s="12"/>
      <c r="ISA190" s="12"/>
      <c r="ISB190" s="12"/>
      <c r="ISC190" s="12"/>
      <c r="ISD190" s="12"/>
      <c r="ISE190" s="12"/>
      <c r="ISF190" s="12"/>
      <c r="ISG190" s="12"/>
      <c r="ISH190" s="12"/>
      <c r="ISI190" s="12"/>
      <c r="ISJ190" s="12"/>
      <c r="ISK190" s="12"/>
      <c r="ISL190" s="12"/>
      <c r="ISM190" s="12"/>
      <c r="ISN190" s="12"/>
      <c r="ISO190" s="12"/>
      <c r="ISP190" s="12"/>
      <c r="ISQ190" s="12"/>
      <c r="ISR190" s="12"/>
      <c r="ISS190" s="12"/>
      <c r="IST190" s="12"/>
      <c r="ISU190" s="12"/>
      <c r="ISV190" s="12"/>
      <c r="ISW190" s="12"/>
      <c r="ISX190" s="12"/>
      <c r="ISY190" s="12"/>
      <c r="ISZ190" s="12"/>
      <c r="ITA190" s="12"/>
      <c r="ITB190" s="12"/>
      <c r="ITC190" s="12"/>
      <c r="ITD190" s="12"/>
      <c r="ITE190" s="12"/>
      <c r="ITF190" s="12"/>
      <c r="ITG190" s="12"/>
      <c r="ITH190" s="12"/>
      <c r="ITI190" s="12"/>
      <c r="ITJ190" s="12"/>
      <c r="ITK190" s="12"/>
      <c r="ITL190" s="12"/>
      <c r="ITM190" s="12"/>
      <c r="ITN190" s="12"/>
      <c r="ITO190" s="12"/>
      <c r="ITP190" s="12"/>
      <c r="ITQ190" s="12"/>
      <c r="ITR190" s="12"/>
      <c r="ITS190" s="12"/>
      <c r="ITT190" s="12"/>
      <c r="ITU190" s="12"/>
      <c r="ITV190" s="12"/>
      <c r="ITW190" s="12"/>
      <c r="ITX190" s="12"/>
      <c r="ITY190" s="12"/>
      <c r="ITZ190" s="12"/>
      <c r="IUA190" s="12"/>
      <c r="IUB190" s="12"/>
      <c r="IUC190" s="12"/>
      <c r="IUD190" s="12"/>
      <c r="IUE190" s="12"/>
      <c r="IUF190" s="12"/>
      <c r="IUG190" s="12"/>
      <c r="IUH190" s="12"/>
      <c r="IUI190" s="12"/>
      <c r="IUJ190" s="12"/>
      <c r="IUK190" s="12"/>
      <c r="IUL190" s="12"/>
      <c r="IUM190" s="12"/>
      <c r="IUN190" s="12"/>
      <c r="IUO190" s="12"/>
      <c r="IUP190" s="12"/>
      <c r="IUQ190" s="12"/>
      <c r="IUR190" s="12"/>
      <c r="IUS190" s="12"/>
      <c r="IUT190" s="12"/>
      <c r="IUU190" s="12"/>
      <c r="IUV190" s="12"/>
      <c r="IUW190" s="12"/>
      <c r="IUX190" s="12"/>
      <c r="IUY190" s="12"/>
      <c r="IUZ190" s="12"/>
      <c r="IVA190" s="12"/>
      <c r="IVB190" s="12"/>
      <c r="IVC190" s="12"/>
      <c r="IVD190" s="12"/>
      <c r="IVE190" s="12"/>
      <c r="IVF190" s="12"/>
      <c r="IVG190" s="12"/>
      <c r="IVH190" s="12"/>
      <c r="IVI190" s="12"/>
      <c r="IVJ190" s="12"/>
      <c r="IVK190" s="12"/>
      <c r="IVL190" s="12"/>
      <c r="IVM190" s="12"/>
      <c r="IVN190" s="12"/>
      <c r="IVO190" s="12"/>
      <c r="IVP190" s="12"/>
      <c r="IVQ190" s="12"/>
      <c r="IVR190" s="12"/>
      <c r="IVS190" s="12"/>
      <c r="IVT190" s="12"/>
      <c r="IVU190" s="12"/>
      <c r="IVV190" s="12"/>
      <c r="IVW190" s="12"/>
      <c r="IVX190" s="12"/>
      <c r="IVY190" s="12"/>
      <c r="IVZ190" s="12"/>
      <c r="IWA190" s="12"/>
      <c r="IWB190" s="12"/>
      <c r="IWC190" s="12"/>
      <c r="IWD190" s="12"/>
      <c r="IWE190" s="12"/>
      <c r="IWF190" s="12"/>
      <c r="IWG190" s="12"/>
      <c r="IWH190" s="12"/>
      <c r="IWI190" s="12"/>
      <c r="IWJ190" s="12"/>
      <c r="IWK190" s="12"/>
      <c r="IWL190" s="12"/>
      <c r="IWM190" s="12"/>
      <c r="IWN190" s="12"/>
      <c r="IWO190" s="12"/>
      <c r="IWP190" s="12"/>
      <c r="IWQ190" s="12"/>
      <c r="IWR190" s="12"/>
      <c r="IWS190" s="12"/>
      <c r="IWT190" s="12"/>
      <c r="IWU190" s="12"/>
      <c r="IWV190" s="12"/>
      <c r="IWW190" s="12"/>
      <c r="IWX190" s="12"/>
      <c r="IWY190" s="12"/>
      <c r="IWZ190" s="12"/>
      <c r="IXA190" s="12"/>
      <c r="IXB190" s="12"/>
      <c r="IXC190" s="12"/>
      <c r="IXD190" s="12"/>
      <c r="IXE190" s="12"/>
      <c r="IXF190" s="12"/>
      <c r="IXG190" s="12"/>
      <c r="IXH190" s="12"/>
      <c r="IXI190" s="12"/>
      <c r="IXJ190" s="12"/>
      <c r="IXK190" s="12"/>
      <c r="IXL190" s="12"/>
      <c r="IXM190" s="12"/>
      <c r="IXN190" s="12"/>
      <c r="IXO190" s="12"/>
      <c r="IXP190" s="12"/>
      <c r="IXQ190" s="12"/>
      <c r="IXR190" s="12"/>
      <c r="IXS190" s="12"/>
      <c r="IXT190" s="12"/>
      <c r="IXU190" s="12"/>
      <c r="IXV190" s="12"/>
      <c r="IXW190" s="12"/>
      <c r="IXX190" s="12"/>
      <c r="IXY190" s="12"/>
      <c r="IXZ190" s="12"/>
      <c r="IYA190" s="12"/>
      <c r="IYB190" s="12"/>
      <c r="IYC190" s="12"/>
      <c r="IYD190" s="12"/>
      <c r="IYE190" s="12"/>
      <c r="IYF190" s="12"/>
      <c r="IYG190" s="12"/>
      <c r="IYH190" s="12"/>
      <c r="IYI190" s="12"/>
      <c r="IYJ190" s="12"/>
      <c r="IYK190" s="12"/>
      <c r="IYL190" s="12"/>
      <c r="IYM190" s="12"/>
      <c r="IYN190" s="12"/>
      <c r="IYO190" s="12"/>
      <c r="IYP190" s="12"/>
      <c r="IYQ190" s="12"/>
      <c r="IYR190" s="12"/>
      <c r="IYS190" s="12"/>
      <c r="IYT190" s="12"/>
      <c r="IYU190" s="12"/>
      <c r="IYV190" s="12"/>
      <c r="IYW190" s="12"/>
      <c r="IYX190" s="12"/>
      <c r="IYY190" s="12"/>
      <c r="IYZ190" s="12"/>
      <c r="IZA190" s="12"/>
      <c r="IZB190" s="12"/>
      <c r="IZC190" s="12"/>
      <c r="IZD190" s="12"/>
      <c r="IZE190" s="12"/>
      <c r="IZF190" s="12"/>
      <c r="IZG190" s="12"/>
      <c r="IZH190" s="12"/>
      <c r="IZI190" s="12"/>
      <c r="IZJ190" s="12"/>
      <c r="IZK190" s="12"/>
      <c r="IZL190" s="12"/>
      <c r="IZM190" s="12"/>
      <c r="IZN190" s="12"/>
      <c r="IZO190" s="12"/>
      <c r="IZP190" s="12"/>
      <c r="IZQ190" s="12"/>
      <c r="IZR190" s="12"/>
      <c r="IZS190" s="12"/>
      <c r="IZT190" s="12"/>
      <c r="IZU190" s="12"/>
      <c r="IZV190" s="12"/>
      <c r="IZW190" s="12"/>
      <c r="IZX190" s="12"/>
      <c r="IZY190" s="12"/>
      <c r="IZZ190" s="12"/>
      <c r="JAA190" s="12"/>
      <c r="JAB190" s="12"/>
      <c r="JAC190" s="12"/>
      <c r="JAD190" s="12"/>
      <c r="JAE190" s="12"/>
      <c r="JAF190" s="12"/>
      <c r="JAG190" s="12"/>
      <c r="JAH190" s="12"/>
      <c r="JAI190" s="12"/>
      <c r="JAJ190" s="12"/>
      <c r="JAK190" s="12"/>
      <c r="JAL190" s="12"/>
      <c r="JAM190" s="12"/>
      <c r="JAN190" s="12"/>
      <c r="JAO190" s="12"/>
      <c r="JAP190" s="12"/>
      <c r="JAQ190" s="12"/>
      <c r="JAR190" s="12"/>
      <c r="JAS190" s="12"/>
      <c r="JAT190" s="12"/>
      <c r="JAU190" s="12"/>
      <c r="JAV190" s="12"/>
      <c r="JAW190" s="12"/>
      <c r="JAX190" s="12"/>
      <c r="JAY190" s="12"/>
      <c r="JAZ190" s="12"/>
      <c r="JBA190" s="12"/>
      <c r="JBB190" s="12"/>
      <c r="JBC190" s="12"/>
      <c r="JBD190" s="12"/>
      <c r="JBE190" s="12"/>
      <c r="JBF190" s="12"/>
      <c r="JBG190" s="12"/>
      <c r="JBH190" s="12"/>
      <c r="JBI190" s="12"/>
      <c r="JBJ190" s="12"/>
      <c r="JBK190" s="12"/>
      <c r="JBL190" s="12"/>
      <c r="JBM190" s="12"/>
      <c r="JBN190" s="12"/>
      <c r="JBO190" s="12"/>
      <c r="JBP190" s="12"/>
      <c r="JBQ190" s="12"/>
      <c r="JBR190" s="12"/>
      <c r="JBS190" s="12"/>
      <c r="JBT190" s="12"/>
      <c r="JBU190" s="12"/>
      <c r="JBV190" s="12"/>
      <c r="JBW190" s="12"/>
      <c r="JBX190" s="12"/>
      <c r="JBY190" s="12"/>
      <c r="JBZ190" s="12"/>
      <c r="JCA190" s="12"/>
      <c r="JCB190" s="12"/>
      <c r="JCC190" s="12"/>
      <c r="JCD190" s="12"/>
      <c r="JCE190" s="12"/>
      <c r="JCF190" s="12"/>
      <c r="JCG190" s="12"/>
      <c r="JCH190" s="12"/>
      <c r="JCI190" s="12"/>
      <c r="JCJ190" s="12"/>
      <c r="JCK190" s="12"/>
      <c r="JCL190" s="12"/>
      <c r="JCM190" s="12"/>
      <c r="JCN190" s="12"/>
      <c r="JCO190" s="12"/>
      <c r="JCP190" s="12"/>
      <c r="JCQ190" s="12"/>
      <c r="JCR190" s="12"/>
      <c r="JCS190" s="12"/>
      <c r="JCT190" s="12"/>
      <c r="JCU190" s="12"/>
      <c r="JCV190" s="12"/>
      <c r="JCW190" s="12"/>
      <c r="JCX190" s="12"/>
      <c r="JCY190" s="12"/>
      <c r="JCZ190" s="12"/>
      <c r="JDA190" s="12"/>
      <c r="JDB190" s="12"/>
      <c r="JDC190" s="12"/>
      <c r="JDD190" s="12"/>
      <c r="JDE190" s="12"/>
      <c r="JDF190" s="12"/>
      <c r="JDG190" s="12"/>
      <c r="JDH190" s="12"/>
      <c r="JDI190" s="12"/>
      <c r="JDJ190" s="12"/>
      <c r="JDK190" s="12"/>
      <c r="JDL190" s="12"/>
      <c r="JDM190" s="12"/>
      <c r="JDN190" s="12"/>
      <c r="JDO190" s="12"/>
      <c r="JDP190" s="12"/>
      <c r="JDQ190" s="12"/>
      <c r="JDR190" s="12"/>
      <c r="JDS190" s="12"/>
      <c r="JDT190" s="12"/>
      <c r="JDU190" s="12"/>
      <c r="JDV190" s="12"/>
      <c r="JDW190" s="12"/>
      <c r="JDX190" s="12"/>
      <c r="JDY190" s="12"/>
      <c r="JDZ190" s="12"/>
      <c r="JEA190" s="12"/>
      <c r="JEB190" s="12"/>
      <c r="JEC190" s="12"/>
      <c r="JED190" s="12"/>
      <c r="JEE190" s="12"/>
      <c r="JEF190" s="12"/>
      <c r="JEG190" s="12"/>
      <c r="JEH190" s="12"/>
      <c r="JEI190" s="12"/>
      <c r="JEJ190" s="12"/>
      <c r="JEK190" s="12"/>
      <c r="JEL190" s="12"/>
      <c r="JEM190" s="12"/>
      <c r="JEN190" s="12"/>
      <c r="JEO190" s="12"/>
      <c r="JEP190" s="12"/>
      <c r="JEQ190" s="12"/>
      <c r="JER190" s="12"/>
      <c r="JES190" s="12"/>
      <c r="JET190" s="12"/>
      <c r="JEU190" s="12"/>
      <c r="JEV190" s="12"/>
      <c r="JEW190" s="12"/>
      <c r="JEX190" s="12"/>
      <c r="JEY190" s="12"/>
      <c r="JEZ190" s="12"/>
      <c r="JFA190" s="12"/>
      <c r="JFB190" s="12"/>
      <c r="JFC190" s="12"/>
      <c r="JFD190" s="12"/>
      <c r="JFE190" s="12"/>
      <c r="JFF190" s="12"/>
      <c r="JFG190" s="12"/>
      <c r="JFH190" s="12"/>
      <c r="JFI190" s="12"/>
      <c r="JFJ190" s="12"/>
      <c r="JFK190" s="12"/>
      <c r="JFL190" s="12"/>
      <c r="JFM190" s="12"/>
      <c r="JFN190" s="12"/>
      <c r="JFO190" s="12"/>
      <c r="JFP190" s="12"/>
      <c r="JFQ190" s="12"/>
      <c r="JFR190" s="12"/>
      <c r="JFS190" s="12"/>
      <c r="JFT190" s="12"/>
      <c r="JFU190" s="12"/>
      <c r="JFV190" s="12"/>
      <c r="JFW190" s="12"/>
      <c r="JFX190" s="12"/>
      <c r="JFY190" s="12"/>
      <c r="JFZ190" s="12"/>
      <c r="JGA190" s="12"/>
      <c r="JGB190" s="12"/>
      <c r="JGC190" s="12"/>
      <c r="JGD190" s="12"/>
      <c r="JGE190" s="12"/>
      <c r="JGF190" s="12"/>
      <c r="JGG190" s="12"/>
      <c r="JGH190" s="12"/>
      <c r="JGI190" s="12"/>
      <c r="JGJ190" s="12"/>
      <c r="JGK190" s="12"/>
      <c r="JGL190" s="12"/>
      <c r="JGM190" s="12"/>
      <c r="JGN190" s="12"/>
      <c r="JGO190" s="12"/>
      <c r="JGP190" s="12"/>
      <c r="JGQ190" s="12"/>
      <c r="JGR190" s="12"/>
      <c r="JGS190" s="12"/>
      <c r="JGT190" s="12"/>
      <c r="JGU190" s="12"/>
      <c r="JGV190" s="12"/>
      <c r="JGW190" s="12"/>
      <c r="JGX190" s="12"/>
      <c r="JGY190" s="12"/>
      <c r="JGZ190" s="12"/>
      <c r="JHA190" s="12"/>
      <c r="JHB190" s="12"/>
      <c r="JHC190" s="12"/>
      <c r="JHD190" s="12"/>
      <c r="JHE190" s="12"/>
      <c r="JHF190" s="12"/>
      <c r="JHG190" s="12"/>
      <c r="JHH190" s="12"/>
      <c r="JHI190" s="12"/>
      <c r="JHJ190" s="12"/>
      <c r="JHK190" s="12"/>
      <c r="JHL190" s="12"/>
      <c r="JHM190" s="12"/>
      <c r="JHN190" s="12"/>
      <c r="JHO190" s="12"/>
      <c r="JHP190" s="12"/>
      <c r="JHQ190" s="12"/>
      <c r="JHR190" s="12"/>
      <c r="JHS190" s="12"/>
      <c r="JHT190" s="12"/>
      <c r="JHU190" s="12"/>
      <c r="JHV190" s="12"/>
      <c r="JHW190" s="12"/>
      <c r="JHX190" s="12"/>
      <c r="JHY190" s="12"/>
      <c r="JHZ190" s="12"/>
      <c r="JIA190" s="12"/>
      <c r="JIB190" s="12"/>
      <c r="JIC190" s="12"/>
      <c r="JID190" s="12"/>
      <c r="JIE190" s="12"/>
      <c r="JIF190" s="12"/>
      <c r="JIG190" s="12"/>
      <c r="JIH190" s="12"/>
      <c r="JII190" s="12"/>
      <c r="JIJ190" s="12"/>
      <c r="JIK190" s="12"/>
      <c r="JIL190" s="12"/>
      <c r="JIM190" s="12"/>
      <c r="JIN190" s="12"/>
      <c r="JIO190" s="12"/>
      <c r="JIP190" s="12"/>
      <c r="JIQ190" s="12"/>
      <c r="JIR190" s="12"/>
      <c r="JIS190" s="12"/>
      <c r="JIT190" s="12"/>
      <c r="JIU190" s="12"/>
      <c r="JIV190" s="12"/>
      <c r="JIW190" s="12"/>
      <c r="JIX190" s="12"/>
      <c r="JIY190" s="12"/>
      <c r="JIZ190" s="12"/>
      <c r="JJA190" s="12"/>
      <c r="JJB190" s="12"/>
      <c r="JJC190" s="12"/>
      <c r="JJD190" s="12"/>
      <c r="JJE190" s="12"/>
      <c r="JJF190" s="12"/>
      <c r="JJG190" s="12"/>
      <c r="JJH190" s="12"/>
      <c r="JJI190" s="12"/>
      <c r="JJJ190" s="12"/>
      <c r="JJK190" s="12"/>
      <c r="JJL190" s="12"/>
      <c r="JJM190" s="12"/>
      <c r="JJN190" s="12"/>
      <c r="JJO190" s="12"/>
      <c r="JJP190" s="12"/>
      <c r="JJQ190" s="12"/>
      <c r="JJR190" s="12"/>
      <c r="JJS190" s="12"/>
      <c r="JJT190" s="12"/>
      <c r="JJU190" s="12"/>
      <c r="JJV190" s="12"/>
      <c r="JJW190" s="12"/>
      <c r="JJX190" s="12"/>
      <c r="JJY190" s="12"/>
      <c r="JJZ190" s="12"/>
      <c r="JKA190" s="12"/>
      <c r="JKB190" s="12"/>
      <c r="JKC190" s="12"/>
      <c r="JKD190" s="12"/>
      <c r="JKE190" s="12"/>
      <c r="JKF190" s="12"/>
      <c r="JKG190" s="12"/>
      <c r="JKH190" s="12"/>
      <c r="JKI190" s="12"/>
      <c r="JKJ190" s="12"/>
      <c r="JKK190" s="12"/>
      <c r="JKL190" s="12"/>
      <c r="JKM190" s="12"/>
      <c r="JKN190" s="12"/>
      <c r="JKO190" s="12"/>
      <c r="JKP190" s="12"/>
      <c r="JKQ190" s="12"/>
      <c r="JKR190" s="12"/>
      <c r="JKS190" s="12"/>
      <c r="JKT190" s="12"/>
      <c r="JKU190" s="12"/>
      <c r="JKV190" s="12"/>
      <c r="JKW190" s="12"/>
      <c r="JKX190" s="12"/>
      <c r="JKY190" s="12"/>
      <c r="JKZ190" s="12"/>
      <c r="JLA190" s="12"/>
      <c r="JLB190" s="12"/>
      <c r="JLC190" s="12"/>
      <c r="JLD190" s="12"/>
      <c r="JLE190" s="12"/>
      <c r="JLF190" s="12"/>
      <c r="JLG190" s="12"/>
      <c r="JLH190" s="12"/>
      <c r="JLI190" s="12"/>
      <c r="JLJ190" s="12"/>
      <c r="JLK190" s="12"/>
      <c r="JLL190" s="12"/>
      <c r="JLM190" s="12"/>
      <c r="JLN190" s="12"/>
      <c r="JLO190" s="12"/>
      <c r="JLP190" s="12"/>
      <c r="JLQ190" s="12"/>
      <c r="JLR190" s="12"/>
      <c r="JLS190" s="12"/>
      <c r="JLT190" s="12"/>
      <c r="JLU190" s="12"/>
      <c r="JLV190" s="12"/>
      <c r="JLW190" s="12"/>
      <c r="JLX190" s="12"/>
      <c r="JLY190" s="12"/>
      <c r="JLZ190" s="12"/>
      <c r="JMA190" s="12"/>
      <c r="JMB190" s="12"/>
      <c r="JMC190" s="12"/>
      <c r="JMD190" s="12"/>
      <c r="JME190" s="12"/>
      <c r="JMF190" s="12"/>
      <c r="JMG190" s="12"/>
      <c r="JMH190" s="12"/>
      <c r="JMI190" s="12"/>
      <c r="JMJ190" s="12"/>
      <c r="JMK190" s="12"/>
      <c r="JML190" s="12"/>
      <c r="JMM190" s="12"/>
      <c r="JMN190" s="12"/>
      <c r="JMO190" s="12"/>
      <c r="JMP190" s="12"/>
      <c r="JMQ190" s="12"/>
      <c r="JMR190" s="12"/>
      <c r="JMS190" s="12"/>
      <c r="JMT190" s="12"/>
      <c r="JMU190" s="12"/>
      <c r="JMV190" s="12"/>
      <c r="JMW190" s="12"/>
      <c r="JMX190" s="12"/>
      <c r="JMY190" s="12"/>
      <c r="JMZ190" s="12"/>
      <c r="JNA190" s="12"/>
      <c r="JNB190" s="12"/>
      <c r="JNC190" s="12"/>
      <c r="JND190" s="12"/>
      <c r="JNE190" s="12"/>
      <c r="JNF190" s="12"/>
      <c r="JNG190" s="12"/>
      <c r="JNH190" s="12"/>
      <c r="JNI190" s="12"/>
      <c r="JNJ190" s="12"/>
      <c r="JNK190" s="12"/>
      <c r="JNL190" s="12"/>
      <c r="JNM190" s="12"/>
      <c r="JNN190" s="12"/>
      <c r="JNO190" s="12"/>
      <c r="JNP190" s="12"/>
      <c r="JNQ190" s="12"/>
      <c r="JNR190" s="12"/>
      <c r="JNS190" s="12"/>
      <c r="JNT190" s="12"/>
      <c r="JNU190" s="12"/>
      <c r="JNV190" s="12"/>
      <c r="JNW190" s="12"/>
      <c r="JNX190" s="12"/>
      <c r="JNY190" s="12"/>
      <c r="JNZ190" s="12"/>
      <c r="JOA190" s="12"/>
      <c r="JOB190" s="12"/>
      <c r="JOC190" s="12"/>
      <c r="JOD190" s="12"/>
      <c r="JOE190" s="12"/>
      <c r="JOF190" s="12"/>
      <c r="JOG190" s="12"/>
      <c r="JOH190" s="12"/>
      <c r="JOI190" s="12"/>
      <c r="JOJ190" s="12"/>
      <c r="JOK190" s="12"/>
      <c r="JOL190" s="12"/>
      <c r="JOM190" s="12"/>
      <c r="JON190" s="12"/>
      <c r="JOO190" s="12"/>
      <c r="JOP190" s="12"/>
      <c r="JOQ190" s="12"/>
      <c r="JOR190" s="12"/>
      <c r="JOS190" s="12"/>
      <c r="JOT190" s="12"/>
      <c r="JOU190" s="12"/>
      <c r="JOV190" s="12"/>
      <c r="JOW190" s="12"/>
      <c r="JOX190" s="12"/>
      <c r="JOY190" s="12"/>
      <c r="JOZ190" s="12"/>
      <c r="JPA190" s="12"/>
      <c r="JPB190" s="12"/>
      <c r="JPC190" s="12"/>
      <c r="JPD190" s="12"/>
      <c r="JPE190" s="12"/>
      <c r="JPF190" s="12"/>
      <c r="JPG190" s="12"/>
      <c r="JPH190" s="12"/>
      <c r="JPI190" s="12"/>
      <c r="JPJ190" s="12"/>
      <c r="JPK190" s="12"/>
      <c r="JPL190" s="12"/>
      <c r="JPM190" s="12"/>
      <c r="JPN190" s="12"/>
      <c r="JPO190" s="12"/>
      <c r="JPP190" s="12"/>
      <c r="JPQ190" s="12"/>
      <c r="JPR190" s="12"/>
      <c r="JPS190" s="12"/>
      <c r="JPT190" s="12"/>
      <c r="JPU190" s="12"/>
      <c r="JPV190" s="12"/>
      <c r="JPW190" s="12"/>
      <c r="JPX190" s="12"/>
      <c r="JPY190" s="12"/>
      <c r="JPZ190" s="12"/>
      <c r="JQA190" s="12"/>
      <c r="JQB190" s="12"/>
      <c r="JQC190" s="12"/>
      <c r="JQD190" s="12"/>
      <c r="JQE190" s="12"/>
      <c r="JQF190" s="12"/>
      <c r="JQG190" s="12"/>
      <c r="JQH190" s="12"/>
      <c r="JQI190" s="12"/>
      <c r="JQJ190" s="12"/>
      <c r="JQK190" s="12"/>
      <c r="JQL190" s="12"/>
      <c r="JQM190" s="12"/>
      <c r="JQN190" s="12"/>
      <c r="JQO190" s="12"/>
      <c r="JQP190" s="12"/>
      <c r="JQQ190" s="12"/>
      <c r="JQR190" s="12"/>
      <c r="JQS190" s="12"/>
      <c r="JQT190" s="12"/>
      <c r="JQU190" s="12"/>
      <c r="JQV190" s="12"/>
      <c r="JQW190" s="12"/>
      <c r="JQX190" s="12"/>
      <c r="JQY190" s="12"/>
      <c r="JQZ190" s="12"/>
      <c r="JRA190" s="12"/>
      <c r="JRB190" s="12"/>
      <c r="JRC190" s="12"/>
      <c r="JRD190" s="12"/>
      <c r="JRE190" s="12"/>
      <c r="JRF190" s="12"/>
      <c r="JRG190" s="12"/>
      <c r="JRH190" s="12"/>
      <c r="JRI190" s="12"/>
      <c r="JRJ190" s="12"/>
      <c r="JRK190" s="12"/>
      <c r="JRL190" s="12"/>
      <c r="JRM190" s="12"/>
      <c r="JRN190" s="12"/>
      <c r="JRO190" s="12"/>
      <c r="JRP190" s="12"/>
      <c r="JRQ190" s="12"/>
      <c r="JRR190" s="12"/>
      <c r="JRS190" s="12"/>
      <c r="JRT190" s="12"/>
      <c r="JRU190" s="12"/>
      <c r="JRV190" s="12"/>
      <c r="JRW190" s="12"/>
      <c r="JRX190" s="12"/>
      <c r="JRY190" s="12"/>
      <c r="JRZ190" s="12"/>
      <c r="JSA190" s="12"/>
      <c r="JSB190" s="12"/>
      <c r="JSC190" s="12"/>
      <c r="JSD190" s="12"/>
      <c r="JSE190" s="12"/>
      <c r="JSF190" s="12"/>
      <c r="JSG190" s="12"/>
      <c r="JSH190" s="12"/>
      <c r="JSI190" s="12"/>
      <c r="JSJ190" s="12"/>
      <c r="JSK190" s="12"/>
      <c r="JSL190" s="12"/>
      <c r="JSM190" s="12"/>
      <c r="JSN190" s="12"/>
      <c r="JSO190" s="12"/>
      <c r="JSP190" s="12"/>
      <c r="JSQ190" s="12"/>
      <c r="JSR190" s="12"/>
      <c r="JSS190" s="12"/>
      <c r="JST190" s="12"/>
      <c r="JSU190" s="12"/>
      <c r="JSV190" s="12"/>
      <c r="JSW190" s="12"/>
      <c r="JSX190" s="12"/>
      <c r="JSY190" s="12"/>
      <c r="JSZ190" s="12"/>
      <c r="JTA190" s="12"/>
      <c r="JTB190" s="12"/>
      <c r="JTC190" s="12"/>
      <c r="JTD190" s="12"/>
      <c r="JTE190" s="12"/>
      <c r="JTF190" s="12"/>
      <c r="JTG190" s="12"/>
      <c r="JTH190" s="12"/>
      <c r="JTI190" s="12"/>
      <c r="JTJ190" s="12"/>
      <c r="JTK190" s="12"/>
      <c r="JTL190" s="12"/>
      <c r="JTM190" s="12"/>
      <c r="JTN190" s="12"/>
      <c r="JTO190" s="12"/>
      <c r="JTP190" s="12"/>
      <c r="JTQ190" s="12"/>
      <c r="JTR190" s="12"/>
      <c r="JTS190" s="12"/>
      <c r="JTT190" s="12"/>
      <c r="JTU190" s="12"/>
      <c r="JTV190" s="12"/>
      <c r="JTW190" s="12"/>
      <c r="JTX190" s="12"/>
      <c r="JTY190" s="12"/>
      <c r="JTZ190" s="12"/>
      <c r="JUA190" s="12"/>
      <c r="JUB190" s="12"/>
      <c r="JUC190" s="12"/>
      <c r="JUD190" s="12"/>
      <c r="JUE190" s="12"/>
      <c r="JUF190" s="12"/>
      <c r="JUG190" s="12"/>
      <c r="JUH190" s="12"/>
      <c r="JUI190" s="12"/>
      <c r="JUJ190" s="12"/>
      <c r="JUK190" s="12"/>
      <c r="JUL190" s="12"/>
      <c r="JUM190" s="12"/>
      <c r="JUN190" s="12"/>
      <c r="JUO190" s="12"/>
      <c r="JUP190" s="12"/>
      <c r="JUQ190" s="12"/>
      <c r="JUR190" s="12"/>
      <c r="JUS190" s="12"/>
      <c r="JUT190" s="12"/>
      <c r="JUU190" s="12"/>
      <c r="JUV190" s="12"/>
      <c r="JUW190" s="12"/>
      <c r="JUX190" s="12"/>
      <c r="JUY190" s="12"/>
      <c r="JUZ190" s="12"/>
      <c r="JVA190" s="12"/>
      <c r="JVB190" s="12"/>
      <c r="JVC190" s="12"/>
      <c r="JVD190" s="12"/>
      <c r="JVE190" s="12"/>
      <c r="JVF190" s="12"/>
      <c r="JVG190" s="12"/>
      <c r="JVH190" s="12"/>
      <c r="JVI190" s="12"/>
      <c r="JVJ190" s="12"/>
      <c r="JVK190" s="12"/>
      <c r="JVL190" s="12"/>
      <c r="JVM190" s="12"/>
      <c r="JVN190" s="12"/>
      <c r="JVO190" s="12"/>
      <c r="JVP190" s="12"/>
      <c r="JVQ190" s="12"/>
      <c r="JVR190" s="12"/>
      <c r="JVS190" s="12"/>
      <c r="JVT190" s="12"/>
      <c r="JVU190" s="12"/>
      <c r="JVV190" s="12"/>
      <c r="JVW190" s="12"/>
      <c r="JVX190" s="12"/>
      <c r="JVY190" s="12"/>
      <c r="JVZ190" s="12"/>
      <c r="JWA190" s="12"/>
      <c r="JWB190" s="12"/>
      <c r="JWC190" s="12"/>
      <c r="JWD190" s="12"/>
      <c r="JWE190" s="12"/>
      <c r="JWF190" s="12"/>
      <c r="JWG190" s="12"/>
      <c r="JWH190" s="12"/>
      <c r="JWI190" s="12"/>
      <c r="JWJ190" s="12"/>
      <c r="JWK190" s="12"/>
      <c r="JWL190" s="12"/>
      <c r="JWM190" s="12"/>
      <c r="JWN190" s="12"/>
      <c r="JWO190" s="12"/>
      <c r="JWP190" s="12"/>
      <c r="JWQ190" s="12"/>
      <c r="JWR190" s="12"/>
      <c r="JWS190" s="12"/>
      <c r="JWT190" s="12"/>
      <c r="JWU190" s="12"/>
      <c r="JWV190" s="12"/>
      <c r="JWW190" s="12"/>
      <c r="JWX190" s="12"/>
      <c r="JWY190" s="12"/>
      <c r="JWZ190" s="12"/>
      <c r="JXA190" s="12"/>
      <c r="JXB190" s="12"/>
      <c r="JXC190" s="12"/>
      <c r="JXD190" s="12"/>
      <c r="JXE190" s="12"/>
      <c r="JXF190" s="12"/>
      <c r="JXG190" s="12"/>
      <c r="JXH190" s="12"/>
      <c r="JXI190" s="12"/>
      <c r="JXJ190" s="12"/>
      <c r="JXK190" s="12"/>
      <c r="JXL190" s="12"/>
      <c r="JXM190" s="12"/>
      <c r="JXN190" s="12"/>
      <c r="JXO190" s="12"/>
      <c r="JXP190" s="12"/>
      <c r="JXQ190" s="12"/>
      <c r="JXR190" s="12"/>
      <c r="JXS190" s="12"/>
      <c r="JXT190" s="12"/>
      <c r="JXU190" s="12"/>
      <c r="JXV190" s="12"/>
      <c r="JXW190" s="12"/>
      <c r="JXX190" s="12"/>
      <c r="JXY190" s="12"/>
      <c r="JXZ190" s="12"/>
      <c r="JYA190" s="12"/>
      <c r="JYB190" s="12"/>
      <c r="JYC190" s="12"/>
      <c r="JYD190" s="12"/>
      <c r="JYE190" s="12"/>
      <c r="JYF190" s="12"/>
      <c r="JYG190" s="12"/>
      <c r="JYH190" s="12"/>
      <c r="JYI190" s="12"/>
      <c r="JYJ190" s="12"/>
      <c r="JYK190" s="12"/>
      <c r="JYL190" s="12"/>
      <c r="JYM190" s="12"/>
      <c r="JYN190" s="12"/>
      <c r="JYO190" s="12"/>
      <c r="JYP190" s="12"/>
      <c r="JYQ190" s="12"/>
      <c r="JYR190" s="12"/>
      <c r="JYS190" s="12"/>
      <c r="JYT190" s="12"/>
      <c r="JYU190" s="12"/>
      <c r="JYV190" s="12"/>
      <c r="JYW190" s="12"/>
      <c r="JYX190" s="12"/>
      <c r="JYY190" s="12"/>
      <c r="JYZ190" s="12"/>
      <c r="JZA190" s="12"/>
      <c r="JZB190" s="12"/>
      <c r="JZC190" s="12"/>
      <c r="JZD190" s="12"/>
      <c r="JZE190" s="12"/>
      <c r="JZF190" s="12"/>
      <c r="JZG190" s="12"/>
      <c r="JZH190" s="12"/>
      <c r="JZI190" s="12"/>
      <c r="JZJ190" s="12"/>
      <c r="JZK190" s="12"/>
      <c r="JZL190" s="12"/>
      <c r="JZM190" s="12"/>
      <c r="JZN190" s="12"/>
      <c r="JZO190" s="12"/>
      <c r="JZP190" s="12"/>
      <c r="JZQ190" s="12"/>
      <c r="JZR190" s="12"/>
      <c r="JZS190" s="12"/>
      <c r="JZT190" s="12"/>
      <c r="JZU190" s="12"/>
      <c r="JZV190" s="12"/>
      <c r="JZW190" s="12"/>
      <c r="JZX190" s="12"/>
      <c r="JZY190" s="12"/>
      <c r="JZZ190" s="12"/>
      <c r="KAA190" s="12"/>
      <c r="KAB190" s="12"/>
      <c r="KAC190" s="12"/>
      <c r="KAD190" s="12"/>
      <c r="KAE190" s="12"/>
      <c r="KAF190" s="12"/>
      <c r="KAG190" s="12"/>
      <c r="KAH190" s="12"/>
      <c r="KAI190" s="12"/>
      <c r="KAJ190" s="12"/>
      <c r="KAK190" s="12"/>
      <c r="KAL190" s="12"/>
      <c r="KAM190" s="12"/>
      <c r="KAN190" s="12"/>
      <c r="KAO190" s="12"/>
      <c r="KAP190" s="12"/>
      <c r="KAQ190" s="12"/>
      <c r="KAR190" s="12"/>
      <c r="KAS190" s="12"/>
      <c r="KAT190" s="12"/>
      <c r="KAU190" s="12"/>
      <c r="KAV190" s="12"/>
      <c r="KAW190" s="12"/>
      <c r="KAX190" s="12"/>
      <c r="KAY190" s="12"/>
      <c r="KAZ190" s="12"/>
      <c r="KBA190" s="12"/>
      <c r="KBB190" s="12"/>
      <c r="KBC190" s="12"/>
      <c r="KBD190" s="12"/>
      <c r="KBE190" s="12"/>
      <c r="KBF190" s="12"/>
      <c r="KBG190" s="12"/>
      <c r="KBH190" s="12"/>
      <c r="KBI190" s="12"/>
      <c r="KBJ190" s="12"/>
      <c r="KBK190" s="12"/>
      <c r="KBL190" s="12"/>
      <c r="KBM190" s="12"/>
      <c r="KBN190" s="12"/>
      <c r="KBO190" s="12"/>
      <c r="KBP190" s="12"/>
      <c r="KBQ190" s="12"/>
      <c r="KBR190" s="12"/>
      <c r="KBS190" s="12"/>
      <c r="KBT190" s="12"/>
      <c r="KBU190" s="12"/>
      <c r="KBV190" s="12"/>
      <c r="KBW190" s="12"/>
      <c r="KBX190" s="12"/>
      <c r="KBY190" s="12"/>
      <c r="KBZ190" s="12"/>
      <c r="KCA190" s="12"/>
      <c r="KCB190" s="12"/>
      <c r="KCC190" s="12"/>
      <c r="KCD190" s="12"/>
      <c r="KCE190" s="12"/>
      <c r="KCF190" s="12"/>
      <c r="KCG190" s="12"/>
      <c r="KCH190" s="12"/>
      <c r="KCI190" s="12"/>
      <c r="KCJ190" s="12"/>
      <c r="KCK190" s="12"/>
      <c r="KCL190" s="12"/>
      <c r="KCM190" s="12"/>
      <c r="KCN190" s="12"/>
      <c r="KCO190" s="12"/>
      <c r="KCP190" s="12"/>
      <c r="KCQ190" s="12"/>
      <c r="KCR190" s="12"/>
      <c r="KCS190" s="12"/>
      <c r="KCT190" s="12"/>
      <c r="KCU190" s="12"/>
      <c r="KCV190" s="12"/>
      <c r="KCW190" s="12"/>
      <c r="KCX190" s="12"/>
      <c r="KCY190" s="12"/>
      <c r="KCZ190" s="12"/>
      <c r="KDA190" s="12"/>
      <c r="KDB190" s="12"/>
      <c r="KDC190" s="12"/>
      <c r="KDD190" s="12"/>
      <c r="KDE190" s="12"/>
      <c r="KDF190" s="12"/>
      <c r="KDG190" s="12"/>
      <c r="KDH190" s="12"/>
      <c r="KDI190" s="12"/>
      <c r="KDJ190" s="12"/>
      <c r="KDK190" s="12"/>
      <c r="KDL190" s="12"/>
      <c r="KDM190" s="12"/>
      <c r="KDN190" s="12"/>
      <c r="KDO190" s="12"/>
      <c r="KDP190" s="12"/>
      <c r="KDQ190" s="12"/>
      <c r="KDR190" s="12"/>
      <c r="KDS190" s="12"/>
      <c r="KDT190" s="12"/>
      <c r="KDU190" s="12"/>
      <c r="KDV190" s="12"/>
      <c r="KDW190" s="12"/>
      <c r="KDX190" s="12"/>
      <c r="KDY190" s="12"/>
      <c r="KDZ190" s="12"/>
      <c r="KEA190" s="12"/>
      <c r="KEB190" s="12"/>
      <c r="KEC190" s="12"/>
      <c r="KED190" s="12"/>
      <c r="KEE190" s="12"/>
      <c r="KEF190" s="12"/>
      <c r="KEG190" s="12"/>
      <c r="KEH190" s="12"/>
      <c r="KEI190" s="12"/>
      <c r="KEJ190" s="12"/>
      <c r="KEK190" s="12"/>
      <c r="KEL190" s="12"/>
      <c r="KEM190" s="12"/>
      <c r="KEN190" s="12"/>
      <c r="KEO190" s="12"/>
      <c r="KEP190" s="12"/>
      <c r="KEQ190" s="12"/>
      <c r="KER190" s="12"/>
      <c r="KES190" s="12"/>
      <c r="KET190" s="12"/>
      <c r="KEU190" s="12"/>
      <c r="KEV190" s="12"/>
      <c r="KEW190" s="12"/>
      <c r="KEX190" s="12"/>
      <c r="KEY190" s="12"/>
      <c r="KEZ190" s="12"/>
      <c r="KFA190" s="12"/>
      <c r="KFB190" s="12"/>
      <c r="KFC190" s="12"/>
      <c r="KFD190" s="12"/>
      <c r="KFE190" s="12"/>
      <c r="KFF190" s="12"/>
      <c r="KFG190" s="12"/>
      <c r="KFH190" s="12"/>
      <c r="KFI190" s="12"/>
      <c r="KFJ190" s="12"/>
      <c r="KFK190" s="12"/>
      <c r="KFL190" s="12"/>
      <c r="KFM190" s="12"/>
      <c r="KFN190" s="12"/>
      <c r="KFO190" s="12"/>
      <c r="KFP190" s="12"/>
      <c r="KFQ190" s="12"/>
      <c r="KFR190" s="12"/>
      <c r="KFS190" s="12"/>
      <c r="KFT190" s="12"/>
      <c r="KFU190" s="12"/>
      <c r="KFV190" s="12"/>
      <c r="KFW190" s="12"/>
      <c r="KFX190" s="12"/>
      <c r="KFY190" s="12"/>
      <c r="KFZ190" s="12"/>
      <c r="KGA190" s="12"/>
      <c r="KGB190" s="12"/>
      <c r="KGC190" s="12"/>
      <c r="KGD190" s="12"/>
      <c r="KGE190" s="12"/>
      <c r="KGF190" s="12"/>
      <c r="KGG190" s="12"/>
      <c r="KGH190" s="12"/>
      <c r="KGI190" s="12"/>
      <c r="KGJ190" s="12"/>
      <c r="KGK190" s="12"/>
      <c r="KGL190" s="12"/>
      <c r="KGM190" s="12"/>
      <c r="KGN190" s="12"/>
      <c r="KGO190" s="12"/>
      <c r="KGP190" s="12"/>
      <c r="KGQ190" s="12"/>
      <c r="KGR190" s="12"/>
      <c r="KGS190" s="12"/>
      <c r="KGT190" s="12"/>
      <c r="KGU190" s="12"/>
      <c r="KGV190" s="12"/>
      <c r="KGW190" s="12"/>
      <c r="KGX190" s="12"/>
      <c r="KGY190" s="12"/>
      <c r="KGZ190" s="12"/>
      <c r="KHA190" s="12"/>
      <c r="KHB190" s="12"/>
      <c r="KHC190" s="12"/>
      <c r="KHD190" s="12"/>
      <c r="KHE190" s="12"/>
      <c r="KHF190" s="12"/>
      <c r="KHG190" s="12"/>
      <c r="KHH190" s="12"/>
      <c r="KHI190" s="12"/>
      <c r="KHJ190" s="12"/>
      <c r="KHK190" s="12"/>
      <c r="KHL190" s="12"/>
      <c r="KHM190" s="12"/>
      <c r="KHN190" s="12"/>
      <c r="KHO190" s="12"/>
      <c r="KHP190" s="12"/>
      <c r="KHQ190" s="12"/>
      <c r="KHR190" s="12"/>
      <c r="KHS190" s="12"/>
      <c r="KHT190" s="12"/>
      <c r="KHU190" s="12"/>
      <c r="KHV190" s="12"/>
      <c r="KHW190" s="12"/>
      <c r="KHX190" s="12"/>
      <c r="KHY190" s="12"/>
      <c r="KHZ190" s="12"/>
      <c r="KIA190" s="12"/>
      <c r="KIB190" s="12"/>
      <c r="KIC190" s="12"/>
      <c r="KID190" s="12"/>
      <c r="KIE190" s="12"/>
      <c r="KIF190" s="12"/>
      <c r="KIG190" s="12"/>
      <c r="KIH190" s="12"/>
      <c r="KII190" s="12"/>
      <c r="KIJ190" s="12"/>
      <c r="KIK190" s="12"/>
      <c r="KIL190" s="12"/>
      <c r="KIM190" s="12"/>
      <c r="KIN190" s="12"/>
      <c r="KIO190" s="12"/>
      <c r="KIP190" s="12"/>
      <c r="KIQ190" s="12"/>
      <c r="KIR190" s="12"/>
      <c r="KIS190" s="12"/>
      <c r="KIT190" s="12"/>
      <c r="KIU190" s="12"/>
      <c r="KIV190" s="12"/>
      <c r="KIW190" s="12"/>
      <c r="KIX190" s="12"/>
      <c r="KIY190" s="12"/>
      <c r="KIZ190" s="12"/>
      <c r="KJA190" s="12"/>
      <c r="KJB190" s="12"/>
      <c r="KJC190" s="12"/>
      <c r="KJD190" s="12"/>
      <c r="KJE190" s="12"/>
      <c r="KJF190" s="12"/>
      <c r="KJG190" s="12"/>
      <c r="KJH190" s="12"/>
      <c r="KJI190" s="12"/>
      <c r="KJJ190" s="12"/>
      <c r="KJK190" s="12"/>
      <c r="KJL190" s="12"/>
      <c r="KJM190" s="12"/>
      <c r="KJN190" s="12"/>
      <c r="KJO190" s="12"/>
      <c r="KJP190" s="12"/>
      <c r="KJQ190" s="12"/>
      <c r="KJR190" s="12"/>
      <c r="KJS190" s="12"/>
      <c r="KJT190" s="12"/>
      <c r="KJU190" s="12"/>
      <c r="KJV190" s="12"/>
      <c r="KJW190" s="12"/>
      <c r="KJX190" s="12"/>
      <c r="KJY190" s="12"/>
      <c r="KJZ190" s="12"/>
      <c r="KKA190" s="12"/>
      <c r="KKB190" s="12"/>
      <c r="KKC190" s="12"/>
      <c r="KKD190" s="12"/>
      <c r="KKE190" s="12"/>
      <c r="KKF190" s="12"/>
      <c r="KKG190" s="12"/>
      <c r="KKH190" s="12"/>
      <c r="KKI190" s="12"/>
      <c r="KKJ190" s="12"/>
      <c r="KKK190" s="12"/>
      <c r="KKL190" s="12"/>
      <c r="KKM190" s="12"/>
      <c r="KKN190" s="12"/>
      <c r="KKO190" s="12"/>
      <c r="KKP190" s="12"/>
      <c r="KKQ190" s="12"/>
      <c r="KKR190" s="12"/>
      <c r="KKS190" s="12"/>
      <c r="KKT190" s="12"/>
      <c r="KKU190" s="12"/>
      <c r="KKV190" s="12"/>
      <c r="KKW190" s="12"/>
      <c r="KKX190" s="12"/>
      <c r="KKY190" s="12"/>
      <c r="KKZ190" s="12"/>
      <c r="KLA190" s="12"/>
      <c r="KLB190" s="12"/>
      <c r="KLC190" s="12"/>
      <c r="KLD190" s="12"/>
      <c r="KLE190" s="12"/>
      <c r="KLF190" s="12"/>
      <c r="KLG190" s="12"/>
      <c r="KLH190" s="12"/>
      <c r="KLI190" s="12"/>
      <c r="KLJ190" s="12"/>
      <c r="KLK190" s="12"/>
      <c r="KLL190" s="12"/>
      <c r="KLM190" s="12"/>
      <c r="KLN190" s="12"/>
      <c r="KLO190" s="12"/>
      <c r="KLP190" s="12"/>
      <c r="KLQ190" s="12"/>
      <c r="KLR190" s="12"/>
      <c r="KLS190" s="12"/>
      <c r="KLT190" s="12"/>
      <c r="KLU190" s="12"/>
      <c r="KLV190" s="12"/>
      <c r="KLW190" s="12"/>
      <c r="KLX190" s="12"/>
      <c r="KLY190" s="12"/>
      <c r="KLZ190" s="12"/>
      <c r="KMA190" s="12"/>
      <c r="KMB190" s="12"/>
      <c r="KMC190" s="12"/>
      <c r="KMD190" s="12"/>
      <c r="KME190" s="12"/>
      <c r="KMF190" s="12"/>
      <c r="KMG190" s="12"/>
      <c r="KMH190" s="12"/>
      <c r="KMI190" s="12"/>
      <c r="KMJ190" s="12"/>
      <c r="KMK190" s="12"/>
      <c r="KML190" s="12"/>
      <c r="KMM190" s="12"/>
      <c r="KMN190" s="12"/>
      <c r="KMO190" s="12"/>
      <c r="KMP190" s="12"/>
      <c r="KMQ190" s="12"/>
      <c r="KMR190" s="12"/>
      <c r="KMS190" s="12"/>
      <c r="KMT190" s="12"/>
      <c r="KMU190" s="12"/>
      <c r="KMV190" s="12"/>
      <c r="KMW190" s="12"/>
      <c r="KMX190" s="12"/>
      <c r="KMY190" s="12"/>
      <c r="KMZ190" s="12"/>
      <c r="KNA190" s="12"/>
      <c r="KNB190" s="12"/>
      <c r="KNC190" s="12"/>
      <c r="KND190" s="12"/>
      <c r="KNE190" s="12"/>
      <c r="KNF190" s="12"/>
      <c r="KNG190" s="12"/>
      <c r="KNH190" s="12"/>
      <c r="KNI190" s="12"/>
      <c r="KNJ190" s="12"/>
      <c r="KNK190" s="12"/>
      <c r="KNL190" s="12"/>
      <c r="KNM190" s="12"/>
      <c r="KNN190" s="12"/>
      <c r="KNO190" s="12"/>
      <c r="KNP190" s="12"/>
      <c r="KNQ190" s="12"/>
      <c r="KNR190" s="12"/>
      <c r="KNS190" s="12"/>
      <c r="KNT190" s="12"/>
      <c r="KNU190" s="12"/>
      <c r="KNV190" s="12"/>
      <c r="KNW190" s="12"/>
      <c r="KNX190" s="12"/>
      <c r="KNY190" s="12"/>
      <c r="KNZ190" s="12"/>
      <c r="KOA190" s="12"/>
      <c r="KOB190" s="12"/>
      <c r="KOC190" s="12"/>
      <c r="KOD190" s="12"/>
      <c r="KOE190" s="12"/>
      <c r="KOF190" s="12"/>
      <c r="KOG190" s="12"/>
      <c r="KOH190" s="12"/>
      <c r="KOI190" s="12"/>
      <c r="KOJ190" s="12"/>
      <c r="KOK190" s="12"/>
      <c r="KOL190" s="12"/>
      <c r="KOM190" s="12"/>
      <c r="KON190" s="12"/>
      <c r="KOO190" s="12"/>
      <c r="KOP190" s="12"/>
      <c r="KOQ190" s="12"/>
      <c r="KOR190" s="12"/>
      <c r="KOS190" s="12"/>
      <c r="KOT190" s="12"/>
      <c r="KOU190" s="12"/>
      <c r="KOV190" s="12"/>
      <c r="KOW190" s="12"/>
      <c r="KOX190" s="12"/>
      <c r="KOY190" s="12"/>
      <c r="KOZ190" s="12"/>
      <c r="KPA190" s="12"/>
      <c r="KPB190" s="12"/>
      <c r="KPC190" s="12"/>
      <c r="KPD190" s="12"/>
      <c r="KPE190" s="12"/>
      <c r="KPF190" s="12"/>
      <c r="KPG190" s="12"/>
      <c r="KPH190" s="12"/>
      <c r="KPI190" s="12"/>
      <c r="KPJ190" s="12"/>
      <c r="KPK190" s="12"/>
      <c r="KPL190" s="12"/>
      <c r="KPM190" s="12"/>
      <c r="KPN190" s="12"/>
      <c r="KPO190" s="12"/>
      <c r="KPP190" s="12"/>
      <c r="KPQ190" s="12"/>
      <c r="KPR190" s="12"/>
      <c r="KPS190" s="12"/>
      <c r="KPT190" s="12"/>
      <c r="KPU190" s="12"/>
      <c r="KPV190" s="12"/>
      <c r="KPW190" s="12"/>
      <c r="KPX190" s="12"/>
      <c r="KPY190" s="12"/>
      <c r="KPZ190" s="12"/>
      <c r="KQA190" s="12"/>
      <c r="KQB190" s="12"/>
      <c r="KQC190" s="12"/>
      <c r="KQD190" s="12"/>
      <c r="KQE190" s="12"/>
      <c r="KQF190" s="12"/>
      <c r="KQG190" s="12"/>
      <c r="KQH190" s="12"/>
      <c r="KQI190" s="12"/>
      <c r="KQJ190" s="12"/>
      <c r="KQK190" s="12"/>
      <c r="KQL190" s="12"/>
      <c r="KQM190" s="12"/>
      <c r="KQN190" s="12"/>
      <c r="KQO190" s="12"/>
      <c r="KQP190" s="12"/>
      <c r="KQQ190" s="12"/>
      <c r="KQR190" s="12"/>
      <c r="KQS190" s="12"/>
      <c r="KQT190" s="12"/>
      <c r="KQU190" s="12"/>
      <c r="KQV190" s="12"/>
      <c r="KQW190" s="12"/>
      <c r="KQX190" s="12"/>
      <c r="KQY190" s="12"/>
      <c r="KQZ190" s="12"/>
      <c r="KRA190" s="12"/>
      <c r="KRB190" s="12"/>
      <c r="KRC190" s="12"/>
      <c r="KRD190" s="12"/>
      <c r="KRE190" s="12"/>
      <c r="KRF190" s="12"/>
      <c r="KRG190" s="12"/>
      <c r="KRH190" s="12"/>
      <c r="KRI190" s="12"/>
      <c r="KRJ190" s="12"/>
      <c r="KRK190" s="12"/>
      <c r="KRL190" s="12"/>
      <c r="KRM190" s="12"/>
      <c r="KRN190" s="12"/>
      <c r="KRO190" s="12"/>
      <c r="KRP190" s="12"/>
      <c r="KRQ190" s="12"/>
      <c r="KRR190" s="12"/>
      <c r="KRS190" s="12"/>
      <c r="KRT190" s="12"/>
      <c r="KRU190" s="12"/>
      <c r="KRV190" s="12"/>
      <c r="KRW190" s="12"/>
      <c r="KRX190" s="12"/>
      <c r="KRY190" s="12"/>
      <c r="KRZ190" s="12"/>
      <c r="KSA190" s="12"/>
      <c r="KSB190" s="12"/>
      <c r="KSC190" s="12"/>
      <c r="KSD190" s="12"/>
      <c r="KSE190" s="12"/>
      <c r="KSF190" s="12"/>
      <c r="KSG190" s="12"/>
      <c r="KSH190" s="12"/>
      <c r="KSI190" s="12"/>
      <c r="KSJ190" s="12"/>
      <c r="KSK190" s="12"/>
      <c r="KSL190" s="12"/>
      <c r="KSM190" s="12"/>
      <c r="KSN190" s="12"/>
      <c r="KSO190" s="12"/>
      <c r="KSP190" s="12"/>
      <c r="KSQ190" s="12"/>
      <c r="KSR190" s="12"/>
      <c r="KSS190" s="12"/>
      <c r="KST190" s="12"/>
      <c r="KSU190" s="12"/>
      <c r="KSV190" s="12"/>
      <c r="KSW190" s="12"/>
      <c r="KSX190" s="12"/>
      <c r="KSY190" s="12"/>
      <c r="KSZ190" s="12"/>
      <c r="KTA190" s="12"/>
      <c r="KTB190" s="12"/>
      <c r="KTC190" s="12"/>
      <c r="KTD190" s="12"/>
      <c r="KTE190" s="12"/>
      <c r="KTF190" s="12"/>
      <c r="KTG190" s="12"/>
      <c r="KTH190" s="12"/>
      <c r="KTI190" s="12"/>
      <c r="KTJ190" s="12"/>
      <c r="KTK190" s="12"/>
      <c r="KTL190" s="12"/>
      <c r="KTM190" s="12"/>
      <c r="KTN190" s="12"/>
      <c r="KTO190" s="12"/>
      <c r="KTP190" s="12"/>
      <c r="KTQ190" s="12"/>
      <c r="KTR190" s="12"/>
      <c r="KTS190" s="12"/>
      <c r="KTT190" s="12"/>
      <c r="KTU190" s="12"/>
      <c r="KTV190" s="12"/>
      <c r="KTW190" s="12"/>
      <c r="KTX190" s="12"/>
      <c r="KTY190" s="12"/>
      <c r="KTZ190" s="12"/>
      <c r="KUA190" s="12"/>
      <c r="KUB190" s="12"/>
      <c r="KUC190" s="12"/>
      <c r="KUD190" s="12"/>
      <c r="KUE190" s="12"/>
      <c r="KUF190" s="12"/>
      <c r="KUG190" s="12"/>
      <c r="KUH190" s="12"/>
      <c r="KUI190" s="12"/>
      <c r="KUJ190" s="12"/>
      <c r="KUK190" s="12"/>
      <c r="KUL190" s="12"/>
      <c r="KUM190" s="12"/>
      <c r="KUN190" s="12"/>
      <c r="KUO190" s="12"/>
      <c r="KUP190" s="12"/>
      <c r="KUQ190" s="12"/>
      <c r="KUR190" s="12"/>
      <c r="KUS190" s="12"/>
      <c r="KUT190" s="12"/>
      <c r="KUU190" s="12"/>
      <c r="KUV190" s="12"/>
      <c r="KUW190" s="12"/>
      <c r="KUX190" s="12"/>
      <c r="KUY190" s="12"/>
      <c r="KUZ190" s="12"/>
      <c r="KVA190" s="12"/>
      <c r="KVB190" s="12"/>
      <c r="KVC190" s="12"/>
      <c r="KVD190" s="12"/>
      <c r="KVE190" s="12"/>
      <c r="KVF190" s="12"/>
      <c r="KVG190" s="12"/>
      <c r="KVH190" s="12"/>
      <c r="KVI190" s="12"/>
      <c r="KVJ190" s="12"/>
      <c r="KVK190" s="12"/>
      <c r="KVL190" s="12"/>
      <c r="KVM190" s="12"/>
      <c r="KVN190" s="12"/>
      <c r="KVO190" s="12"/>
      <c r="KVP190" s="12"/>
      <c r="KVQ190" s="12"/>
      <c r="KVR190" s="12"/>
      <c r="KVS190" s="12"/>
      <c r="KVT190" s="12"/>
      <c r="KVU190" s="12"/>
      <c r="KVV190" s="12"/>
      <c r="KVW190" s="12"/>
      <c r="KVX190" s="12"/>
      <c r="KVY190" s="12"/>
      <c r="KVZ190" s="12"/>
      <c r="KWA190" s="12"/>
      <c r="KWB190" s="12"/>
      <c r="KWC190" s="12"/>
      <c r="KWD190" s="12"/>
      <c r="KWE190" s="12"/>
      <c r="KWF190" s="12"/>
      <c r="KWG190" s="12"/>
      <c r="KWH190" s="12"/>
      <c r="KWI190" s="12"/>
      <c r="KWJ190" s="12"/>
      <c r="KWK190" s="12"/>
      <c r="KWL190" s="12"/>
      <c r="KWM190" s="12"/>
      <c r="KWN190" s="12"/>
      <c r="KWO190" s="12"/>
      <c r="KWP190" s="12"/>
      <c r="KWQ190" s="12"/>
      <c r="KWR190" s="12"/>
      <c r="KWS190" s="12"/>
      <c r="KWT190" s="12"/>
      <c r="KWU190" s="12"/>
      <c r="KWV190" s="12"/>
      <c r="KWW190" s="12"/>
      <c r="KWX190" s="12"/>
      <c r="KWY190" s="12"/>
      <c r="KWZ190" s="12"/>
      <c r="KXA190" s="12"/>
      <c r="KXB190" s="12"/>
      <c r="KXC190" s="12"/>
      <c r="KXD190" s="12"/>
      <c r="KXE190" s="12"/>
      <c r="KXF190" s="12"/>
      <c r="KXG190" s="12"/>
      <c r="KXH190" s="12"/>
      <c r="KXI190" s="12"/>
      <c r="KXJ190" s="12"/>
      <c r="KXK190" s="12"/>
      <c r="KXL190" s="12"/>
      <c r="KXM190" s="12"/>
      <c r="KXN190" s="12"/>
      <c r="KXO190" s="12"/>
      <c r="KXP190" s="12"/>
      <c r="KXQ190" s="12"/>
      <c r="KXR190" s="12"/>
      <c r="KXS190" s="12"/>
      <c r="KXT190" s="12"/>
      <c r="KXU190" s="12"/>
      <c r="KXV190" s="12"/>
      <c r="KXW190" s="12"/>
      <c r="KXX190" s="12"/>
      <c r="KXY190" s="12"/>
      <c r="KXZ190" s="12"/>
      <c r="KYA190" s="12"/>
      <c r="KYB190" s="12"/>
      <c r="KYC190" s="12"/>
      <c r="KYD190" s="12"/>
      <c r="KYE190" s="12"/>
      <c r="KYF190" s="12"/>
      <c r="KYG190" s="12"/>
      <c r="KYH190" s="12"/>
      <c r="KYI190" s="12"/>
      <c r="KYJ190" s="12"/>
      <c r="KYK190" s="12"/>
      <c r="KYL190" s="12"/>
      <c r="KYM190" s="12"/>
      <c r="KYN190" s="12"/>
      <c r="KYO190" s="12"/>
      <c r="KYP190" s="12"/>
      <c r="KYQ190" s="12"/>
      <c r="KYR190" s="12"/>
      <c r="KYS190" s="12"/>
      <c r="KYT190" s="12"/>
      <c r="KYU190" s="12"/>
      <c r="KYV190" s="12"/>
      <c r="KYW190" s="12"/>
      <c r="KYX190" s="12"/>
      <c r="KYY190" s="12"/>
      <c r="KYZ190" s="12"/>
      <c r="KZA190" s="12"/>
      <c r="KZB190" s="12"/>
      <c r="KZC190" s="12"/>
      <c r="KZD190" s="12"/>
      <c r="KZE190" s="12"/>
      <c r="KZF190" s="12"/>
      <c r="KZG190" s="12"/>
      <c r="KZH190" s="12"/>
      <c r="KZI190" s="12"/>
      <c r="KZJ190" s="12"/>
      <c r="KZK190" s="12"/>
      <c r="KZL190" s="12"/>
      <c r="KZM190" s="12"/>
      <c r="KZN190" s="12"/>
      <c r="KZO190" s="12"/>
      <c r="KZP190" s="12"/>
      <c r="KZQ190" s="12"/>
      <c r="KZR190" s="12"/>
      <c r="KZS190" s="12"/>
      <c r="KZT190" s="12"/>
      <c r="KZU190" s="12"/>
      <c r="KZV190" s="12"/>
      <c r="KZW190" s="12"/>
      <c r="KZX190" s="12"/>
      <c r="KZY190" s="12"/>
      <c r="KZZ190" s="12"/>
      <c r="LAA190" s="12"/>
      <c r="LAB190" s="12"/>
      <c r="LAC190" s="12"/>
      <c r="LAD190" s="12"/>
      <c r="LAE190" s="12"/>
      <c r="LAF190" s="12"/>
      <c r="LAG190" s="12"/>
      <c r="LAH190" s="12"/>
      <c r="LAI190" s="12"/>
      <c r="LAJ190" s="12"/>
      <c r="LAK190" s="12"/>
      <c r="LAL190" s="12"/>
      <c r="LAM190" s="12"/>
      <c r="LAN190" s="12"/>
      <c r="LAO190" s="12"/>
      <c r="LAP190" s="12"/>
      <c r="LAQ190" s="12"/>
      <c r="LAR190" s="12"/>
      <c r="LAS190" s="12"/>
      <c r="LAT190" s="12"/>
      <c r="LAU190" s="12"/>
      <c r="LAV190" s="12"/>
      <c r="LAW190" s="12"/>
      <c r="LAX190" s="12"/>
      <c r="LAY190" s="12"/>
      <c r="LAZ190" s="12"/>
      <c r="LBA190" s="12"/>
      <c r="LBB190" s="12"/>
      <c r="LBC190" s="12"/>
      <c r="LBD190" s="12"/>
      <c r="LBE190" s="12"/>
      <c r="LBF190" s="12"/>
      <c r="LBG190" s="12"/>
      <c r="LBH190" s="12"/>
      <c r="LBI190" s="12"/>
      <c r="LBJ190" s="12"/>
      <c r="LBK190" s="12"/>
      <c r="LBL190" s="12"/>
      <c r="LBM190" s="12"/>
      <c r="LBN190" s="12"/>
      <c r="LBO190" s="12"/>
      <c r="LBP190" s="12"/>
      <c r="LBQ190" s="12"/>
      <c r="LBR190" s="12"/>
      <c r="LBS190" s="12"/>
      <c r="LBT190" s="12"/>
      <c r="LBU190" s="12"/>
      <c r="LBV190" s="12"/>
      <c r="LBW190" s="12"/>
      <c r="LBX190" s="12"/>
      <c r="LBY190" s="12"/>
      <c r="LBZ190" s="12"/>
      <c r="LCA190" s="12"/>
      <c r="LCB190" s="12"/>
      <c r="LCC190" s="12"/>
      <c r="LCD190" s="12"/>
      <c r="LCE190" s="12"/>
      <c r="LCF190" s="12"/>
      <c r="LCG190" s="12"/>
      <c r="LCH190" s="12"/>
      <c r="LCI190" s="12"/>
      <c r="LCJ190" s="12"/>
      <c r="LCK190" s="12"/>
      <c r="LCL190" s="12"/>
      <c r="LCM190" s="12"/>
      <c r="LCN190" s="12"/>
      <c r="LCO190" s="12"/>
      <c r="LCP190" s="12"/>
      <c r="LCQ190" s="12"/>
      <c r="LCR190" s="12"/>
      <c r="LCS190" s="12"/>
      <c r="LCT190" s="12"/>
      <c r="LCU190" s="12"/>
      <c r="LCV190" s="12"/>
      <c r="LCW190" s="12"/>
      <c r="LCX190" s="12"/>
      <c r="LCY190" s="12"/>
      <c r="LCZ190" s="12"/>
      <c r="LDA190" s="12"/>
      <c r="LDB190" s="12"/>
      <c r="LDC190" s="12"/>
      <c r="LDD190" s="12"/>
      <c r="LDE190" s="12"/>
      <c r="LDF190" s="12"/>
      <c r="LDG190" s="12"/>
      <c r="LDH190" s="12"/>
      <c r="LDI190" s="12"/>
      <c r="LDJ190" s="12"/>
      <c r="LDK190" s="12"/>
      <c r="LDL190" s="12"/>
      <c r="LDM190" s="12"/>
      <c r="LDN190" s="12"/>
      <c r="LDO190" s="12"/>
      <c r="LDP190" s="12"/>
      <c r="LDQ190" s="12"/>
      <c r="LDR190" s="12"/>
      <c r="LDS190" s="12"/>
      <c r="LDT190" s="12"/>
      <c r="LDU190" s="12"/>
      <c r="LDV190" s="12"/>
      <c r="LDW190" s="12"/>
      <c r="LDX190" s="12"/>
      <c r="LDY190" s="12"/>
      <c r="LDZ190" s="12"/>
      <c r="LEA190" s="12"/>
      <c r="LEB190" s="12"/>
      <c r="LEC190" s="12"/>
      <c r="LED190" s="12"/>
      <c r="LEE190" s="12"/>
      <c r="LEF190" s="12"/>
      <c r="LEG190" s="12"/>
      <c r="LEH190" s="12"/>
      <c r="LEI190" s="12"/>
      <c r="LEJ190" s="12"/>
      <c r="LEK190" s="12"/>
      <c r="LEL190" s="12"/>
      <c r="LEM190" s="12"/>
      <c r="LEN190" s="12"/>
      <c r="LEO190" s="12"/>
      <c r="LEP190" s="12"/>
      <c r="LEQ190" s="12"/>
      <c r="LER190" s="12"/>
      <c r="LES190" s="12"/>
      <c r="LET190" s="12"/>
      <c r="LEU190" s="12"/>
      <c r="LEV190" s="12"/>
      <c r="LEW190" s="12"/>
      <c r="LEX190" s="12"/>
      <c r="LEY190" s="12"/>
      <c r="LEZ190" s="12"/>
      <c r="LFA190" s="12"/>
      <c r="LFB190" s="12"/>
      <c r="LFC190" s="12"/>
      <c r="LFD190" s="12"/>
      <c r="LFE190" s="12"/>
      <c r="LFF190" s="12"/>
      <c r="LFG190" s="12"/>
      <c r="LFH190" s="12"/>
      <c r="LFI190" s="12"/>
      <c r="LFJ190" s="12"/>
      <c r="LFK190" s="12"/>
      <c r="LFL190" s="12"/>
      <c r="LFM190" s="12"/>
      <c r="LFN190" s="12"/>
      <c r="LFO190" s="12"/>
      <c r="LFP190" s="12"/>
      <c r="LFQ190" s="12"/>
      <c r="LFR190" s="12"/>
      <c r="LFS190" s="12"/>
      <c r="LFT190" s="12"/>
      <c r="LFU190" s="12"/>
      <c r="LFV190" s="12"/>
      <c r="LFW190" s="12"/>
      <c r="LFX190" s="12"/>
      <c r="LFY190" s="12"/>
      <c r="LFZ190" s="12"/>
      <c r="LGA190" s="12"/>
      <c r="LGB190" s="12"/>
      <c r="LGC190" s="12"/>
      <c r="LGD190" s="12"/>
      <c r="LGE190" s="12"/>
      <c r="LGF190" s="12"/>
      <c r="LGG190" s="12"/>
      <c r="LGH190" s="12"/>
      <c r="LGI190" s="12"/>
      <c r="LGJ190" s="12"/>
      <c r="LGK190" s="12"/>
      <c r="LGL190" s="12"/>
      <c r="LGM190" s="12"/>
      <c r="LGN190" s="12"/>
      <c r="LGO190" s="12"/>
      <c r="LGP190" s="12"/>
      <c r="LGQ190" s="12"/>
      <c r="LGR190" s="12"/>
      <c r="LGS190" s="12"/>
      <c r="LGT190" s="12"/>
      <c r="LGU190" s="12"/>
      <c r="LGV190" s="12"/>
      <c r="LGW190" s="12"/>
      <c r="LGX190" s="12"/>
      <c r="LGY190" s="12"/>
      <c r="LGZ190" s="12"/>
      <c r="LHA190" s="12"/>
      <c r="LHB190" s="12"/>
      <c r="LHC190" s="12"/>
      <c r="LHD190" s="12"/>
      <c r="LHE190" s="12"/>
      <c r="LHF190" s="12"/>
      <c r="LHG190" s="12"/>
      <c r="LHH190" s="12"/>
      <c r="LHI190" s="12"/>
      <c r="LHJ190" s="12"/>
      <c r="LHK190" s="12"/>
      <c r="LHL190" s="12"/>
      <c r="LHM190" s="12"/>
      <c r="LHN190" s="12"/>
      <c r="LHO190" s="12"/>
      <c r="LHP190" s="12"/>
      <c r="LHQ190" s="12"/>
      <c r="LHR190" s="12"/>
      <c r="LHS190" s="12"/>
      <c r="LHT190" s="12"/>
      <c r="LHU190" s="12"/>
      <c r="LHV190" s="12"/>
      <c r="LHW190" s="12"/>
      <c r="LHX190" s="12"/>
      <c r="LHY190" s="12"/>
      <c r="LHZ190" s="12"/>
      <c r="LIA190" s="12"/>
      <c r="LIB190" s="12"/>
      <c r="LIC190" s="12"/>
      <c r="LID190" s="12"/>
      <c r="LIE190" s="12"/>
      <c r="LIF190" s="12"/>
      <c r="LIG190" s="12"/>
      <c r="LIH190" s="12"/>
      <c r="LII190" s="12"/>
      <c r="LIJ190" s="12"/>
      <c r="LIK190" s="12"/>
      <c r="LIL190" s="12"/>
      <c r="LIM190" s="12"/>
      <c r="LIN190" s="12"/>
      <c r="LIO190" s="12"/>
      <c r="LIP190" s="12"/>
      <c r="LIQ190" s="12"/>
      <c r="LIR190" s="12"/>
      <c r="LIS190" s="12"/>
      <c r="LIT190" s="12"/>
      <c r="LIU190" s="12"/>
      <c r="LIV190" s="12"/>
      <c r="LIW190" s="12"/>
      <c r="LIX190" s="12"/>
      <c r="LIY190" s="12"/>
      <c r="LIZ190" s="12"/>
      <c r="LJA190" s="12"/>
      <c r="LJB190" s="12"/>
      <c r="LJC190" s="12"/>
      <c r="LJD190" s="12"/>
      <c r="LJE190" s="12"/>
      <c r="LJF190" s="12"/>
      <c r="LJG190" s="12"/>
      <c r="LJH190" s="12"/>
      <c r="LJI190" s="12"/>
      <c r="LJJ190" s="12"/>
      <c r="LJK190" s="12"/>
      <c r="LJL190" s="12"/>
      <c r="LJM190" s="12"/>
      <c r="LJN190" s="12"/>
      <c r="LJO190" s="12"/>
      <c r="LJP190" s="12"/>
      <c r="LJQ190" s="12"/>
      <c r="LJR190" s="12"/>
      <c r="LJS190" s="12"/>
      <c r="LJT190" s="12"/>
      <c r="LJU190" s="12"/>
      <c r="LJV190" s="12"/>
      <c r="LJW190" s="12"/>
      <c r="LJX190" s="12"/>
      <c r="LJY190" s="12"/>
      <c r="LJZ190" s="12"/>
      <c r="LKA190" s="12"/>
      <c r="LKB190" s="12"/>
      <c r="LKC190" s="12"/>
      <c r="LKD190" s="12"/>
      <c r="LKE190" s="12"/>
      <c r="LKF190" s="12"/>
      <c r="LKG190" s="12"/>
      <c r="LKH190" s="12"/>
      <c r="LKI190" s="12"/>
      <c r="LKJ190" s="12"/>
      <c r="LKK190" s="12"/>
      <c r="LKL190" s="12"/>
      <c r="LKM190" s="12"/>
      <c r="LKN190" s="12"/>
      <c r="LKO190" s="12"/>
      <c r="LKP190" s="12"/>
      <c r="LKQ190" s="12"/>
      <c r="LKR190" s="12"/>
      <c r="LKS190" s="12"/>
      <c r="LKT190" s="12"/>
      <c r="LKU190" s="12"/>
      <c r="LKV190" s="12"/>
      <c r="LKW190" s="12"/>
      <c r="LKX190" s="12"/>
      <c r="LKY190" s="12"/>
      <c r="LKZ190" s="12"/>
      <c r="LLA190" s="12"/>
      <c r="LLB190" s="12"/>
      <c r="LLC190" s="12"/>
      <c r="LLD190" s="12"/>
      <c r="LLE190" s="12"/>
      <c r="LLF190" s="12"/>
      <c r="LLG190" s="12"/>
      <c r="LLH190" s="12"/>
      <c r="LLI190" s="12"/>
      <c r="LLJ190" s="12"/>
      <c r="LLK190" s="12"/>
      <c r="LLL190" s="12"/>
      <c r="LLM190" s="12"/>
      <c r="LLN190" s="12"/>
      <c r="LLO190" s="12"/>
      <c r="LLP190" s="12"/>
      <c r="LLQ190" s="12"/>
      <c r="LLR190" s="12"/>
      <c r="LLS190" s="12"/>
      <c r="LLT190" s="12"/>
      <c r="LLU190" s="12"/>
      <c r="LLV190" s="12"/>
      <c r="LLW190" s="12"/>
      <c r="LLX190" s="12"/>
      <c r="LLY190" s="12"/>
      <c r="LLZ190" s="12"/>
      <c r="LMA190" s="12"/>
      <c r="LMB190" s="12"/>
      <c r="LMC190" s="12"/>
      <c r="LMD190" s="12"/>
      <c r="LME190" s="12"/>
      <c r="LMF190" s="12"/>
      <c r="LMG190" s="12"/>
      <c r="LMH190" s="12"/>
      <c r="LMI190" s="12"/>
      <c r="LMJ190" s="12"/>
      <c r="LMK190" s="12"/>
      <c r="LML190" s="12"/>
      <c r="LMM190" s="12"/>
      <c r="LMN190" s="12"/>
      <c r="LMO190" s="12"/>
      <c r="LMP190" s="12"/>
      <c r="LMQ190" s="12"/>
      <c r="LMR190" s="12"/>
      <c r="LMS190" s="12"/>
      <c r="LMT190" s="12"/>
      <c r="LMU190" s="12"/>
      <c r="LMV190" s="12"/>
      <c r="LMW190" s="12"/>
      <c r="LMX190" s="12"/>
      <c r="LMY190" s="12"/>
      <c r="LMZ190" s="12"/>
      <c r="LNA190" s="12"/>
      <c r="LNB190" s="12"/>
      <c r="LNC190" s="12"/>
      <c r="LND190" s="12"/>
      <c r="LNE190" s="12"/>
      <c r="LNF190" s="12"/>
      <c r="LNG190" s="12"/>
      <c r="LNH190" s="12"/>
      <c r="LNI190" s="12"/>
      <c r="LNJ190" s="12"/>
      <c r="LNK190" s="12"/>
      <c r="LNL190" s="12"/>
      <c r="LNM190" s="12"/>
      <c r="LNN190" s="12"/>
      <c r="LNO190" s="12"/>
      <c r="LNP190" s="12"/>
      <c r="LNQ190" s="12"/>
      <c r="LNR190" s="12"/>
      <c r="LNS190" s="12"/>
      <c r="LNT190" s="12"/>
      <c r="LNU190" s="12"/>
      <c r="LNV190" s="12"/>
      <c r="LNW190" s="12"/>
      <c r="LNX190" s="12"/>
      <c r="LNY190" s="12"/>
      <c r="LNZ190" s="12"/>
      <c r="LOA190" s="12"/>
      <c r="LOB190" s="12"/>
      <c r="LOC190" s="12"/>
      <c r="LOD190" s="12"/>
      <c r="LOE190" s="12"/>
      <c r="LOF190" s="12"/>
      <c r="LOG190" s="12"/>
      <c r="LOH190" s="12"/>
      <c r="LOI190" s="12"/>
      <c r="LOJ190" s="12"/>
      <c r="LOK190" s="12"/>
      <c r="LOL190" s="12"/>
      <c r="LOM190" s="12"/>
      <c r="LON190" s="12"/>
      <c r="LOO190" s="12"/>
      <c r="LOP190" s="12"/>
      <c r="LOQ190" s="12"/>
      <c r="LOR190" s="12"/>
      <c r="LOS190" s="12"/>
      <c r="LOT190" s="12"/>
      <c r="LOU190" s="12"/>
      <c r="LOV190" s="12"/>
      <c r="LOW190" s="12"/>
      <c r="LOX190" s="12"/>
      <c r="LOY190" s="12"/>
      <c r="LOZ190" s="12"/>
      <c r="LPA190" s="12"/>
      <c r="LPB190" s="12"/>
      <c r="LPC190" s="12"/>
      <c r="LPD190" s="12"/>
      <c r="LPE190" s="12"/>
      <c r="LPF190" s="12"/>
      <c r="LPG190" s="12"/>
      <c r="LPH190" s="12"/>
      <c r="LPI190" s="12"/>
      <c r="LPJ190" s="12"/>
      <c r="LPK190" s="12"/>
      <c r="LPL190" s="12"/>
      <c r="LPM190" s="12"/>
      <c r="LPN190" s="12"/>
      <c r="LPO190" s="12"/>
      <c r="LPP190" s="12"/>
      <c r="LPQ190" s="12"/>
      <c r="LPR190" s="12"/>
      <c r="LPS190" s="12"/>
      <c r="LPT190" s="12"/>
      <c r="LPU190" s="12"/>
      <c r="LPV190" s="12"/>
      <c r="LPW190" s="12"/>
      <c r="LPX190" s="12"/>
      <c r="LPY190" s="12"/>
      <c r="LPZ190" s="12"/>
      <c r="LQA190" s="12"/>
      <c r="LQB190" s="12"/>
      <c r="LQC190" s="12"/>
      <c r="LQD190" s="12"/>
      <c r="LQE190" s="12"/>
      <c r="LQF190" s="12"/>
      <c r="LQG190" s="12"/>
      <c r="LQH190" s="12"/>
      <c r="LQI190" s="12"/>
      <c r="LQJ190" s="12"/>
      <c r="LQK190" s="12"/>
      <c r="LQL190" s="12"/>
      <c r="LQM190" s="12"/>
      <c r="LQN190" s="12"/>
      <c r="LQO190" s="12"/>
      <c r="LQP190" s="12"/>
      <c r="LQQ190" s="12"/>
      <c r="LQR190" s="12"/>
      <c r="LQS190" s="12"/>
      <c r="LQT190" s="12"/>
      <c r="LQU190" s="12"/>
      <c r="LQV190" s="12"/>
      <c r="LQW190" s="12"/>
      <c r="LQX190" s="12"/>
      <c r="LQY190" s="12"/>
      <c r="LQZ190" s="12"/>
      <c r="LRA190" s="12"/>
      <c r="LRB190" s="12"/>
      <c r="LRC190" s="12"/>
      <c r="LRD190" s="12"/>
      <c r="LRE190" s="12"/>
      <c r="LRF190" s="12"/>
      <c r="LRG190" s="12"/>
      <c r="LRH190" s="12"/>
      <c r="LRI190" s="12"/>
      <c r="LRJ190" s="12"/>
      <c r="LRK190" s="12"/>
      <c r="LRL190" s="12"/>
      <c r="LRM190" s="12"/>
      <c r="LRN190" s="12"/>
      <c r="LRO190" s="12"/>
      <c r="LRP190" s="12"/>
      <c r="LRQ190" s="12"/>
      <c r="LRR190" s="12"/>
      <c r="LRS190" s="12"/>
      <c r="LRT190" s="12"/>
      <c r="LRU190" s="12"/>
      <c r="LRV190" s="12"/>
      <c r="LRW190" s="12"/>
      <c r="LRX190" s="12"/>
      <c r="LRY190" s="12"/>
      <c r="LRZ190" s="12"/>
      <c r="LSA190" s="12"/>
      <c r="LSB190" s="12"/>
      <c r="LSC190" s="12"/>
      <c r="LSD190" s="12"/>
      <c r="LSE190" s="12"/>
      <c r="LSF190" s="12"/>
      <c r="LSG190" s="12"/>
      <c r="LSH190" s="12"/>
      <c r="LSI190" s="12"/>
      <c r="LSJ190" s="12"/>
      <c r="LSK190" s="12"/>
      <c r="LSL190" s="12"/>
      <c r="LSM190" s="12"/>
      <c r="LSN190" s="12"/>
      <c r="LSO190" s="12"/>
      <c r="LSP190" s="12"/>
      <c r="LSQ190" s="12"/>
      <c r="LSR190" s="12"/>
      <c r="LSS190" s="12"/>
      <c r="LST190" s="12"/>
      <c r="LSU190" s="12"/>
      <c r="LSV190" s="12"/>
      <c r="LSW190" s="12"/>
      <c r="LSX190" s="12"/>
      <c r="LSY190" s="12"/>
      <c r="LSZ190" s="12"/>
      <c r="LTA190" s="12"/>
      <c r="LTB190" s="12"/>
      <c r="LTC190" s="12"/>
      <c r="LTD190" s="12"/>
      <c r="LTE190" s="12"/>
      <c r="LTF190" s="12"/>
      <c r="LTG190" s="12"/>
      <c r="LTH190" s="12"/>
      <c r="LTI190" s="12"/>
      <c r="LTJ190" s="12"/>
      <c r="LTK190" s="12"/>
      <c r="LTL190" s="12"/>
      <c r="LTM190" s="12"/>
      <c r="LTN190" s="12"/>
      <c r="LTO190" s="12"/>
      <c r="LTP190" s="12"/>
      <c r="LTQ190" s="12"/>
      <c r="LTR190" s="12"/>
      <c r="LTS190" s="12"/>
      <c r="LTT190" s="12"/>
      <c r="LTU190" s="12"/>
      <c r="LTV190" s="12"/>
      <c r="LTW190" s="12"/>
      <c r="LTX190" s="12"/>
      <c r="LTY190" s="12"/>
      <c r="LTZ190" s="12"/>
      <c r="LUA190" s="12"/>
      <c r="LUB190" s="12"/>
      <c r="LUC190" s="12"/>
      <c r="LUD190" s="12"/>
      <c r="LUE190" s="12"/>
      <c r="LUF190" s="12"/>
      <c r="LUG190" s="12"/>
      <c r="LUH190" s="12"/>
      <c r="LUI190" s="12"/>
      <c r="LUJ190" s="12"/>
      <c r="LUK190" s="12"/>
      <c r="LUL190" s="12"/>
      <c r="LUM190" s="12"/>
      <c r="LUN190" s="12"/>
      <c r="LUO190" s="12"/>
      <c r="LUP190" s="12"/>
      <c r="LUQ190" s="12"/>
      <c r="LUR190" s="12"/>
      <c r="LUS190" s="12"/>
      <c r="LUT190" s="12"/>
      <c r="LUU190" s="12"/>
      <c r="LUV190" s="12"/>
      <c r="LUW190" s="12"/>
      <c r="LUX190" s="12"/>
      <c r="LUY190" s="12"/>
      <c r="LUZ190" s="12"/>
      <c r="LVA190" s="12"/>
      <c r="LVB190" s="12"/>
      <c r="LVC190" s="12"/>
      <c r="LVD190" s="12"/>
      <c r="LVE190" s="12"/>
      <c r="LVF190" s="12"/>
      <c r="LVG190" s="12"/>
      <c r="LVH190" s="12"/>
      <c r="LVI190" s="12"/>
      <c r="LVJ190" s="12"/>
      <c r="LVK190" s="12"/>
      <c r="LVL190" s="12"/>
      <c r="LVM190" s="12"/>
      <c r="LVN190" s="12"/>
      <c r="LVO190" s="12"/>
      <c r="LVP190" s="12"/>
      <c r="LVQ190" s="12"/>
      <c r="LVR190" s="12"/>
      <c r="LVS190" s="12"/>
      <c r="LVT190" s="12"/>
      <c r="LVU190" s="12"/>
      <c r="LVV190" s="12"/>
      <c r="LVW190" s="12"/>
      <c r="LVX190" s="12"/>
      <c r="LVY190" s="12"/>
      <c r="LVZ190" s="12"/>
      <c r="LWA190" s="12"/>
      <c r="LWB190" s="12"/>
      <c r="LWC190" s="12"/>
      <c r="LWD190" s="12"/>
      <c r="LWE190" s="12"/>
      <c r="LWF190" s="12"/>
      <c r="LWG190" s="12"/>
      <c r="LWH190" s="12"/>
      <c r="LWI190" s="12"/>
      <c r="LWJ190" s="12"/>
      <c r="LWK190" s="12"/>
      <c r="LWL190" s="12"/>
      <c r="LWM190" s="12"/>
      <c r="LWN190" s="12"/>
      <c r="LWO190" s="12"/>
      <c r="LWP190" s="12"/>
      <c r="LWQ190" s="12"/>
      <c r="LWR190" s="12"/>
      <c r="LWS190" s="12"/>
      <c r="LWT190" s="12"/>
      <c r="LWU190" s="12"/>
      <c r="LWV190" s="12"/>
      <c r="LWW190" s="12"/>
      <c r="LWX190" s="12"/>
      <c r="LWY190" s="12"/>
      <c r="LWZ190" s="12"/>
      <c r="LXA190" s="12"/>
      <c r="LXB190" s="12"/>
      <c r="LXC190" s="12"/>
      <c r="LXD190" s="12"/>
      <c r="LXE190" s="12"/>
      <c r="LXF190" s="12"/>
      <c r="LXG190" s="12"/>
      <c r="LXH190" s="12"/>
      <c r="LXI190" s="12"/>
      <c r="LXJ190" s="12"/>
      <c r="LXK190" s="12"/>
      <c r="LXL190" s="12"/>
      <c r="LXM190" s="12"/>
      <c r="LXN190" s="12"/>
      <c r="LXO190" s="12"/>
      <c r="LXP190" s="12"/>
      <c r="LXQ190" s="12"/>
      <c r="LXR190" s="12"/>
      <c r="LXS190" s="12"/>
      <c r="LXT190" s="12"/>
      <c r="LXU190" s="12"/>
      <c r="LXV190" s="12"/>
      <c r="LXW190" s="12"/>
      <c r="LXX190" s="12"/>
      <c r="LXY190" s="12"/>
      <c r="LXZ190" s="12"/>
      <c r="LYA190" s="12"/>
      <c r="LYB190" s="12"/>
      <c r="LYC190" s="12"/>
      <c r="LYD190" s="12"/>
      <c r="LYE190" s="12"/>
      <c r="LYF190" s="12"/>
      <c r="LYG190" s="12"/>
      <c r="LYH190" s="12"/>
      <c r="LYI190" s="12"/>
      <c r="LYJ190" s="12"/>
      <c r="LYK190" s="12"/>
      <c r="LYL190" s="12"/>
      <c r="LYM190" s="12"/>
      <c r="LYN190" s="12"/>
      <c r="LYO190" s="12"/>
      <c r="LYP190" s="12"/>
      <c r="LYQ190" s="12"/>
      <c r="LYR190" s="12"/>
      <c r="LYS190" s="12"/>
      <c r="LYT190" s="12"/>
      <c r="LYU190" s="12"/>
      <c r="LYV190" s="12"/>
      <c r="LYW190" s="12"/>
      <c r="LYX190" s="12"/>
      <c r="LYY190" s="12"/>
      <c r="LYZ190" s="12"/>
      <c r="LZA190" s="12"/>
      <c r="LZB190" s="12"/>
      <c r="LZC190" s="12"/>
      <c r="LZD190" s="12"/>
      <c r="LZE190" s="12"/>
      <c r="LZF190" s="12"/>
      <c r="LZG190" s="12"/>
      <c r="LZH190" s="12"/>
      <c r="LZI190" s="12"/>
      <c r="LZJ190" s="12"/>
      <c r="LZK190" s="12"/>
      <c r="LZL190" s="12"/>
      <c r="LZM190" s="12"/>
      <c r="LZN190" s="12"/>
      <c r="LZO190" s="12"/>
      <c r="LZP190" s="12"/>
      <c r="LZQ190" s="12"/>
      <c r="LZR190" s="12"/>
      <c r="LZS190" s="12"/>
      <c r="LZT190" s="12"/>
      <c r="LZU190" s="12"/>
      <c r="LZV190" s="12"/>
      <c r="LZW190" s="12"/>
      <c r="LZX190" s="12"/>
      <c r="LZY190" s="12"/>
      <c r="LZZ190" s="12"/>
      <c r="MAA190" s="12"/>
      <c r="MAB190" s="12"/>
      <c r="MAC190" s="12"/>
      <c r="MAD190" s="12"/>
      <c r="MAE190" s="12"/>
      <c r="MAF190" s="12"/>
      <c r="MAG190" s="12"/>
      <c r="MAH190" s="12"/>
      <c r="MAI190" s="12"/>
      <c r="MAJ190" s="12"/>
      <c r="MAK190" s="12"/>
      <c r="MAL190" s="12"/>
      <c r="MAM190" s="12"/>
      <c r="MAN190" s="12"/>
      <c r="MAO190" s="12"/>
      <c r="MAP190" s="12"/>
      <c r="MAQ190" s="12"/>
      <c r="MAR190" s="12"/>
      <c r="MAS190" s="12"/>
      <c r="MAT190" s="12"/>
      <c r="MAU190" s="12"/>
      <c r="MAV190" s="12"/>
      <c r="MAW190" s="12"/>
      <c r="MAX190" s="12"/>
      <c r="MAY190" s="12"/>
      <c r="MAZ190" s="12"/>
      <c r="MBA190" s="12"/>
      <c r="MBB190" s="12"/>
      <c r="MBC190" s="12"/>
      <c r="MBD190" s="12"/>
      <c r="MBE190" s="12"/>
      <c r="MBF190" s="12"/>
      <c r="MBG190" s="12"/>
      <c r="MBH190" s="12"/>
      <c r="MBI190" s="12"/>
      <c r="MBJ190" s="12"/>
      <c r="MBK190" s="12"/>
      <c r="MBL190" s="12"/>
      <c r="MBM190" s="12"/>
      <c r="MBN190" s="12"/>
      <c r="MBO190" s="12"/>
      <c r="MBP190" s="12"/>
      <c r="MBQ190" s="12"/>
      <c r="MBR190" s="12"/>
      <c r="MBS190" s="12"/>
      <c r="MBT190" s="12"/>
      <c r="MBU190" s="12"/>
      <c r="MBV190" s="12"/>
      <c r="MBW190" s="12"/>
      <c r="MBX190" s="12"/>
      <c r="MBY190" s="12"/>
      <c r="MBZ190" s="12"/>
      <c r="MCA190" s="12"/>
      <c r="MCB190" s="12"/>
      <c r="MCC190" s="12"/>
      <c r="MCD190" s="12"/>
      <c r="MCE190" s="12"/>
      <c r="MCF190" s="12"/>
      <c r="MCG190" s="12"/>
      <c r="MCH190" s="12"/>
      <c r="MCI190" s="12"/>
      <c r="MCJ190" s="12"/>
      <c r="MCK190" s="12"/>
      <c r="MCL190" s="12"/>
      <c r="MCM190" s="12"/>
      <c r="MCN190" s="12"/>
      <c r="MCO190" s="12"/>
      <c r="MCP190" s="12"/>
      <c r="MCQ190" s="12"/>
      <c r="MCR190" s="12"/>
      <c r="MCS190" s="12"/>
      <c r="MCT190" s="12"/>
      <c r="MCU190" s="12"/>
      <c r="MCV190" s="12"/>
      <c r="MCW190" s="12"/>
      <c r="MCX190" s="12"/>
      <c r="MCY190" s="12"/>
      <c r="MCZ190" s="12"/>
      <c r="MDA190" s="12"/>
      <c r="MDB190" s="12"/>
      <c r="MDC190" s="12"/>
      <c r="MDD190" s="12"/>
      <c r="MDE190" s="12"/>
      <c r="MDF190" s="12"/>
      <c r="MDG190" s="12"/>
      <c r="MDH190" s="12"/>
      <c r="MDI190" s="12"/>
      <c r="MDJ190" s="12"/>
      <c r="MDK190" s="12"/>
      <c r="MDL190" s="12"/>
      <c r="MDM190" s="12"/>
      <c r="MDN190" s="12"/>
      <c r="MDO190" s="12"/>
      <c r="MDP190" s="12"/>
      <c r="MDQ190" s="12"/>
      <c r="MDR190" s="12"/>
      <c r="MDS190" s="12"/>
      <c r="MDT190" s="12"/>
      <c r="MDU190" s="12"/>
      <c r="MDV190" s="12"/>
      <c r="MDW190" s="12"/>
      <c r="MDX190" s="12"/>
      <c r="MDY190" s="12"/>
      <c r="MDZ190" s="12"/>
      <c r="MEA190" s="12"/>
      <c r="MEB190" s="12"/>
      <c r="MEC190" s="12"/>
      <c r="MED190" s="12"/>
      <c r="MEE190" s="12"/>
      <c r="MEF190" s="12"/>
      <c r="MEG190" s="12"/>
      <c r="MEH190" s="12"/>
      <c r="MEI190" s="12"/>
      <c r="MEJ190" s="12"/>
      <c r="MEK190" s="12"/>
      <c r="MEL190" s="12"/>
      <c r="MEM190" s="12"/>
      <c r="MEN190" s="12"/>
      <c r="MEO190" s="12"/>
      <c r="MEP190" s="12"/>
      <c r="MEQ190" s="12"/>
      <c r="MER190" s="12"/>
      <c r="MES190" s="12"/>
      <c r="MET190" s="12"/>
      <c r="MEU190" s="12"/>
      <c r="MEV190" s="12"/>
      <c r="MEW190" s="12"/>
      <c r="MEX190" s="12"/>
      <c r="MEY190" s="12"/>
      <c r="MEZ190" s="12"/>
      <c r="MFA190" s="12"/>
      <c r="MFB190" s="12"/>
      <c r="MFC190" s="12"/>
      <c r="MFD190" s="12"/>
      <c r="MFE190" s="12"/>
      <c r="MFF190" s="12"/>
      <c r="MFG190" s="12"/>
      <c r="MFH190" s="12"/>
      <c r="MFI190" s="12"/>
      <c r="MFJ190" s="12"/>
      <c r="MFK190" s="12"/>
      <c r="MFL190" s="12"/>
      <c r="MFM190" s="12"/>
      <c r="MFN190" s="12"/>
      <c r="MFO190" s="12"/>
      <c r="MFP190" s="12"/>
      <c r="MFQ190" s="12"/>
      <c r="MFR190" s="12"/>
      <c r="MFS190" s="12"/>
      <c r="MFT190" s="12"/>
      <c r="MFU190" s="12"/>
      <c r="MFV190" s="12"/>
      <c r="MFW190" s="12"/>
      <c r="MFX190" s="12"/>
      <c r="MFY190" s="12"/>
      <c r="MFZ190" s="12"/>
      <c r="MGA190" s="12"/>
      <c r="MGB190" s="12"/>
      <c r="MGC190" s="12"/>
      <c r="MGD190" s="12"/>
      <c r="MGE190" s="12"/>
      <c r="MGF190" s="12"/>
      <c r="MGG190" s="12"/>
      <c r="MGH190" s="12"/>
      <c r="MGI190" s="12"/>
      <c r="MGJ190" s="12"/>
      <c r="MGK190" s="12"/>
      <c r="MGL190" s="12"/>
      <c r="MGM190" s="12"/>
      <c r="MGN190" s="12"/>
      <c r="MGO190" s="12"/>
      <c r="MGP190" s="12"/>
      <c r="MGQ190" s="12"/>
      <c r="MGR190" s="12"/>
      <c r="MGS190" s="12"/>
      <c r="MGT190" s="12"/>
      <c r="MGU190" s="12"/>
      <c r="MGV190" s="12"/>
      <c r="MGW190" s="12"/>
      <c r="MGX190" s="12"/>
      <c r="MGY190" s="12"/>
      <c r="MGZ190" s="12"/>
      <c r="MHA190" s="12"/>
      <c r="MHB190" s="12"/>
      <c r="MHC190" s="12"/>
      <c r="MHD190" s="12"/>
      <c r="MHE190" s="12"/>
      <c r="MHF190" s="12"/>
      <c r="MHG190" s="12"/>
      <c r="MHH190" s="12"/>
      <c r="MHI190" s="12"/>
      <c r="MHJ190" s="12"/>
      <c r="MHK190" s="12"/>
      <c r="MHL190" s="12"/>
      <c r="MHM190" s="12"/>
      <c r="MHN190" s="12"/>
      <c r="MHO190" s="12"/>
      <c r="MHP190" s="12"/>
      <c r="MHQ190" s="12"/>
      <c r="MHR190" s="12"/>
      <c r="MHS190" s="12"/>
      <c r="MHT190" s="12"/>
      <c r="MHU190" s="12"/>
      <c r="MHV190" s="12"/>
      <c r="MHW190" s="12"/>
      <c r="MHX190" s="12"/>
      <c r="MHY190" s="12"/>
      <c r="MHZ190" s="12"/>
      <c r="MIA190" s="12"/>
      <c r="MIB190" s="12"/>
      <c r="MIC190" s="12"/>
      <c r="MID190" s="12"/>
      <c r="MIE190" s="12"/>
      <c r="MIF190" s="12"/>
      <c r="MIG190" s="12"/>
      <c r="MIH190" s="12"/>
      <c r="MII190" s="12"/>
      <c r="MIJ190" s="12"/>
      <c r="MIK190" s="12"/>
      <c r="MIL190" s="12"/>
      <c r="MIM190" s="12"/>
      <c r="MIN190" s="12"/>
      <c r="MIO190" s="12"/>
      <c r="MIP190" s="12"/>
      <c r="MIQ190" s="12"/>
      <c r="MIR190" s="12"/>
      <c r="MIS190" s="12"/>
      <c r="MIT190" s="12"/>
      <c r="MIU190" s="12"/>
      <c r="MIV190" s="12"/>
      <c r="MIW190" s="12"/>
      <c r="MIX190" s="12"/>
      <c r="MIY190" s="12"/>
      <c r="MIZ190" s="12"/>
      <c r="MJA190" s="12"/>
      <c r="MJB190" s="12"/>
      <c r="MJC190" s="12"/>
      <c r="MJD190" s="12"/>
      <c r="MJE190" s="12"/>
      <c r="MJF190" s="12"/>
      <c r="MJG190" s="12"/>
      <c r="MJH190" s="12"/>
      <c r="MJI190" s="12"/>
      <c r="MJJ190" s="12"/>
      <c r="MJK190" s="12"/>
      <c r="MJL190" s="12"/>
      <c r="MJM190" s="12"/>
      <c r="MJN190" s="12"/>
      <c r="MJO190" s="12"/>
      <c r="MJP190" s="12"/>
      <c r="MJQ190" s="12"/>
      <c r="MJR190" s="12"/>
      <c r="MJS190" s="12"/>
      <c r="MJT190" s="12"/>
      <c r="MJU190" s="12"/>
      <c r="MJV190" s="12"/>
      <c r="MJW190" s="12"/>
      <c r="MJX190" s="12"/>
      <c r="MJY190" s="12"/>
      <c r="MJZ190" s="12"/>
      <c r="MKA190" s="12"/>
      <c r="MKB190" s="12"/>
      <c r="MKC190" s="12"/>
      <c r="MKD190" s="12"/>
      <c r="MKE190" s="12"/>
      <c r="MKF190" s="12"/>
      <c r="MKG190" s="12"/>
      <c r="MKH190" s="12"/>
      <c r="MKI190" s="12"/>
      <c r="MKJ190" s="12"/>
      <c r="MKK190" s="12"/>
      <c r="MKL190" s="12"/>
      <c r="MKM190" s="12"/>
      <c r="MKN190" s="12"/>
      <c r="MKO190" s="12"/>
      <c r="MKP190" s="12"/>
      <c r="MKQ190" s="12"/>
      <c r="MKR190" s="12"/>
      <c r="MKS190" s="12"/>
      <c r="MKT190" s="12"/>
      <c r="MKU190" s="12"/>
      <c r="MKV190" s="12"/>
      <c r="MKW190" s="12"/>
      <c r="MKX190" s="12"/>
      <c r="MKY190" s="12"/>
      <c r="MKZ190" s="12"/>
      <c r="MLA190" s="12"/>
      <c r="MLB190" s="12"/>
      <c r="MLC190" s="12"/>
      <c r="MLD190" s="12"/>
      <c r="MLE190" s="12"/>
      <c r="MLF190" s="12"/>
      <c r="MLG190" s="12"/>
      <c r="MLH190" s="12"/>
      <c r="MLI190" s="12"/>
      <c r="MLJ190" s="12"/>
      <c r="MLK190" s="12"/>
      <c r="MLL190" s="12"/>
      <c r="MLM190" s="12"/>
      <c r="MLN190" s="12"/>
      <c r="MLO190" s="12"/>
      <c r="MLP190" s="12"/>
      <c r="MLQ190" s="12"/>
      <c r="MLR190" s="12"/>
      <c r="MLS190" s="12"/>
      <c r="MLT190" s="12"/>
      <c r="MLU190" s="12"/>
      <c r="MLV190" s="12"/>
      <c r="MLW190" s="12"/>
      <c r="MLX190" s="12"/>
      <c r="MLY190" s="12"/>
      <c r="MLZ190" s="12"/>
      <c r="MMA190" s="12"/>
      <c r="MMB190" s="12"/>
      <c r="MMC190" s="12"/>
      <c r="MMD190" s="12"/>
      <c r="MME190" s="12"/>
      <c r="MMF190" s="12"/>
      <c r="MMG190" s="12"/>
      <c r="MMH190" s="12"/>
      <c r="MMI190" s="12"/>
      <c r="MMJ190" s="12"/>
      <c r="MMK190" s="12"/>
      <c r="MML190" s="12"/>
      <c r="MMM190" s="12"/>
      <c r="MMN190" s="12"/>
      <c r="MMO190" s="12"/>
      <c r="MMP190" s="12"/>
      <c r="MMQ190" s="12"/>
      <c r="MMR190" s="12"/>
      <c r="MMS190" s="12"/>
      <c r="MMT190" s="12"/>
      <c r="MMU190" s="12"/>
      <c r="MMV190" s="12"/>
      <c r="MMW190" s="12"/>
      <c r="MMX190" s="12"/>
      <c r="MMY190" s="12"/>
      <c r="MMZ190" s="12"/>
      <c r="MNA190" s="12"/>
      <c r="MNB190" s="12"/>
      <c r="MNC190" s="12"/>
      <c r="MND190" s="12"/>
      <c r="MNE190" s="12"/>
      <c r="MNF190" s="12"/>
      <c r="MNG190" s="12"/>
      <c r="MNH190" s="12"/>
      <c r="MNI190" s="12"/>
      <c r="MNJ190" s="12"/>
      <c r="MNK190" s="12"/>
      <c r="MNL190" s="12"/>
      <c r="MNM190" s="12"/>
      <c r="MNN190" s="12"/>
      <c r="MNO190" s="12"/>
      <c r="MNP190" s="12"/>
      <c r="MNQ190" s="12"/>
      <c r="MNR190" s="12"/>
      <c r="MNS190" s="12"/>
      <c r="MNT190" s="12"/>
      <c r="MNU190" s="12"/>
      <c r="MNV190" s="12"/>
      <c r="MNW190" s="12"/>
      <c r="MNX190" s="12"/>
      <c r="MNY190" s="12"/>
      <c r="MNZ190" s="12"/>
      <c r="MOA190" s="12"/>
      <c r="MOB190" s="12"/>
      <c r="MOC190" s="12"/>
      <c r="MOD190" s="12"/>
      <c r="MOE190" s="12"/>
      <c r="MOF190" s="12"/>
      <c r="MOG190" s="12"/>
      <c r="MOH190" s="12"/>
      <c r="MOI190" s="12"/>
      <c r="MOJ190" s="12"/>
      <c r="MOK190" s="12"/>
      <c r="MOL190" s="12"/>
      <c r="MOM190" s="12"/>
      <c r="MON190" s="12"/>
      <c r="MOO190" s="12"/>
      <c r="MOP190" s="12"/>
      <c r="MOQ190" s="12"/>
      <c r="MOR190" s="12"/>
      <c r="MOS190" s="12"/>
      <c r="MOT190" s="12"/>
      <c r="MOU190" s="12"/>
      <c r="MOV190" s="12"/>
      <c r="MOW190" s="12"/>
      <c r="MOX190" s="12"/>
      <c r="MOY190" s="12"/>
      <c r="MOZ190" s="12"/>
      <c r="MPA190" s="12"/>
      <c r="MPB190" s="12"/>
      <c r="MPC190" s="12"/>
      <c r="MPD190" s="12"/>
      <c r="MPE190" s="12"/>
      <c r="MPF190" s="12"/>
      <c r="MPG190" s="12"/>
      <c r="MPH190" s="12"/>
      <c r="MPI190" s="12"/>
      <c r="MPJ190" s="12"/>
      <c r="MPK190" s="12"/>
      <c r="MPL190" s="12"/>
      <c r="MPM190" s="12"/>
      <c r="MPN190" s="12"/>
      <c r="MPO190" s="12"/>
      <c r="MPP190" s="12"/>
      <c r="MPQ190" s="12"/>
      <c r="MPR190" s="12"/>
      <c r="MPS190" s="12"/>
      <c r="MPT190" s="12"/>
      <c r="MPU190" s="12"/>
      <c r="MPV190" s="12"/>
      <c r="MPW190" s="12"/>
      <c r="MPX190" s="12"/>
      <c r="MPY190" s="12"/>
      <c r="MPZ190" s="12"/>
      <c r="MQA190" s="12"/>
      <c r="MQB190" s="12"/>
      <c r="MQC190" s="12"/>
      <c r="MQD190" s="12"/>
      <c r="MQE190" s="12"/>
      <c r="MQF190" s="12"/>
      <c r="MQG190" s="12"/>
      <c r="MQH190" s="12"/>
      <c r="MQI190" s="12"/>
      <c r="MQJ190" s="12"/>
      <c r="MQK190" s="12"/>
      <c r="MQL190" s="12"/>
      <c r="MQM190" s="12"/>
      <c r="MQN190" s="12"/>
      <c r="MQO190" s="12"/>
      <c r="MQP190" s="12"/>
      <c r="MQQ190" s="12"/>
      <c r="MQR190" s="12"/>
      <c r="MQS190" s="12"/>
      <c r="MQT190" s="12"/>
      <c r="MQU190" s="12"/>
      <c r="MQV190" s="12"/>
      <c r="MQW190" s="12"/>
      <c r="MQX190" s="12"/>
      <c r="MQY190" s="12"/>
      <c r="MQZ190" s="12"/>
      <c r="MRA190" s="12"/>
      <c r="MRB190" s="12"/>
      <c r="MRC190" s="12"/>
      <c r="MRD190" s="12"/>
      <c r="MRE190" s="12"/>
      <c r="MRF190" s="12"/>
      <c r="MRG190" s="12"/>
      <c r="MRH190" s="12"/>
      <c r="MRI190" s="12"/>
      <c r="MRJ190" s="12"/>
      <c r="MRK190" s="12"/>
      <c r="MRL190" s="12"/>
      <c r="MRM190" s="12"/>
      <c r="MRN190" s="12"/>
      <c r="MRO190" s="12"/>
      <c r="MRP190" s="12"/>
      <c r="MRQ190" s="12"/>
      <c r="MRR190" s="12"/>
      <c r="MRS190" s="12"/>
      <c r="MRT190" s="12"/>
      <c r="MRU190" s="12"/>
      <c r="MRV190" s="12"/>
      <c r="MRW190" s="12"/>
      <c r="MRX190" s="12"/>
      <c r="MRY190" s="12"/>
      <c r="MRZ190" s="12"/>
      <c r="MSA190" s="12"/>
      <c r="MSB190" s="12"/>
      <c r="MSC190" s="12"/>
      <c r="MSD190" s="12"/>
      <c r="MSE190" s="12"/>
      <c r="MSF190" s="12"/>
      <c r="MSG190" s="12"/>
      <c r="MSH190" s="12"/>
      <c r="MSI190" s="12"/>
      <c r="MSJ190" s="12"/>
      <c r="MSK190" s="12"/>
      <c r="MSL190" s="12"/>
      <c r="MSM190" s="12"/>
      <c r="MSN190" s="12"/>
      <c r="MSO190" s="12"/>
      <c r="MSP190" s="12"/>
      <c r="MSQ190" s="12"/>
      <c r="MSR190" s="12"/>
      <c r="MSS190" s="12"/>
      <c r="MST190" s="12"/>
      <c r="MSU190" s="12"/>
      <c r="MSV190" s="12"/>
      <c r="MSW190" s="12"/>
      <c r="MSX190" s="12"/>
      <c r="MSY190" s="12"/>
      <c r="MSZ190" s="12"/>
      <c r="MTA190" s="12"/>
      <c r="MTB190" s="12"/>
      <c r="MTC190" s="12"/>
      <c r="MTD190" s="12"/>
      <c r="MTE190" s="12"/>
      <c r="MTF190" s="12"/>
      <c r="MTG190" s="12"/>
      <c r="MTH190" s="12"/>
      <c r="MTI190" s="12"/>
      <c r="MTJ190" s="12"/>
      <c r="MTK190" s="12"/>
      <c r="MTL190" s="12"/>
      <c r="MTM190" s="12"/>
      <c r="MTN190" s="12"/>
      <c r="MTO190" s="12"/>
      <c r="MTP190" s="12"/>
      <c r="MTQ190" s="12"/>
      <c r="MTR190" s="12"/>
      <c r="MTS190" s="12"/>
      <c r="MTT190" s="12"/>
      <c r="MTU190" s="12"/>
      <c r="MTV190" s="12"/>
      <c r="MTW190" s="12"/>
      <c r="MTX190" s="12"/>
      <c r="MTY190" s="12"/>
      <c r="MTZ190" s="12"/>
      <c r="MUA190" s="12"/>
      <c r="MUB190" s="12"/>
      <c r="MUC190" s="12"/>
      <c r="MUD190" s="12"/>
      <c r="MUE190" s="12"/>
      <c r="MUF190" s="12"/>
      <c r="MUG190" s="12"/>
      <c r="MUH190" s="12"/>
      <c r="MUI190" s="12"/>
      <c r="MUJ190" s="12"/>
      <c r="MUK190" s="12"/>
      <c r="MUL190" s="12"/>
      <c r="MUM190" s="12"/>
      <c r="MUN190" s="12"/>
      <c r="MUO190" s="12"/>
      <c r="MUP190" s="12"/>
      <c r="MUQ190" s="12"/>
      <c r="MUR190" s="12"/>
      <c r="MUS190" s="12"/>
      <c r="MUT190" s="12"/>
      <c r="MUU190" s="12"/>
      <c r="MUV190" s="12"/>
      <c r="MUW190" s="12"/>
      <c r="MUX190" s="12"/>
      <c r="MUY190" s="12"/>
      <c r="MUZ190" s="12"/>
      <c r="MVA190" s="12"/>
      <c r="MVB190" s="12"/>
      <c r="MVC190" s="12"/>
      <c r="MVD190" s="12"/>
      <c r="MVE190" s="12"/>
      <c r="MVF190" s="12"/>
      <c r="MVG190" s="12"/>
      <c r="MVH190" s="12"/>
      <c r="MVI190" s="12"/>
      <c r="MVJ190" s="12"/>
      <c r="MVK190" s="12"/>
      <c r="MVL190" s="12"/>
      <c r="MVM190" s="12"/>
      <c r="MVN190" s="12"/>
      <c r="MVO190" s="12"/>
      <c r="MVP190" s="12"/>
      <c r="MVQ190" s="12"/>
      <c r="MVR190" s="12"/>
      <c r="MVS190" s="12"/>
      <c r="MVT190" s="12"/>
      <c r="MVU190" s="12"/>
      <c r="MVV190" s="12"/>
      <c r="MVW190" s="12"/>
      <c r="MVX190" s="12"/>
      <c r="MVY190" s="12"/>
      <c r="MVZ190" s="12"/>
      <c r="MWA190" s="12"/>
      <c r="MWB190" s="12"/>
      <c r="MWC190" s="12"/>
      <c r="MWD190" s="12"/>
      <c r="MWE190" s="12"/>
      <c r="MWF190" s="12"/>
      <c r="MWG190" s="12"/>
      <c r="MWH190" s="12"/>
      <c r="MWI190" s="12"/>
      <c r="MWJ190" s="12"/>
      <c r="MWK190" s="12"/>
      <c r="MWL190" s="12"/>
      <c r="MWM190" s="12"/>
      <c r="MWN190" s="12"/>
      <c r="MWO190" s="12"/>
      <c r="MWP190" s="12"/>
      <c r="MWQ190" s="12"/>
      <c r="MWR190" s="12"/>
      <c r="MWS190" s="12"/>
      <c r="MWT190" s="12"/>
      <c r="MWU190" s="12"/>
      <c r="MWV190" s="12"/>
      <c r="MWW190" s="12"/>
      <c r="MWX190" s="12"/>
      <c r="MWY190" s="12"/>
      <c r="MWZ190" s="12"/>
      <c r="MXA190" s="12"/>
      <c r="MXB190" s="12"/>
      <c r="MXC190" s="12"/>
      <c r="MXD190" s="12"/>
      <c r="MXE190" s="12"/>
      <c r="MXF190" s="12"/>
      <c r="MXG190" s="12"/>
      <c r="MXH190" s="12"/>
      <c r="MXI190" s="12"/>
      <c r="MXJ190" s="12"/>
      <c r="MXK190" s="12"/>
      <c r="MXL190" s="12"/>
      <c r="MXM190" s="12"/>
      <c r="MXN190" s="12"/>
      <c r="MXO190" s="12"/>
      <c r="MXP190" s="12"/>
      <c r="MXQ190" s="12"/>
      <c r="MXR190" s="12"/>
      <c r="MXS190" s="12"/>
      <c r="MXT190" s="12"/>
      <c r="MXU190" s="12"/>
      <c r="MXV190" s="12"/>
      <c r="MXW190" s="12"/>
      <c r="MXX190" s="12"/>
      <c r="MXY190" s="12"/>
      <c r="MXZ190" s="12"/>
      <c r="MYA190" s="12"/>
      <c r="MYB190" s="12"/>
      <c r="MYC190" s="12"/>
      <c r="MYD190" s="12"/>
      <c r="MYE190" s="12"/>
      <c r="MYF190" s="12"/>
      <c r="MYG190" s="12"/>
      <c r="MYH190" s="12"/>
      <c r="MYI190" s="12"/>
      <c r="MYJ190" s="12"/>
      <c r="MYK190" s="12"/>
      <c r="MYL190" s="12"/>
      <c r="MYM190" s="12"/>
      <c r="MYN190" s="12"/>
      <c r="MYO190" s="12"/>
      <c r="MYP190" s="12"/>
      <c r="MYQ190" s="12"/>
      <c r="MYR190" s="12"/>
      <c r="MYS190" s="12"/>
      <c r="MYT190" s="12"/>
      <c r="MYU190" s="12"/>
      <c r="MYV190" s="12"/>
      <c r="MYW190" s="12"/>
      <c r="MYX190" s="12"/>
      <c r="MYY190" s="12"/>
      <c r="MYZ190" s="12"/>
      <c r="MZA190" s="12"/>
      <c r="MZB190" s="12"/>
      <c r="MZC190" s="12"/>
      <c r="MZD190" s="12"/>
      <c r="MZE190" s="12"/>
      <c r="MZF190" s="12"/>
      <c r="MZG190" s="12"/>
      <c r="MZH190" s="12"/>
      <c r="MZI190" s="12"/>
      <c r="MZJ190" s="12"/>
      <c r="MZK190" s="12"/>
      <c r="MZL190" s="12"/>
      <c r="MZM190" s="12"/>
      <c r="MZN190" s="12"/>
      <c r="MZO190" s="12"/>
      <c r="MZP190" s="12"/>
      <c r="MZQ190" s="12"/>
      <c r="MZR190" s="12"/>
      <c r="MZS190" s="12"/>
      <c r="MZT190" s="12"/>
      <c r="MZU190" s="12"/>
      <c r="MZV190" s="12"/>
      <c r="MZW190" s="12"/>
      <c r="MZX190" s="12"/>
      <c r="MZY190" s="12"/>
      <c r="MZZ190" s="12"/>
      <c r="NAA190" s="12"/>
      <c r="NAB190" s="12"/>
      <c r="NAC190" s="12"/>
      <c r="NAD190" s="12"/>
      <c r="NAE190" s="12"/>
      <c r="NAF190" s="12"/>
      <c r="NAG190" s="12"/>
      <c r="NAH190" s="12"/>
      <c r="NAI190" s="12"/>
      <c r="NAJ190" s="12"/>
      <c r="NAK190" s="12"/>
      <c r="NAL190" s="12"/>
      <c r="NAM190" s="12"/>
      <c r="NAN190" s="12"/>
      <c r="NAO190" s="12"/>
      <c r="NAP190" s="12"/>
      <c r="NAQ190" s="12"/>
      <c r="NAR190" s="12"/>
      <c r="NAS190" s="12"/>
      <c r="NAT190" s="12"/>
      <c r="NAU190" s="12"/>
      <c r="NAV190" s="12"/>
      <c r="NAW190" s="12"/>
      <c r="NAX190" s="12"/>
      <c r="NAY190" s="12"/>
      <c r="NAZ190" s="12"/>
      <c r="NBA190" s="12"/>
      <c r="NBB190" s="12"/>
      <c r="NBC190" s="12"/>
      <c r="NBD190" s="12"/>
      <c r="NBE190" s="12"/>
      <c r="NBF190" s="12"/>
      <c r="NBG190" s="12"/>
      <c r="NBH190" s="12"/>
      <c r="NBI190" s="12"/>
      <c r="NBJ190" s="12"/>
      <c r="NBK190" s="12"/>
      <c r="NBL190" s="12"/>
      <c r="NBM190" s="12"/>
      <c r="NBN190" s="12"/>
      <c r="NBO190" s="12"/>
      <c r="NBP190" s="12"/>
      <c r="NBQ190" s="12"/>
      <c r="NBR190" s="12"/>
      <c r="NBS190" s="12"/>
      <c r="NBT190" s="12"/>
      <c r="NBU190" s="12"/>
      <c r="NBV190" s="12"/>
      <c r="NBW190" s="12"/>
      <c r="NBX190" s="12"/>
      <c r="NBY190" s="12"/>
      <c r="NBZ190" s="12"/>
      <c r="NCA190" s="12"/>
      <c r="NCB190" s="12"/>
      <c r="NCC190" s="12"/>
      <c r="NCD190" s="12"/>
      <c r="NCE190" s="12"/>
      <c r="NCF190" s="12"/>
      <c r="NCG190" s="12"/>
      <c r="NCH190" s="12"/>
      <c r="NCI190" s="12"/>
      <c r="NCJ190" s="12"/>
      <c r="NCK190" s="12"/>
      <c r="NCL190" s="12"/>
      <c r="NCM190" s="12"/>
      <c r="NCN190" s="12"/>
      <c r="NCO190" s="12"/>
      <c r="NCP190" s="12"/>
      <c r="NCQ190" s="12"/>
      <c r="NCR190" s="12"/>
      <c r="NCS190" s="12"/>
      <c r="NCT190" s="12"/>
      <c r="NCU190" s="12"/>
      <c r="NCV190" s="12"/>
      <c r="NCW190" s="12"/>
      <c r="NCX190" s="12"/>
      <c r="NCY190" s="12"/>
      <c r="NCZ190" s="12"/>
      <c r="NDA190" s="12"/>
      <c r="NDB190" s="12"/>
      <c r="NDC190" s="12"/>
      <c r="NDD190" s="12"/>
      <c r="NDE190" s="12"/>
      <c r="NDF190" s="12"/>
      <c r="NDG190" s="12"/>
      <c r="NDH190" s="12"/>
      <c r="NDI190" s="12"/>
      <c r="NDJ190" s="12"/>
      <c r="NDK190" s="12"/>
      <c r="NDL190" s="12"/>
      <c r="NDM190" s="12"/>
      <c r="NDN190" s="12"/>
      <c r="NDO190" s="12"/>
      <c r="NDP190" s="12"/>
      <c r="NDQ190" s="12"/>
      <c r="NDR190" s="12"/>
      <c r="NDS190" s="12"/>
      <c r="NDT190" s="12"/>
      <c r="NDU190" s="12"/>
      <c r="NDV190" s="12"/>
      <c r="NDW190" s="12"/>
      <c r="NDX190" s="12"/>
      <c r="NDY190" s="12"/>
      <c r="NDZ190" s="12"/>
      <c r="NEA190" s="12"/>
      <c r="NEB190" s="12"/>
      <c r="NEC190" s="12"/>
      <c r="NED190" s="12"/>
      <c r="NEE190" s="12"/>
      <c r="NEF190" s="12"/>
      <c r="NEG190" s="12"/>
      <c r="NEH190" s="12"/>
      <c r="NEI190" s="12"/>
      <c r="NEJ190" s="12"/>
      <c r="NEK190" s="12"/>
      <c r="NEL190" s="12"/>
      <c r="NEM190" s="12"/>
      <c r="NEN190" s="12"/>
      <c r="NEO190" s="12"/>
      <c r="NEP190" s="12"/>
      <c r="NEQ190" s="12"/>
      <c r="NER190" s="12"/>
      <c r="NES190" s="12"/>
      <c r="NET190" s="12"/>
      <c r="NEU190" s="12"/>
      <c r="NEV190" s="12"/>
      <c r="NEW190" s="12"/>
      <c r="NEX190" s="12"/>
      <c r="NEY190" s="12"/>
      <c r="NEZ190" s="12"/>
      <c r="NFA190" s="12"/>
      <c r="NFB190" s="12"/>
      <c r="NFC190" s="12"/>
      <c r="NFD190" s="12"/>
      <c r="NFE190" s="12"/>
      <c r="NFF190" s="12"/>
      <c r="NFG190" s="12"/>
      <c r="NFH190" s="12"/>
      <c r="NFI190" s="12"/>
      <c r="NFJ190" s="12"/>
      <c r="NFK190" s="12"/>
      <c r="NFL190" s="12"/>
      <c r="NFM190" s="12"/>
      <c r="NFN190" s="12"/>
      <c r="NFO190" s="12"/>
      <c r="NFP190" s="12"/>
      <c r="NFQ190" s="12"/>
      <c r="NFR190" s="12"/>
      <c r="NFS190" s="12"/>
      <c r="NFT190" s="12"/>
      <c r="NFU190" s="12"/>
      <c r="NFV190" s="12"/>
      <c r="NFW190" s="12"/>
      <c r="NFX190" s="12"/>
      <c r="NFY190" s="12"/>
      <c r="NFZ190" s="12"/>
      <c r="NGA190" s="12"/>
      <c r="NGB190" s="12"/>
      <c r="NGC190" s="12"/>
      <c r="NGD190" s="12"/>
      <c r="NGE190" s="12"/>
      <c r="NGF190" s="12"/>
      <c r="NGG190" s="12"/>
      <c r="NGH190" s="12"/>
      <c r="NGI190" s="12"/>
      <c r="NGJ190" s="12"/>
      <c r="NGK190" s="12"/>
      <c r="NGL190" s="12"/>
      <c r="NGM190" s="12"/>
      <c r="NGN190" s="12"/>
      <c r="NGO190" s="12"/>
      <c r="NGP190" s="12"/>
      <c r="NGQ190" s="12"/>
      <c r="NGR190" s="12"/>
      <c r="NGS190" s="12"/>
      <c r="NGT190" s="12"/>
      <c r="NGU190" s="12"/>
      <c r="NGV190" s="12"/>
      <c r="NGW190" s="12"/>
      <c r="NGX190" s="12"/>
      <c r="NGY190" s="12"/>
      <c r="NGZ190" s="12"/>
      <c r="NHA190" s="12"/>
      <c r="NHB190" s="12"/>
      <c r="NHC190" s="12"/>
      <c r="NHD190" s="12"/>
      <c r="NHE190" s="12"/>
      <c r="NHF190" s="12"/>
      <c r="NHG190" s="12"/>
      <c r="NHH190" s="12"/>
      <c r="NHI190" s="12"/>
      <c r="NHJ190" s="12"/>
      <c r="NHK190" s="12"/>
      <c r="NHL190" s="12"/>
      <c r="NHM190" s="12"/>
      <c r="NHN190" s="12"/>
      <c r="NHO190" s="12"/>
      <c r="NHP190" s="12"/>
      <c r="NHQ190" s="12"/>
      <c r="NHR190" s="12"/>
      <c r="NHS190" s="12"/>
      <c r="NHT190" s="12"/>
      <c r="NHU190" s="12"/>
      <c r="NHV190" s="12"/>
      <c r="NHW190" s="12"/>
      <c r="NHX190" s="12"/>
      <c r="NHY190" s="12"/>
      <c r="NHZ190" s="12"/>
      <c r="NIA190" s="12"/>
      <c r="NIB190" s="12"/>
      <c r="NIC190" s="12"/>
      <c r="NID190" s="12"/>
      <c r="NIE190" s="12"/>
      <c r="NIF190" s="12"/>
      <c r="NIG190" s="12"/>
      <c r="NIH190" s="12"/>
      <c r="NII190" s="12"/>
      <c r="NIJ190" s="12"/>
      <c r="NIK190" s="12"/>
      <c r="NIL190" s="12"/>
      <c r="NIM190" s="12"/>
      <c r="NIN190" s="12"/>
      <c r="NIO190" s="12"/>
      <c r="NIP190" s="12"/>
      <c r="NIQ190" s="12"/>
      <c r="NIR190" s="12"/>
      <c r="NIS190" s="12"/>
      <c r="NIT190" s="12"/>
      <c r="NIU190" s="12"/>
      <c r="NIV190" s="12"/>
      <c r="NIW190" s="12"/>
      <c r="NIX190" s="12"/>
      <c r="NIY190" s="12"/>
      <c r="NIZ190" s="12"/>
      <c r="NJA190" s="12"/>
      <c r="NJB190" s="12"/>
      <c r="NJC190" s="12"/>
      <c r="NJD190" s="12"/>
      <c r="NJE190" s="12"/>
      <c r="NJF190" s="12"/>
      <c r="NJG190" s="12"/>
      <c r="NJH190" s="12"/>
      <c r="NJI190" s="12"/>
      <c r="NJJ190" s="12"/>
      <c r="NJK190" s="12"/>
      <c r="NJL190" s="12"/>
      <c r="NJM190" s="12"/>
      <c r="NJN190" s="12"/>
      <c r="NJO190" s="12"/>
      <c r="NJP190" s="12"/>
      <c r="NJQ190" s="12"/>
      <c r="NJR190" s="12"/>
      <c r="NJS190" s="12"/>
      <c r="NJT190" s="12"/>
      <c r="NJU190" s="12"/>
      <c r="NJV190" s="12"/>
      <c r="NJW190" s="12"/>
      <c r="NJX190" s="12"/>
      <c r="NJY190" s="12"/>
      <c r="NJZ190" s="12"/>
      <c r="NKA190" s="12"/>
      <c r="NKB190" s="12"/>
      <c r="NKC190" s="12"/>
      <c r="NKD190" s="12"/>
      <c r="NKE190" s="12"/>
      <c r="NKF190" s="12"/>
      <c r="NKG190" s="12"/>
      <c r="NKH190" s="12"/>
      <c r="NKI190" s="12"/>
      <c r="NKJ190" s="12"/>
      <c r="NKK190" s="12"/>
      <c r="NKL190" s="12"/>
      <c r="NKM190" s="12"/>
      <c r="NKN190" s="12"/>
      <c r="NKO190" s="12"/>
      <c r="NKP190" s="12"/>
      <c r="NKQ190" s="12"/>
      <c r="NKR190" s="12"/>
      <c r="NKS190" s="12"/>
      <c r="NKT190" s="12"/>
      <c r="NKU190" s="12"/>
      <c r="NKV190" s="12"/>
      <c r="NKW190" s="12"/>
      <c r="NKX190" s="12"/>
      <c r="NKY190" s="12"/>
      <c r="NKZ190" s="12"/>
      <c r="NLA190" s="12"/>
      <c r="NLB190" s="12"/>
      <c r="NLC190" s="12"/>
      <c r="NLD190" s="12"/>
      <c r="NLE190" s="12"/>
      <c r="NLF190" s="12"/>
      <c r="NLG190" s="12"/>
      <c r="NLH190" s="12"/>
      <c r="NLI190" s="12"/>
      <c r="NLJ190" s="12"/>
      <c r="NLK190" s="12"/>
      <c r="NLL190" s="12"/>
      <c r="NLM190" s="12"/>
      <c r="NLN190" s="12"/>
      <c r="NLO190" s="12"/>
      <c r="NLP190" s="12"/>
      <c r="NLQ190" s="12"/>
      <c r="NLR190" s="12"/>
      <c r="NLS190" s="12"/>
      <c r="NLT190" s="12"/>
      <c r="NLU190" s="12"/>
      <c r="NLV190" s="12"/>
      <c r="NLW190" s="12"/>
      <c r="NLX190" s="12"/>
      <c r="NLY190" s="12"/>
      <c r="NLZ190" s="12"/>
      <c r="NMA190" s="12"/>
      <c r="NMB190" s="12"/>
      <c r="NMC190" s="12"/>
      <c r="NMD190" s="12"/>
      <c r="NME190" s="12"/>
      <c r="NMF190" s="12"/>
      <c r="NMG190" s="12"/>
      <c r="NMH190" s="12"/>
      <c r="NMI190" s="12"/>
      <c r="NMJ190" s="12"/>
      <c r="NMK190" s="12"/>
      <c r="NML190" s="12"/>
      <c r="NMM190" s="12"/>
      <c r="NMN190" s="12"/>
      <c r="NMO190" s="12"/>
      <c r="NMP190" s="12"/>
      <c r="NMQ190" s="12"/>
      <c r="NMR190" s="12"/>
      <c r="NMS190" s="12"/>
      <c r="NMT190" s="12"/>
      <c r="NMU190" s="12"/>
      <c r="NMV190" s="12"/>
      <c r="NMW190" s="12"/>
      <c r="NMX190" s="12"/>
      <c r="NMY190" s="12"/>
      <c r="NMZ190" s="12"/>
      <c r="NNA190" s="12"/>
      <c r="NNB190" s="12"/>
      <c r="NNC190" s="12"/>
      <c r="NND190" s="12"/>
      <c r="NNE190" s="12"/>
      <c r="NNF190" s="12"/>
      <c r="NNG190" s="12"/>
      <c r="NNH190" s="12"/>
      <c r="NNI190" s="12"/>
      <c r="NNJ190" s="12"/>
      <c r="NNK190" s="12"/>
      <c r="NNL190" s="12"/>
      <c r="NNM190" s="12"/>
      <c r="NNN190" s="12"/>
      <c r="NNO190" s="12"/>
      <c r="NNP190" s="12"/>
      <c r="NNQ190" s="12"/>
      <c r="NNR190" s="12"/>
      <c r="NNS190" s="12"/>
      <c r="NNT190" s="12"/>
      <c r="NNU190" s="12"/>
      <c r="NNV190" s="12"/>
      <c r="NNW190" s="12"/>
      <c r="NNX190" s="12"/>
      <c r="NNY190" s="12"/>
      <c r="NNZ190" s="12"/>
      <c r="NOA190" s="12"/>
      <c r="NOB190" s="12"/>
      <c r="NOC190" s="12"/>
      <c r="NOD190" s="12"/>
      <c r="NOE190" s="12"/>
      <c r="NOF190" s="12"/>
      <c r="NOG190" s="12"/>
      <c r="NOH190" s="12"/>
      <c r="NOI190" s="12"/>
      <c r="NOJ190" s="12"/>
      <c r="NOK190" s="12"/>
      <c r="NOL190" s="12"/>
      <c r="NOM190" s="12"/>
      <c r="NON190" s="12"/>
      <c r="NOO190" s="12"/>
      <c r="NOP190" s="12"/>
      <c r="NOQ190" s="12"/>
      <c r="NOR190" s="12"/>
      <c r="NOS190" s="12"/>
      <c r="NOT190" s="12"/>
      <c r="NOU190" s="12"/>
      <c r="NOV190" s="12"/>
      <c r="NOW190" s="12"/>
      <c r="NOX190" s="12"/>
      <c r="NOY190" s="12"/>
      <c r="NOZ190" s="12"/>
      <c r="NPA190" s="12"/>
      <c r="NPB190" s="12"/>
      <c r="NPC190" s="12"/>
      <c r="NPD190" s="12"/>
      <c r="NPE190" s="12"/>
      <c r="NPF190" s="12"/>
      <c r="NPG190" s="12"/>
      <c r="NPH190" s="12"/>
      <c r="NPI190" s="12"/>
      <c r="NPJ190" s="12"/>
      <c r="NPK190" s="12"/>
      <c r="NPL190" s="12"/>
      <c r="NPM190" s="12"/>
      <c r="NPN190" s="12"/>
      <c r="NPO190" s="12"/>
      <c r="NPP190" s="12"/>
      <c r="NPQ190" s="12"/>
      <c r="NPR190" s="12"/>
      <c r="NPS190" s="12"/>
      <c r="NPT190" s="12"/>
      <c r="NPU190" s="12"/>
      <c r="NPV190" s="12"/>
      <c r="NPW190" s="12"/>
      <c r="NPX190" s="12"/>
      <c r="NPY190" s="12"/>
      <c r="NPZ190" s="12"/>
      <c r="NQA190" s="12"/>
      <c r="NQB190" s="12"/>
      <c r="NQC190" s="12"/>
      <c r="NQD190" s="12"/>
      <c r="NQE190" s="12"/>
      <c r="NQF190" s="12"/>
      <c r="NQG190" s="12"/>
      <c r="NQH190" s="12"/>
      <c r="NQI190" s="12"/>
      <c r="NQJ190" s="12"/>
      <c r="NQK190" s="12"/>
      <c r="NQL190" s="12"/>
      <c r="NQM190" s="12"/>
      <c r="NQN190" s="12"/>
      <c r="NQO190" s="12"/>
      <c r="NQP190" s="12"/>
      <c r="NQQ190" s="12"/>
      <c r="NQR190" s="12"/>
      <c r="NQS190" s="12"/>
      <c r="NQT190" s="12"/>
      <c r="NQU190" s="12"/>
      <c r="NQV190" s="12"/>
      <c r="NQW190" s="12"/>
      <c r="NQX190" s="12"/>
      <c r="NQY190" s="12"/>
      <c r="NQZ190" s="12"/>
      <c r="NRA190" s="12"/>
      <c r="NRB190" s="12"/>
      <c r="NRC190" s="12"/>
      <c r="NRD190" s="12"/>
      <c r="NRE190" s="12"/>
      <c r="NRF190" s="12"/>
      <c r="NRG190" s="12"/>
      <c r="NRH190" s="12"/>
      <c r="NRI190" s="12"/>
      <c r="NRJ190" s="12"/>
      <c r="NRK190" s="12"/>
      <c r="NRL190" s="12"/>
      <c r="NRM190" s="12"/>
      <c r="NRN190" s="12"/>
      <c r="NRO190" s="12"/>
      <c r="NRP190" s="12"/>
      <c r="NRQ190" s="12"/>
      <c r="NRR190" s="12"/>
      <c r="NRS190" s="12"/>
      <c r="NRT190" s="12"/>
      <c r="NRU190" s="12"/>
      <c r="NRV190" s="12"/>
      <c r="NRW190" s="12"/>
      <c r="NRX190" s="12"/>
      <c r="NRY190" s="12"/>
      <c r="NRZ190" s="12"/>
      <c r="NSA190" s="12"/>
      <c r="NSB190" s="12"/>
      <c r="NSC190" s="12"/>
      <c r="NSD190" s="12"/>
      <c r="NSE190" s="12"/>
      <c r="NSF190" s="12"/>
      <c r="NSG190" s="12"/>
      <c r="NSH190" s="12"/>
      <c r="NSI190" s="12"/>
      <c r="NSJ190" s="12"/>
      <c r="NSK190" s="12"/>
      <c r="NSL190" s="12"/>
      <c r="NSM190" s="12"/>
      <c r="NSN190" s="12"/>
      <c r="NSO190" s="12"/>
      <c r="NSP190" s="12"/>
      <c r="NSQ190" s="12"/>
      <c r="NSR190" s="12"/>
      <c r="NSS190" s="12"/>
      <c r="NST190" s="12"/>
      <c r="NSU190" s="12"/>
      <c r="NSV190" s="12"/>
      <c r="NSW190" s="12"/>
      <c r="NSX190" s="12"/>
      <c r="NSY190" s="12"/>
      <c r="NSZ190" s="12"/>
      <c r="NTA190" s="12"/>
      <c r="NTB190" s="12"/>
      <c r="NTC190" s="12"/>
      <c r="NTD190" s="12"/>
      <c r="NTE190" s="12"/>
      <c r="NTF190" s="12"/>
      <c r="NTG190" s="12"/>
      <c r="NTH190" s="12"/>
      <c r="NTI190" s="12"/>
      <c r="NTJ190" s="12"/>
      <c r="NTK190" s="12"/>
      <c r="NTL190" s="12"/>
      <c r="NTM190" s="12"/>
      <c r="NTN190" s="12"/>
      <c r="NTO190" s="12"/>
      <c r="NTP190" s="12"/>
      <c r="NTQ190" s="12"/>
      <c r="NTR190" s="12"/>
      <c r="NTS190" s="12"/>
      <c r="NTT190" s="12"/>
      <c r="NTU190" s="12"/>
      <c r="NTV190" s="12"/>
      <c r="NTW190" s="12"/>
      <c r="NTX190" s="12"/>
      <c r="NTY190" s="12"/>
      <c r="NTZ190" s="12"/>
      <c r="NUA190" s="12"/>
      <c r="NUB190" s="12"/>
      <c r="NUC190" s="12"/>
      <c r="NUD190" s="12"/>
      <c r="NUE190" s="12"/>
      <c r="NUF190" s="12"/>
      <c r="NUG190" s="12"/>
      <c r="NUH190" s="12"/>
      <c r="NUI190" s="12"/>
      <c r="NUJ190" s="12"/>
      <c r="NUK190" s="12"/>
      <c r="NUL190" s="12"/>
      <c r="NUM190" s="12"/>
      <c r="NUN190" s="12"/>
      <c r="NUO190" s="12"/>
      <c r="NUP190" s="12"/>
      <c r="NUQ190" s="12"/>
      <c r="NUR190" s="12"/>
      <c r="NUS190" s="12"/>
      <c r="NUT190" s="12"/>
      <c r="NUU190" s="12"/>
      <c r="NUV190" s="12"/>
      <c r="NUW190" s="12"/>
      <c r="NUX190" s="12"/>
      <c r="NUY190" s="12"/>
      <c r="NUZ190" s="12"/>
      <c r="NVA190" s="12"/>
      <c r="NVB190" s="12"/>
      <c r="NVC190" s="12"/>
      <c r="NVD190" s="12"/>
      <c r="NVE190" s="12"/>
      <c r="NVF190" s="12"/>
      <c r="NVG190" s="12"/>
      <c r="NVH190" s="12"/>
      <c r="NVI190" s="12"/>
      <c r="NVJ190" s="12"/>
      <c r="NVK190" s="12"/>
      <c r="NVL190" s="12"/>
      <c r="NVM190" s="12"/>
      <c r="NVN190" s="12"/>
      <c r="NVO190" s="12"/>
      <c r="NVP190" s="12"/>
      <c r="NVQ190" s="12"/>
      <c r="NVR190" s="12"/>
      <c r="NVS190" s="12"/>
      <c r="NVT190" s="12"/>
      <c r="NVU190" s="12"/>
      <c r="NVV190" s="12"/>
      <c r="NVW190" s="12"/>
      <c r="NVX190" s="12"/>
      <c r="NVY190" s="12"/>
      <c r="NVZ190" s="12"/>
      <c r="NWA190" s="12"/>
      <c r="NWB190" s="12"/>
      <c r="NWC190" s="12"/>
      <c r="NWD190" s="12"/>
      <c r="NWE190" s="12"/>
      <c r="NWF190" s="12"/>
      <c r="NWG190" s="12"/>
      <c r="NWH190" s="12"/>
      <c r="NWI190" s="12"/>
      <c r="NWJ190" s="12"/>
      <c r="NWK190" s="12"/>
      <c r="NWL190" s="12"/>
      <c r="NWM190" s="12"/>
      <c r="NWN190" s="12"/>
      <c r="NWO190" s="12"/>
      <c r="NWP190" s="12"/>
      <c r="NWQ190" s="12"/>
      <c r="NWR190" s="12"/>
      <c r="NWS190" s="12"/>
      <c r="NWT190" s="12"/>
      <c r="NWU190" s="12"/>
      <c r="NWV190" s="12"/>
      <c r="NWW190" s="12"/>
      <c r="NWX190" s="12"/>
      <c r="NWY190" s="12"/>
      <c r="NWZ190" s="12"/>
      <c r="NXA190" s="12"/>
      <c r="NXB190" s="12"/>
      <c r="NXC190" s="12"/>
      <c r="NXD190" s="12"/>
      <c r="NXE190" s="12"/>
      <c r="NXF190" s="12"/>
      <c r="NXG190" s="12"/>
      <c r="NXH190" s="12"/>
      <c r="NXI190" s="12"/>
      <c r="NXJ190" s="12"/>
      <c r="NXK190" s="12"/>
      <c r="NXL190" s="12"/>
      <c r="NXM190" s="12"/>
      <c r="NXN190" s="12"/>
      <c r="NXO190" s="12"/>
      <c r="NXP190" s="12"/>
      <c r="NXQ190" s="12"/>
      <c r="NXR190" s="12"/>
      <c r="NXS190" s="12"/>
      <c r="NXT190" s="12"/>
      <c r="NXU190" s="12"/>
      <c r="NXV190" s="12"/>
      <c r="NXW190" s="12"/>
      <c r="NXX190" s="12"/>
      <c r="NXY190" s="12"/>
      <c r="NXZ190" s="12"/>
      <c r="NYA190" s="12"/>
      <c r="NYB190" s="12"/>
      <c r="NYC190" s="12"/>
      <c r="NYD190" s="12"/>
      <c r="NYE190" s="12"/>
      <c r="NYF190" s="12"/>
      <c r="NYG190" s="12"/>
      <c r="NYH190" s="12"/>
      <c r="NYI190" s="12"/>
      <c r="NYJ190" s="12"/>
      <c r="NYK190" s="12"/>
      <c r="NYL190" s="12"/>
      <c r="NYM190" s="12"/>
      <c r="NYN190" s="12"/>
      <c r="NYO190" s="12"/>
      <c r="NYP190" s="12"/>
      <c r="NYQ190" s="12"/>
      <c r="NYR190" s="12"/>
      <c r="NYS190" s="12"/>
      <c r="NYT190" s="12"/>
      <c r="NYU190" s="12"/>
      <c r="NYV190" s="12"/>
      <c r="NYW190" s="12"/>
      <c r="NYX190" s="12"/>
      <c r="NYY190" s="12"/>
      <c r="NYZ190" s="12"/>
      <c r="NZA190" s="12"/>
      <c r="NZB190" s="12"/>
      <c r="NZC190" s="12"/>
      <c r="NZD190" s="12"/>
      <c r="NZE190" s="12"/>
      <c r="NZF190" s="12"/>
      <c r="NZG190" s="12"/>
      <c r="NZH190" s="12"/>
      <c r="NZI190" s="12"/>
      <c r="NZJ190" s="12"/>
      <c r="NZK190" s="12"/>
      <c r="NZL190" s="12"/>
      <c r="NZM190" s="12"/>
      <c r="NZN190" s="12"/>
      <c r="NZO190" s="12"/>
      <c r="NZP190" s="12"/>
      <c r="NZQ190" s="12"/>
      <c r="NZR190" s="12"/>
      <c r="NZS190" s="12"/>
      <c r="NZT190" s="12"/>
      <c r="NZU190" s="12"/>
      <c r="NZV190" s="12"/>
      <c r="NZW190" s="12"/>
      <c r="NZX190" s="12"/>
      <c r="NZY190" s="12"/>
      <c r="NZZ190" s="12"/>
      <c r="OAA190" s="12"/>
      <c r="OAB190" s="12"/>
      <c r="OAC190" s="12"/>
      <c r="OAD190" s="12"/>
      <c r="OAE190" s="12"/>
      <c r="OAF190" s="12"/>
      <c r="OAG190" s="12"/>
      <c r="OAH190" s="12"/>
      <c r="OAI190" s="12"/>
      <c r="OAJ190" s="12"/>
      <c r="OAK190" s="12"/>
      <c r="OAL190" s="12"/>
      <c r="OAM190" s="12"/>
      <c r="OAN190" s="12"/>
      <c r="OAO190" s="12"/>
      <c r="OAP190" s="12"/>
      <c r="OAQ190" s="12"/>
      <c r="OAR190" s="12"/>
      <c r="OAS190" s="12"/>
      <c r="OAT190" s="12"/>
      <c r="OAU190" s="12"/>
      <c r="OAV190" s="12"/>
      <c r="OAW190" s="12"/>
      <c r="OAX190" s="12"/>
      <c r="OAY190" s="12"/>
      <c r="OAZ190" s="12"/>
      <c r="OBA190" s="12"/>
      <c r="OBB190" s="12"/>
      <c r="OBC190" s="12"/>
      <c r="OBD190" s="12"/>
      <c r="OBE190" s="12"/>
      <c r="OBF190" s="12"/>
      <c r="OBG190" s="12"/>
      <c r="OBH190" s="12"/>
      <c r="OBI190" s="12"/>
      <c r="OBJ190" s="12"/>
      <c r="OBK190" s="12"/>
      <c r="OBL190" s="12"/>
      <c r="OBM190" s="12"/>
      <c r="OBN190" s="12"/>
      <c r="OBO190" s="12"/>
      <c r="OBP190" s="12"/>
      <c r="OBQ190" s="12"/>
      <c r="OBR190" s="12"/>
      <c r="OBS190" s="12"/>
      <c r="OBT190" s="12"/>
      <c r="OBU190" s="12"/>
      <c r="OBV190" s="12"/>
      <c r="OBW190" s="12"/>
      <c r="OBX190" s="12"/>
      <c r="OBY190" s="12"/>
      <c r="OBZ190" s="12"/>
      <c r="OCA190" s="12"/>
      <c r="OCB190" s="12"/>
      <c r="OCC190" s="12"/>
      <c r="OCD190" s="12"/>
      <c r="OCE190" s="12"/>
      <c r="OCF190" s="12"/>
      <c r="OCG190" s="12"/>
      <c r="OCH190" s="12"/>
      <c r="OCI190" s="12"/>
      <c r="OCJ190" s="12"/>
      <c r="OCK190" s="12"/>
      <c r="OCL190" s="12"/>
      <c r="OCM190" s="12"/>
      <c r="OCN190" s="12"/>
      <c r="OCO190" s="12"/>
      <c r="OCP190" s="12"/>
      <c r="OCQ190" s="12"/>
      <c r="OCR190" s="12"/>
      <c r="OCS190" s="12"/>
      <c r="OCT190" s="12"/>
      <c r="OCU190" s="12"/>
      <c r="OCV190" s="12"/>
      <c r="OCW190" s="12"/>
      <c r="OCX190" s="12"/>
      <c r="OCY190" s="12"/>
      <c r="OCZ190" s="12"/>
      <c r="ODA190" s="12"/>
      <c r="ODB190" s="12"/>
      <c r="ODC190" s="12"/>
      <c r="ODD190" s="12"/>
      <c r="ODE190" s="12"/>
      <c r="ODF190" s="12"/>
      <c r="ODG190" s="12"/>
      <c r="ODH190" s="12"/>
      <c r="ODI190" s="12"/>
      <c r="ODJ190" s="12"/>
      <c r="ODK190" s="12"/>
      <c r="ODL190" s="12"/>
      <c r="ODM190" s="12"/>
      <c r="ODN190" s="12"/>
      <c r="ODO190" s="12"/>
      <c r="ODP190" s="12"/>
      <c r="ODQ190" s="12"/>
      <c r="ODR190" s="12"/>
      <c r="ODS190" s="12"/>
      <c r="ODT190" s="12"/>
      <c r="ODU190" s="12"/>
      <c r="ODV190" s="12"/>
      <c r="ODW190" s="12"/>
      <c r="ODX190" s="12"/>
      <c r="ODY190" s="12"/>
      <c r="ODZ190" s="12"/>
      <c r="OEA190" s="12"/>
      <c r="OEB190" s="12"/>
      <c r="OEC190" s="12"/>
      <c r="OED190" s="12"/>
      <c r="OEE190" s="12"/>
      <c r="OEF190" s="12"/>
      <c r="OEG190" s="12"/>
      <c r="OEH190" s="12"/>
      <c r="OEI190" s="12"/>
      <c r="OEJ190" s="12"/>
      <c r="OEK190" s="12"/>
      <c r="OEL190" s="12"/>
      <c r="OEM190" s="12"/>
      <c r="OEN190" s="12"/>
      <c r="OEO190" s="12"/>
      <c r="OEP190" s="12"/>
      <c r="OEQ190" s="12"/>
      <c r="OER190" s="12"/>
      <c r="OES190" s="12"/>
      <c r="OET190" s="12"/>
      <c r="OEU190" s="12"/>
      <c r="OEV190" s="12"/>
      <c r="OEW190" s="12"/>
      <c r="OEX190" s="12"/>
      <c r="OEY190" s="12"/>
      <c r="OEZ190" s="12"/>
      <c r="OFA190" s="12"/>
      <c r="OFB190" s="12"/>
      <c r="OFC190" s="12"/>
      <c r="OFD190" s="12"/>
      <c r="OFE190" s="12"/>
      <c r="OFF190" s="12"/>
      <c r="OFG190" s="12"/>
      <c r="OFH190" s="12"/>
      <c r="OFI190" s="12"/>
      <c r="OFJ190" s="12"/>
      <c r="OFK190" s="12"/>
      <c r="OFL190" s="12"/>
      <c r="OFM190" s="12"/>
      <c r="OFN190" s="12"/>
      <c r="OFO190" s="12"/>
      <c r="OFP190" s="12"/>
      <c r="OFQ190" s="12"/>
      <c r="OFR190" s="12"/>
      <c r="OFS190" s="12"/>
      <c r="OFT190" s="12"/>
      <c r="OFU190" s="12"/>
      <c r="OFV190" s="12"/>
      <c r="OFW190" s="12"/>
      <c r="OFX190" s="12"/>
      <c r="OFY190" s="12"/>
      <c r="OFZ190" s="12"/>
      <c r="OGA190" s="12"/>
      <c r="OGB190" s="12"/>
      <c r="OGC190" s="12"/>
      <c r="OGD190" s="12"/>
      <c r="OGE190" s="12"/>
      <c r="OGF190" s="12"/>
      <c r="OGG190" s="12"/>
      <c r="OGH190" s="12"/>
      <c r="OGI190" s="12"/>
      <c r="OGJ190" s="12"/>
      <c r="OGK190" s="12"/>
      <c r="OGL190" s="12"/>
      <c r="OGM190" s="12"/>
      <c r="OGN190" s="12"/>
      <c r="OGO190" s="12"/>
      <c r="OGP190" s="12"/>
      <c r="OGQ190" s="12"/>
      <c r="OGR190" s="12"/>
      <c r="OGS190" s="12"/>
      <c r="OGT190" s="12"/>
      <c r="OGU190" s="12"/>
      <c r="OGV190" s="12"/>
      <c r="OGW190" s="12"/>
      <c r="OGX190" s="12"/>
      <c r="OGY190" s="12"/>
      <c r="OGZ190" s="12"/>
      <c r="OHA190" s="12"/>
      <c r="OHB190" s="12"/>
      <c r="OHC190" s="12"/>
      <c r="OHD190" s="12"/>
      <c r="OHE190" s="12"/>
      <c r="OHF190" s="12"/>
      <c r="OHG190" s="12"/>
      <c r="OHH190" s="12"/>
      <c r="OHI190" s="12"/>
      <c r="OHJ190" s="12"/>
      <c r="OHK190" s="12"/>
      <c r="OHL190" s="12"/>
      <c r="OHM190" s="12"/>
      <c r="OHN190" s="12"/>
      <c r="OHO190" s="12"/>
      <c r="OHP190" s="12"/>
      <c r="OHQ190" s="12"/>
      <c r="OHR190" s="12"/>
      <c r="OHS190" s="12"/>
      <c r="OHT190" s="12"/>
      <c r="OHU190" s="12"/>
      <c r="OHV190" s="12"/>
      <c r="OHW190" s="12"/>
      <c r="OHX190" s="12"/>
      <c r="OHY190" s="12"/>
      <c r="OHZ190" s="12"/>
      <c r="OIA190" s="12"/>
      <c r="OIB190" s="12"/>
      <c r="OIC190" s="12"/>
      <c r="OID190" s="12"/>
      <c r="OIE190" s="12"/>
      <c r="OIF190" s="12"/>
      <c r="OIG190" s="12"/>
      <c r="OIH190" s="12"/>
      <c r="OII190" s="12"/>
      <c r="OIJ190" s="12"/>
      <c r="OIK190" s="12"/>
      <c r="OIL190" s="12"/>
      <c r="OIM190" s="12"/>
      <c r="OIN190" s="12"/>
      <c r="OIO190" s="12"/>
      <c r="OIP190" s="12"/>
      <c r="OIQ190" s="12"/>
      <c r="OIR190" s="12"/>
      <c r="OIS190" s="12"/>
      <c r="OIT190" s="12"/>
      <c r="OIU190" s="12"/>
      <c r="OIV190" s="12"/>
      <c r="OIW190" s="12"/>
      <c r="OIX190" s="12"/>
      <c r="OIY190" s="12"/>
      <c r="OIZ190" s="12"/>
      <c r="OJA190" s="12"/>
      <c r="OJB190" s="12"/>
      <c r="OJC190" s="12"/>
      <c r="OJD190" s="12"/>
      <c r="OJE190" s="12"/>
      <c r="OJF190" s="12"/>
      <c r="OJG190" s="12"/>
      <c r="OJH190" s="12"/>
      <c r="OJI190" s="12"/>
      <c r="OJJ190" s="12"/>
      <c r="OJK190" s="12"/>
      <c r="OJL190" s="12"/>
      <c r="OJM190" s="12"/>
      <c r="OJN190" s="12"/>
      <c r="OJO190" s="12"/>
      <c r="OJP190" s="12"/>
      <c r="OJQ190" s="12"/>
      <c r="OJR190" s="12"/>
      <c r="OJS190" s="12"/>
      <c r="OJT190" s="12"/>
      <c r="OJU190" s="12"/>
      <c r="OJV190" s="12"/>
      <c r="OJW190" s="12"/>
      <c r="OJX190" s="12"/>
      <c r="OJY190" s="12"/>
      <c r="OJZ190" s="12"/>
      <c r="OKA190" s="12"/>
      <c r="OKB190" s="12"/>
      <c r="OKC190" s="12"/>
      <c r="OKD190" s="12"/>
      <c r="OKE190" s="12"/>
      <c r="OKF190" s="12"/>
      <c r="OKG190" s="12"/>
      <c r="OKH190" s="12"/>
      <c r="OKI190" s="12"/>
      <c r="OKJ190" s="12"/>
      <c r="OKK190" s="12"/>
      <c r="OKL190" s="12"/>
      <c r="OKM190" s="12"/>
      <c r="OKN190" s="12"/>
      <c r="OKO190" s="12"/>
      <c r="OKP190" s="12"/>
      <c r="OKQ190" s="12"/>
      <c r="OKR190" s="12"/>
      <c r="OKS190" s="12"/>
      <c r="OKT190" s="12"/>
      <c r="OKU190" s="12"/>
      <c r="OKV190" s="12"/>
      <c r="OKW190" s="12"/>
      <c r="OKX190" s="12"/>
      <c r="OKY190" s="12"/>
      <c r="OKZ190" s="12"/>
      <c r="OLA190" s="12"/>
      <c r="OLB190" s="12"/>
      <c r="OLC190" s="12"/>
      <c r="OLD190" s="12"/>
      <c r="OLE190" s="12"/>
      <c r="OLF190" s="12"/>
      <c r="OLG190" s="12"/>
      <c r="OLH190" s="12"/>
      <c r="OLI190" s="12"/>
      <c r="OLJ190" s="12"/>
      <c r="OLK190" s="12"/>
      <c r="OLL190" s="12"/>
      <c r="OLM190" s="12"/>
      <c r="OLN190" s="12"/>
      <c r="OLO190" s="12"/>
      <c r="OLP190" s="12"/>
      <c r="OLQ190" s="12"/>
      <c r="OLR190" s="12"/>
      <c r="OLS190" s="12"/>
      <c r="OLT190" s="12"/>
      <c r="OLU190" s="12"/>
      <c r="OLV190" s="12"/>
      <c r="OLW190" s="12"/>
      <c r="OLX190" s="12"/>
      <c r="OLY190" s="12"/>
      <c r="OLZ190" s="12"/>
      <c r="OMA190" s="12"/>
      <c r="OMB190" s="12"/>
      <c r="OMC190" s="12"/>
      <c r="OMD190" s="12"/>
      <c r="OME190" s="12"/>
      <c r="OMF190" s="12"/>
      <c r="OMG190" s="12"/>
      <c r="OMH190" s="12"/>
      <c r="OMI190" s="12"/>
      <c r="OMJ190" s="12"/>
      <c r="OMK190" s="12"/>
      <c r="OML190" s="12"/>
      <c r="OMM190" s="12"/>
      <c r="OMN190" s="12"/>
      <c r="OMO190" s="12"/>
      <c r="OMP190" s="12"/>
      <c r="OMQ190" s="12"/>
      <c r="OMR190" s="12"/>
      <c r="OMS190" s="12"/>
      <c r="OMT190" s="12"/>
      <c r="OMU190" s="12"/>
      <c r="OMV190" s="12"/>
      <c r="OMW190" s="12"/>
      <c r="OMX190" s="12"/>
      <c r="OMY190" s="12"/>
      <c r="OMZ190" s="12"/>
      <c r="ONA190" s="12"/>
      <c r="ONB190" s="12"/>
      <c r="ONC190" s="12"/>
      <c r="OND190" s="12"/>
      <c r="ONE190" s="12"/>
      <c r="ONF190" s="12"/>
      <c r="ONG190" s="12"/>
      <c r="ONH190" s="12"/>
      <c r="ONI190" s="12"/>
      <c r="ONJ190" s="12"/>
      <c r="ONK190" s="12"/>
      <c r="ONL190" s="12"/>
      <c r="ONM190" s="12"/>
      <c r="ONN190" s="12"/>
      <c r="ONO190" s="12"/>
      <c r="ONP190" s="12"/>
      <c r="ONQ190" s="12"/>
      <c r="ONR190" s="12"/>
      <c r="ONS190" s="12"/>
      <c r="ONT190" s="12"/>
      <c r="ONU190" s="12"/>
      <c r="ONV190" s="12"/>
      <c r="ONW190" s="12"/>
      <c r="ONX190" s="12"/>
      <c r="ONY190" s="12"/>
      <c r="ONZ190" s="12"/>
      <c r="OOA190" s="12"/>
      <c r="OOB190" s="12"/>
      <c r="OOC190" s="12"/>
      <c r="OOD190" s="12"/>
      <c r="OOE190" s="12"/>
      <c r="OOF190" s="12"/>
      <c r="OOG190" s="12"/>
      <c r="OOH190" s="12"/>
      <c r="OOI190" s="12"/>
      <c r="OOJ190" s="12"/>
      <c r="OOK190" s="12"/>
      <c r="OOL190" s="12"/>
      <c r="OOM190" s="12"/>
      <c r="OON190" s="12"/>
      <c r="OOO190" s="12"/>
      <c r="OOP190" s="12"/>
      <c r="OOQ190" s="12"/>
      <c r="OOR190" s="12"/>
      <c r="OOS190" s="12"/>
      <c r="OOT190" s="12"/>
      <c r="OOU190" s="12"/>
      <c r="OOV190" s="12"/>
      <c r="OOW190" s="12"/>
      <c r="OOX190" s="12"/>
      <c r="OOY190" s="12"/>
      <c r="OOZ190" s="12"/>
      <c r="OPA190" s="12"/>
      <c r="OPB190" s="12"/>
      <c r="OPC190" s="12"/>
      <c r="OPD190" s="12"/>
      <c r="OPE190" s="12"/>
      <c r="OPF190" s="12"/>
      <c r="OPG190" s="12"/>
      <c r="OPH190" s="12"/>
      <c r="OPI190" s="12"/>
      <c r="OPJ190" s="12"/>
      <c r="OPK190" s="12"/>
      <c r="OPL190" s="12"/>
      <c r="OPM190" s="12"/>
      <c r="OPN190" s="12"/>
      <c r="OPO190" s="12"/>
      <c r="OPP190" s="12"/>
      <c r="OPQ190" s="12"/>
      <c r="OPR190" s="12"/>
      <c r="OPS190" s="12"/>
      <c r="OPT190" s="12"/>
      <c r="OPU190" s="12"/>
      <c r="OPV190" s="12"/>
      <c r="OPW190" s="12"/>
      <c r="OPX190" s="12"/>
      <c r="OPY190" s="12"/>
      <c r="OPZ190" s="12"/>
      <c r="OQA190" s="12"/>
      <c r="OQB190" s="12"/>
      <c r="OQC190" s="12"/>
      <c r="OQD190" s="12"/>
      <c r="OQE190" s="12"/>
      <c r="OQF190" s="12"/>
      <c r="OQG190" s="12"/>
      <c r="OQH190" s="12"/>
      <c r="OQI190" s="12"/>
      <c r="OQJ190" s="12"/>
      <c r="OQK190" s="12"/>
      <c r="OQL190" s="12"/>
      <c r="OQM190" s="12"/>
      <c r="OQN190" s="12"/>
      <c r="OQO190" s="12"/>
      <c r="OQP190" s="12"/>
      <c r="OQQ190" s="12"/>
      <c r="OQR190" s="12"/>
      <c r="OQS190" s="12"/>
      <c r="OQT190" s="12"/>
      <c r="OQU190" s="12"/>
      <c r="OQV190" s="12"/>
      <c r="OQW190" s="12"/>
      <c r="OQX190" s="12"/>
      <c r="OQY190" s="12"/>
      <c r="OQZ190" s="12"/>
      <c r="ORA190" s="12"/>
      <c r="ORB190" s="12"/>
      <c r="ORC190" s="12"/>
      <c r="ORD190" s="12"/>
      <c r="ORE190" s="12"/>
      <c r="ORF190" s="12"/>
      <c r="ORG190" s="12"/>
      <c r="ORH190" s="12"/>
      <c r="ORI190" s="12"/>
      <c r="ORJ190" s="12"/>
      <c r="ORK190" s="12"/>
      <c r="ORL190" s="12"/>
      <c r="ORM190" s="12"/>
      <c r="ORN190" s="12"/>
      <c r="ORO190" s="12"/>
      <c r="ORP190" s="12"/>
      <c r="ORQ190" s="12"/>
      <c r="ORR190" s="12"/>
      <c r="ORS190" s="12"/>
      <c r="ORT190" s="12"/>
      <c r="ORU190" s="12"/>
      <c r="ORV190" s="12"/>
      <c r="ORW190" s="12"/>
      <c r="ORX190" s="12"/>
      <c r="ORY190" s="12"/>
      <c r="ORZ190" s="12"/>
      <c r="OSA190" s="12"/>
      <c r="OSB190" s="12"/>
      <c r="OSC190" s="12"/>
      <c r="OSD190" s="12"/>
      <c r="OSE190" s="12"/>
      <c r="OSF190" s="12"/>
      <c r="OSG190" s="12"/>
      <c r="OSH190" s="12"/>
      <c r="OSI190" s="12"/>
      <c r="OSJ190" s="12"/>
      <c r="OSK190" s="12"/>
      <c r="OSL190" s="12"/>
      <c r="OSM190" s="12"/>
      <c r="OSN190" s="12"/>
      <c r="OSO190" s="12"/>
      <c r="OSP190" s="12"/>
      <c r="OSQ190" s="12"/>
      <c r="OSR190" s="12"/>
      <c r="OSS190" s="12"/>
      <c r="OST190" s="12"/>
      <c r="OSU190" s="12"/>
      <c r="OSV190" s="12"/>
      <c r="OSW190" s="12"/>
      <c r="OSX190" s="12"/>
      <c r="OSY190" s="12"/>
      <c r="OSZ190" s="12"/>
      <c r="OTA190" s="12"/>
      <c r="OTB190" s="12"/>
      <c r="OTC190" s="12"/>
      <c r="OTD190" s="12"/>
      <c r="OTE190" s="12"/>
      <c r="OTF190" s="12"/>
      <c r="OTG190" s="12"/>
      <c r="OTH190" s="12"/>
      <c r="OTI190" s="12"/>
      <c r="OTJ190" s="12"/>
      <c r="OTK190" s="12"/>
      <c r="OTL190" s="12"/>
      <c r="OTM190" s="12"/>
      <c r="OTN190" s="12"/>
      <c r="OTO190" s="12"/>
      <c r="OTP190" s="12"/>
      <c r="OTQ190" s="12"/>
      <c r="OTR190" s="12"/>
      <c r="OTS190" s="12"/>
      <c r="OTT190" s="12"/>
      <c r="OTU190" s="12"/>
      <c r="OTV190" s="12"/>
      <c r="OTW190" s="12"/>
      <c r="OTX190" s="12"/>
      <c r="OTY190" s="12"/>
      <c r="OTZ190" s="12"/>
      <c r="OUA190" s="12"/>
      <c r="OUB190" s="12"/>
      <c r="OUC190" s="12"/>
      <c r="OUD190" s="12"/>
      <c r="OUE190" s="12"/>
      <c r="OUF190" s="12"/>
      <c r="OUG190" s="12"/>
      <c r="OUH190" s="12"/>
      <c r="OUI190" s="12"/>
      <c r="OUJ190" s="12"/>
      <c r="OUK190" s="12"/>
      <c r="OUL190" s="12"/>
      <c r="OUM190" s="12"/>
      <c r="OUN190" s="12"/>
      <c r="OUO190" s="12"/>
      <c r="OUP190" s="12"/>
      <c r="OUQ190" s="12"/>
      <c r="OUR190" s="12"/>
      <c r="OUS190" s="12"/>
      <c r="OUT190" s="12"/>
      <c r="OUU190" s="12"/>
      <c r="OUV190" s="12"/>
      <c r="OUW190" s="12"/>
      <c r="OUX190" s="12"/>
      <c r="OUY190" s="12"/>
      <c r="OUZ190" s="12"/>
      <c r="OVA190" s="12"/>
      <c r="OVB190" s="12"/>
      <c r="OVC190" s="12"/>
      <c r="OVD190" s="12"/>
      <c r="OVE190" s="12"/>
      <c r="OVF190" s="12"/>
      <c r="OVG190" s="12"/>
      <c r="OVH190" s="12"/>
      <c r="OVI190" s="12"/>
      <c r="OVJ190" s="12"/>
      <c r="OVK190" s="12"/>
      <c r="OVL190" s="12"/>
      <c r="OVM190" s="12"/>
      <c r="OVN190" s="12"/>
      <c r="OVO190" s="12"/>
      <c r="OVP190" s="12"/>
      <c r="OVQ190" s="12"/>
      <c r="OVR190" s="12"/>
      <c r="OVS190" s="12"/>
      <c r="OVT190" s="12"/>
      <c r="OVU190" s="12"/>
      <c r="OVV190" s="12"/>
      <c r="OVW190" s="12"/>
      <c r="OVX190" s="12"/>
      <c r="OVY190" s="12"/>
      <c r="OVZ190" s="12"/>
      <c r="OWA190" s="12"/>
      <c r="OWB190" s="12"/>
      <c r="OWC190" s="12"/>
      <c r="OWD190" s="12"/>
      <c r="OWE190" s="12"/>
      <c r="OWF190" s="12"/>
      <c r="OWG190" s="12"/>
      <c r="OWH190" s="12"/>
      <c r="OWI190" s="12"/>
      <c r="OWJ190" s="12"/>
      <c r="OWK190" s="12"/>
      <c r="OWL190" s="12"/>
      <c r="OWM190" s="12"/>
      <c r="OWN190" s="12"/>
      <c r="OWO190" s="12"/>
      <c r="OWP190" s="12"/>
      <c r="OWQ190" s="12"/>
      <c r="OWR190" s="12"/>
      <c r="OWS190" s="12"/>
      <c r="OWT190" s="12"/>
      <c r="OWU190" s="12"/>
      <c r="OWV190" s="12"/>
      <c r="OWW190" s="12"/>
      <c r="OWX190" s="12"/>
      <c r="OWY190" s="12"/>
      <c r="OWZ190" s="12"/>
      <c r="OXA190" s="12"/>
      <c r="OXB190" s="12"/>
      <c r="OXC190" s="12"/>
      <c r="OXD190" s="12"/>
      <c r="OXE190" s="12"/>
      <c r="OXF190" s="12"/>
      <c r="OXG190" s="12"/>
      <c r="OXH190" s="12"/>
      <c r="OXI190" s="12"/>
      <c r="OXJ190" s="12"/>
      <c r="OXK190" s="12"/>
      <c r="OXL190" s="12"/>
      <c r="OXM190" s="12"/>
      <c r="OXN190" s="12"/>
      <c r="OXO190" s="12"/>
      <c r="OXP190" s="12"/>
      <c r="OXQ190" s="12"/>
      <c r="OXR190" s="12"/>
      <c r="OXS190" s="12"/>
      <c r="OXT190" s="12"/>
      <c r="OXU190" s="12"/>
      <c r="OXV190" s="12"/>
      <c r="OXW190" s="12"/>
      <c r="OXX190" s="12"/>
      <c r="OXY190" s="12"/>
      <c r="OXZ190" s="12"/>
      <c r="OYA190" s="12"/>
      <c r="OYB190" s="12"/>
      <c r="OYC190" s="12"/>
      <c r="OYD190" s="12"/>
      <c r="OYE190" s="12"/>
      <c r="OYF190" s="12"/>
      <c r="OYG190" s="12"/>
      <c r="OYH190" s="12"/>
      <c r="OYI190" s="12"/>
      <c r="OYJ190" s="12"/>
      <c r="OYK190" s="12"/>
      <c r="OYL190" s="12"/>
      <c r="OYM190" s="12"/>
      <c r="OYN190" s="12"/>
      <c r="OYO190" s="12"/>
      <c r="OYP190" s="12"/>
      <c r="OYQ190" s="12"/>
      <c r="OYR190" s="12"/>
      <c r="OYS190" s="12"/>
      <c r="OYT190" s="12"/>
      <c r="OYU190" s="12"/>
      <c r="OYV190" s="12"/>
      <c r="OYW190" s="12"/>
      <c r="OYX190" s="12"/>
      <c r="OYY190" s="12"/>
      <c r="OYZ190" s="12"/>
      <c r="OZA190" s="12"/>
      <c r="OZB190" s="12"/>
      <c r="OZC190" s="12"/>
      <c r="OZD190" s="12"/>
      <c r="OZE190" s="12"/>
      <c r="OZF190" s="12"/>
      <c r="OZG190" s="12"/>
      <c r="OZH190" s="12"/>
      <c r="OZI190" s="12"/>
      <c r="OZJ190" s="12"/>
      <c r="OZK190" s="12"/>
      <c r="OZL190" s="12"/>
      <c r="OZM190" s="12"/>
      <c r="OZN190" s="12"/>
      <c r="OZO190" s="12"/>
      <c r="OZP190" s="12"/>
      <c r="OZQ190" s="12"/>
      <c r="OZR190" s="12"/>
      <c r="OZS190" s="12"/>
      <c r="OZT190" s="12"/>
      <c r="OZU190" s="12"/>
      <c r="OZV190" s="12"/>
      <c r="OZW190" s="12"/>
      <c r="OZX190" s="12"/>
      <c r="OZY190" s="12"/>
      <c r="OZZ190" s="12"/>
      <c r="PAA190" s="12"/>
      <c r="PAB190" s="12"/>
      <c r="PAC190" s="12"/>
      <c r="PAD190" s="12"/>
      <c r="PAE190" s="12"/>
      <c r="PAF190" s="12"/>
      <c r="PAG190" s="12"/>
      <c r="PAH190" s="12"/>
      <c r="PAI190" s="12"/>
      <c r="PAJ190" s="12"/>
      <c r="PAK190" s="12"/>
      <c r="PAL190" s="12"/>
      <c r="PAM190" s="12"/>
      <c r="PAN190" s="12"/>
      <c r="PAO190" s="12"/>
      <c r="PAP190" s="12"/>
      <c r="PAQ190" s="12"/>
      <c r="PAR190" s="12"/>
      <c r="PAS190" s="12"/>
      <c r="PAT190" s="12"/>
      <c r="PAU190" s="12"/>
      <c r="PAV190" s="12"/>
      <c r="PAW190" s="12"/>
      <c r="PAX190" s="12"/>
      <c r="PAY190" s="12"/>
      <c r="PAZ190" s="12"/>
      <c r="PBA190" s="12"/>
      <c r="PBB190" s="12"/>
      <c r="PBC190" s="12"/>
      <c r="PBD190" s="12"/>
      <c r="PBE190" s="12"/>
      <c r="PBF190" s="12"/>
      <c r="PBG190" s="12"/>
      <c r="PBH190" s="12"/>
      <c r="PBI190" s="12"/>
      <c r="PBJ190" s="12"/>
      <c r="PBK190" s="12"/>
      <c r="PBL190" s="12"/>
      <c r="PBM190" s="12"/>
      <c r="PBN190" s="12"/>
      <c r="PBO190" s="12"/>
      <c r="PBP190" s="12"/>
      <c r="PBQ190" s="12"/>
      <c r="PBR190" s="12"/>
      <c r="PBS190" s="12"/>
      <c r="PBT190" s="12"/>
      <c r="PBU190" s="12"/>
      <c r="PBV190" s="12"/>
      <c r="PBW190" s="12"/>
      <c r="PBX190" s="12"/>
      <c r="PBY190" s="12"/>
      <c r="PBZ190" s="12"/>
      <c r="PCA190" s="12"/>
      <c r="PCB190" s="12"/>
      <c r="PCC190" s="12"/>
      <c r="PCD190" s="12"/>
      <c r="PCE190" s="12"/>
      <c r="PCF190" s="12"/>
      <c r="PCG190" s="12"/>
      <c r="PCH190" s="12"/>
      <c r="PCI190" s="12"/>
      <c r="PCJ190" s="12"/>
      <c r="PCK190" s="12"/>
      <c r="PCL190" s="12"/>
      <c r="PCM190" s="12"/>
      <c r="PCN190" s="12"/>
      <c r="PCO190" s="12"/>
      <c r="PCP190" s="12"/>
      <c r="PCQ190" s="12"/>
      <c r="PCR190" s="12"/>
      <c r="PCS190" s="12"/>
      <c r="PCT190" s="12"/>
      <c r="PCU190" s="12"/>
      <c r="PCV190" s="12"/>
      <c r="PCW190" s="12"/>
      <c r="PCX190" s="12"/>
      <c r="PCY190" s="12"/>
      <c r="PCZ190" s="12"/>
      <c r="PDA190" s="12"/>
      <c r="PDB190" s="12"/>
      <c r="PDC190" s="12"/>
      <c r="PDD190" s="12"/>
      <c r="PDE190" s="12"/>
      <c r="PDF190" s="12"/>
      <c r="PDG190" s="12"/>
      <c r="PDH190" s="12"/>
      <c r="PDI190" s="12"/>
      <c r="PDJ190" s="12"/>
      <c r="PDK190" s="12"/>
      <c r="PDL190" s="12"/>
      <c r="PDM190" s="12"/>
      <c r="PDN190" s="12"/>
      <c r="PDO190" s="12"/>
      <c r="PDP190" s="12"/>
      <c r="PDQ190" s="12"/>
      <c r="PDR190" s="12"/>
      <c r="PDS190" s="12"/>
      <c r="PDT190" s="12"/>
      <c r="PDU190" s="12"/>
      <c r="PDV190" s="12"/>
      <c r="PDW190" s="12"/>
      <c r="PDX190" s="12"/>
      <c r="PDY190" s="12"/>
      <c r="PDZ190" s="12"/>
      <c r="PEA190" s="12"/>
      <c r="PEB190" s="12"/>
      <c r="PEC190" s="12"/>
      <c r="PED190" s="12"/>
      <c r="PEE190" s="12"/>
      <c r="PEF190" s="12"/>
      <c r="PEG190" s="12"/>
      <c r="PEH190" s="12"/>
      <c r="PEI190" s="12"/>
      <c r="PEJ190" s="12"/>
      <c r="PEK190" s="12"/>
      <c r="PEL190" s="12"/>
      <c r="PEM190" s="12"/>
      <c r="PEN190" s="12"/>
      <c r="PEO190" s="12"/>
      <c r="PEP190" s="12"/>
      <c r="PEQ190" s="12"/>
      <c r="PER190" s="12"/>
      <c r="PES190" s="12"/>
      <c r="PET190" s="12"/>
      <c r="PEU190" s="12"/>
      <c r="PEV190" s="12"/>
      <c r="PEW190" s="12"/>
      <c r="PEX190" s="12"/>
      <c r="PEY190" s="12"/>
      <c r="PEZ190" s="12"/>
      <c r="PFA190" s="12"/>
      <c r="PFB190" s="12"/>
      <c r="PFC190" s="12"/>
      <c r="PFD190" s="12"/>
      <c r="PFE190" s="12"/>
      <c r="PFF190" s="12"/>
      <c r="PFG190" s="12"/>
      <c r="PFH190" s="12"/>
      <c r="PFI190" s="12"/>
      <c r="PFJ190" s="12"/>
      <c r="PFK190" s="12"/>
      <c r="PFL190" s="12"/>
      <c r="PFM190" s="12"/>
      <c r="PFN190" s="12"/>
      <c r="PFO190" s="12"/>
      <c r="PFP190" s="12"/>
      <c r="PFQ190" s="12"/>
      <c r="PFR190" s="12"/>
      <c r="PFS190" s="12"/>
      <c r="PFT190" s="12"/>
      <c r="PFU190" s="12"/>
      <c r="PFV190" s="12"/>
      <c r="PFW190" s="12"/>
      <c r="PFX190" s="12"/>
      <c r="PFY190" s="12"/>
      <c r="PFZ190" s="12"/>
      <c r="PGA190" s="12"/>
      <c r="PGB190" s="12"/>
      <c r="PGC190" s="12"/>
      <c r="PGD190" s="12"/>
      <c r="PGE190" s="12"/>
      <c r="PGF190" s="12"/>
      <c r="PGG190" s="12"/>
      <c r="PGH190" s="12"/>
      <c r="PGI190" s="12"/>
      <c r="PGJ190" s="12"/>
      <c r="PGK190" s="12"/>
      <c r="PGL190" s="12"/>
      <c r="PGM190" s="12"/>
      <c r="PGN190" s="12"/>
      <c r="PGO190" s="12"/>
      <c r="PGP190" s="12"/>
      <c r="PGQ190" s="12"/>
      <c r="PGR190" s="12"/>
      <c r="PGS190" s="12"/>
      <c r="PGT190" s="12"/>
      <c r="PGU190" s="12"/>
      <c r="PGV190" s="12"/>
      <c r="PGW190" s="12"/>
      <c r="PGX190" s="12"/>
      <c r="PGY190" s="12"/>
      <c r="PGZ190" s="12"/>
      <c r="PHA190" s="12"/>
      <c r="PHB190" s="12"/>
      <c r="PHC190" s="12"/>
      <c r="PHD190" s="12"/>
      <c r="PHE190" s="12"/>
      <c r="PHF190" s="12"/>
      <c r="PHG190" s="12"/>
      <c r="PHH190" s="12"/>
      <c r="PHI190" s="12"/>
      <c r="PHJ190" s="12"/>
      <c r="PHK190" s="12"/>
      <c r="PHL190" s="12"/>
      <c r="PHM190" s="12"/>
      <c r="PHN190" s="12"/>
      <c r="PHO190" s="12"/>
      <c r="PHP190" s="12"/>
      <c r="PHQ190" s="12"/>
      <c r="PHR190" s="12"/>
      <c r="PHS190" s="12"/>
      <c r="PHT190" s="12"/>
      <c r="PHU190" s="12"/>
      <c r="PHV190" s="12"/>
      <c r="PHW190" s="12"/>
      <c r="PHX190" s="12"/>
      <c r="PHY190" s="12"/>
      <c r="PHZ190" s="12"/>
      <c r="PIA190" s="12"/>
      <c r="PIB190" s="12"/>
      <c r="PIC190" s="12"/>
      <c r="PID190" s="12"/>
      <c r="PIE190" s="12"/>
      <c r="PIF190" s="12"/>
      <c r="PIG190" s="12"/>
      <c r="PIH190" s="12"/>
      <c r="PII190" s="12"/>
      <c r="PIJ190" s="12"/>
      <c r="PIK190" s="12"/>
      <c r="PIL190" s="12"/>
      <c r="PIM190" s="12"/>
      <c r="PIN190" s="12"/>
      <c r="PIO190" s="12"/>
      <c r="PIP190" s="12"/>
      <c r="PIQ190" s="12"/>
      <c r="PIR190" s="12"/>
      <c r="PIS190" s="12"/>
      <c r="PIT190" s="12"/>
      <c r="PIU190" s="12"/>
      <c r="PIV190" s="12"/>
      <c r="PIW190" s="12"/>
      <c r="PIX190" s="12"/>
      <c r="PIY190" s="12"/>
      <c r="PIZ190" s="12"/>
      <c r="PJA190" s="12"/>
      <c r="PJB190" s="12"/>
      <c r="PJC190" s="12"/>
      <c r="PJD190" s="12"/>
      <c r="PJE190" s="12"/>
      <c r="PJF190" s="12"/>
      <c r="PJG190" s="12"/>
      <c r="PJH190" s="12"/>
      <c r="PJI190" s="12"/>
      <c r="PJJ190" s="12"/>
      <c r="PJK190" s="12"/>
      <c r="PJL190" s="12"/>
      <c r="PJM190" s="12"/>
      <c r="PJN190" s="12"/>
      <c r="PJO190" s="12"/>
      <c r="PJP190" s="12"/>
      <c r="PJQ190" s="12"/>
      <c r="PJR190" s="12"/>
      <c r="PJS190" s="12"/>
      <c r="PJT190" s="12"/>
      <c r="PJU190" s="12"/>
      <c r="PJV190" s="12"/>
      <c r="PJW190" s="12"/>
      <c r="PJX190" s="12"/>
      <c r="PJY190" s="12"/>
      <c r="PJZ190" s="12"/>
      <c r="PKA190" s="12"/>
      <c r="PKB190" s="12"/>
      <c r="PKC190" s="12"/>
      <c r="PKD190" s="12"/>
      <c r="PKE190" s="12"/>
      <c r="PKF190" s="12"/>
      <c r="PKG190" s="12"/>
      <c r="PKH190" s="12"/>
      <c r="PKI190" s="12"/>
      <c r="PKJ190" s="12"/>
      <c r="PKK190" s="12"/>
      <c r="PKL190" s="12"/>
      <c r="PKM190" s="12"/>
      <c r="PKN190" s="12"/>
      <c r="PKO190" s="12"/>
      <c r="PKP190" s="12"/>
      <c r="PKQ190" s="12"/>
      <c r="PKR190" s="12"/>
      <c r="PKS190" s="12"/>
      <c r="PKT190" s="12"/>
      <c r="PKU190" s="12"/>
      <c r="PKV190" s="12"/>
      <c r="PKW190" s="12"/>
      <c r="PKX190" s="12"/>
      <c r="PKY190" s="12"/>
      <c r="PKZ190" s="12"/>
      <c r="PLA190" s="12"/>
      <c r="PLB190" s="12"/>
      <c r="PLC190" s="12"/>
      <c r="PLD190" s="12"/>
      <c r="PLE190" s="12"/>
      <c r="PLF190" s="12"/>
      <c r="PLG190" s="12"/>
      <c r="PLH190" s="12"/>
      <c r="PLI190" s="12"/>
      <c r="PLJ190" s="12"/>
      <c r="PLK190" s="12"/>
      <c r="PLL190" s="12"/>
      <c r="PLM190" s="12"/>
      <c r="PLN190" s="12"/>
      <c r="PLO190" s="12"/>
      <c r="PLP190" s="12"/>
      <c r="PLQ190" s="12"/>
      <c r="PLR190" s="12"/>
      <c r="PLS190" s="12"/>
      <c r="PLT190" s="12"/>
      <c r="PLU190" s="12"/>
      <c r="PLV190" s="12"/>
      <c r="PLW190" s="12"/>
      <c r="PLX190" s="12"/>
      <c r="PLY190" s="12"/>
      <c r="PLZ190" s="12"/>
      <c r="PMA190" s="12"/>
      <c r="PMB190" s="12"/>
      <c r="PMC190" s="12"/>
      <c r="PMD190" s="12"/>
      <c r="PME190" s="12"/>
      <c r="PMF190" s="12"/>
      <c r="PMG190" s="12"/>
      <c r="PMH190" s="12"/>
      <c r="PMI190" s="12"/>
      <c r="PMJ190" s="12"/>
      <c r="PMK190" s="12"/>
      <c r="PML190" s="12"/>
      <c r="PMM190" s="12"/>
      <c r="PMN190" s="12"/>
      <c r="PMO190" s="12"/>
      <c r="PMP190" s="12"/>
      <c r="PMQ190" s="12"/>
      <c r="PMR190" s="12"/>
      <c r="PMS190" s="12"/>
      <c r="PMT190" s="12"/>
      <c r="PMU190" s="12"/>
      <c r="PMV190" s="12"/>
      <c r="PMW190" s="12"/>
      <c r="PMX190" s="12"/>
      <c r="PMY190" s="12"/>
      <c r="PMZ190" s="12"/>
      <c r="PNA190" s="12"/>
      <c r="PNB190" s="12"/>
      <c r="PNC190" s="12"/>
      <c r="PND190" s="12"/>
      <c r="PNE190" s="12"/>
      <c r="PNF190" s="12"/>
      <c r="PNG190" s="12"/>
      <c r="PNH190" s="12"/>
      <c r="PNI190" s="12"/>
      <c r="PNJ190" s="12"/>
      <c r="PNK190" s="12"/>
      <c r="PNL190" s="12"/>
      <c r="PNM190" s="12"/>
      <c r="PNN190" s="12"/>
      <c r="PNO190" s="12"/>
      <c r="PNP190" s="12"/>
      <c r="PNQ190" s="12"/>
      <c r="PNR190" s="12"/>
      <c r="PNS190" s="12"/>
      <c r="PNT190" s="12"/>
      <c r="PNU190" s="12"/>
      <c r="PNV190" s="12"/>
      <c r="PNW190" s="12"/>
      <c r="PNX190" s="12"/>
      <c r="PNY190" s="12"/>
      <c r="PNZ190" s="12"/>
      <c r="POA190" s="12"/>
      <c r="POB190" s="12"/>
      <c r="POC190" s="12"/>
      <c r="POD190" s="12"/>
      <c r="POE190" s="12"/>
      <c r="POF190" s="12"/>
      <c r="POG190" s="12"/>
      <c r="POH190" s="12"/>
      <c r="POI190" s="12"/>
      <c r="POJ190" s="12"/>
      <c r="POK190" s="12"/>
      <c r="POL190" s="12"/>
      <c r="POM190" s="12"/>
      <c r="PON190" s="12"/>
      <c r="POO190" s="12"/>
      <c r="POP190" s="12"/>
      <c r="POQ190" s="12"/>
      <c r="POR190" s="12"/>
      <c r="POS190" s="12"/>
      <c r="POT190" s="12"/>
      <c r="POU190" s="12"/>
      <c r="POV190" s="12"/>
      <c r="POW190" s="12"/>
      <c r="POX190" s="12"/>
      <c r="POY190" s="12"/>
      <c r="POZ190" s="12"/>
      <c r="PPA190" s="12"/>
      <c r="PPB190" s="12"/>
      <c r="PPC190" s="12"/>
      <c r="PPD190" s="12"/>
      <c r="PPE190" s="12"/>
      <c r="PPF190" s="12"/>
      <c r="PPG190" s="12"/>
      <c r="PPH190" s="12"/>
      <c r="PPI190" s="12"/>
      <c r="PPJ190" s="12"/>
      <c r="PPK190" s="12"/>
      <c r="PPL190" s="12"/>
      <c r="PPM190" s="12"/>
      <c r="PPN190" s="12"/>
      <c r="PPO190" s="12"/>
      <c r="PPP190" s="12"/>
      <c r="PPQ190" s="12"/>
      <c r="PPR190" s="12"/>
      <c r="PPS190" s="12"/>
      <c r="PPT190" s="12"/>
      <c r="PPU190" s="12"/>
      <c r="PPV190" s="12"/>
      <c r="PPW190" s="12"/>
      <c r="PPX190" s="12"/>
      <c r="PPY190" s="12"/>
      <c r="PPZ190" s="12"/>
      <c r="PQA190" s="12"/>
      <c r="PQB190" s="12"/>
      <c r="PQC190" s="12"/>
      <c r="PQD190" s="12"/>
      <c r="PQE190" s="12"/>
      <c r="PQF190" s="12"/>
      <c r="PQG190" s="12"/>
      <c r="PQH190" s="12"/>
      <c r="PQI190" s="12"/>
      <c r="PQJ190" s="12"/>
      <c r="PQK190" s="12"/>
      <c r="PQL190" s="12"/>
      <c r="PQM190" s="12"/>
      <c r="PQN190" s="12"/>
      <c r="PQO190" s="12"/>
      <c r="PQP190" s="12"/>
      <c r="PQQ190" s="12"/>
      <c r="PQR190" s="12"/>
      <c r="PQS190" s="12"/>
      <c r="PQT190" s="12"/>
      <c r="PQU190" s="12"/>
      <c r="PQV190" s="12"/>
      <c r="PQW190" s="12"/>
      <c r="PQX190" s="12"/>
      <c r="PQY190" s="12"/>
      <c r="PQZ190" s="12"/>
      <c r="PRA190" s="12"/>
      <c r="PRB190" s="12"/>
      <c r="PRC190" s="12"/>
      <c r="PRD190" s="12"/>
      <c r="PRE190" s="12"/>
      <c r="PRF190" s="12"/>
      <c r="PRG190" s="12"/>
      <c r="PRH190" s="12"/>
      <c r="PRI190" s="12"/>
      <c r="PRJ190" s="12"/>
      <c r="PRK190" s="12"/>
      <c r="PRL190" s="12"/>
      <c r="PRM190" s="12"/>
      <c r="PRN190" s="12"/>
      <c r="PRO190" s="12"/>
      <c r="PRP190" s="12"/>
      <c r="PRQ190" s="12"/>
      <c r="PRR190" s="12"/>
      <c r="PRS190" s="12"/>
      <c r="PRT190" s="12"/>
      <c r="PRU190" s="12"/>
      <c r="PRV190" s="12"/>
      <c r="PRW190" s="12"/>
      <c r="PRX190" s="12"/>
      <c r="PRY190" s="12"/>
      <c r="PRZ190" s="12"/>
      <c r="PSA190" s="12"/>
      <c r="PSB190" s="12"/>
      <c r="PSC190" s="12"/>
      <c r="PSD190" s="12"/>
      <c r="PSE190" s="12"/>
      <c r="PSF190" s="12"/>
      <c r="PSG190" s="12"/>
      <c r="PSH190" s="12"/>
      <c r="PSI190" s="12"/>
      <c r="PSJ190" s="12"/>
      <c r="PSK190" s="12"/>
      <c r="PSL190" s="12"/>
      <c r="PSM190" s="12"/>
      <c r="PSN190" s="12"/>
      <c r="PSO190" s="12"/>
      <c r="PSP190" s="12"/>
      <c r="PSQ190" s="12"/>
      <c r="PSR190" s="12"/>
      <c r="PSS190" s="12"/>
      <c r="PST190" s="12"/>
      <c r="PSU190" s="12"/>
      <c r="PSV190" s="12"/>
      <c r="PSW190" s="12"/>
      <c r="PSX190" s="12"/>
      <c r="PSY190" s="12"/>
      <c r="PSZ190" s="12"/>
      <c r="PTA190" s="12"/>
      <c r="PTB190" s="12"/>
      <c r="PTC190" s="12"/>
      <c r="PTD190" s="12"/>
      <c r="PTE190" s="12"/>
      <c r="PTF190" s="12"/>
      <c r="PTG190" s="12"/>
      <c r="PTH190" s="12"/>
      <c r="PTI190" s="12"/>
      <c r="PTJ190" s="12"/>
      <c r="PTK190" s="12"/>
      <c r="PTL190" s="12"/>
      <c r="PTM190" s="12"/>
      <c r="PTN190" s="12"/>
      <c r="PTO190" s="12"/>
      <c r="PTP190" s="12"/>
      <c r="PTQ190" s="12"/>
      <c r="PTR190" s="12"/>
      <c r="PTS190" s="12"/>
      <c r="PTT190" s="12"/>
      <c r="PTU190" s="12"/>
      <c r="PTV190" s="12"/>
      <c r="PTW190" s="12"/>
      <c r="PTX190" s="12"/>
      <c r="PTY190" s="12"/>
      <c r="PTZ190" s="12"/>
      <c r="PUA190" s="12"/>
      <c r="PUB190" s="12"/>
      <c r="PUC190" s="12"/>
      <c r="PUD190" s="12"/>
      <c r="PUE190" s="12"/>
      <c r="PUF190" s="12"/>
      <c r="PUG190" s="12"/>
      <c r="PUH190" s="12"/>
      <c r="PUI190" s="12"/>
      <c r="PUJ190" s="12"/>
      <c r="PUK190" s="12"/>
      <c r="PUL190" s="12"/>
      <c r="PUM190" s="12"/>
      <c r="PUN190" s="12"/>
      <c r="PUO190" s="12"/>
      <c r="PUP190" s="12"/>
      <c r="PUQ190" s="12"/>
      <c r="PUR190" s="12"/>
      <c r="PUS190" s="12"/>
      <c r="PUT190" s="12"/>
      <c r="PUU190" s="12"/>
      <c r="PUV190" s="12"/>
      <c r="PUW190" s="12"/>
      <c r="PUX190" s="12"/>
      <c r="PUY190" s="12"/>
      <c r="PUZ190" s="12"/>
      <c r="PVA190" s="12"/>
      <c r="PVB190" s="12"/>
      <c r="PVC190" s="12"/>
      <c r="PVD190" s="12"/>
      <c r="PVE190" s="12"/>
      <c r="PVF190" s="12"/>
      <c r="PVG190" s="12"/>
      <c r="PVH190" s="12"/>
      <c r="PVI190" s="12"/>
      <c r="PVJ190" s="12"/>
      <c r="PVK190" s="12"/>
      <c r="PVL190" s="12"/>
      <c r="PVM190" s="12"/>
      <c r="PVN190" s="12"/>
      <c r="PVO190" s="12"/>
      <c r="PVP190" s="12"/>
      <c r="PVQ190" s="12"/>
      <c r="PVR190" s="12"/>
      <c r="PVS190" s="12"/>
      <c r="PVT190" s="12"/>
      <c r="PVU190" s="12"/>
      <c r="PVV190" s="12"/>
      <c r="PVW190" s="12"/>
      <c r="PVX190" s="12"/>
      <c r="PVY190" s="12"/>
      <c r="PVZ190" s="12"/>
      <c r="PWA190" s="12"/>
      <c r="PWB190" s="12"/>
      <c r="PWC190" s="12"/>
      <c r="PWD190" s="12"/>
      <c r="PWE190" s="12"/>
      <c r="PWF190" s="12"/>
      <c r="PWG190" s="12"/>
      <c r="PWH190" s="12"/>
      <c r="PWI190" s="12"/>
      <c r="PWJ190" s="12"/>
      <c r="PWK190" s="12"/>
      <c r="PWL190" s="12"/>
      <c r="PWM190" s="12"/>
      <c r="PWN190" s="12"/>
      <c r="PWO190" s="12"/>
      <c r="PWP190" s="12"/>
      <c r="PWQ190" s="12"/>
      <c r="PWR190" s="12"/>
      <c r="PWS190" s="12"/>
      <c r="PWT190" s="12"/>
      <c r="PWU190" s="12"/>
      <c r="PWV190" s="12"/>
      <c r="PWW190" s="12"/>
      <c r="PWX190" s="12"/>
      <c r="PWY190" s="12"/>
      <c r="PWZ190" s="12"/>
      <c r="PXA190" s="12"/>
      <c r="PXB190" s="12"/>
      <c r="PXC190" s="12"/>
      <c r="PXD190" s="12"/>
      <c r="PXE190" s="12"/>
      <c r="PXF190" s="12"/>
      <c r="PXG190" s="12"/>
      <c r="PXH190" s="12"/>
      <c r="PXI190" s="12"/>
      <c r="PXJ190" s="12"/>
      <c r="PXK190" s="12"/>
      <c r="PXL190" s="12"/>
      <c r="PXM190" s="12"/>
      <c r="PXN190" s="12"/>
      <c r="PXO190" s="12"/>
      <c r="PXP190" s="12"/>
      <c r="PXQ190" s="12"/>
      <c r="PXR190" s="12"/>
      <c r="PXS190" s="12"/>
      <c r="PXT190" s="12"/>
      <c r="PXU190" s="12"/>
      <c r="PXV190" s="12"/>
      <c r="PXW190" s="12"/>
      <c r="PXX190" s="12"/>
      <c r="PXY190" s="12"/>
      <c r="PXZ190" s="12"/>
      <c r="PYA190" s="12"/>
      <c r="PYB190" s="12"/>
      <c r="PYC190" s="12"/>
      <c r="PYD190" s="12"/>
      <c r="PYE190" s="12"/>
      <c r="PYF190" s="12"/>
      <c r="PYG190" s="12"/>
      <c r="PYH190" s="12"/>
      <c r="PYI190" s="12"/>
      <c r="PYJ190" s="12"/>
      <c r="PYK190" s="12"/>
      <c r="PYL190" s="12"/>
      <c r="PYM190" s="12"/>
      <c r="PYN190" s="12"/>
      <c r="PYO190" s="12"/>
      <c r="PYP190" s="12"/>
      <c r="PYQ190" s="12"/>
      <c r="PYR190" s="12"/>
      <c r="PYS190" s="12"/>
      <c r="PYT190" s="12"/>
      <c r="PYU190" s="12"/>
      <c r="PYV190" s="12"/>
      <c r="PYW190" s="12"/>
      <c r="PYX190" s="12"/>
      <c r="PYY190" s="12"/>
      <c r="PYZ190" s="12"/>
      <c r="PZA190" s="12"/>
      <c r="PZB190" s="12"/>
      <c r="PZC190" s="12"/>
      <c r="PZD190" s="12"/>
      <c r="PZE190" s="12"/>
      <c r="PZF190" s="12"/>
      <c r="PZG190" s="12"/>
      <c r="PZH190" s="12"/>
      <c r="PZI190" s="12"/>
      <c r="PZJ190" s="12"/>
      <c r="PZK190" s="12"/>
      <c r="PZL190" s="12"/>
      <c r="PZM190" s="12"/>
      <c r="PZN190" s="12"/>
      <c r="PZO190" s="12"/>
      <c r="PZP190" s="12"/>
      <c r="PZQ190" s="12"/>
      <c r="PZR190" s="12"/>
      <c r="PZS190" s="12"/>
      <c r="PZT190" s="12"/>
      <c r="PZU190" s="12"/>
      <c r="PZV190" s="12"/>
      <c r="PZW190" s="12"/>
      <c r="PZX190" s="12"/>
      <c r="PZY190" s="12"/>
      <c r="PZZ190" s="12"/>
      <c r="QAA190" s="12"/>
      <c r="QAB190" s="12"/>
      <c r="QAC190" s="12"/>
      <c r="QAD190" s="12"/>
      <c r="QAE190" s="12"/>
      <c r="QAF190" s="12"/>
      <c r="QAG190" s="12"/>
      <c r="QAH190" s="12"/>
      <c r="QAI190" s="12"/>
      <c r="QAJ190" s="12"/>
      <c r="QAK190" s="12"/>
      <c r="QAL190" s="12"/>
      <c r="QAM190" s="12"/>
      <c r="QAN190" s="12"/>
      <c r="QAO190" s="12"/>
      <c r="QAP190" s="12"/>
      <c r="QAQ190" s="12"/>
      <c r="QAR190" s="12"/>
      <c r="QAS190" s="12"/>
      <c r="QAT190" s="12"/>
      <c r="QAU190" s="12"/>
      <c r="QAV190" s="12"/>
      <c r="QAW190" s="12"/>
      <c r="QAX190" s="12"/>
      <c r="QAY190" s="12"/>
      <c r="QAZ190" s="12"/>
      <c r="QBA190" s="12"/>
      <c r="QBB190" s="12"/>
      <c r="QBC190" s="12"/>
      <c r="QBD190" s="12"/>
      <c r="QBE190" s="12"/>
      <c r="QBF190" s="12"/>
      <c r="QBG190" s="12"/>
      <c r="QBH190" s="12"/>
      <c r="QBI190" s="12"/>
      <c r="QBJ190" s="12"/>
      <c r="QBK190" s="12"/>
      <c r="QBL190" s="12"/>
      <c r="QBM190" s="12"/>
      <c r="QBN190" s="12"/>
      <c r="QBO190" s="12"/>
      <c r="QBP190" s="12"/>
      <c r="QBQ190" s="12"/>
      <c r="QBR190" s="12"/>
      <c r="QBS190" s="12"/>
      <c r="QBT190" s="12"/>
      <c r="QBU190" s="12"/>
      <c r="QBV190" s="12"/>
      <c r="QBW190" s="12"/>
      <c r="QBX190" s="12"/>
      <c r="QBY190" s="12"/>
      <c r="QBZ190" s="12"/>
      <c r="QCA190" s="12"/>
      <c r="QCB190" s="12"/>
      <c r="QCC190" s="12"/>
      <c r="QCD190" s="12"/>
      <c r="QCE190" s="12"/>
      <c r="QCF190" s="12"/>
      <c r="QCG190" s="12"/>
      <c r="QCH190" s="12"/>
      <c r="QCI190" s="12"/>
      <c r="QCJ190" s="12"/>
      <c r="QCK190" s="12"/>
      <c r="QCL190" s="12"/>
      <c r="QCM190" s="12"/>
      <c r="QCN190" s="12"/>
      <c r="QCO190" s="12"/>
      <c r="QCP190" s="12"/>
      <c r="QCQ190" s="12"/>
      <c r="QCR190" s="12"/>
      <c r="QCS190" s="12"/>
      <c r="QCT190" s="12"/>
      <c r="QCU190" s="12"/>
      <c r="QCV190" s="12"/>
      <c r="QCW190" s="12"/>
      <c r="QCX190" s="12"/>
      <c r="QCY190" s="12"/>
      <c r="QCZ190" s="12"/>
      <c r="QDA190" s="12"/>
      <c r="QDB190" s="12"/>
      <c r="QDC190" s="12"/>
      <c r="QDD190" s="12"/>
      <c r="QDE190" s="12"/>
      <c r="QDF190" s="12"/>
      <c r="QDG190" s="12"/>
      <c r="QDH190" s="12"/>
      <c r="QDI190" s="12"/>
      <c r="QDJ190" s="12"/>
      <c r="QDK190" s="12"/>
      <c r="QDL190" s="12"/>
      <c r="QDM190" s="12"/>
      <c r="QDN190" s="12"/>
      <c r="QDO190" s="12"/>
      <c r="QDP190" s="12"/>
      <c r="QDQ190" s="12"/>
      <c r="QDR190" s="12"/>
      <c r="QDS190" s="12"/>
      <c r="QDT190" s="12"/>
      <c r="QDU190" s="12"/>
      <c r="QDV190" s="12"/>
      <c r="QDW190" s="12"/>
      <c r="QDX190" s="12"/>
      <c r="QDY190" s="12"/>
      <c r="QDZ190" s="12"/>
      <c r="QEA190" s="12"/>
      <c r="QEB190" s="12"/>
      <c r="QEC190" s="12"/>
      <c r="QED190" s="12"/>
      <c r="QEE190" s="12"/>
      <c r="QEF190" s="12"/>
      <c r="QEG190" s="12"/>
      <c r="QEH190" s="12"/>
      <c r="QEI190" s="12"/>
      <c r="QEJ190" s="12"/>
      <c r="QEK190" s="12"/>
      <c r="QEL190" s="12"/>
      <c r="QEM190" s="12"/>
      <c r="QEN190" s="12"/>
      <c r="QEO190" s="12"/>
      <c r="QEP190" s="12"/>
      <c r="QEQ190" s="12"/>
      <c r="QER190" s="12"/>
      <c r="QES190" s="12"/>
      <c r="QET190" s="12"/>
      <c r="QEU190" s="12"/>
      <c r="QEV190" s="12"/>
      <c r="QEW190" s="12"/>
      <c r="QEX190" s="12"/>
      <c r="QEY190" s="12"/>
      <c r="QEZ190" s="12"/>
      <c r="QFA190" s="12"/>
      <c r="QFB190" s="12"/>
      <c r="QFC190" s="12"/>
      <c r="QFD190" s="12"/>
      <c r="QFE190" s="12"/>
      <c r="QFF190" s="12"/>
      <c r="QFG190" s="12"/>
      <c r="QFH190" s="12"/>
      <c r="QFI190" s="12"/>
      <c r="QFJ190" s="12"/>
      <c r="QFK190" s="12"/>
      <c r="QFL190" s="12"/>
      <c r="QFM190" s="12"/>
      <c r="QFN190" s="12"/>
      <c r="QFO190" s="12"/>
      <c r="QFP190" s="12"/>
      <c r="QFQ190" s="12"/>
      <c r="QFR190" s="12"/>
      <c r="QFS190" s="12"/>
      <c r="QFT190" s="12"/>
      <c r="QFU190" s="12"/>
      <c r="QFV190" s="12"/>
      <c r="QFW190" s="12"/>
      <c r="QFX190" s="12"/>
      <c r="QFY190" s="12"/>
      <c r="QFZ190" s="12"/>
      <c r="QGA190" s="12"/>
      <c r="QGB190" s="12"/>
      <c r="QGC190" s="12"/>
      <c r="QGD190" s="12"/>
      <c r="QGE190" s="12"/>
      <c r="QGF190" s="12"/>
      <c r="QGG190" s="12"/>
      <c r="QGH190" s="12"/>
      <c r="QGI190" s="12"/>
      <c r="QGJ190" s="12"/>
      <c r="QGK190" s="12"/>
      <c r="QGL190" s="12"/>
      <c r="QGM190" s="12"/>
      <c r="QGN190" s="12"/>
      <c r="QGO190" s="12"/>
      <c r="QGP190" s="12"/>
      <c r="QGQ190" s="12"/>
      <c r="QGR190" s="12"/>
      <c r="QGS190" s="12"/>
      <c r="QGT190" s="12"/>
      <c r="QGU190" s="12"/>
      <c r="QGV190" s="12"/>
      <c r="QGW190" s="12"/>
      <c r="QGX190" s="12"/>
      <c r="QGY190" s="12"/>
      <c r="QGZ190" s="12"/>
      <c r="QHA190" s="12"/>
      <c r="QHB190" s="12"/>
      <c r="QHC190" s="12"/>
      <c r="QHD190" s="12"/>
      <c r="QHE190" s="12"/>
      <c r="QHF190" s="12"/>
      <c r="QHG190" s="12"/>
      <c r="QHH190" s="12"/>
      <c r="QHI190" s="12"/>
      <c r="QHJ190" s="12"/>
      <c r="QHK190" s="12"/>
      <c r="QHL190" s="12"/>
      <c r="QHM190" s="12"/>
      <c r="QHN190" s="12"/>
      <c r="QHO190" s="12"/>
      <c r="QHP190" s="12"/>
      <c r="QHQ190" s="12"/>
      <c r="QHR190" s="12"/>
      <c r="QHS190" s="12"/>
      <c r="QHT190" s="12"/>
      <c r="QHU190" s="12"/>
      <c r="QHV190" s="12"/>
      <c r="QHW190" s="12"/>
      <c r="QHX190" s="12"/>
      <c r="QHY190" s="12"/>
      <c r="QHZ190" s="12"/>
      <c r="QIA190" s="12"/>
      <c r="QIB190" s="12"/>
      <c r="QIC190" s="12"/>
      <c r="QID190" s="12"/>
      <c r="QIE190" s="12"/>
      <c r="QIF190" s="12"/>
      <c r="QIG190" s="12"/>
      <c r="QIH190" s="12"/>
      <c r="QII190" s="12"/>
      <c r="QIJ190" s="12"/>
      <c r="QIK190" s="12"/>
      <c r="QIL190" s="12"/>
      <c r="QIM190" s="12"/>
      <c r="QIN190" s="12"/>
      <c r="QIO190" s="12"/>
      <c r="QIP190" s="12"/>
      <c r="QIQ190" s="12"/>
      <c r="QIR190" s="12"/>
      <c r="QIS190" s="12"/>
      <c r="QIT190" s="12"/>
      <c r="QIU190" s="12"/>
      <c r="QIV190" s="12"/>
      <c r="QIW190" s="12"/>
      <c r="QIX190" s="12"/>
      <c r="QIY190" s="12"/>
      <c r="QIZ190" s="12"/>
      <c r="QJA190" s="12"/>
      <c r="QJB190" s="12"/>
      <c r="QJC190" s="12"/>
      <c r="QJD190" s="12"/>
      <c r="QJE190" s="12"/>
      <c r="QJF190" s="12"/>
      <c r="QJG190" s="12"/>
      <c r="QJH190" s="12"/>
      <c r="QJI190" s="12"/>
      <c r="QJJ190" s="12"/>
      <c r="QJK190" s="12"/>
      <c r="QJL190" s="12"/>
      <c r="QJM190" s="12"/>
      <c r="QJN190" s="12"/>
      <c r="QJO190" s="12"/>
      <c r="QJP190" s="12"/>
      <c r="QJQ190" s="12"/>
      <c r="QJR190" s="12"/>
      <c r="QJS190" s="12"/>
      <c r="QJT190" s="12"/>
      <c r="QJU190" s="12"/>
      <c r="QJV190" s="12"/>
      <c r="QJW190" s="12"/>
      <c r="QJX190" s="12"/>
      <c r="QJY190" s="12"/>
      <c r="QJZ190" s="12"/>
      <c r="QKA190" s="12"/>
      <c r="QKB190" s="12"/>
      <c r="QKC190" s="12"/>
      <c r="QKD190" s="12"/>
      <c r="QKE190" s="12"/>
      <c r="QKF190" s="12"/>
      <c r="QKG190" s="12"/>
      <c r="QKH190" s="12"/>
      <c r="QKI190" s="12"/>
      <c r="QKJ190" s="12"/>
      <c r="QKK190" s="12"/>
      <c r="QKL190" s="12"/>
      <c r="QKM190" s="12"/>
      <c r="QKN190" s="12"/>
      <c r="QKO190" s="12"/>
      <c r="QKP190" s="12"/>
      <c r="QKQ190" s="12"/>
      <c r="QKR190" s="12"/>
      <c r="QKS190" s="12"/>
      <c r="QKT190" s="12"/>
      <c r="QKU190" s="12"/>
      <c r="QKV190" s="12"/>
      <c r="QKW190" s="12"/>
      <c r="QKX190" s="12"/>
      <c r="QKY190" s="12"/>
      <c r="QKZ190" s="12"/>
      <c r="QLA190" s="12"/>
      <c r="QLB190" s="12"/>
      <c r="QLC190" s="12"/>
      <c r="QLD190" s="12"/>
      <c r="QLE190" s="12"/>
      <c r="QLF190" s="12"/>
      <c r="QLG190" s="12"/>
      <c r="QLH190" s="12"/>
      <c r="QLI190" s="12"/>
      <c r="QLJ190" s="12"/>
      <c r="QLK190" s="12"/>
      <c r="QLL190" s="12"/>
      <c r="QLM190" s="12"/>
      <c r="QLN190" s="12"/>
      <c r="QLO190" s="12"/>
      <c r="QLP190" s="12"/>
      <c r="QLQ190" s="12"/>
      <c r="QLR190" s="12"/>
      <c r="QLS190" s="12"/>
      <c r="QLT190" s="12"/>
      <c r="QLU190" s="12"/>
      <c r="QLV190" s="12"/>
      <c r="QLW190" s="12"/>
      <c r="QLX190" s="12"/>
      <c r="QLY190" s="12"/>
      <c r="QLZ190" s="12"/>
      <c r="QMA190" s="12"/>
      <c r="QMB190" s="12"/>
      <c r="QMC190" s="12"/>
      <c r="QMD190" s="12"/>
      <c r="QME190" s="12"/>
      <c r="QMF190" s="12"/>
      <c r="QMG190" s="12"/>
      <c r="QMH190" s="12"/>
      <c r="QMI190" s="12"/>
      <c r="QMJ190" s="12"/>
      <c r="QMK190" s="12"/>
      <c r="QML190" s="12"/>
      <c r="QMM190" s="12"/>
      <c r="QMN190" s="12"/>
      <c r="QMO190" s="12"/>
      <c r="QMP190" s="12"/>
      <c r="QMQ190" s="12"/>
      <c r="QMR190" s="12"/>
      <c r="QMS190" s="12"/>
      <c r="QMT190" s="12"/>
      <c r="QMU190" s="12"/>
      <c r="QMV190" s="12"/>
      <c r="QMW190" s="12"/>
      <c r="QMX190" s="12"/>
      <c r="QMY190" s="12"/>
      <c r="QMZ190" s="12"/>
      <c r="QNA190" s="12"/>
      <c r="QNB190" s="12"/>
      <c r="QNC190" s="12"/>
      <c r="QND190" s="12"/>
      <c r="QNE190" s="12"/>
      <c r="QNF190" s="12"/>
      <c r="QNG190" s="12"/>
      <c r="QNH190" s="12"/>
      <c r="QNI190" s="12"/>
      <c r="QNJ190" s="12"/>
      <c r="QNK190" s="12"/>
      <c r="QNL190" s="12"/>
      <c r="QNM190" s="12"/>
      <c r="QNN190" s="12"/>
      <c r="QNO190" s="12"/>
      <c r="QNP190" s="12"/>
      <c r="QNQ190" s="12"/>
      <c r="QNR190" s="12"/>
      <c r="QNS190" s="12"/>
      <c r="QNT190" s="12"/>
      <c r="QNU190" s="12"/>
      <c r="QNV190" s="12"/>
      <c r="QNW190" s="12"/>
      <c r="QNX190" s="12"/>
      <c r="QNY190" s="12"/>
      <c r="QNZ190" s="12"/>
      <c r="QOA190" s="12"/>
      <c r="QOB190" s="12"/>
      <c r="QOC190" s="12"/>
      <c r="QOD190" s="12"/>
      <c r="QOE190" s="12"/>
      <c r="QOF190" s="12"/>
      <c r="QOG190" s="12"/>
      <c r="QOH190" s="12"/>
      <c r="QOI190" s="12"/>
      <c r="QOJ190" s="12"/>
      <c r="QOK190" s="12"/>
      <c r="QOL190" s="12"/>
      <c r="QOM190" s="12"/>
      <c r="QON190" s="12"/>
      <c r="QOO190" s="12"/>
      <c r="QOP190" s="12"/>
      <c r="QOQ190" s="12"/>
      <c r="QOR190" s="12"/>
      <c r="QOS190" s="12"/>
      <c r="QOT190" s="12"/>
      <c r="QOU190" s="12"/>
      <c r="QOV190" s="12"/>
      <c r="QOW190" s="12"/>
      <c r="QOX190" s="12"/>
      <c r="QOY190" s="12"/>
      <c r="QOZ190" s="12"/>
      <c r="QPA190" s="12"/>
      <c r="QPB190" s="12"/>
      <c r="QPC190" s="12"/>
      <c r="QPD190" s="12"/>
      <c r="QPE190" s="12"/>
      <c r="QPF190" s="12"/>
      <c r="QPG190" s="12"/>
      <c r="QPH190" s="12"/>
      <c r="QPI190" s="12"/>
      <c r="QPJ190" s="12"/>
      <c r="QPK190" s="12"/>
      <c r="QPL190" s="12"/>
      <c r="QPM190" s="12"/>
      <c r="QPN190" s="12"/>
      <c r="QPO190" s="12"/>
      <c r="QPP190" s="12"/>
      <c r="QPQ190" s="12"/>
      <c r="QPR190" s="12"/>
      <c r="QPS190" s="12"/>
      <c r="QPT190" s="12"/>
      <c r="QPU190" s="12"/>
      <c r="QPV190" s="12"/>
      <c r="QPW190" s="12"/>
      <c r="QPX190" s="12"/>
      <c r="QPY190" s="12"/>
      <c r="QPZ190" s="12"/>
      <c r="QQA190" s="12"/>
      <c r="QQB190" s="12"/>
      <c r="QQC190" s="12"/>
      <c r="QQD190" s="12"/>
      <c r="QQE190" s="12"/>
      <c r="QQF190" s="12"/>
      <c r="QQG190" s="12"/>
      <c r="QQH190" s="12"/>
      <c r="QQI190" s="12"/>
      <c r="QQJ190" s="12"/>
      <c r="QQK190" s="12"/>
      <c r="QQL190" s="12"/>
      <c r="QQM190" s="12"/>
      <c r="QQN190" s="12"/>
      <c r="QQO190" s="12"/>
      <c r="QQP190" s="12"/>
      <c r="QQQ190" s="12"/>
      <c r="QQR190" s="12"/>
      <c r="QQS190" s="12"/>
      <c r="QQT190" s="12"/>
      <c r="QQU190" s="12"/>
      <c r="QQV190" s="12"/>
      <c r="QQW190" s="12"/>
      <c r="QQX190" s="12"/>
      <c r="QQY190" s="12"/>
      <c r="QQZ190" s="12"/>
      <c r="QRA190" s="12"/>
      <c r="QRB190" s="12"/>
      <c r="QRC190" s="12"/>
      <c r="QRD190" s="12"/>
      <c r="QRE190" s="12"/>
      <c r="QRF190" s="12"/>
      <c r="QRG190" s="12"/>
      <c r="QRH190" s="12"/>
      <c r="QRI190" s="12"/>
      <c r="QRJ190" s="12"/>
      <c r="QRK190" s="12"/>
      <c r="QRL190" s="12"/>
      <c r="QRM190" s="12"/>
      <c r="QRN190" s="12"/>
      <c r="QRO190" s="12"/>
      <c r="QRP190" s="12"/>
      <c r="QRQ190" s="12"/>
      <c r="QRR190" s="12"/>
      <c r="QRS190" s="12"/>
      <c r="QRT190" s="12"/>
      <c r="QRU190" s="12"/>
      <c r="QRV190" s="12"/>
      <c r="QRW190" s="12"/>
      <c r="QRX190" s="12"/>
      <c r="QRY190" s="12"/>
      <c r="QRZ190" s="12"/>
      <c r="QSA190" s="12"/>
      <c r="QSB190" s="12"/>
      <c r="QSC190" s="12"/>
      <c r="QSD190" s="12"/>
      <c r="QSE190" s="12"/>
      <c r="QSF190" s="12"/>
      <c r="QSG190" s="12"/>
      <c r="QSH190" s="12"/>
      <c r="QSI190" s="12"/>
      <c r="QSJ190" s="12"/>
      <c r="QSK190" s="12"/>
      <c r="QSL190" s="12"/>
      <c r="QSM190" s="12"/>
      <c r="QSN190" s="12"/>
      <c r="QSO190" s="12"/>
      <c r="QSP190" s="12"/>
      <c r="QSQ190" s="12"/>
      <c r="QSR190" s="12"/>
      <c r="QSS190" s="12"/>
      <c r="QST190" s="12"/>
      <c r="QSU190" s="12"/>
      <c r="QSV190" s="12"/>
      <c r="QSW190" s="12"/>
      <c r="QSX190" s="12"/>
      <c r="QSY190" s="12"/>
      <c r="QSZ190" s="12"/>
      <c r="QTA190" s="12"/>
      <c r="QTB190" s="12"/>
      <c r="QTC190" s="12"/>
      <c r="QTD190" s="12"/>
      <c r="QTE190" s="12"/>
      <c r="QTF190" s="12"/>
      <c r="QTG190" s="12"/>
      <c r="QTH190" s="12"/>
      <c r="QTI190" s="12"/>
      <c r="QTJ190" s="12"/>
      <c r="QTK190" s="12"/>
      <c r="QTL190" s="12"/>
      <c r="QTM190" s="12"/>
      <c r="QTN190" s="12"/>
      <c r="QTO190" s="12"/>
      <c r="QTP190" s="12"/>
      <c r="QTQ190" s="12"/>
      <c r="QTR190" s="12"/>
      <c r="QTS190" s="12"/>
      <c r="QTT190" s="12"/>
      <c r="QTU190" s="12"/>
      <c r="QTV190" s="12"/>
      <c r="QTW190" s="12"/>
      <c r="QTX190" s="12"/>
      <c r="QTY190" s="12"/>
      <c r="QTZ190" s="12"/>
      <c r="QUA190" s="12"/>
      <c r="QUB190" s="12"/>
      <c r="QUC190" s="12"/>
      <c r="QUD190" s="12"/>
      <c r="QUE190" s="12"/>
      <c r="QUF190" s="12"/>
      <c r="QUG190" s="12"/>
      <c r="QUH190" s="12"/>
      <c r="QUI190" s="12"/>
      <c r="QUJ190" s="12"/>
      <c r="QUK190" s="12"/>
      <c r="QUL190" s="12"/>
      <c r="QUM190" s="12"/>
      <c r="QUN190" s="12"/>
      <c r="QUO190" s="12"/>
      <c r="QUP190" s="12"/>
      <c r="QUQ190" s="12"/>
      <c r="QUR190" s="12"/>
      <c r="QUS190" s="12"/>
      <c r="QUT190" s="12"/>
      <c r="QUU190" s="12"/>
      <c r="QUV190" s="12"/>
      <c r="QUW190" s="12"/>
      <c r="QUX190" s="12"/>
      <c r="QUY190" s="12"/>
      <c r="QUZ190" s="12"/>
      <c r="QVA190" s="12"/>
      <c r="QVB190" s="12"/>
      <c r="QVC190" s="12"/>
      <c r="QVD190" s="12"/>
      <c r="QVE190" s="12"/>
      <c r="QVF190" s="12"/>
      <c r="QVG190" s="12"/>
      <c r="QVH190" s="12"/>
      <c r="QVI190" s="12"/>
      <c r="QVJ190" s="12"/>
      <c r="QVK190" s="12"/>
      <c r="QVL190" s="12"/>
      <c r="QVM190" s="12"/>
      <c r="QVN190" s="12"/>
      <c r="QVO190" s="12"/>
      <c r="QVP190" s="12"/>
      <c r="QVQ190" s="12"/>
      <c r="QVR190" s="12"/>
      <c r="QVS190" s="12"/>
      <c r="QVT190" s="12"/>
      <c r="QVU190" s="12"/>
      <c r="QVV190" s="12"/>
      <c r="QVW190" s="12"/>
      <c r="QVX190" s="12"/>
      <c r="QVY190" s="12"/>
      <c r="QVZ190" s="12"/>
      <c r="QWA190" s="12"/>
      <c r="QWB190" s="12"/>
      <c r="QWC190" s="12"/>
      <c r="QWD190" s="12"/>
      <c r="QWE190" s="12"/>
      <c r="QWF190" s="12"/>
      <c r="QWG190" s="12"/>
      <c r="QWH190" s="12"/>
      <c r="QWI190" s="12"/>
      <c r="QWJ190" s="12"/>
      <c r="QWK190" s="12"/>
      <c r="QWL190" s="12"/>
      <c r="QWM190" s="12"/>
      <c r="QWN190" s="12"/>
      <c r="QWO190" s="12"/>
      <c r="QWP190" s="12"/>
      <c r="QWQ190" s="12"/>
      <c r="QWR190" s="12"/>
      <c r="QWS190" s="12"/>
      <c r="QWT190" s="12"/>
      <c r="QWU190" s="12"/>
      <c r="QWV190" s="12"/>
      <c r="QWW190" s="12"/>
      <c r="QWX190" s="12"/>
      <c r="QWY190" s="12"/>
      <c r="QWZ190" s="12"/>
      <c r="QXA190" s="12"/>
      <c r="QXB190" s="12"/>
      <c r="QXC190" s="12"/>
      <c r="QXD190" s="12"/>
      <c r="QXE190" s="12"/>
      <c r="QXF190" s="12"/>
      <c r="QXG190" s="12"/>
      <c r="QXH190" s="12"/>
      <c r="QXI190" s="12"/>
      <c r="QXJ190" s="12"/>
      <c r="QXK190" s="12"/>
      <c r="QXL190" s="12"/>
      <c r="QXM190" s="12"/>
      <c r="QXN190" s="12"/>
      <c r="QXO190" s="12"/>
      <c r="QXP190" s="12"/>
      <c r="QXQ190" s="12"/>
      <c r="QXR190" s="12"/>
      <c r="QXS190" s="12"/>
      <c r="QXT190" s="12"/>
      <c r="QXU190" s="12"/>
      <c r="QXV190" s="12"/>
      <c r="QXW190" s="12"/>
      <c r="QXX190" s="12"/>
      <c r="QXY190" s="12"/>
      <c r="QXZ190" s="12"/>
      <c r="QYA190" s="12"/>
      <c r="QYB190" s="12"/>
      <c r="QYC190" s="12"/>
      <c r="QYD190" s="12"/>
      <c r="QYE190" s="12"/>
      <c r="QYF190" s="12"/>
      <c r="QYG190" s="12"/>
      <c r="QYH190" s="12"/>
      <c r="QYI190" s="12"/>
      <c r="QYJ190" s="12"/>
      <c r="QYK190" s="12"/>
      <c r="QYL190" s="12"/>
      <c r="QYM190" s="12"/>
      <c r="QYN190" s="12"/>
      <c r="QYO190" s="12"/>
      <c r="QYP190" s="12"/>
      <c r="QYQ190" s="12"/>
      <c r="QYR190" s="12"/>
      <c r="QYS190" s="12"/>
      <c r="QYT190" s="12"/>
      <c r="QYU190" s="12"/>
      <c r="QYV190" s="12"/>
      <c r="QYW190" s="12"/>
      <c r="QYX190" s="12"/>
      <c r="QYY190" s="12"/>
      <c r="QYZ190" s="12"/>
      <c r="QZA190" s="12"/>
      <c r="QZB190" s="12"/>
      <c r="QZC190" s="12"/>
      <c r="QZD190" s="12"/>
      <c r="QZE190" s="12"/>
      <c r="QZF190" s="12"/>
      <c r="QZG190" s="12"/>
      <c r="QZH190" s="12"/>
      <c r="QZI190" s="12"/>
      <c r="QZJ190" s="12"/>
      <c r="QZK190" s="12"/>
      <c r="QZL190" s="12"/>
      <c r="QZM190" s="12"/>
      <c r="QZN190" s="12"/>
      <c r="QZO190" s="12"/>
      <c r="QZP190" s="12"/>
      <c r="QZQ190" s="12"/>
      <c r="QZR190" s="12"/>
      <c r="QZS190" s="12"/>
      <c r="QZT190" s="12"/>
      <c r="QZU190" s="12"/>
      <c r="QZV190" s="12"/>
      <c r="QZW190" s="12"/>
      <c r="QZX190" s="12"/>
      <c r="QZY190" s="12"/>
      <c r="QZZ190" s="12"/>
      <c r="RAA190" s="12"/>
      <c r="RAB190" s="12"/>
      <c r="RAC190" s="12"/>
      <c r="RAD190" s="12"/>
      <c r="RAE190" s="12"/>
      <c r="RAF190" s="12"/>
      <c r="RAG190" s="12"/>
      <c r="RAH190" s="12"/>
      <c r="RAI190" s="12"/>
      <c r="RAJ190" s="12"/>
      <c r="RAK190" s="12"/>
      <c r="RAL190" s="12"/>
      <c r="RAM190" s="12"/>
      <c r="RAN190" s="12"/>
      <c r="RAO190" s="12"/>
      <c r="RAP190" s="12"/>
      <c r="RAQ190" s="12"/>
      <c r="RAR190" s="12"/>
      <c r="RAS190" s="12"/>
      <c r="RAT190" s="12"/>
      <c r="RAU190" s="12"/>
      <c r="RAV190" s="12"/>
      <c r="RAW190" s="12"/>
      <c r="RAX190" s="12"/>
      <c r="RAY190" s="12"/>
      <c r="RAZ190" s="12"/>
      <c r="RBA190" s="12"/>
      <c r="RBB190" s="12"/>
      <c r="RBC190" s="12"/>
      <c r="RBD190" s="12"/>
      <c r="RBE190" s="12"/>
      <c r="RBF190" s="12"/>
      <c r="RBG190" s="12"/>
      <c r="RBH190" s="12"/>
      <c r="RBI190" s="12"/>
      <c r="RBJ190" s="12"/>
      <c r="RBK190" s="12"/>
      <c r="RBL190" s="12"/>
      <c r="RBM190" s="12"/>
      <c r="RBN190" s="12"/>
      <c r="RBO190" s="12"/>
      <c r="RBP190" s="12"/>
      <c r="RBQ190" s="12"/>
      <c r="RBR190" s="12"/>
      <c r="RBS190" s="12"/>
      <c r="RBT190" s="12"/>
      <c r="RBU190" s="12"/>
      <c r="RBV190" s="12"/>
      <c r="RBW190" s="12"/>
      <c r="RBX190" s="12"/>
      <c r="RBY190" s="12"/>
      <c r="RBZ190" s="12"/>
      <c r="RCA190" s="12"/>
      <c r="RCB190" s="12"/>
      <c r="RCC190" s="12"/>
      <c r="RCD190" s="12"/>
      <c r="RCE190" s="12"/>
      <c r="RCF190" s="12"/>
      <c r="RCG190" s="12"/>
      <c r="RCH190" s="12"/>
      <c r="RCI190" s="12"/>
      <c r="RCJ190" s="12"/>
      <c r="RCK190" s="12"/>
      <c r="RCL190" s="12"/>
      <c r="RCM190" s="12"/>
      <c r="RCN190" s="12"/>
      <c r="RCO190" s="12"/>
      <c r="RCP190" s="12"/>
      <c r="RCQ190" s="12"/>
      <c r="RCR190" s="12"/>
      <c r="RCS190" s="12"/>
      <c r="RCT190" s="12"/>
      <c r="RCU190" s="12"/>
      <c r="RCV190" s="12"/>
      <c r="RCW190" s="12"/>
      <c r="RCX190" s="12"/>
      <c r="RCY190" s="12"/>
      <c r="RCZ190" s="12"/>
      <c r="RDA190" s="12"/>
      <c r="RDB190" s="12"/>
      <c r="RDC190" s="12"/>
      <c r="RDD190" s="12"/>
      <c r="RDE190" s="12"/>
      <c r="RDF190" s="12"/>
      <c r="RDG190" s="12"/>
      <c r="RDH190" s="12"/>
      <c r="RDI190" s="12"/>
      <c r="RDJ190" s="12"/>
      <c r="RDK190" s="12"/>
      <c r="RDL190" s="12"/>
      <c r="RDM190" s="12"/>
      <c r="RDN190" s="12"/>
      <c r="RDO190" s="12"/>
      <c r="RDP190" s="12"/>
      <c r="RDQ190" s="12"/>
      <c r="RDR190" s="12"/>
      <c r="RDS190" s="12"/>
      <c r="RDT190" s="12"/>
      <c r="RDU190" s="12"/>
      <c r="RDV190" s="12"/>
      <c r="RDW190" s="12"/>
      <c r="RDX190" s="12"/>
      <c r="RDY190" s="12"/>
      <c r="RDZ190" s="12"/>
      <c r="REA190" s="12"/>
      <c r="REB190" s="12"/>
      <c r="REC190" s="12"/>
      <c r="RED190" s="12"/>
      <c r="REE190" s="12"/>
      <c r="REF190" s="12"/>
      <c r="REG190" s="12"/>
      <c r="REH190" s="12"/>
      <c r="REI190" s="12"/>
      <c r="REJ190" s="12"/>
      <c r="REK190" s="12"/>
      <c r="REL190" s="12"/>
      <c r="REM190" s="12"/>
      <c r="REN190" s="12"/>
      <c r="REO190" s="12"/>
      <c r="REP190" s="12"/>
      <c r="REQ190" s="12"/>
      <c r="RER190" s="12"/>
      <c r="RES190" s="12"/>
      <c r="RET190" s="12"/>
      <c r="REU190" s="12"/>
      <c r="REV190" s="12"/>
      <c r="REW190" s="12"/>
      <c r="REX190" s="12"/>
      <c r="REY190" s="12"/>
      <c r="REZ190" s="12"/>
      <c r="RFA190" s="12"/>
      <c r="RFB190" s="12"/>
      <c r="RFC190" s="12"/>
      <c r="RFD190" s="12"/>
      <c r="RFE190" s="12"/>
      <c r="RFF190" s="12"/>
      <c r="RFG190" s="12"/>
      <c r="RFH190" s="12"/>
      <c r="RFI190" s="12"/>
      <c r="RFJ190" s="12"/>
      <c r="RFK190" s="12"/>
      <c r="RFL190" s="12"/>
      <c r="RFM190" s="12"/>
      <c r="RFN190" s="12"/>
      <c r="RFO190" s="12"/>
      <c r="RFP190" s="12"/>
      <c r="RFQ190" s="12"/>
      <c r="RFR190" s="12"/>
      <c r="RFS190" s="12"/>
      <c r="RFT190" s="12"/>
      <c r="RFU190" s="12"/>
      <c r="RFV190" s="12"/>
      <c r="RFW190" s="12"/>
      <c r="RFX190" s="12"/>
      <c r="RFY190" s="12"/>
      <c r="RFZ190" s="12"/>
      <c r="RGA190" s="12"/>
      <c r="RGB190" s="12"/>
      <c r="RGC190" s="12"/>
      <c r="RGD190" s="12"/>
      <c r="RGE190" s="12"/>
      <c r="RGF190" s="12"/>
      <c r="RGG190" s="12"/>
      <c r="RGH190" s="12"/>
      <c r="RGI190" s="12"/>
      <c r="RGJ190" s="12"/>
      <c r="RGK190" s="12"/>
      <c r="RGL190" s="12"/>
      <c r="RGM190" s="12"/>
      <c r="RGN190" s="12"/>
      <c r="RGO190" s="12"/>
      <c r="RGP190" s="12"/>
      <c r="RGQ190" s="12"/>
      <c r="RGR190" s="12"/>
      <c r="RGS190" s="12"/>
      <c r="RGT190" s="12"/>
      <c r="RGU190" s="12"/>
      <c r="RGV190" s="12"/>
      <c r="RGW190" s="12"/>
      <c r="RGX190" s="12"/>
      <c r="RGY190" s="12"/>
      <c r="RGZ190" s="12"/>
      <c r="RHA190" s="12"/>
      <c r="RHB190" s="12"/>
      <c r="RHC190" s="12"/>
      <c r="RHD190" s="12"/>
      <c r="RHE190" s="12"/>
      <c r="RHF190" s="12"/>
      <c r="RHG190" s="12"/>
      <c r="RHH190" s="12"/>
      <c r="RHI190" s="12"/>
      <c r="RHJ190" s="12"/>
      <c r="RHK190" s="12"/>
      <c r="RHL190" s="12"/>
      <c r="RHM190" s="12"/>
      <c r="RHN190" s="12"/>
      <c r="RHO190" s="12"/>
      <c r="RHP190" s="12"/>
      <c r="RHQ190" s="12"/>
      <c r="RHR190" s="12"/>
      <c r="RHS190" s="12"/>
      <c r="RHT190" s="12"/>
      <c r="RHU190" s="12"/>
      <c r="RHV190" s="12"/>
      <c r="RHW190" s="12"/>
      <c r="RHX190" s="12"/>
      <c r="RHY190" s="12"/>
      <c r="RHZ190" s="12"/>
      <c r="RIA190" s="12"/>
      <c r="RIB190" s="12"/>
      <c r="RIC190" s="12"/>
      <c r="RID190" s="12"/>
      <c r="RIE190" s="12"/>
      <c r="RIF190" s="12"/>
      <c r="RIG190" s="12"/>
      <c r="RIH190" s="12"/>
      <c r="RII190" s="12"/>
      <c r="RIJ190" s="12"/>
      <c r="RIK190" s="12"/>
      <c r="RIL190" s="12"/>
      <c r="RIM190" s="12"/>
      <c r="RIN190" s="12"/>
      <c r="RIO190" s="12"/>
      <c r="RIP190" s="12"/>
      <c r="RIQ190" s="12"/>
      <c r="RIR190" s="12"/>
      <c r="RIS190" s="12"/>
      <c r="RIT190" s="12"/>
      <c r="RIU190" s="12"/>
      <c r="RIV190" s="12"/>
      <c r="RIW190" s="12"/>
      <c r="RIX190" s="12"/>
      <c r="RIY190" s="12"/>
      <c r="RIZ190" s="12"/>
      <c r="RJA190" s="12"/>
      <c r="RJB190" s="12"/>
      <c r="RJC190" s="12"/>
      <c r="RJD190" s="12"/>
      <c r="RJE190" s="12"/>
      <c r="RJF190" s="12"/>
      <c r="RJG190" s="12"/>
      <c r="RJH190" s="12"/>
      <c r="RJI190" s="12"/>
      <c r="RJJ190" s="12"/>
      <c r="RJK190" s="12"/>
      <c r="RJL190" s="12"/>
      <c r="RJM190" s="12"/>
      <c r="RJN190" s="12"/>
      <c r="RJO190" s="12"/>
      <c r="RJP190" s="12"/>
      <c r="RJQ190" s="12"/>
      <c r="RJR190" s="12"/>
      <c r="RJS190" s="12"/>
      <c r="RJT190" s="12"/>
      <c r="RJU190" s="12"/>
      <c r="RJV190" s="12"/>
      <c r="RJW190" s="12"/>
      <c r="RJX190" s="12"/>
      <c r="RJY190" s="12"/>
      <c r="RJZ190" s="12"/>
      <c r="RKA190" s="12"/>
      <c r="RKB190" s="12"/>
      <c r="RKC190" s="12"/>
      <c r="RKD190" s="12"/>
      <c r="RKE190" s="12"/>
      <c r="RKF190" s="12"/>
      <c r="RKG190" s="12"/>
      <c r="RKH190" s="12"/>
      <c r="RKI190" s="12"/>
      <c r="RKJ190" s="12"/>
      <c r="RKK190" s="12"/>
      <c r="RKL190" s="12"/>
      <c r="RKM190" s="12"/>
      <c r="RKN190" s="12"/>
      <c r="RKO190" s="12"/>
      <c r="RKP190" s="12"/>
      <c r="RKQ190" s="12"/>
      <c r="RKR190" s="12"/>
      <c r="RKS190" s="12"/>
      <c r="RKT190" s="12"/>
      <c r="RKU190" s="12"/>
      <c r="RKV190" s="12"/>
      <c r="RKW190" s="12"/>
      <c r="RKX190" s="12"/>
      <c r="RKY190" s="12"/>
      <c r="RKZ190" s="12"/>
      <c r="RLA190" s="12"/>
      <c r="RLB190" s="12"/>
      <c r="RLC190" s="12"/>
      <c r="RLD190" s="12"/>
      <c r="RLE190" s="12"/>
      <c r="RLF190" s="12"/>
      <c r="RLG190" s="12"/>
      <c r="RLH190" s="12"/>
      <c r="RLI190" s="12"/>
      <c r="RLJ190" s="12"/>
      <c r="RLK190" s="12"/>
      <c r="RLL190" s="12"/>
      <c r="RLM190" s="12"/>
      <c r="RLN190" s="12"/>
      <c r="RLO190" s="12"/>
      <c r="RLP190" s="12"/>
      <c r="RLQ190" s="12"/>
      <c r="RLR190" s="12"/>
      <c r="RLS190" s="12"/>
      <c r="RLT190" s="12"/>
      <c r="RLU190" s="12"/>
      <c r="RLV190" s="12"/>
      <c r="RLW190" s="12"/>
      <c r="RLX190" s="12"/>
      <c r="RLY190" s="12"/>
      <c r="RLZ190" s="12"/>
      <c r="RMA190" s="12"/>
      <c r="RMB190" s="12"/>
      <c r="RMC190" s="12"/>
      <c r="RMD190" s="12"/>
      <c r="RME190" s="12"/>
      <c r="RMF190" s="12"/>
      <c r="RMG190" s="12"/>
      <c r="RMH190" s="12"/>
      <c r="RMI190" s="12"/>
      <c r="RMJ190" s="12"/>
      <c r="RMK190" s="12"/>
      <c r="RML190" s="12"/>
      <c r="RMM190" s="12"/>
      <c r="RMN190" s="12"/>
      <c r="RMO190" s="12"/>
      <c r="RMP190" s="12"/>
      <c r="RMQ190" s="12"/>
      <c r="RMR190" s="12"/>
      <c r="RMS190" s="12"/>
      <c r="RMT190" s="12"/>
      <c r="RMU190" s="12"/>
      <c r="RMV190" s="12"/>
      <c r="RMW190" s="12"/>
      <c r="RMX190" s="12"/>
      <c r="RMY190" s="12"/>
      <c r="RMZ190" s="12"/>
      <c r="RNA190" s="12"/>
      <c r="RNB190" s="12"/>
      <c r="RNC190" s="12"/>
      <c r="RND190" s="12"/>
      <c r="RNE190" s="12"/>
      <c r="RNF190" s="12"/>
      <c r="RNG190" s="12"/>
      <c r="RNH190" s="12"/>
      <c r="RNI190" s="12"/>
      <c r="RNJ190" s="12"/>
      <c r="RNK190" s="12"/>
      <c r="RNL190" s="12"/>
      <c r="RNM190" s="12"/>
      <c r="RNN190" s="12"/>
      <c r="RNO190" s="12"/>
      <c r="RNP190" s="12"/>
      <c r="RNQ190" s="12"/>
      <c r="RNR190" s="12"/>
      <c r="RNS190" s="12"/>
      <c r="RNT190" s="12"/>
      <c r="RNU190" s="12"/>
      <c r="RNV190" s="12"/>
      <c r="RNW190" s="12"/>
      <c r="RNX190" s="12"/>
      <c r="RNY190" s="12"/>
      <c r="RNZ190" s="12"/>
      <c r="ROA190" s="12"/>
      <c r="ROB190" s="12"/>
      <c r="ROC190" s="12"/>
      <c r="ROD190" s="12"/>
      <c r="ROE190" s="12"/>
      <c r="ROF190" s="12"/>
      <c r="ROG190" s="12"/>
      <c r="ROH190" s="12"/>
      <c r="ROI190" s="12"/>
      <c r="ROJ190" s="12"/>
      <c r="ROK190" s="12"/>
      <c r="ROL190" s="12"/>
      <c r="ROM190" s="12"/>
      <c r="RON190" s="12"/>
      <c r="ROO190" s="12"/>
      <c r="ROP190" s="12"/>
      <c r="ROQ190" s="12"/>
      <c r="ROR190" s="12"/>
      <c r="ROS190" s="12"/>
      <c r="ROT190" s="12"/>
      <c r="ROU190" s="12"/>
      <c r="ROV190" s="12"/>
      <c r="ROW190" s="12"/>
      <c r="ROX190" s="12"/>
      <c r="ROY190" s="12"/>
      <c r="ROZ190" s="12"/>
      <c r="RPA190" s="12"/>
      <c r="RPB190" s="12"/>
      <c r="RPC190" s="12"/>
      <c r="RPD190" s="12"/>
      <c r="RPE190" s="12"/>
      <c r="RPF190" s="12"/>
      <c r="RPG190" s="12"/>
      <c r="RPH190" s="12"/>
      <c r="RPI190" s="12"/>
      <c r="RPJ190" s="12"/>
      <c r="RPK190" s="12"/>
      <c r="RPL190" s="12"/>
      <c r="RPM190" s="12"/>
      <c r="RPN190" s="12"/>
      <c r="RPO190" s="12"/>
      <c r="RPP190" s="12"/>
      <c r="RPQ190" s="12"/>
      <c r="RPR190" s="12"/>
      <c r="RPS190" s="12"/>
      <c r="RPT190" s="12"/>
      <c r="RPU190" s="12"/>
      <c r="RPV190" s="12"/>
      <c r="RPW190" s="12"/>
      <c r="RPX190" s="12"/>
      <c r="RPY190" s="12"/>
      <c r="RPZ190" s="12"/>
      <c r="RQA190" s="12"/>
      <c r="RQB190" s="12"/>
      <c r="RQC190" s="12"/>
      <c r="RQD190" s="12"/>
      <c r="RQE190" s="12"/>
      <c r="RQF190" s="12"/>
      <c r="RQG190" s="12"/>
      <c r="RQH190" s="12"/>
      <c r="RQI190" s="12"/>
      <c r="RQJ190" s="12"/>
      <c r="RQK190" s="12"/>
      <c r="RQL190" s="12"/>
      <c r="RQM190" s="12"/>
      <c r="RQN190" s="12"/>
      <c r="RQO190" s="12"/>
      <c r="RQP190" s="12"/>
      <c r="RQQ190" s="12"/>
      <c r="RQR190" s="12"/>
      <c r="RQS190" s="12"/>
      <c r="RQT190" s="12"/>
      <c r="RQU190" s="12"/>
      <c r="RQV190" s="12"/>
      <c r="RQW190" s="12"/>
      <c r="RQX190" s="12"/>
      <c r="RQY190" s="12"/>
      <c r="RQZ190" s="12"/>
      <c r="RRA190" s="12"/>
      <c r="RRB190" s="12"/>
      <c r="RRC190" s="12"/>
      <c r="RRD190" s="12"/>
      <c r="RRE190" s="12"/>
      <c r="RRF190" s="12"/>
      <c r="RRG190" s="12"/>
      <c r="RRH190" s="12"/>
      <c r="RRI190" s="12"/>
      <c r="RRJ190" s="12"/>
      <c r="RRK190" s="12"/>
      <c r="RRL190" s="12"/>
      <c r="RRM190" s="12"/>
      <c r="RRN190" s="12"/>
      <c r="RRO190" s="12"/>
      <c r="RRP190" s="12"/>
      <c r="RRQ190" s="12"/>
      <c r="RRR190" s="12"/>
      <c r="RRS190" s="12"/>
      <c r="RRT190" s="12"/>
      <c r="RRU190" s="12"/>
      <c r="RRV190" s="12"/>
      <c r="RRW190" s="12"/>
      <c r="RRX190" s="12"/>
      <c r="RRY190" s="12"/>
      <c r="RRZ190" s="12"/>
      <c r="RSA190" s="12"/>
      <c r="RSB190" s="12"/>
      <c r="RSC190" s="12"/>
      <c r="RSD190" s="12"/>
      <c r="RSE190" s="12"/>
      <c r="RSF190" s="12"/>
      <c r="RSG190" s="12"/>
      <c r="RSH190" s="12"/>
      <c r="RSI190" s="12"/>
      <c r="RSJ190" s="12"/>
      <c r="RSK190" s="12"/>
      <c r="RSL190" s="12"/>
      <c r="RSM190" s="12"/>
      <c r="RSN190" s="12"/>
      <c r="RSO190" s="12"/>
      <c r="RSP190" s="12"/>
      <c r="RSQ190" s="12"/>
      <c r="RSR190" s="12"/>
      <c r="RSS190" s="12"/>
      <c r="RST190" s="12"/>
      <c r="RSU190" s="12"/>
      <c r="RSV190" s="12"/>
      <c r="RSW190" s="12"/>
      <c r="RSX190" s="12"/>
      <c r="RSY190" s="12"/>
      <c r="RSZ190" s="12"/>
      <c r="RTA190" s="12"/>
      <c r="RTB190" s="12"/>
      <c r="RTC190" s="12"/>
      <c r="RTD190" s="12"/>
      <c r="RTE190" s="12"/>
      <c r="RTF190" s="12"/>
      <c r="RTG190" s="12"/>
      <c r="RTH190" s="12"/>
      <c r="RTI190" s="12"/>
      <c r="RTJ190" s="12"/>
      <c r="RTK190" s="12"/>
      <c r="RTL190" s="12"/>
      <c r="RTM190" s="12"/>
      <c r="RTN190" s="12"/>
      <c r="RTO190" s="12"/>
      <c r="RTP190" s="12"/>
      <c r="RTQ190" s="12"/>
      <c r="RTR190" s="12"/>
      <c r="RTS190" s="12"/>
      <c r="RTT190" s="12"/>
      <c r="RTU190" s="12"/>
      <c r="RTV190" s="12"/>
      <c r="RTW190" s="12"/>
      <c r="RTX190" s="12"/>
      <c r="RTY190" s="12"/>
      <c r="RTZ190" s="12"/>
      <c r="RUA190" s="12"/>
      <c r="RUB190" s="12"/>
      <c r="RUC190" s="12"/>
      <c r="RUD190" s="12"/>
      <c r="RUE190" s="12"/>
      <c r="RUF190" s="12"/>
      <c r="RUG190" s="12"/>
      <c r="RUH190" s="12"/>
      <c r="RUI190" s="12"/>
      <c r="RUJ190" s="12"/>
      <c r="RUK190" s="12"/>
      <c r="RUL190" s="12"/>
      <c r="RUM190" s="12"/>
      <c r="RUN190" s="12"/>
      <c r="RUO190" s="12"/>
      <c r="RUP190" s="12"/>
      <c r="RUQ190" s="12"/>
      <c r="RUR190" s="12"/>
      <c r="RUS190" s="12"/>
      <c r="RUT190" s="12"/>
      <c r="RUU190" s="12"/>
      <c r="RUV190" s="12"/>
      <c r="RUW190" s="12"/>
      <c r="RUX190" s="12"/>
      <c r="RUY190" s="12"/>
      <c r="RUZ190" s="12"/>
      <c r="RVA190" s="12"/>
      <c r="RVB190" s="12"/>
      <c r="RVC190" s="12"/>
      <c r="RVD190" s="12"/>
      <c r="RVE190" s="12"/>
      <c r="RVF190" s="12"/>
      <c r="RVG190" s="12"/>
      <c r="RVH190" s="12"/>
      <c r="RVI190" s="12"/>
      <c r="RVJ190" s="12"/>
      <c r="RVK190" s="12"/>
      <c r="RVL190" s="12"/>
      <c r="RVM190" s="12"/>
      <c r="RVN190" s="12"/>
      <c r="RVO190" s="12"/>
      <c r="RVP190" s="12"/>
      <c r="RVQ190" s="12"/>
      <c r="RVR190" s="12"/>
      <c r="RVS190" s="12"/>
      <c r="RVT190" s="12"/>
      <c r="RVU190" s="12"/>
      <c r="RVV190" s="12"/>
      <c r="RVW190" s="12"/>
      <c r="RVX190" s="12"/>
      <c r="RVY190" s="12"/>
      <c r="RVZ190" s="12"/>
      <c r="RWA190" s="12"/>
      <c r="RWB190" s="12"/>
      <c r="RWC190" s="12"/>
      <c r="RWD190" s="12"/>
      <c r="RWE190" s="12"/>
      <c r="RWF190" s="12"/>
      <c r="RWG190" s="12"/>
      <c r="RWH190" s="12"/>
      <c r="RWI190" s="12"/>
      <c r="RWJ190" s="12"/>
      <c r="RWK190" s="12"/>
      <c r="RWL190" s="12"/>
      <c r="RWM190" s="12"/>
      <c r="RWN190" s="12"/>
      <c r="RWO190" s="12"/>
      <c r="RWP190" s="12"/>
      <c r="RWQ190" s="12"/>
      <c r="RWR190" s="12"/>
      <c r="RWS190" s="12"/>
      <c r="RWT190" s="12"/>
      <c r="RWU190" s="12"/>
      <c r="RWV190" s="12"/>
      <c r="RWW190" s="12"/>
      <c r="RWX190" s="12"/>
      <c r="RWY190" s="12"/>
      <c r="RWZ190" s="12"/>
      <c r="RXA190" s="12"/>
      <c r="RXB190" s="12"/>
      <c r="RXC190" s="12"/>
      <c r="RXD190" s="12"/>
      <c r="RXE190" s="12"/>
      <c r="RXF190" s="12"/>
      <c r="RXG190" s="12"/>
      <c r="RXH190" s="12"/>
      <c r="RXI190" s="12"/>
      <c r="RXJ190" s="12"/>
      <c r="RXK190" s="12"/>
      <c r="RXL190" s="12"/>
      <c r="RXM190" s="12"/>
      <c r="RXN190" s="12"/>
      <c r="RXO190" s="12"/>
      <c r="RXP190" s="12"/>
      <c r="RXQ190" s="12"/>
      <c r="RXR190" s="12"/>
      <c r="RXS190" s="12"/>
      <c r="RXT190" s="12"/>
      <c r="RXU190" s="12"/>
      <c r="RXV190" s="12"/>
      <c r="RXW190" s="12"/>
      <c r="RXX190" s="12"/>
      <c r="RXY190" s="12"/>
      <c r="RXZ190" s="12"/>
      <c r="RYA190" s="12"/>
      <c r="RYB190" s="12"/>
      <c r="RYC190" s="12"/>
      <c r="RYD190" s="12"/>
      <c r="RYE190" s="12"/>
      <c r="RYF190" s="12"/>
      <c r="RYG190" s="12"/>
      <c r="RYH190" s="12"/>
      <c r="RYI190" s="12"/>
      <c r="RYJ190" s="12"/>
      <c r="RYK190" s="12"/>
      <c r="RYL190" s="12"/>
      <c r="RYM190" s="12"/>
      <c r="RYN190" s="12"/>
      <c r="RYO190" s="12"/>
      <c r="RYP190" s="12"/>
      <c r="RYQ190" s="12"/>
      <c r="RYR190" s="12"/>
      <c r="RYS190" s="12"/>
      <c r="RYT190" s="12"/>
      <c r="RYU190" s="12"/>
      <c r="RYV190" s="12"/>
      <c r="RYW190" s="12"/>
      <c r="RYX190" s="12"/>
      <c r="RYY190" s="12"/>
      <c r="RYZ190" s="12"/>
      <c r="RZA190" s="12"/>
      <c r="RZB190" s="12"/>
      <c r="RZC190" s="12"/>
      <c r="RZD190" s="12"/>
      <c r="RZE190" s="12"/>
      <c r="RZF190" s="12"/>
      <c r="RZG190" s="12"/>
      <c r="RZH190" s="12"/>
      <c r="RZI190" s="12"/>
      <c r="RZJ190" s="12"/>
      <c r="RZK190" s="12"/>
      <c r="RZL190" s="12"/>
      <c r="RZM190" s="12"/>
      <c r="RZN190" s="12"/>
      <c r="RZO190" s="12"/>
      <c r="RZP190" s="12"/>
      <c r="RZQ190" s="12"/>
      <c r="RZR190" s="12"/>
      <c r="RZS190" s="12"/>
      <c r="RZT190" s="12"/>
      <c r="RZU190" s="12"/>
      <c r="RZV190" s="12"/>
      <c r="RZW190" s="12"/>
      <c r="RZX190" s="12"/>
      <c r="RZY190" s="12"/>
      <c r="RZZ190" s="12"/>
      <c r="SAA190" s="12"/>
      <c r="SAB190" s="12"/>
      <c r="SAC190" s="12"/>
      <c r="SAD190" s="12"/>
      <c r="SAE190" s="12"/>
      <c r="SAF190" s="12"/>
      <c r="SAG190" s="12"/>
      <c r="SAH190" s="12"/>
      <c r="SAI190" s="12"/>
      <c r="SAJ190" s="12"/>
      <c r="SAK190" s="12"/>
      <c r="SAL190" s="12"/>
      <c r="SAM190" s="12"/>
      <c r="SAN190" s="12"/>
      <c r="SAO190" s="12"/>
      <c r="SAP190" s="12"/>
      <c r="SAQ190" s="12"/>
      <c r="SAR190" s="12"/>
      <c r="SAS190" s="12"/>
      <c r="SAT190" s="12"/>
      <c r="SAU190" s="12"/>
      <c r="SAV190" s="12"/>
      <c r="SAW190" s="12"/>
      <c r="SAX190" s="12"/>
      <c r="SAY190" s="12"/>
      <c r="SAZ190" s="12"/>
      <c r="SBA190" s="12"/>
      <c r="SBB190" s="12"/>
      <c r="SBC190" s="12"/>
      <c r="SBD190" s="12"/>
      <c r="SBE190" s="12"/>
      <c r="SBF190" s="12"/>
      <c r="SBG190" s="12"/>
      <c r="SBH190" s="12"/>
      <c r="SBI190" s="12"/>
      <c r="SBJ190" s="12"/>
      <c r="SBK190" s="12"/>
      <c r="SBL190" s="12"/>
      <c r="SBM190" s="12"/>
      <c r="SBN190" s="12"/>
      <c r="SBO190" s="12"/>
      <c r="SBP190" s="12"/>
      <c r="SBQ190" s="12"/>
      <c r="SBR190" s="12"/>
      <c r="SBS190" s="12"/>
      <c r="SBT190" s="12"/>
      <c r="SBU190" s="12"/>
      <c r="SBV190" s="12"/>
      <c r="SBW190" s="12"/>
      <c r="SBX190" s="12"/>
      <c r="SBY190" s="12"/>
      <c r="SBZ190" s="12"/>
      <c r="SCA190" s="12"/>
      <c r="SCB190" s="12"/>
      <c r="SCC190" s="12"/>
      <c r="SCD190" s="12"/>
      <c r="SCE190" s="12"/>
      <c r="SCF190" s="12"/>
      <c r="SCG190" s="12"/>
      <c r="SCH190" s="12"/>
      <c r="SCI190" s="12"/>
      <c r="SCJ190" s="12"/>
      <c r="SCK190" s="12"/>
      <c r="SCL190" s="12"/>
      <c r="SCM190" s="12"/>
      <c r="SCN190" s="12"/>
      <c r="SCO190" s="12"/>
      <c r="SCP190" s="12"/>
      <c r="SCQ190" s="12"/>
      <c r="SCR190" s="12"/>
      <c r="SCS190" s="12"/>
      <c r="SCT190" s="12"/>
      <c r="SCU190" s="12"/>
      <c r="SCV190" s="12"/>
      <c r="SCW190" s="12"/>
      <c r="SCX190" s="12"/>
      <c r="SCY190" s="12"/>
      <c r="SCZ190" s="12"/>
      <c r="SDA190" s="12"/>
      <c r="SDB190" s="12"/>
      <c r="SDC190" s="12"/>
      <c r="SDD190" s="12"/>
      <c r="SDE190" s="12"/>
      <c r="SDF190" s="12"/>
      <c r="SDG190" s="12"/>
      <c r="SDH190" s="12"/>
      <c r="SDI190" s="12"/>
      <c r="SDJ190" s="12"/>
      <c r="SDK190" s="12"/>
      <c r="SDL190" s="12"/>
      <c r="SDM190" s="12"/>
      <c r="SDN190" s="12"/>
      <c r="SDO190" s="12"/>
      <c r="SDP190" s="12"/>
      <c r="SDQ190" s="12"/>
      <c r="SDR190" s="12"/>
      <c r="SDS190" s="12"/>
      <c r="SDT190" s="12"/>
      <c r="SDU190" s="12"/>
      <c r="SDV190" s="12"/>
      <c r="SDW190" s="12"/>
      <c r="SDX190" s="12"/>
      <c r="SDY190" s="12"/>
      <c r="SDZ190" s="12"/>
      <c r="SEA190" s="12"/>
      <c r="SEB190" s="12"/>
      <c r="SEC190" s="12"/>
      <c r="SED190" s="12"/>
      <c r="SEE190" s="12"/>
      <c r="SEF190" s="12"/>
      <c r="SEG190" s="12"/>
      <c r="SEH190" s="12"/>
      <c r="SEI190" s="12"/>
      <c r="SEJ190" s="12"/>
      <c r="SEK190" s="12"/>
      <c r="SEL190" s="12"/>
      <c r="SEM190" s="12"/>
      <c r="SEN190" s="12"/>
      <c r="SEO190" s="12"/>
      <c r="SEP190" s="12"/>
      <c r="SEQ190" s="12"/>
      <c r="SER190" s="12"/>
      <c r="SES190" s="12"/>
      <c r="SET190" s="12"/>
      <c r="SEU190" s="12"/>
      <c r="SEV190" s="12"/>
      <c r="SEW190" s="12"/>
      <c r="SEX190" s="12"/>
      <c r="SEY190" s="12"/>
      <c r="SEZ190" s="12"/>
      <c r="SFA190" s="12"/>
      <c r="SFB190" s="12"/>
      <c r="SFC190" s="12"/>
      <c r="SFD190" s="12"/>
      <c r="SFE190" s="12"/>
      <c r="SFF190" s="12"/>
      <c r="SFG190" s="12"/>
      <c r="SFH190" s="12"/>
      <c r="SFI190" s="12"/>
      <c r="SFJ190" s="12"/>
      <c r="SFK190" s="12"/>
      <c r="SFL190" s="12"/>
      <c r="SFM190" s="12"/>
      <c r="SFN190" s="12"/>
      <c r="SFO190" s="12"/>
      <c r="SFP190" s="12"/>
      <c r="SFQ190" s="12"/>
      <c r="SFR190" s="12"/>
      <c r="SFS190" s="12"/>
      <c r="SFT190" s="12"/>
      <c r="SFU190" s="12"/>
      <c r="SFV190" s="12"/>
      <c r="SFW190" s="12"/>
      <c r="SFX190" s="12"/>
      <c r="SFY190" s="12"/>
      <c r="SFZ190" s="12"/>
      <c r="SGA190" s="12"/>
      <c r="SGB190" s="12"/>
      <c r="SGC190" s="12"/>
      <c r="SGD190" s="12"/>
      <c r="SGE190" s="12"/>
      <c r="SGF190" s="12"/>
      <c r="SGG190" s="12"/>
      <c r="SGH190" s="12"/>
      <c r="SGI190" s="12"/>
      <c r="SGJ190" s="12"/>
      <c r="SGK190" s="12"/>
      <c r="SGL190" s="12"/>
      <c r="SGM190" s="12"/>
      <c r="SGN190" s="12"/>
      <c r="SGO190" s="12"/>
      <c r="SGP190" s="12"/>
      <c r="SGQ190" s="12"/>
      <c r="SGR190" s="12"/>
      <c r="SGS190" s="12"/>
      <c r="SGT190" s="12"/>
      <c r="SGU190" s="12"/>
      <c r="SGV190" s="12"/>
      <c r="SGW190" s="12"/>
      <c r="SGX190" s="12"/>
      <c r="SGY190" s="12"/>
      <c r="SGZ190" s="12"/>
      <c r="SHA190" s="12"/>
      <c r="SHB190" s="12"/>
      <c r="SHC190" s="12"/>
      <c r="SHD190" s="12"/>
      <c r="SHE190" s="12"/>
      <c r="SHF190" s="12"/>
      <c r="SHG190" s="12"/>
      <c r="SHH190" s="12"/>
      <c r="SHI190" s="12"/>
      <c r="SHJ190" s="12"/>
      <c r="SHK190" s="12"/>
      <c r="SHL190" s="12"/>
      <c r="SHM190" s="12"/>
      <c r="SHN190" s="12"/>
      <c r="SHO190" s="12"/>
      <c r="SHP190" s="12"/>
      <c r="SHQ190" s="12"/>
      <c r="SHR190" s="12"/>
      <c r="SHS190" s="12"/>
      <c r="SHT190" s="12"/>
      <c r="SHU190" s="12"/>
      <c r="SHV190" s="12"/>
      <c r="SHW190" s="12"/>
      <c r="SHX190" s="12"/>
      <c r="SHY190" s="12"/>
      <c r="SHZ190" s="12"/>
      <c r="SIA190" s="12"/>
      <c r="SIB190" s="12"/>
      <c r="SIC190" s="12"/>
      <c r="SID190" s="12"/>
      <c r="SIE190" s="12"/>
      <c r="SIF190" s="12"/>
      <c r="SIG190" s="12"/>
      <c r="SIH190" s="12"/>
      <c r="SII190" s="12"/>
      <c r="SIJ190" s="12"/>
      <c r="SIK190" s="12"/>
      <c r="SIL190" s="12"/>
      <c r="SIM190" s="12"/>
      <c r="SIN190" s="12"/>
      <c r="SIO190" s="12"/>
      <c r="SIP190" s="12"/>
      <c r="SIQ190" s="12"/>
      <c r="SIR190" s="12"/>
      <c r="SIS190" s="12"/>
      <c r="SIT190" s="12"/>
      <c r="SIU190" s="12"/>
      <c r="SIV190" s="12"/>
      <c r="SIW190" s="12"/>
      <c r="SIX190" s="12"/>
      <c r="SIY190" s="12"/>
      <c r="SIZ190" s="12"/>
      <c r="SJA190" s="12"/>
      <c r="SJB190" s="12"/>
      <c r="SJC190" s="12"/>
      <c r="SJD190" s="12"/>
      <c r="SJE190" s="12"/>
      <c r="SJF190" s="12"/>
      <c r="SJG190" s="12"/>
      <c r="SJH190" s="12"/>
      <c r="SJI190" s="12"/>
      <c r="SJJ190" s="12"/>
      <c r="SJK190" s="12"/>
      <c r="SJL190" s="12"/>
      <c r="SJM190" s="12"/>
      <c r="SJN190" s="12"/>
      <c r="SJO190" s="12"/>
      <c r="SJP190" s="12"/>
      <c r="SJQ190" s="12"/>
      <c r="SJR190" s="12"/>
      <c r="SJS190" s="12"/>
      <c r="SJT190" s="12"/>
      <c r="SJU190" s="12"/>
      <c r="SJV190" s="12"/>
      <c r="SJW190" s="12"/>
      <c r="SJX190" s="12"/>
      <c r="SJY190" s="12"/>
      <c r="SJZ190" s="12"/>
      <c r="SKA190" s="12"/>
      <c r="SKB190" s="12"/>
      <c r="SKC190" s="12"/>
      <c r="SKD190" s="12"/>
      <c r="SKE190" s="12"/>
      <c r="SKF190" s="12"/>
      <c r="SKG190" s="12"/>
      <c r="SKH190" s="12"/>
      <c r="SKI190" s="12"/>
      <c r="SKJ190" s="12"/>
      <c r="SKK190" s="12"/>
      <c r="SKL190" s="12"/>
      <c r="SKM190" s="12"/>
      <c r="SKN190" s="12"/>
      <c r="SKO190" s="12"/>
      <c r="SKP190" s="12"/>
      <c r="SKQ190" s="12"/>
      <c r="SKR190" s="12"/>
      <c r="SKS190" s="12"/>
      <c r="SKT190" s="12"/>
      <c r="SKU190" s="12"/>
      <c r="SKV190" s="12"/>
      <c r="SKW190" s="12"/>
      <c r="SKX190" s="12"/>
      <c r="SKY190" s="12"/>
      <c r="SKZ190" s="12"/>
      <c r="SLA190" s="12"/>
      <c r="SLB190" s="12"/>
      <c r="SLC190" s="12"/>
      <c r="SLD190" s="12"/>
      <c r="SLE190" s="12"/>
      <c r="SLF190" s="12"/>
      <c r="SLG190" s="12"/>
      <c r="SLH190" s="12"/>
      <c r="SLI190" s="12"/>
      <c r="SLJ190" s="12"/>
      <c r="SLK190" s="12"/>
      <c r="SLL190" s="12"/>
      <c r="SLM190" s="12"/>
      <c r="SLN190" s="12"/>
      <c r="SLO190" s="12"/>
      <c r="SLP190" s="12"/>
      <c r="SLQ190" s="12"/>
      <c r="SLR190" s="12"/>
      <c r="SLS190" s="12"/>
      <c r="SLT190" s="12"/>
      <c r="SLU190" s="12"/>
      <c r="SLV190" s="12"/>
      <c r="SLW190" s="12"/>
      <c r="SLX190" s="12"/>
      <c r="SLY190" s="12"/>
      <c r="SLZ190" s="12"/>
      <c r="SMA190" s="12"/>
      <c r="SMB190" s="12"/>
      <c r="SMC190" s="12"/>
      <c r="SMD190" s="12"/>
      <c r="SME190" s="12"/>
      <c r="SMF190" s="12"/>
      <c r="SMG190" s="12"/>
      <c r="SMH190" s="12"/>
      <c r="SMI190" s="12"/>
      <c r="SMJ190" s="12"/>
      <c r="SMK190" s="12"/>
      <c r="SML190" s="12"/>
      <c r="SMM190" s="12"/>
      <c r="SMN190" s="12"/>
      <c r="SMO190" s="12"/>
      <c r="SMP190" s="12"/>
      <c r="SMQ190" s="12"/>
      <c r="SMR190" s="12"/>
      <c r="SMS190" s="12"/>
      <c r="SMT190" s="12"/>
      <c r="SMU190" s="12"/>
      <c r="SMV190" s="12"/>
      <c r="SMW190" s="12"/>
      <c r="SMX190" s="12"/>
      <c r="SMY190" s="12"/>
      <c r="SMZ190" s="12"/>
      <c r="SNA190" s="12"/>
      <c r="SNB190" s="12"/>
      <c r="SNC190" s="12"/>
      <c r="SND190" s="12"/>
      <c r="SNE190" s="12"/>
      <c r="SNF190" s="12"/>
      <c r="SNG190" s="12"/>
      <c r="SNH190" s="12"/>
      <c r="SNI190" s="12"/>
      <c r="SNJ190" s="12"/>
      <c r="SNK190" s="12"/>
      <c r="SNL190" s="12"/>
      <c r="SNM190" s="12"/>
      <c r="SNN190" s="12"/>
      <c r="SNO190" s="12"/>
      <c r="SNP190" s="12"/>
      <c r="SNQ190" s="12"/>
      <c r="SNR190" s="12"/>
      <c r="SNS190" s="12"/>
      <c r="SNT190" s="12"/>
      <c r="SNU190" s="12"/>
      <c r="SNV190" s="12"/>
      <c r="SNW190" s="12"/>
      <c r="SNX190" s="12"/>
      <c r="SNY190" s="12"/>
      <c r="SNZ190" s="12"/>
      <c r="SOA190" s="12"/>
      <c r="SOB190" s="12"/>
      <c r="SOC190" s="12"/>
      <c r="SOD190" s="12"/>
      <c r="SOE190" s="12"/>
      <c r="SOF190" s="12"/>
      <c r="SOG190" s="12"/>
      <c r="SOH190" s="12"/>
      <c r="SOI190" s="12"/>
      <c r="SOJ190" s="12"/>
      <c r="SOK190" s="12"/>
      <c r="SOL190" s="12"/>
      <c r="SOM190" s="12"/>
      <c r="SON190" s="12"/>
      <c r="SOO190" s="12"/>
      <c r="SOP190" s="12"/>
      <c r="SOQ190" s="12"/>
      <c r="SOR190" s="12"/>
      <c r="SOS190" s="12"/>
      <c r="SOT190" s="12"/>
      <c r="SOU190" s="12"/>
      <c r="SOV190" s="12"/>
      <c r="SOW190" s="12"/>
      <c r="SOX190" s="12"/>
      <c r="SOY190" s="12"/>
      <c r="SOZ190" s="12"/>
      <c r="SPA190" s="12"/>
      <c r="SPB190" s="12"/>
      <c r="SPC190" s="12"/>
      <c r="SPD190" s="12"/>
      <c r="SPE190" s="12"/>
      <c r="SPF190" s="12"/>
      <c r="SPG190" s="12"/>
      <c r="SPH190" s="12"/>
      <c r="SPI190" s="12"/>
      <c r="SPJ190" s="12"/>
      <c r="SPK190" s="12"/>
      <c r="SPL190" s="12"/>
      <c r="SPM190" s="12"/>
      <c r="SPN190" s="12"/>
      <c r="SPO190" s="12"/>
      <c r="SPP190" s="12"/>
      <c r="SPQ190" s="12"/>
      <c r="SPR190" s="12"/>
      <c r="SPS190" s="12"/>
      <c r="SPT190" s="12"/>
      <c r="SPU190" s="12"/>
      <c r="SPV190" s="12"/>
      <c r="SPW190" s="12"/>
      <c r="SPX190" s="12"/>
      <c r="SPY190" s="12"/>
      <c r="SPZ190" s="12"/>
      <c r="SQA190" s="12"/>
      <c r="SQB190" s="12"/>
      <c r="SQC190" s="12"/>
      <c r="SQD190" s="12"/>
      <c r="SQE190" s="12"/>
      <c r="SQF190" s="12"/>
      <c r="SQG190" s="12"/>
      <c r="SQH190" s="12"/>
      <c r="SQI190" s="12"/>
      <c r="SQJ190" s="12"/>
      <c r="SQK190" s="12"/>
      <c r="SQL190" s="12"/>
      <c r="SQM190" s="12"/>
      <c r="SQN190" s="12"/>
      <c r="SQO190" s="12"/>
      <c r="SQP190" s="12"/>
      <c r="SQQ190" s="12"/>
      <c r="SQR190" s="12"/>
      <c r="SQS190" s="12"/>
      <c r="SQT190" s="12"/>
      <c r="SQU190" s="12"/>
      <c r="SQV190" s="12"/>
      <c r="SQW190" s="12"/>
      <c r="SQX190" s="12"/>
      <c r="SQY190" s="12"/>
      <c r="SQZ190" s="12"/>
      <c r="SRA190" s="12"/>
      <c r="SRB190" s="12"/>
      <c r="SRC190" s="12"/>
      <c r="SRD190" s="12"/>
      <c r="SRE190" s="12"/>
      <c r="SRF190" s="12"/>
      <c r="SRG190" s="12"/>
      <c r="SRH190" s="12"/>
      <c r="SRI190" s="12"/>
      <c r="SRJ190" s="12"/>
      <c r="SRK190" s="12"/>
      <c r="SRL190" s="12"/>
      <c r="SRM190" s="12"/>
      <c r="SRN190" s="12"/>
      <c r="SRO190" s="12"/>
      <c r="SRP190" s="12"/>
      <c r="SRQ190" s="12"/>
      <c r="SRR190" s="12"/>
      <c r="SRS190" s="12"/>
      <c r="SRT190" s="12"/>
      <c r="SRU190" s="12"/>
      <c r="SRV190" s="12"/>
      <c r="SRW190" s="12"/>
      <c r="SRX190" s="12"/>
      <c r="SRY190" s="12"/>
      <c r="SRZ190" s="12"/>
      <c r="SSA190" s="12"/>
      <c r="SSB190" s="12"/>
      <c r="SSC190" s="12"/>
      <c r="SSD190" s="12"/>
      <c r="SSE190" s="12"/>
      <c r="SSF190" s="12"/>
      <c r="SSG190" s="12"/>
      <c r="SSH190" s="12"/>
      <c r="SSI190" s="12"/>
      <c r="SSJ190" s="12"/>
      <c r="SSK190" s="12"/>
      <c r="SSL190" s="12"/>
      <c r="SSM190" s="12"/>
      <c r="SSN190" s="12"/>
      <c r="SSO190" s="12"/>
      <c r="SSP190" s="12"/>
      <c r="SSQ190" s="12"/>
      <c r="SSR190" s="12"/>
      <c r="SSS190" s="12"/>
      <c r="SST190" s="12"/>
      <c r="SSU190" s="12"/>
      <c r="SSV190" s="12"/>
      <c r="SSW190" s="12"/>
      <c r="SSX190" s="12"/>
      <c r="SSY190" s="12"/>
      <c r="SSZ190" s="12"/>
      <c r="STA190" s="12"/>
      <c r="STB190" s="12"/>
      <c r="STC190" s="12"/>
      <c r="STD190" s="12"/>
      <c r="STE190" s="12"/>
      <c r="STF190" s="12"/>
      <c r="STG190" s="12"/>
      <c r="STH190" s="12"/>
      <c r="STI190" s="12"/>
      <c r="STJ190" s="12"/>
      <c r="STK190" s="12"/>
      <c r="STL190" s="12"/>
      <c r="STM190" s="12"/>
      <c r="STN190" s="12"/>
      <c r="STO190" s="12"/>
      <c r="STP190" s="12"/>
      <c r="STQ190" s="12"/>
      <c r="STR190" s="12"/>
      <c r="STS190" s="12"/>
      <c r="STT190" s="12"/>
      <c r="STU190" s="12"/>
      <c r="STV190" s="12"/>
      <c r="STW190" s="12"/>
      <c r="STX190" s="12"/>
      <c r="STY190" s="12"/>
      <c r="STZ190" s="12"/>
      <c r="SUA190" s="12"/>
      <c r="SUB190" s="12"/>
      <c r="SUC190" s="12"/>
      <c r="SUD190" s="12"/>
      <c r="SUE190" s="12"/>
      <c r="SUF190" s="12"/>
      <c r="SUG190" s="12"/>
      <c r="SUH190" s="12"/>
      <c r="SUI190" s="12"/>
      <c r="SUJ190" s="12"/>
      <c r="SUK190" s="12"/>
      <c r="SUL190" s="12"/>
      <c r="SUM190" s="12"/>
      <c r="SUN190" s="12"/>
      <c r="SUO190" s="12"/>
      <c r="SUP190" s="12"/>
      <c r="SUQ190" s="12"/>
      <c r="SUR190" s="12"/>
      <c r="SUS190" s="12"/>
      <c r="SUT190" s="12"/>
      <c r="SUU190" s="12"/>
      <c r="SUV190" s="12"/>
      <c r="SUW190" s="12"/>
      <c r="SUX190" s="12"/>
      <c r="SUY190" s="12"/>
      <c r="SUZ190" s="12"/>
      <c r="SVA190" s="12"/>
      <c r="SVB190" s="12"/>
      <c r="SVC190" s="12"/>
      <c r="SVD190" s="12"/>
      <c r="SVE190" s="12"/>
      <c r="SVF190" s="12"/>
      <c r="SVG190" s="12"/>
      <c r="SVH190" s="12"/>
      <c r="SVI190" s="12"/>
      <c r="SVJ190" s="12"/>
      <c r="SVK190" s="12"/>
      <c r="SVL190" s="12"/>
      <c r="SVM190" s="12"/>
      <c r="SVN190" s="12"/>
      <c r="SVO190" s="12"/>
      <c r="SVP190" s="12"/>
      <c r="SVQ190" s="12"/>
      <c r="SVR190" s="12"/>
      <c r="SVS190" s="12"/>
      <c r="SVT190" s="12"/>
      <c r="SVU190" s="12"/>
      <c r="SVV190" s="12"/>
      <c r="SVW190" s="12"/>
      <c r="SVX190" s="12"/>
      <c r="SVY190" s="12"/>
      <c r="SVZ190" s="12"/>
      <c r="SWA190" s="12"/>
      <c r="SWB190" s="12"/>
      <c r="SWC190" s="12"/>
      <c r="SWD190" s="12"/>
      <c r="SWE190" s="12"/>
      <c r="SWF190" s="12"/>
      <c r="SWG190" s="12"/>
      <c r="SWH190" s="12"/>
      <c r="SWI190" s="12"/>
      <c r="SWJ190" s="12"/>
      <c r="SWK190" s="12"/>
      <c r="SWL190" s="12"/>
      <c r="SWM190" s="12"/>
      <c r="SWN190" s="12"/>
      <c r="SWO190" s="12"/>
      <c r="SWP190" s="12"/>
      <c r="SWQ190" s="12"/>
      <c r="SWR190" s="12"/>
      <c r="SWS190" s="12"/>
      <c r="SWT190" s="12"/>
      <c r="SWU190" s="12"/>
      <c r="SWV190" s="12"/>
      <c r="SWW190" s="12"/>
      <c r="SWX190" s="12"/>
      <c r="SWY190" s="12"/>
      <c r="SWZ190" s="12"/>
      <c r="SXA190" s="12"/>
      <c r="SXB190" s="12"/>
      <c r="SXC190" s="12"/>
      <c r="SXD190" s="12"/>
      <c r="SXE190" s="12"/>
      <c r="SXF190" s="12"/>
      <c r="SXG190" s="12"/>
      <c r="SXH190" s="12"/>
      <c r="SXI190" s="12"/>
      <c r="SXJ190" s="12"/>
      <c r="SXK190" s="12"/>
      <c r="SXL190" s="12"/>
      <c r="SXM190" s="12"/>
      <c r="SXN190" s="12"/>
      <c r="SXO190" s="12"/>
      <c r="SXP190" s="12"/>
      <c r="SXQ190" s="12"/>
      <c r="SXR190" s="12"/>
      <c r="SXS190" s="12"/>
      <c r="SXT190" s="12"/>
      <c r="SXU190" s="12"/>
      <c r="SXV190" s="12"/>
      <c r="SXW190" s="12"/>
      <c r="SXX190" s="12"/>
      <c r="SXY190" s="12"/>
      <c r="SXZ190" s="12"/>
      <c r="SYA190" s="12"/>
      <c r="SYB190" s="12"/>
      <c r="SYC190" s="12"/>
      <c r="SYD190" s="12"/>
      <c r="SYE190" s="12"/>
      <c r="SYF190" s="12"/>
      <c r="SYG190" s="12"/>
      <c r="SYH190" s="12"/>
      <c r="SYI190" s="12"/>
      <c r="SYJ190" s="12"/>
      <c r="SYK190" s="12"/>
      <c r="SYL190" s="12"/>
      <c r="SYM190" s="12"/>
      <c r="SYN190" s="12"/>
      <c r="SYO190" s="12"/>
      <c r="SYP190" s="12"/>
      <c r="SYQ190" s="12"/>
      <c r="SYR190" s="12"/>
      <c r="SYS190" s="12"/>
      <c r="SYT190" s="12"/>
      <c r="SYU190" s="12"/>
      <c r="SYV190" s="12"/>
      <c r="SYW190" s="12"/>
      <c r="SYX190" s="12"/>
      <c r="SYY190" s="12"/>
      <c r="SYZ190" s="12"/>
      <c r="SZA190" s="12"/>
      <c r="SZB190" s="12"/>
      <c r="SZC190" s="12"/>
      <c r="SZD190" s="12"/>
      <c r="SZE190" s="12"/>
      <c r="SZF190" s="12"/>
      <c r="SZG190" s="12"/>
      <c r="SZH190" s="12"/>
      <c r="SZI190" s="12"/>
      <c r="SZJ190" s="12"/>
      <c r="SZK190" s="12"/>
      <c r="SZL190" s="12"/>
      <c r="SZM190" s="12"/>
      <c r="SZN190" s="12"/>
      <c r="SZO190" s="12"/>
      <c r="SZP190" s="12"/>
      <c r="SZQ190" s="12"/>
      <c r="SZR190" s="12"/>
      <c r="SZS190" s="12"/>
      <c r="SZT190" s="12"/>
      <c r="SZU190" s="12"/>
      <c r="SZV190" s="12"/>
      <c r="SZW190" s="12"/>
      <c r="SZX190" s="12"/>
      <c r="SZY190" s="12"/>
      <c r="SZZ190" s="12"/>
      <c r="TAA190" s="12"/>
      <c r="TAB190" s="12"/>
      <c r="TAC190" s="12"/>
      <c r="TAD190" s="12"/>
      <c r="TAE190" s="12"/>
      <c r="TAF190" s="12"/>
      <c r="TAG190" s="12"/>
      <c r="TAH190" s="12"/>
      <c r="TAI190" s="12"/>
      <c r="TAJ190" s="12"/>
      <c r="TAK190" s="12"/>
      <c r="TAL190" s="12"/>
      <c r="TAM190" s="12"/>
      <c r="TAN190" s="12"/>
      <c r="TAO190" s="12"/>
      <c r="TAP190" s="12"/>
      <c r="TAQ190" s="12"/>
      <c r="TAR190" s="12"/>
      <c r="TAS190" s="12"/>
      <c r="TAT190" s="12"/>
      <c r="TAU190" s="12"/>
      <c r="TAV190" s="12"/>
      <c r="TAW190" s="12"/>
      <c r="TAX190" s="12"/>
      <c r="TAY190" s="12"/>
      <c r="TAZ190" s="12"/>
      <c r="TBA190" s="12"/>
      <c r="TBB190" s="12"/>
      <c r="TBC190" s="12"/>
      <c r="TBD190" s="12"/>
      <c r="TBE190" s="12"/>
      <c r="TBF190" s="12"/>
      <c r="TBG190" s="12"/>
      <c r="TBH190" s="12"/>
      <c r="TBI190" s="12"/>
      <c r="TBJ190" s="12"/>
      <c r="TBK190" s="12"/>
      <c r="TBL190" s="12"/>
      <c r="TBM190" s="12"/>
      <c r="TBN190" s="12"/>
      <c r="TBO190" s="12"/>
      <c r="TBP190" s="12"/>
      <c r="TBQ190" s="12"/>
      <c r="TBR190" s="12"/>
      <c r="TBS190" s="12"/>
      <c r="TBT190" s="12"/>
      <c r="TBU190" s="12"/>
      <c r="TBV190" s="12"/>
      <c r="TBW190" s="12"/>
      <c r="TBX190" s="12"/>
      <c r="TBY190" s="12"/>
      <c r="TBZ190" s="12"/>
      <c r="TCA190" s="12"/>
      <c r="TCB190" s="12"/>
      <c r="TCC190" s="12"/>
      <c r="TCD190" s="12"/>
      <c r="TCE190" s="12"/>
      <c r="TCF190" s="12"/>
      <c r="TCG190" s="12"/>
      <c r="TCH190" s="12"/>
      <c r="TCI190" s="12"/>
      <c r="TCJ190" s="12"/>
      <c r="TCK190" s="12"/>
      <c r="TCL190" s="12"/>
      <c r="TCM190" s="12"/>
      <c r="TCN190" s="12"/>
      <c r="TCO190" s="12"/>
      <c r="TCP190" s="12"/>
      <c r="TCQ190" s="12"/>
      <c r="TCR190" s="12"/>
      <c r="TCS190" s="12"/>
      <c r="TCT190" s="12"/>
      <c r="TCU190" s="12"/>
      <c r="TCV190" s="12"/>
      <c r="TCW190" s="12"/>
      <c r="TCX190" s="12"/>
      <c r="TCY190" s="12"/>
      <c r="TCZ190" s="12"/>
      <c r="TDA190" s="12"/>
      <c r="TDB190" s="12"/>
      <c r="TDC190" s="12"/>
      <c r="TDD190" s="12"/>
      <c r="TDE190" s="12"/>
      <c r="TDF190" s="12"/>
      <c r="TDG190" s="12"/>
      <c r="TDH190" s="12"/>
      <c r="TDI190" s="12"/>
      <c r="TDJ190" s="12"/>
      <c r="TDK190" s="12"/>
      <c r="TDL190" s="12"/>
      <c r="TDM190" s="12"/>
      <c r="TDN190" s="12"/>
      <c r="TDO190" s="12"/>
      <c r="TDP190" s="12"/>
      <c r="TDQ190" s="12"/>
      <c r="TDR190" s="12"/>
      <c r="TDS190" s="12"/>
      <c r="TDT190" s="12"/>
      <c r="TDU190" s="12"/>
      <c r="TDV190" s="12"/>
      <c r="TDW190" s="12"/>
      <c r="TDX190" s="12"/>
      <c r="TDY190" s="12"/>
      <c r="TDZ190" s="12"/>
      <c r="TEA190" s="12"/>
      <c r="TEB190" s="12"/>
      <c r="TEC190" s="12"/>
      <c r="TED190" s="12"/>
      <c r="TEE190" s="12"/>
      <c r="TEF190" s="12"/>
      <c r="TEG190" s="12"/>
      <c r="TEH190" s="12"/>
      <c r="TEI190" s="12"/>
      <c r="TEJ190" s="12"/>
      <c r="TEK190" s="12"/>
      <c r="TEL190" s="12"/>
      <c r="TEM190" s="12"/>
      <c r="TEN190" s="12"/>
      <c r="TEO190" s="12"/>
      <c r="TEP190" s="12"/>
      <c r="TEQ190" s="12"/>
      <c r="TER190" s="12"/>
      <c r="TES190" s="12"/>
      <c r="TET190" s="12"/>
      <c r="TEU190" s="12"/>
      <c r="TEV190" s="12"/>
      <c r="TEW190" s="12"/>
      <c r="TEX190" s="12"/>
      <c r="TEY190" s="12"/>
      <c r="TEZ190" s="12"/>
      <c r="TFA190" s="12"/>
      <c r="TFB190" s="12"/>
      <c r="TFC190" s="12"/>
      <c r="TFD190" s="12"/>
      <c r="TFE190" s="12"/>
      <c r="TFF190" s="12"/>
      <c r="TFG190" s="12"/>
      <c r="TFH190" s="12"/>
      <c r="TFI190" s="12"/>
      <c r="TFJ190" s="12"/>
      <c r="TFK190" s="12"/>
      <c r="TFL190" s="12"/>
      <c r="TFM190" s="12"/>
      <c r="TFN190" s="12"/>
      <c r="TFO190" s="12"/>
      <c r="TFP190" s="12"/>
      <c r="TFQ190" s="12"/>
      <c r="TFR190" s="12"/>
      <c r="TFS190" s="12"/>
      <c r="TFT190" s="12"/>
      <c r="TFU190" s="12"/>
      <c r="TFV190" s="12"/>
      <c r="TFW190" s="12"/>
      <c r="TFX190" s="12"/>
      <c r="TFY190" s="12"/>
      <c r="TFZ190" s="12"/>
      <c r="TGA190" s="12"/>
      <c r="TGB190" s="12"/>
      <c r="TGC190" s="12"/>
      <c r="TGD190" s="12"/>
      <c r="TGE190" s="12"/>
      <c r="TGF190" s="12"/>
      <c r="TGG190" s="12"/>
      <c r="TGH190" s="12"/>
      <c r="TGI190" s="12"/>
      <c r="TGJ190" s="12"/>
      <c r="TGK190" s="12"/>
      <c r="TGL190" s="12"/>
      <c r="TGM190" s="12"/>
      <c r="TGN190" s="12"/>
      <c r="TGO190" s="12"/>
      <c r="TGP190" s="12"/>
      <c r="TGQ190" s="12"/>
      <c r="TGR190" s="12"/>
      <c r="TGS190" s="12"/>
      <c r="TGT190" s="12"/>
      <c r="TGU190" s="12"/>
      <c r="TGV190" s="12"/>
      <c r="TGW190" s="12"/>
      <c r="TGX190" s="12"/>
      <c r="TGY190" s="12"/>
      <c r="TGZ190" s="12"/>
      <c r="THA190" s="12"/>
      <c r="THB190" s="12"/>
      <c r="THC190" s="12"/>
      <c r="THD190" s="12"/>
      <c r="THE190" s="12"/>
      <c r="THF190" s="12"/>
      <c r="THG190" s="12"/>
      <c r="THH190" s="12"/>
      <c r="THI190" s="12"/>
      <c r="THJ190" s="12"/>
      <c r="THK190" s="12"/>
      <c r="THL190" s="12"/>
      <c r="THM190" s="12"/>
      <c r="THN190" s="12"/>
      <c r="THO190" s="12"/>
      <c r="THP190" s="12"/>
      <c r="THQ190" s="12"/>
      <c r="THR190" s="12"/>
      <c r="THS190" s="12"/>
      <c r="THT190" s="12"/>
      <c r="THU190" s="12"/>
      <c r="THV190" s="12"/>
      <c r="THW190" s="12"/>
      <c r="THX190" s="12"/>
      <c r="THY190" s="12"/>
      <c r="THZ190" s="12"/>
      <c r="TIA190" s="12"/>
      <c r="TIB190" s="12"/>
      <c r="TIC190" s="12"/>
      <c r="TID190" s="12"/>
      <c r="TIE190" s="12"/>
      <c r="TIF190" s="12"/>
      <c r="TIG190" s="12"/>
      <c r="TIH190" s="12"/>
      <c r="TII190" s="12"/>
      <c r="TIJ190" s="12"/>
      <c r="TIK190" s="12"/>
      <c r="TIL190" s="12"/>
      <c r="TIM190" s="12"/>
      <c r="TIN190" s="12"/>
      <c r="TIO190" s="12"/>
      <c r="TIP190" s="12"/>
      <c r="TIQ190" s="12"/>
      <c r="TIR190" s="12"/>
      <c r="TIS190" s="12"/>
      <c r="TIT190" s="12"/>
      <c r="TIU190" s="12"/>
      <c r="TIV190" s="12"/>
      <c r="TIW190" s="12"/>
      <c r="TIX190" s="12"/>
      <c r="TIY190" s="12"/>
      <c r="TIZ190" s="12"/>
      <c r="TJA190" s="12"/>
      <c r="TJB190" s="12"/>
      <c r="TJC190" s="12"/>
      <c r="TJD190" s="12"/>
      <c r="TJE190" s="12"/>
      <c r="TJF190" s="12"/>
      <c r="TJG190" s="12"/>
      <c r="TJH190" s="12"/>
      <c r="TJI190" s="12"/>
      <c r="TJJ190" s="12"/>
      <c r="TJK190" s="12"/>
      <c r="TJL190" s="12"/>
      <c r="TJM190" s="12"/>
      <c r="TJN190" s="12"/>
      <c r="TJO190" s="12"/>
      <c r="TJP190" s="12"/>
      <c r="TJQ190" s="12"/>
      <c r="TJR190" s="12"/>
      <c r="TJS190" s="12"/>
      <c r="TJT190" s="12"/>
      <c r="TJU190" s="12"/>
      <c r="TJV190" s="12"/>
      <c r="TJW190" s="12"/>
      <c r="TJX190" s="12"/>
      <c r="TJY190" s="12"/>
      <c r="TJZ190" s="12"/>
      <c r="TKA190" s="12"/>
      <c r="TKB190" s="12"/>
      <c r="TKC190" s="12"/>
      <c r="TKD190" s="12"/>
      <c r="TKE190" s="12"/>
      <c r="TKF190" s="12"/>
      <c r="TKG190" s="12"/>
      <c r="TKH190" s="12"/>
      <c r="TKI190" s="12"/>
      <c r="TKJ190" s="12"/>
      <c r="TKK190" s="12"/>
      <c r="TKL190" s="12"/>
      <c r="TKM190" s="12"/>
      <c r="TKN190" s="12"/>
      <c r="TKO190" s="12"/>
      <c r="TKP190" s="12"/>
      <c r="TKQ190" s="12"/>
      <c r="TKR190" s="12"/>
      <c r="TKS190" s="12"/>
      <c r="TKT190" s="12"/>
      <c r="TKU190" s="12"/>
      <c r="TKV190" s="12"/>
      <c r="TKW190" s="12"/>
      <c r="TKX190" s="12"/>
      <c r="TKY190" s="12"/>
      <c r="TKZ190" s="12"/>
      <c r="TLA190" s="12"/>
      <c r="TLB190" s="12"/>
      <c r="TLC190" s="12"/>
      <c r="TLD190" s="12"/>
      <c r="TLE190" s="12"/>
      <c r="TLF190" s="12"/>
      <c r="TLG190" s="12"/>
      <c r="TLH190" s="12"/>
      <c r="TLI190" s="12"/>
      <c r="TLJ190" s="12"/>
      <c r="TLK190" s="12"/>
      <c r="TLL190" s="12"/>
      <c r="TLM190" s="12"/>
      <c r="TLN190" s="12"/>
      <c r="TLO190" s="12"/>
      <c r="TLP190" s="12"/>
      <c r="TLQ190" s="12"/>
      <c r="TLR190" s="12"/>
      <c r="TLS190" s="12"/>
      <c r="TLT190" s="12"/>
      <c r="TLU190" s="12"/>
      <c r="TLV190" s="12"/>
      <c r="TLW190" s="12"/>
      <c r="TLX190" s="12"/>
      <c r="TLY190" s="12"/>
      <c r="TLZ190" s="12"/>
      <c r="TMA190" s="12"/>
      <c r="TMB190" s="12"/>
      <c r="TMC190" s="12"/>
      <c r="TMD190" s="12"/>
      <c r="TME190" s="12"/>
      <c r="TMF190" s="12"/>
      <c r="TMG190" s="12"/>
      <c r="TMH190" s="12"/>
      <c r="TMI190" s="12"/>
      <c r="TMJ190" s="12"/>
      <c r="TMK190" s="12"/>
      <c r="TML190" s="12"/>
      <c r="TMM190" s="12"/>
      <c r="TMN190" s="12"/>
      <c r="TMO190" s="12"/>
      <c r="TMP190" s="12"/>
      <c r="TMQ190" s="12"/>
      <c r="TMR190" s="12"/>
      <c r="TMS190" s="12"/>
      <c r="TMT190" s="12"/>
      <c r="TMU190" s="12"/>
      <c r="TMV190" s="12"/>
      <c r="TMW190" s="12"/>
      <c r="TMX190" s="12"/>
      <c r="TMY190" s="12"/>
      <c r="TMZ190" s="12"/>
      <c r="TNA190" s="12"/>
      <c r="TNB190" s="12"/>
      <c r="TNC190" s="12"/>
      <c r="TND190" s="12"/>
      <c r="TNE190" s="12"/>
      <c r="TNF190" s="12"/>
      <c r="TNG190" s="12"/>
      <c r="TNH190" s="12"/>
      <c r="TNI190" s="12"/>
      <c r="TNJ190" s="12"/>
      <c r="TNK190" s="12"/>
      <c r="TNL190" s="12"/>
      <c r="TNM190" s="12"/>
      <c r="TNN190" s="12"/>
      <c r="TNO190" s="12"/>
      <c r="TNP190" s="12"/>
      <c r="TNQ190" s="12"/>
      <c r="TNR190" s="12"/>
      <c r="TNS190" s="12"/>
      <c r="TNT190" s="12"/>
      <c r="TNU190" s="12"/>
      <c r="TNV190" s="12"/>
      <c r="TNW190" s="12"/>
      <c r="TNX190" s="12"/>
      <c r="TNY190" s="12"/>
      <c r="TNZ190" s="12"/>
      <c r="TOA190" s="12"/>
      <c r="TOB190" s="12"/>
      <c r="TOC190" s="12"/>
      <c r="TOD190" s="12"/>
      <c r="TOE190" s="12"/>
      <c r="TOF190" s="12"/>
      <c r="TOG190" s="12"/>
      <c r="TOH190" s="12"/>
      <c r="TOI190" s="12"/>
      <c r="TOJ190" s="12"/>
      <c r="TOK190" s="12"/>
      <c r="TOL190" s="12"/>
      <c r="TOM190" s="12"/>
      <c r="TON190" s="12"/>
      <c r="TOO190" s="12"/>
      <c r="TOP190" s="12"/>
      <c r="TOQ190" s="12"/>
      <c r="TOR190" s="12"/>
      <c r="TOS190" s="12"/>
      <c r="TOT190" s="12"/>
      <c r="TOU190" s="12"/>
      <c r="TOV190" s="12"/>
      <c r="TOW190" s="12"/>
      <c r="TOX190" s="12"/>
      <c r="TOY190" s="12"/>
      <c r="TOZ190" s="12"/>
      <c r="TPA190" s="12"/>
      <c r="TPB190" s="12"/>
      <c r="TPC190" s="12"/>
      <c r="TPD190" s="12"/>
      <c r="TPE190" s="12"/>
      <c r="TPF190" s="12"/>
      <c r="TPG190" s="12"/>
      <c r="TPH190" s="12"/>
      <c r="TPI190" s="12"/>
      <c r="TPJ190" s="12"/>
      <c r="TPK190" s="12"/>
      <c r="TPL190" s="12"/>
      <c r="TPM190" s="12"/>
      <c r="TPN190" s="12"/>
      <c r="TPO190" s="12"/>
      <c r="TPP190" s="12"/>
      <c r="TPQ190" s="12"/>
      <c r="TPR190" s="12"/>
      <c r="TPS190" s="12"/>
      <c r="TPT190" s="12"/>
      <c r="TPU190" s="12"/>
      <c r="TPV190" s="12"/>
      <c r="TPW190" s="12"/>
      <c r="TPX190" s="12"/>
      <c r="TPY190" s="12"/>
      <c r="TPZ190" s="12"/>
      <c r="TQA190" s="12"/>
      <c r="TQB190" s="12"/>
      <c r="TQC190" s="12"/>
      <c r="TQD190" s="12"/>
      <c r="TQE190" s="12"/>
      <c r="TQF190" s="12"/>
      <c r="TQG190" s="12"/>
      <c r="TQH190" s="12"/>
      <c r="TQI190" s="12"/>
      <c r="TQJ190" s="12"/>
      <c r="TQK190" s="12"/>
      <c r="TQL190" s="12"/>
      <c r="TQM190" s="12"/>
      <c r="TQN190" s="12"/>
      <c r="TQO190" s="12"/>
      <c r="TQP190" s="12"/>
      <c r="TQQ190" s="12"/>
      <c r="TQR190" s="12"/>
      <c r="TQS190" s="12"/>
      <c r="TQT190" s="12"/>
      <c r="TQU190" s="12"/>
      <c r="TQV190" s="12"/>
      <c r="TQW190" s="12"/>
      <c r="TQX190" s="12"/>
      <c r="TQY190" s="12"/>
      <c r="TQZ190" s="12"/>
      <c r="TRA190" s="12"/>
      <c r="TRB190" s="12"/>
      <c r="TRC190" s="12"/>
      <c r="TRD190" s="12"/>
      <c r="TRE190" s="12"/>
      <c r="TRF190" s="12"/>
      <c r="TRG190" s="12"/>
      <c r="TRH190" s="12"/>
      <c r="TRI190" s="12"/>
      <c r="TRJ190" s="12"/>
      <c r="TRK190" s="12"/>
      <c r="TRL190" s="12"/>
      <c r="TRM190" s="12"/>
      <c r="TRN190" s="12"/>
      <c r="TRO190" s="12"/>
      <c r="TRP190" s="12"/>
      <c r="TRQ190" s="12"/>
      <c r="TRR190" s="12"/>
      <c r="TRS190" s="12"/>
      <c r="TRT190" s="12"/>
      <c r="TRU190" s="12"/>
      <c r="TRV190" s="12"/>
      <c r="TRW190" s="12"/>
      <c r="TRX190" s="12"/>
      <c r="TRY190" s="12"/>
      <c r="TRZ190" s="12"/>
      <c r="TSA190" s="12"/>
      <c r="TSB190" s="12"/>
      <c r="TSC190" s="12"/>
      <c r="TSD190" s="12"/>
      <c r="TSE190" s="12"/>
      <c r="TSF190" s="12"/>
      <c r="TSG190" s="12"/>
      <c r="TSH190" s="12"/>
      <c r="TSI190" s="12"/>
      <c r="TSJ190" s="12"/>
      <c r="TSK190" s="12"/>
      <c r="TSL190" s="12"/>
      <c r="TSM190" s="12"/>
      <c r="TSN190" s="12"/>
      <c r="TSO190" s="12"/>
      <c r="TSP190" s="12"/>
      <c r="TSQ190" s="12"/>
      <c r="TSR190" s="12"/>
      <c r="TSS190" s="12"/>
      <c r="TST190" s="12"/>
      <c r="TSU190" s="12"/>
      <c r="TSV190" s="12"/>
      <c r="TSW190" s="12"/>
      <c r="TSX190" s="12"/>
      <c r="TSY190" s="12"/>
      <c r="TSZ190" s="12"/>
      <c r="TTA190" s="12"/>
      <c r="TTB190" s="12"/>
      <c r="TTC190" s="12"/>
      <c r="TTD190" s="12"/>
      <c r="TTE190" s="12"/>
      <c r="TTF190" s="12"/>
      <c r="TTG190" s="12"/>
      <c r="TTH190" s="12"/>
      <c r="TTI190" s="12"/>
      <c r="TTJ190" s="12"/>
      <c r="TTK190" s="12"/>
      <c r="TTL190" s="12"/>
      <c r="TTM190" s="12"/>
      <c r="TTN190" s="12"/>
      <c r="TTO190" s="12"/>
      <c r="TTP190" s="12"/>
      <c r="TTQ190" s="12"/>
      <c r="TTR190" s="12"/>
      <c r="TTS190" s="12"/>
      <c r="TTT190" s="12"/>
      <c r="TTU190" s="12"/>
      <c r="TTV190" s="12"/>
      <c r="TTW190" s="12"/>
      <c r="TTX190" s="12"/>
      <c r="TTY190" s="12"/>
      <c r="TTZ190" s="12"/>
      <c r="TUA190" s="12"/>
      <c r="TUB190" s="12"/>
      <c r="TUC190" s="12"/>
      <c r="TUD190" s="12"/>
      <c r="TUE190" s="12"/>
      <c r="TUF190" s="12"/>
      <c r="TUG190" s="12"/>
      <c r="TUH190" s="12"/>
      <c r="TUI190" s="12"/>
      <c r="TUJ190" s="12"/>
      <c r="TUK190" s="12"/>
      <c r="TUL190" s="12"/>
      <c r="TUM190" s="12"/>
      <c r="TUN190" s="12"/>
      <c r="TUO190" s="12"/>
      <c r="TUP190" s="12"/>
      <c r="TUQ190" s="12"/>
      <c r="TUR190" s="12"/>
      <c r="TUS190" s="12"/>
      <c r="TUT190" s="12"/>
      <c r="TUU190" s="12"/>
      <c r="TUV190" s="12"/>
      <c r="TUW190" s="12"/>
      <c r="TUX190" s="12"/>
      <c r="TUY190" s="12"/>
      <c r="TUZ190" s="12"/>
      <c r="TVA190" s="12"/>
      <c r="TVB190" s="12"/>
      <c r="TVC190" s="12"/>
      <c r="TVD190" s="12"/>
      <c r="TVE190" s="12"/>
      <c r="TVF190" s="12"/>
      <c r="TVG190" s="12"/>
      <c r="TVH190" s="12"/>
      <c r="TVI190" s="12"/>
      <c r="TVJ190" s="12"/>
      <c r="TVK190" s="12"/>
      <c r="TVL190" s="12"/>
      <c r="TVM190" s="12"/>
      <c r="TVN190" s="12"/>
      <c r="TVO190" s="12"/>
      <c r="TVP190" s="12"/>
      <c r="TVQ190" s="12"/>
      <c r="TVR190" s="12"/>
      <c r="TVS190" s="12"/>
      <c r="TVT190" s="12"/>
      <c r="TVU190" s="12"/>
      <c r="TVV190" s="12"/>
      <c r="TVW190" s="12"/>
      <c r="TVX190" s="12"/>
      <c r="TVY190" s="12"/>
      <c r="TVZ190" s="12"/>
      <c r="TWA190" s="12"/>
      <c r="TWB190" s="12"/>
      <c r="TWC190" s="12"/>
      <c r="TWD190" s="12"/>
      <c r="TWE190" s="12"/>
      <c r="TWF190" s="12"/>
      <c r="TWG190" s="12"/>
      <c r="TWH190" s="12"/>
      <c r="TWI190" s="12"/>
      <c r="TWJ190" s="12"/>
      <c r="TWK190" s="12"/>
      <c r="TWL190" s="12"/>
      <c r="TWM190" s="12"/>
      <c r="TWN190" s="12"/>
      <c r="TWO190" s="12"/>
      <c r="TWP190" s="12"/>
      <c r="TWQ190" s="12"/>
      <c r="TWR190" s="12"/>
      <c r="TWS190" s="12"/>
      <c r="TWT190" s="12"/>
      <c r="TWU190" s="12"/>
      <c r="TWV190" s="12"/>
      <c r="TWW190" s="12"/>
      <c r="TWX190" s="12"/>
      <c r="TWY190" s="12"/>
      <c r="TWZ190" s="12"/>
      <c r="TXA190" s="12"/>
      <c r="TXB190" s="12"/>
      <c r="TXC190" s="12"/>
      <c r="TXD190" s="12"/>
      <c r="TXE190" s="12"/>
      <c r="TXF190" s="12"/>
      <c r="TXG190" s="12"/>
      <c r="TXH190" s="12"/>
      <c r="TXI190" s="12"/>
      <c r="TXJ190" s="12"/>
      <c r="TXK190" s="12"/>
      <c r="TXL190" s="12"/>
      <c r="TXM190" s="12"/>
      <c r="TXN190" s="12"/>
      <c r="TXO190" s="12"/>
      <c r="TXP190" s="12"/>
      <c r="TXQ190" s="12"/>
      <c r="TXR190" s="12"/>
      <c r="TXS190" s="12"/>
      <c r="TXT190" s="12"/>
      <c r="TXU190" s="12"/>
      <c r="TXV190" s="12"/>
      <c r="TXW190" s="12"/>
      <c r="TXX190" s="12"/>
      <c r="TXY190" s="12"/>
      <c r="TXZ190" s="12"/>
      <c r="TYA190" s="12"/>
      <c r="TYB190" s="12"/>
      <c r="TYC190" s="12"/>
      <c r="TYD190" s="12"/>
      <c r="TYE190" s="12"/>
      <c r="TYF190" s="12"/>
      <c r="TYG190" s="12"/>
      <c r="TYH190" s="12"/>
      <c r="TYI190" s="12"/>
      <c r="TYJ190" s="12"/>
      <c r="TYK190" s="12"/>
      <c r="TYL190" s="12"/>
      <c r="TYM190" s="12"/>
      <c r="TYN190" s="12"/>
      <c r="TYO190" s="12"/>
      <c r="TYP190" s="12"/>
      <c r="TYQ190" s="12"/>
      <c r="TYR190" s="12"/>
      <c r="TYS190" s="12"/>
      <c r="TYT190" s="12"/>
      <c r="TYU190" s="12"/>
      <c r="TYV190" s="12"/>
      <c r="TYW190" s="12"/>
      <c r="TYX190" s="12"/>
      <c r="TYY190" s="12"/>
      <c r="TYZ190" s="12"/>
      <c r="TZA190" s="12"/>
      <c r="TZB190" s="12"/>
      <c r="TZC190" s="12"/>
      <c r="TZD190" s="12"/>
      <c r="TZE190" s="12"/>
      <c r="TZF190" s="12"/>
      <c r="TZG190" s="12"/>
      <c r="TZH190" s="12"/>
      <c r="TZI190" s="12"/>
      <c r="TZJ190" s="12"/>
      <c r="TZK190" s="12"/>
      <c r="TZL190" s="12"/>
      <c r="TZM190" s="12"/>
      <c r="TZN190" s="12"/>
      <c r="TZO190" s="12"/>
      <c r="TZP190" s="12"/>
      <c r="TZQ190" s="12"/>
      <c r="TZR190" s="12"/>
      <c r="TZS190" s="12"/>
      <c r="TZT190" s="12"/>
      <c r="TZU190" s="12"/>
      <c r="TZV190" s="12"/>
      <c r="TZW190" s="12"/>
      <c r="TZX190" s="12"/>
      <c r="TZY190" s="12"/>
      <c r="TZZ190" s="12"/>
      <c r="UAA190" s="12"/>
      <c r="UAB190" s="12"/>
      <c r="UAC190" s="12"/>
      <c r="UAD190" s="12"/>
      <c r="UAE190" s="12"/>
      <c r="UAF190" s="12"/>
      <c r="UAG190" s="12"/>
      <c r="UAH190" s="12"/>
      <c r="UAI190" s="12"/>
      <c r="UAJ190" s="12"/>
      <c r="UAK190" s="12"/>
      <c r="UAL190" s="12"/>
      <c r="UAM190" s="12"/>
      <c r="UAN190" s="12"/>
      <c r="UAO190" s="12"/>
      <c r="UAP190" s="12"/>
      <c r="UAQ190" s="12"/>
      <c r="UAR190" s="12"/>
      <c r="UAS190" s="12"/>
      <c r="UAT190" s="12"/>
      <c r="UAU190" s="12"/>
      <c r="UAV190" s="12"/>
      <c r="UAW190" s="12"/>
      <c r="UAX190" s="12"/>
      <c r="UAY190" s="12"/>
      <c r="UAZ190" s="12"/>
      <c r="UBA190" s="12"/>
      <c r="UBB190" s="12"/>
      <c r="UBC190" s="12"/>
      <c r="UBD190" s="12"/>
      <c r="UBE190" s="12"/>
      <c r="UBF190" s="12"/>
      <c r="UBG190" s="12"/>
      <c r="UBH190" s="12"/>
      <c r="UBI190" s="12"/>
      <c r="UBJ190" s="12"/>
      <c r="UBK190" s="12"/>
      <c r="UBL190" s="12"/>
      <c r="UBM190" s="12"/>
      <c r="UBN190" s="12"/>
      <c r="UBO190" s="12"/>
      <c r="UBP190" s="12"/>
      <c r="UBQ190" s="12"/>
      <c r="UBR190" s="12"/>
      <c r="UBS190" s="12"/>
      <c r="UBT190" s="12"/>
      <c r="UBU190" s="12"/>
      <c r="UBV190" s="12"/>
      <c r="UBW190" s="12"/>
      <c r="UBX190" s="12"/>
      <c r="UBY190" s="12"/>
      <c r="UBZ190" s="12"/>
      <c r="UCA190" s="12"/>
      <c r="UCB190" s="12"/>
      <c r="UCC190" s="12"/>
      <c r="UCD190" s="12"/>
      <c r="UCE190" s="12"/>
      <c r="UCF190" s="12"/>
      <c r="UCG190" s="12"/>
      <c r="UCH190" s="12"/>
      <c r="UCI190" s="12"/>
      <c r="UCJ190" s="12"/>
      <c r="UCK190" s="12"/>
      <c r="UCL190" s="12"/>
      <c r="UCM190" s="12"/>
      <c r="UCN190" s="12"/>
      <c r="UCO190" s="12"/>
      <c r="UCP190" s="12"/>
      <c r="UCQ190" s="12"/>
      <c r="UCR190" s="12"/>
      <c r="UCS190" s="12"/>
      <c r="UCT190" s="12"/>
      <c r="UCU190" s="12"/>
      <c r="UCV190" s="12"/>
      <c r="UCW190" s="12"/>
      <c r="UCX190" s="12"/>
      <c r="UCY190" s="12"/>
      <c r="UCZ190" s="12"/>
      <c r="UDA190" s="12"/>
      <c r="UDB190" s="12"/>
      <c r="UDC190" s="12"/>
      <c r="UDD190" s="12"/>
      <c r="UDE190" s="12"/>
      <c r="UDF190" s="12"/>
      <c r="UDG190" s="12"/>
      <c r="UDH190" s="12"/>
      <c r="UDI190" s="12"/>
      <c r="UDJ190" s="12"/>
      <c r="UDK190" s="12"/>
      <c r="UDL190" s="12"/>
      <c r="UDM190" s="12"/>
      <c r="UDN190" s="12"/>
      <c r="UDO190" s="12"/>
      <c r="UDP190" s="12"/>
      <c r="UDQ190" s="12"/>
      <c r="UDR190" s="12"/>
      <c r="UDS190" s="12"/>
      <c r="UDT190" s="12"/>
      <c r="UDU190" s="12"/>
      <c r="UDV190" s="12"/>
      <c r="UDW190" s="12"/>
      <c r="UDX190" s="12"/>
      <c r="UDY190" s="12"/>
      <c r="UDZ190" s="12"/>
      <c r="UEA190" s="12"/>
      <c r="UEB190" s="12"/>
      <c r="UEC190" s="12"/>
      <c r="UED190" s="12"/>
      <c r="UEE190" s="12"/>
      <c r="UEF190" s="12"/>
      <c r="UEG190" s="12"/>
      <c r="UEH190" s="12"/>
      <c r="UEI190" s="12"/>
      <c r="UEJ190" s="12"/>
      <c r="UEK190" s="12"/>
      <c r="UEL190" s="12"/>
      <c r="UEM190" s="12"/>
      <c r="UEN190" s="12"/>
      <c r="UEO190" s="12"/>
      <c r="UEP190" s="12"/>
      <c r="UEQ190" s="12"/>
      <c r="UER190" s="12"/>
      <c r="UES190" s="12"/>
      <c r="UET190" s="12"/>
      <c r="UEU190" s="12"/>
      <c r="UEV190" s="12"/>
      <c r="UEW190" s="12"/>
      <c r="UEX190" s="12"/>
      <c r="UEY190" s="12"/>
      <c r="UEZ190" s="12"/>
      <c r="UFA190" s="12"/>
      <c r="UFB190" s="12"/>
      <c r="UFC190" s="12"/>
      <c r="UFD190" s="12"/>
      <c r="UFE190" s="12"/>
      <c r="UFF190" s="12"/>
      <c r="UFG190" s="12"/>
      <c r="UFH190" s="12"/>
      <c r="UFI190" s="12"/>
      <c r="UFJ190" s="12"/>
      <c r="UFK190" s="12"/>
      <c r="UFL190" s="12"/>
      <c r="UFM190" s="12"/>
      <c r="UFN190" s="12"/>
      <c r="UFO190" s="12"/>
      <c r="UFP190" s="12"/>
      <c r="UFQ190" s="12"/>
      <c r="UFR190" s="12"/>
      <c r="UFS190" s="12"/>
      <c r="UFT190" s="12"/>
      <c r="UFU190" s="12"/>
      <c r="UFV190" s="12"/>
      <c r="UFW190" s="12"/>
      <c r="UFX190" s="12"/>
      <c r="UFY190" s="12"/>
      <c r="UFZ190" s="12"/>
      <c r="UGA190" s="12"/>
      <c r="UGB190" s="12"/>
      <c r="UGC190" s="12"/>
      <c r="UGD190" s="12"/>
      <c r="UGE190" s="12"/>
      <c r="UGF190" s="12"/>
      <c r="UGG190" s="12"/>
      <c r="UGH190" s="12"/>
      <c r="UGI190" s="12"/>
      <c r="UGJ190" s="12"/>
      <c r="UGK190" s="12"/>
      <c r="UGL190" s="12"/>
      <c r="UGM190" s="12"/>
      <c r="UGN190" s="12"/>
      <c r="UGO190" s="12"/>
      <c r="UGP190" s="12"/>
      <c r="UGQ190" s="12"/>
      <c r="UGR190" s="12"/>
      <c r="UGS190" s="12"/>
      <c r="UGT190" s="12"/>
      <c r="UGU190" s="12"/>
      <c r="UGV190" s="12"/>
      <c r="UGW190" s="12"/>
      <c r="UGX190" s="12"/>
      <c r="UGY190" s="12"/>
      <c r="UGZ190" s="12"/>
      <c r="UHA190" s="12"/>
      <c r="UHB190" s="12"/>
      <c r="UHC190" s="12"/>
      <c r="UHD190" s="12"/>
      <c r="UHE190" s="12"/>
      <c r="UHF190" s="12"/>
      <c r="UHG190" s="12"/>
      <c r="UHH190" s="12"/>
      <c r="UHI190" s="12"/>
      <c r="UHJ190" s="12"/>
      <c r="UHK190" s="12"/>
      <c r="UHL190" s="12"/>
      <c r="UHM190" s="12"/>
      <c r="UHN190" s="12"/>
      <c r="UHO190" s="12"/>
      <c r="UHP190" s="12"/>
      <c r="UHQ190" s="12"/>
      <c r="UHR190" s="12"/>
      <c r="UHS190" s="12"/>
      <c r="UHT190" s="12"/>
      <c r="UHU190" s="12"/>
      <c r="UHV190" s="12"/>
      <c r="UHW190" s="12"/>
      <c r="UHX190" s="12"/>
      <c r="UHY190" s="12"/>
      <c r="UHZ190" s="12"/>
      <c r="UIA190" s="12"/>
      <c r="UIB190" s="12"/>
      <c r="UIC190" s="12"/>
      <c r="UID190" s="12"/>
      <c r="UIE190" s="12"/>
      <c r="UIF190" s="12"/>
      <c r="UIG190" s="12"/>
      <c r="UIH190" s="12"/>
      <c r="UII190" s="12"/>
      <c r="UIJ190" s="12"/>
      <c r="UIK190" s="12"/>
      <c r="UIL190" s="12"/>
      <c r="UIM190" s="12"/>
      <c r="UIN190" s="12"/>
      <c r="UIO190" s="12"/>
      <c r="UIP190" s="12"/>
      <c r="UIQ190" s="12"/>
      <c r="UIR190" s="12"/>
      <c r="UIS190" s="12"/>
      <c r="UIT190" s="12"/>
      <c r="UIU190" s="12"/>
      <c r="UIV190" s="12"/>
      <c r="UIW190" s="12"/>
      <c r="UIX190" s="12"/>
      <c r="UIY190" s="12"/>
      <c r="UIZ190" s="12"/>
      <c r="UJA190" s="12"/>
      <c r="UJB190" s="12"/>
      <c r="UJC190" s="12"/>
      <c r="UJD190" s="12"/>
      <c r="UJE190" s="12"/>
      <c r="UJF190" s="12"/>
      <c r="UJG190" s="12"/>
      <c r="UJH190" s="12"/>
      <c r="UJI190" s="12"/>
      <c r="UJJ190" s="12"/>
      <c r="UJK190" s="12"/>
      <c r="UJL190" s="12"/>
      <c r="UJM190" s="12"/>
      <c r="UJN190" s="12"/>
      <c r="UJO190" s="12"/>
      <c r="UJP190" s="12"/>
      <c r="UJQ190" s="12"/>
      <c r="UJR190" s="12"/>
      <c r="UJS190" s="12"/>
      <c r="UJT190" s="12"/>
      <c r="UJU190" s="12"/>
      <c r="UJV190" s="12"/>
      <c r="UJW190" s="12"/>
      <c r="UJX190" s="12"/>
      <c r="UJY190" s="12"/>
      <c r="UJZ190" s="12"/>
      <c r="UKA190" s="12"/>
      <c r="UKB190" s="12"/>
      <c r="UKC190" s="12"/>
      <c r="UKD190" s="12"/>
      <c r="UKE190" s="12"/>
      <c r="UKF190" s="12"/>
      <c r="UKG190" s="12"/>
      <c r="UKH190" s="12"/>
      <c r="UKI190" s="12"/>
      <c r="UKJ190" s="12"/>
      <c r="UKK190" s="12"/>
      <c r="UKL190" s="12"/>
      <c r="UKM190" s="12"/>
      <c r="UKN190" s="12"/>
      <c r="UKO190" s="12"/>
      <c r="UKP190" s="12"/>
      <c r="UKQ190" s="12"/>
      <c r="UKR190" s="12"/>
      <c r="UKS190" s="12"/>
      <c r="UKT190" s="12"/>
      <c r="UKU190" s="12"/>
      <c r="UKV190" s="12"/>
      <c r="UKW190" s="12"/>
      <c r="UKX190" s="12"/>
      <c r="UKY190" s="12"/>
      <c r="UKZ190" s="12"/>
      <c r="ULA190" s="12"/>
      <c r="ULB190" s="12"/>
      <c r="ULC190" s="12"/>
      <c r="ULD190" s="12"/>
      <c r="ULE190" s="12"/>
      <c r="ULF190" s="12"/>
      <c r="ULG190" s="12"/>
      <c r="ULH190" s="12"/>
      <c r="ULI190" s="12"/>
      <c r="ULJ190" s="12"/>
      <c r="ULK190" s="12"/>
      <c r="ULL190" s="12"/>
      <c r="ULM190" s="12"/>
      <c r="ULN190" s="12"/>
      <c r="ULO190" s="12"/>
      <c r="ULP190" s="12"/>
      <c r="ULQ190" s="12"/>
      <c r="ULR190" s="12"/>
      <c r="ULS190" s="12"/>
      <c r="ULT190" s="12"/>
      <c r="ULU190" s="12"/>
      <c r="ULV190" s="12"/>
      <c r="ULW190" s="12"/>
      <c r="ULX190" s="12"/>
      <c r="ULY190" s="12"/>
      <c r="ULZ190" s="12"/>
      <c r="UMA190" s="12"/>
      <c r="UMB190" s="12"/>
      <c r="UMC190" s="12"/>
      <c r="UMD190" s="12"/>
      <c r="UME190" s="12"/>
      <c r="UMF190" s="12"/>
      <c r="UMG190" s="12"/>
      <c r="UMH190" s="12"/>
      <c r="UMI190" s="12"/>
      <c r="UMJ190" s="12"/>
      <c r="UMK190" s="12"/>
      <c r="UML190" s="12"/>
      <c r="UMM190" s="12"/>
      <c r="UMN190" s="12"/>
      <c r="UMO190" s="12"/>
      <c r="UMP190" s="12"/>
      <c r="UMQ190" s="12"/>
      <c r="UMR190" s="12"/>
      <c r="UMS190" s="12"/>
      <c r="UMT190" s="12"/>
      <c r="UMU190" s="12"/>
      <c r="UMV190" s="12"/>
      <c r="UMW190" s="12"/>
      <c r="UMX190" s="12"/>
      <c r="UMY190" s="12"/>
      <c r="UMZ190" s="12"/>
      <c r="UNA190" s="12"/>
      <c r="UNB190" s="12"/>
      <c r="UNC190" s="12"/>
      <c r="UND190" s="12"/>
      <c r="UNE190" s="12"/>
      <c r="UNF190" s="12"/>
      <c r="UNG190" s="12"/>
      <c r="UNH190" s="12"/>
      <c r="UNI190" s="12"/>
      <c r="UNJ190" s="12"/>
      <c r="UNK190" s="12"/>
      <c r="UNL190" s="12"/>
      <c r="UNM190" s="12"/>
      <c r="UNN190" s="12"/>
      <c r="UNO190" s="12"/>
      <c r="UNP190" s="12"/>
      <c r="UNQ190" s="12"/>
      <c r="UNR190" s="12"/>
      <c r="UNS190" s="12"/>
      <c r="UNT190" s="12"/>
      <c r="UNU190" s="12"/>
      <c r="UNV190" s="12"/>
      <c r="UNW190" s="12"/>
      <c r="UNX190" s="12"/>
      <c r="UNY190" s="12"/>
      <c r="UNZ190" s="12"/>
      <c r="UOA190" s="12"/>
      <c r="UOB190" s="12"/>
      <c r="UOC190" s="12"/>
      <c r="UOD190" s="12"/>
      <c r="UOE190" s="12"/>
      <c r="UOF190" s="12"/>
      <c r="UOG190" s="12"/>
      <c r="UOH190" s="12"/>
      <c r="UOI190" s="12"/>
      <c r="UOJ190" s="12"/>
      <c r="UOK190" s="12"/>
      <c r="UOL190" s="12"/>
      <c r="UOM190" s="12"/>
      <c r="UON190" s="12"/>
      <c r="UOO190" s="12"/>
      <c r="UOP190" s="12"/>
      <c r="UOQ190" s="12"/>
      <c r="UOR190" s="12"/>
      <c r="UOS190" s="12"/>
      <c r="UOT190" s="12"/>
      <c r="UOU190" s="12"/>
      <c r="UOV190" s="12"/>
      <c r="UOW190" s="12"/>
      <c r="UOX190" s="12"/>
      <c r="UOY190" s="12"/>
      <c r="UOZ190" s="12"/>
      <c r="UPA190" s="12"/>
      <c r="UPB190" s="12"/>
      <c r="UPC190" s="12"/>
      <c r="UPD190" s="12"/>
      <c r="UPE190" s="12"/>
      <c r="UPF190" s="12"/>
      <c r="UPG190" s="12"/>
      <c r="UPH190" s="12"/>
      <c r="UPI190" s="12"/>
      <c r="UPJ190" s="12"/>
      <c r="UPK190" s="12"/>
      <c r="UPL190" s="12"/>
      <c r="UPM190" s="12"/>
      <c r="UPN190" s="12"/>
      <c r="UPO190" s="12"/>
      <c r="UPP190" s="12"/>
      <c r="UPQ190" s="12"/>
      <c r="UPR190" s="12"/>
      <c r="UPS190" s="12"/>
      <c r="UPT190" s="12"/>
      <c r="UPU190" s="12"/>
      <c r="UPV190" s="12"/>
      <c r="UPW190" s="12"/>
      <c r="UPX190" s="12"/>
      <c r="UPY190" s="12"/>
      <c r="UPZ190" s="12"/>
      <c r="UQA190" s="12"/>
      <c r="UQB190" s="12"/>
      <c r="UQC190" s="12"/>
      <c r="UQD190" s="12"/>
      <c r="UQE190" s="12"/>
      <c r="UQF190" s="12"/>
      <c r="UQG190" s="12"/>
      <c r="UQH190" s="12"/>
      <c r="UQI190" s="12"/>
      <c r="UQJ190" s="12"/>
      <c r="UQK190" s="12"/>
      <c r="UQL190" s="12"/>
      <c r="UQM190" s="12"/>
      <c r="UQN190" s="12"/>
      <c r="UQO190" s="12"/>
      <c r="UQP190" s="12"/>
      <c r="UQQ190" s="12"/>
      <c r="UQR190" s="12"/>
      <c r="UQS190" s="12"/>
      <c r="UQT190" s="12"/>
      <c r="UQU190" s="12"/>
      <c r="UQV190" s="12"/>
      <c r="UQW190" s="12"/>
      <c r="UQX190" s="12"/>
      <c r="UQY190" s="12"/>
      <c r="UQZ190" s="12"/>
      <c r="URA190" s="12"/>
      <c r="URB190" s="12"/>
      <c r="URC190" s="12"/>
      <c r="URD190" s="12"/>
      <c r="URE190" s="12"/>
      <c r="URF190" s="12"/>
      <c r="URG190" s="12"/>
      <c r="URH190" s="12"/>
      <c r="URI190" s="12"/>
      <c r="URJ190" s="12"/>
      <c r="URK190" s="12"/>
      <c r="URL190" s="12"/>
      <c r="URM190" s="12"/>
      <c r="URN190" s="12"/>
      <c r="URO190" s="12"/>
      <c r="URP190" s="12"/>
      <c r="URQ190" s="12"/>
      <c r="URR190" s="12"/>
      <c r="URS190" s="12"/>
      <c r="URT190" s="12"/>
      <c r="URU190" s="12"/>
      <c r="URV190" s="12"/>
      <c r="URW190" s="12"/>
      <c r="URX190" s="12"/>
      <c r="URY190" s="12"/>
      <c r="URZ190" s="12"/>
      <c r="USA190" s="12"/>
      <c r="USB190" s="12"/>
      <c r="USC190" s="12"/>
      <c r="USD190" s="12"/>
      <c r="USE190" s="12"/>
      <c r="USF190" s="12"/>
      <c r="USG190" s="12"/>
      <c r="USH190" s="12"/>
      <c r="USI190" s="12"/>
      <c r="USJ190" s="12"/>
      <c r="USK190" s="12"/>
      <c r="USL190" s="12"/>
      <c r="USM190" s="12"/>
      <c r="USN190" s="12"/>
      <c r="USO190" s="12"/>
      <c r="USP190" s="12"/>
      <c r="USQ190" s="12"/>
      <c r="USR190" s="12"/>
      <c r="USS190" s="12"/>
      <c r="UST190" s="12"/>
      <c r="USU190" s="12"/>
      <c r="USV190" s="12"/>
      <c r="USW190" s="12"/>
      <c r="USX190" s="12"/>
      <c r="USY190" s="12"/>
      <c r="USZ190" s="12"/>
      <c r="UTA190" s="12"/>
      <c r="UTB190" s="12"/>
      <c r="UTC190" s="12"/>
      <c r="UTD190" s="12"/>
      <c r="UTE190" s="12"/>
      <c r="UTF190" s="12"/>
      <c r="UTG190" s="12"/>
      <c r="UTH190" s="12"/>
      <c r="UTI190" s="12"/>
      <c r="UTJ190" s="12"/>
      <c r="UTK190" s="12"/>
      <c r="UTL190" s="12"/>
      <c r="UTM190" s="12"/>
      <c r="UTN190" s="12"/>
      <c r="UTO190" s="12"/>
      <c r="UTP190" s="12"/>
      <c r="UTQ190" s="12"/>
      <c r="UTR190" s="12"/>
      <c r="UTS190" s="12"/>
      <c r="UTT190" s="12"/>
      <c r="UTU190" s="12"/>
      <c r="UTV190" s="12"/>
      <c r="UTW190" s="12"/>
      <c r="UTX190" s="12"/>
      <c r="UTY190" s="12"/>
      <c r="UTZ190" s="12"/>
      <c r="UUA190" s="12"/>
      <c r="UUB190" s="12"/>
      <c r="UUC190" s="12"/>
      <c r="UUD190" s="12"/>
      <c r="UUE190" s="12"/>
      <c r="UUF190" s="12"/>
      <c r="UUG190" s="12"/>
      <c r="UUH190" s="12"/>
      <c r="UUI190" s="12"/>
      <c r="UUJ190" s="12"/>
      <c r="UUK190" s="12"/>
      <c r="UUL190" s="12"/>
      <c r="UUM190" s="12"/>
      <c r="UUN190" s="12"/>
      <c r="UUO190" s="12"/>
      <c r="UUP190" s="12"/>
      <c r="UUQ190" s="12"/>
      <c r="UUR190" s="12"/>
      <c r="UUS190" s="12"/>
      <c r="UUT190" s="12"/>
      <c r="UUU190" s="12"/>
      <c r="UUV190" s="12"/>
      <c r="UUW190" s="12"/>
      <c r="UUX190" s="12"/>
      <c r="UUY190" s="12"/>
      <c r="UUZ190" s="12"/>
      <c r="UVA190" s="12"/>
      <c r="UVB190" s="12"/>
      <c r="UVC190" s="12"/>
      <c r="UVD190" s="12"/>
      <c r="UVE190" s="12"/>
      <c r="UVF190" s="12"/>
      <c r="UVG190" s="12"/>
      <c r="UVH190" s="12"/>
      <c r="UVI190" s="12"/>
      <c r="UVJ190" s="12"/>
      <c r="UVK190" s="12"/>
      <c r="UVL190" s="12"/>
      <c r="UVM190" s="12"/>
      <c r="UVN190" s="12"/>
      <c r="UVO190" s="12"/>
      <c r="UVP190" s="12"/>
      <c r="UVQ190" s="12"/>
      <c r="UVR190" s="12"/>
      <c r="UVS190" s="12"/>
      <c r="UVT190" s="12"/>
      <c r="UVU190" s="12"/>
      <c r="UVV190" s="12"/>
      <c r="UVW190" s="12"/>
      <c r="UVX190" s="12"/>
      <c r="UVY190" s="12"/>
      <c r="UVZ190" s="12"/>
      <c r="UWA190" s="12"/>
      <c r="UWB190" s="12"/>
      <c r="UWC190" s="12"/>
      <c r="UWD190" s="12"/>
      <c r="UWE190" s="12"/>
      <c r="UWF190" s="12"/>
      <c r="UWG190" s="12"/>
      <c r="UWH190" s="12"/>
      <c r="UWI190" s="12"/>
      <c r="UWJ190" s="12"/>
      <c r="UWK190" s="12"/>
      <c r="UWL190" s="12"/>
      <c r="UWM190" s="12"/>
      <c r="UWN190" s="12"/>
      <c r="UWO190" s="12"/>
      <c r="UWP190" s="12"/>
      <c r="UWQ190" s="12"/>
      <c r="UWR190" s="12"/>
      <c r="UWS190" s="12"/>
      <c r="UWT190" s="12"/>
      <c r="UWU190" s="12"/>
      <c r="UWV190" s="12"/>
      <c r="UWW190" s="12"/>
      <c r="UWX190" s="12"/>
      <c r="UWY190" s="12"/>
      <c r="UWZ190" s="12"/>
      <c r="UXA190" s="12"/>
      <c r="UXB190" s="12"/>
      <c r="UXC190" s="12"/>
      <c r="UXD190" s="12"/>
      <c r="UXE190" s="12"/>
      <c r="UXF190" s="12"/>
      <c r="UXG190" s="12"/>
      <c r="UXH190" s="12"/>
      <c r="UXI190" s="12"/>
      <c r="UXJ190" s="12"/>
      <c r="UXK190" s="12"/>
      <c r="UXL190" s="12"/>
      <c r="UXM190" s="12"/>
      <c r="UXN190" s="12"/>
      <c r="UXO190" s="12"/>
      <c r="UXP190" s="12"/>
      <c r="UXQ190" s="12"/>
      <c r="UXR190" s="12"/>
      <c r="UXS190" s="12"/>
      <c r="UXT190" s="12"/>
      <c r="UXU190" s="12"/>
      <c r="UXV190" s="12"/>
      <c r="UXW190" s="12"/>
      <c r="UXX190" s="12"/>
      <c r="UXY190" s="12"/>
      <c r="UXZ190" s="12"/>
      <c r="UYA190" s="12"/>
      <c r="UYB190" s="12"/>
      <c r="UYC190" s="12"/>
      <c r="UYD190" s="12"/>
      <c r="UYE190" s="12"/>
      <c r="UYF190" s="12"/>
      <c r="UYG190" s="12"/>
      <c r="UYH190" s="12"/>
      <c r="UYI190" s="12"/>
      <c r="UYJ190" s="12"/>
      <c r="UYK190" s="12"/>
      <c r="UYL190" s="12"/>
      <c r="UYM190" s="12"/>
      <c r="UYN190" s="12"/>
      <c r="UYO190" s="12"/>
      <c r="UYP190" s="12"/>
      <c r="UYQ190" s="12"/>
      <c r="UYR190" s="12"/>
      <c r="UYS190" s="12"/>
      <c r="UYT190" s="12"/>
      <c r="UYU190" s="12"/>
      <c r="UYV190" s="12"/>
      <c r="UYW190" s="12"/>
      <c r="UYX190" s="12"/>
      <c r="UYY190" s="12"/>
      <c r="UYZ190" s="12"/>
      <c r="UZA190" s="12"/>
      <c r="UZB190" s="12"/>
      <c r="UZC190" s="12"/>
      <c r="UZD190" s="12"/>
      <c r="UZE190" s="12"/>
      <c r="UZF190" s="12"/>
      <c r="UZG190" s="12"/>
      <c r="UZH190" s="12"/>
      <c r="UZI190" s="12"/>
      <c r="UZJ190" s="12"/>
      <c r="UZK190" s="12"/>
      <c r="UZL190" s="12"/>
      <c r="UZM190" s="12"/>
      <c r="UZN190" s="12"/>
      <c r="UZO190" s="12"/>
      <c r="UZP190" s="12"/>
      <c r="UZQ190" s="12"/>
      <c r="UZR190" s="12"/>
      <c r="UZS190" s="12"/>
      <c r="UZT190" s="12"/>
      <c r="UZU190" s="12"/>
      <c r="UZV190" s="12"/>
      <c r="UZW190" s="12"/>
      <c r="UZX190" s="12"/>
      <c r="UZY190" s="12"/>
      <c r="UZZ190" s="12"/>
      <c r="VAA190" s="12"/>
      <c r="VAB190" s="12"/>
      <c r="VAC190" s="12"/>
      <c r="VAD190" s="12"/>
      <c r="VAE190" s="12"/>
      <c r="VAF190" s="12"/>
      <c r="VAG190" s="12"/>
      <c r="VAH190" s="12"/>
      <c r="VAI190" s="12"/>
      <c r="VAJ190" s="12"/>
      <c r="VAK190" s="12"/>
      <c r="VAL190" s="12"/>
      <c r="VAM190" s="12"/>
      <c r="VAN190" s="12"/>
      <c r="VAO190" s="12"/>
      <c r="VAP190" s="12"/>
      <c r="VAQ190" s="12"/>
      <c r="VAR190" s="12"/>
      <c r="VAS190" s="12"/>
      <c r="VAT190" s="12"/>
      <c r="VAU190" s="12"/>
      <c r="VAV190" s="12"/>
      <c r="VAW190" s="12"/>
      <c r="VAX190" s="12"/>
      <c r="VAY190" s="12"/>
      <c r="VAZ190" s="12"/>
      <c r="VBA190" s="12"/>
      <c r="VBB190" s="12"/>
      <c r="VBC190" s="12"/>
      <c r="VBD190" s="12"/>
      <c r="VBE190" s="12"/>
      <c r="VBF190" s="12"/>
      <c r="VBG190" s="12"/>
      <c r="VBH190" s="12"/>
      <c r="VBI190" s="12"/>
      <c r="VBJ190" s="12"/>
      <c r="VBK190" s="12"/>
      <c r="VBL190" s="12"/>
      <c r="VBM190" s="12"/>
      <c r="VBN190" s="12"/>
      <c r="VBO190" s="12"/>
      <c r="VBP190" s="12"/>
      <c r="VBQ190" s="12"/>
      <c r="VBR190" s="12"/>
      <c r="VBS190" s="12"/>
      <c r="VBT190" s="12"/>
      <c r="VBU190" s="12"/>
      <c r="VBV190" s="12"/>
      <c r="VBW190" s="12"/>
      <c r="VBX190" s="12"/>
      <c r="VBY190" s="12"/>
      <c r="VBZ190" s="12"/>
      <c r="VCA190" s="12"/>
      <c r="VCB190" s="12"/>
      <c r="VCC190" s="12"/>
      <c r="VCD190" s="12"/>
      <c r="VCE190" s="12"/>
      <c r="VCF190" s="12"/>
      <c r="VCG190" s="12"/>
      <c r="VCH190" s="12"/>
      <c r="VCI190" s="12"/>
      <c r="VCJ190" s="12"/>
      <c r="VCK190" s="12"/>
      <c r="VCL190" s="12"/>
      <c r="VCM190" s="12"/>
      <c r="VCN190" s="12"/>
      <c r="VCO190" s="12"/>
      <c r="VCP190" s="12"/>
      <c r="VCQ190" s="12"/>
      <c r="VCR190" s="12"/>
      <c r="VCS190" s="12"/>
      <c r="VCT190" s="12"/>
      <c r="VCU190" s="12"/>
      <c r="VCV190" s="12"/>
      <c r="VCW190" s="12"/>
      <c r="VCX190" s="12"/>
      <c r="VCY190" s="12"/>
      <c r="VCZ190" s="12"/>
      <c r="VDA190" s="12"/>
      <c r="VDB190" s="12"/>
      <c r="VDC190" s="12"/>
      <c r="VDD190" s="12"/>
      <c r="VDE190" s="12"/>
      <c r="VDF190" s="12"/>
      <c r="VDG190" s="12"/>
      <c r="VDH190" s="12"/>
      <c r="VDI190" s="12"/>
      <c r="VDJ190" s="12"/>
      <c r="VDK190" s="12"/>
      <c r="VDL190" s="12"/>
      <c r="VDM190" s="12"/>
      <c r="VDN190" s="12"/>
      <c r="VDO190" s="12"/>
      <c r="VDP190" s="12"/>
      <c r="VDQ190" s="12"/>
      <c r="VDR190" s="12"/>
      <c r="VDS190" s="12"/>
      <c r="VDT190" s="12"/>
      <c r="VDU190" s="12"/>
      <c r="VDV190" s="12"/>
      <c r="VDW190" s="12"/>
      <c r="VDX190" s="12"/>
      <c r="VDY190" s="12"/>
      <c r="VDZ190" s="12"/>
      <c r="VEA190" s="12"/>
      <c r="VEB190" s="12"/>
      <c r="VEC190" s="12"/>
      <c r="VED190" s="12"/>
      <c r="VEE190" s="12"/>
      <c r="VEF190" s="12"/>
      <c r="VEG190" s="12"/>
      <c r="VEH190" s="12"/>
      <c r="VEI190" s="12"/>
      <c r="VEJ190" s="12"/>
      <c r="VEK190" s="12"/>
      <c r="VEL190" s="12"/>
      <c r="VEM190" s="12"/>
      <c r="VEN190" s="12"/>
      <c r="VEO190" s="12"/>
      <c r="VEP190" s="12"/>
      <c r="VEQ190" s="12"/>
      <c r="VER190" s="12"/>
      <c r="VES190" s="12"/>
      <c r="VET190" s="12"/>
      <c r="VEU190" s="12"/>
      <c r="VEV190" s="12"/>
      <c r="VEW190" s="12"/>
      <c r="VEX190" s="12"/>
      <c r="VEY190" s="12"/>
      <c r="VEZ190" s="12"/>
      <c r="VFA190" s="12"/>
      <c r="VFB190" s="12"/>
      <c r="VFC190" s="12"/>
      <c r="VFD190" s="12"/>
      <c r="VFE190" s="12"/>
      <c r="VFF190" s="12"/>
      <c r="VFG190" s="12"/>
      <c r="VFH190" s="12"/>
      <c r="VFI190" s="12"/>
      <c r="VFJ190" s="12"/>
      <c r="VFK190" s="12"/>
      <c r="VFL190" s="12"/>
      <c r="VFM190" s="12"/>
      <c r="VFN190" s="12"/>
      <c r="VFO190" s="12"/>
      <c r="VFP190" s="12"/>
      <c r="VFQ190" s="12"/>
      <c r="VFR190" s="12"/>
      <c r="VFS190" s="12"/>
      <c r="VFT190" s="12"/>
      <c r="VFU190" s="12"/>
      <c r="VFV190" s="12"/>
      <c r="VFW190" s="12"/>
      <c r="VFX190" s="12"/>
      <c r="VFY190" s="12"/>
      <c r="VFZ190" s="12"/>
      <c r="VGA190" s="12"/>
      <c r="VGB190" s="12"/>
      <c r="VGC190" s="12"/>
      <c r="VGD190" s="12"/>
      <c r="VGE190" s="12"/>
      <c r="VGF190" s="12"/>
      <c r="VGG190" s="12"/>
      <c r="VGH190" s="12"/>
      <c r="VGI190" s="12"/>
      <c r="VGJ190" s="12"/>
      <c r="VGK190" s="12"/>
      <c r="VGL190" s="12"/>
      <c r="VGM190" s="12"/>
      <c r="VGN190" s="12"/>
      <c r="VGO190" s="12"/>
      <c r="VGP190" s="12"/>
      <c r="VGQ190" s="12"/>
      <c r="VGR190" s="12"/>
      <c r="VGS190" s="12"/>
      <c r="VGT190" s="12"/>
      <c r="VGU190" s="12"/>
      <c r="VGV190" s="12"/>
      <c r="VGW190" s="12"/>
      <c r="VGX190" s="12"/>
      <c r="VGY190" s="12"/>
      <c r="VGZ190" s="12"/>
      <c r="VHA190" s="12"/>
      <c r="VHB190" s="12"/>
      <c r="VHC190" s="12"/>
      <c r="VHD190" s="12"/>
      <c r="VHE190" s="12"/>
      <c r="VHF190" s="12"/>
      <c r="VHG190" s="12"/>
      <c r="VHH190" s="12"/>
      <c r="VHI190" s="12"/>
      <c r="VHJ190" s="12"/>
      <c r="VHK190" s="12"/>
      <c r="VHL190" s="12"/>
      <c r="VHM190" s="12"/>
      <c r="VHN190" s="12"/>
      <c r="VHO190" s="12"/>
      <c r="VHP190" s="12"/>
      <c r="VHQ190" s="12"/>
      <c r="VHR190" s="12"/>
      <c r="VHS190" s="12"/>
      <c r="VHT190" s="12"/>
      <c r="VHU190" s="12"/>
      <c r="VHV190" s="12"/>
      <c r="VHW190" s="12"/>
      <c r="VHX190" s="12"/>
      <c r="VHY190" s="12"/>
      <c r="VHZ190" s="12"/>
      <c r="VIA190" s="12"/>
      <c r="VIB190" s="12"/>
      <c r="VIC190" s="12"/>
      <c r="VID190" s="12"/>
      <c r="VIE190" s="12"/>
      <c r="VIF190" s="12"/>
      <c r="VIG190" s="12"/>
      <c r="VIH190" s="12"/>
      <c r="VII190" s="12"/>
      <c r="VIJ190" s="12"/>
      <c r="VIK190" s="12"/>
      <c r="VIL190" s="12"/>
      <c r="VIM190" s="12"/>
      <c r="VIN190" s="12"/>
      <c r="VIO190" s="12"/>
      <c r="VIP190" s="12"/>
      <c r="VIQ190" s="12"/>
      <c r="VIR190" s="12"/>
      <c r="VIS190" s="12"/>
      <c r="VIT190" s="12"/>
      <c r="VIU190" s="12"/>
      <c r="VIV190" s="12"/>
      <c r="VIW190" s="12"/>
      <c r="VIX190" s="12"/>
      <c r="VIY190" s="12"/>
      <c r="VIZ190" s="12"/>
      <c r="VJA190" s="12"/>
      <c r="VJB190" s="12"/>
      <c r="VJC190" s="12"/>
      <c r="VJD190" s="12"/>
      <c r="VJE190" s="12"/>
      <c r="VJF190" s="12"/>
      <c r="VJG190" s="12"/>
      <c r="VJH190" s="12"/>
      <c r="VJI190" s="12"/>
      <c r="VJJ190" s="12"/>
      <c r="VJK190" s="12"/>
      <c r="VJL190" s="12"/>
      <c r="VJM190" s="12"/>
      <c r="VJN190" s="12"/>
      <c r="VJO190" s="12"/>
      <c r="VJP190" s="12"/>
      <c r="VJQ190" s="12"/>
      <c r="VJR190" s="12"/>
      <c r="VJS190" s="12"/>
      <c r="VJT190" s="12"/>
      <c r="VJU190" s="12"/>
      <c r="VJV190" s="12"/>
      <c r="VJW190" s="12"/>
      <c r="VJX190" s="12"/>
      <c r="VJY190" s="12"/>
      <c r="VJZ190" s="12"/>
      <c r="VKA190" s="12"/>
      <c r="VKB190" s="12"/>
      <c r="VKC190" s="12"/>
      <c r="VKD190" s="12"/>
      <c r="VKE190" s="12"/>
      <c r="VKF190" s="12"/>
      <c r="VKG190" s="12"/>
      <c r="VKH190" s="12"/>
      <c r="VKI190" s="12"/>
      <c r="VKJ190" s="12"/>
      <c r="VKK190" s="12"/>
      <c r="VKL190" s="12"/>
      <c r="VKM190" s="12"/>
      <c r="VKN190" s="12"/>
      <c r="VKO190" s="12"/>
      <c r="VKP190" s="12"/>
      <c r="VKQ190" s="12"/>
      <c r="VKR190" s="12"/>
      <c r="VKS190" s="12"/>
      <c r="VKT190" s="12"/>
      <c r="VKU190" s="12"/>
      <c r="VKV190" s="12"/>
      <c r="VKW190" s="12"/>
      <c r="VKX190" s="12"/>
      <c r="VKY190" s="12"/>
      <c r="VKZ190" s="12"/>
      <c r="VLA190" s="12"/>
      <c r="VLB190" s="12"/>
      <c r="VLC190" s="12"/>
      <c r="VLD190" s="12"/>
      <c r="VLE190" s="12"/>
      <c r="VLF190" s="12"/>
      <c r="VLG190" s="12"/>
      <c r="VLH190" s="12"/>
      <c r="VLI190" s="12"/>
      <c r="VLJ190" s="12"/>
      <c r="VLK190" s="12"/>
      <c r="VLL190" s="12"/>
      <c r="VLM190" s="12"/>
      <c r="VLN190" s="12"/>
      <c r="VLO190" s="12"/>
      <c r="VLP190" s="12"/>
      <c r="VLQ190" s="12"/>
      <c r="VLR190" s="12"/>
      <c r="VLS190" s="12"/>
      <c r="VLT190" s="12"/>
      <c r="VLU190" s="12"/>
      <c r="VLV190" s="12"/>
      <c r="VLW190" s="12"/>
      <c r="VLX190" s="12"/>
      <c r="VLY190" s="12"/>
      <c r="VLZ190" s="12"/>
      <c r="VMA190" s="12"/>
      <c r="VMB190" s="12"/>
      <c r="VMC190" s="12"/>
      <c r="VMD190" s="12"/>
      <c r="VME190" s="12"/>
      <c r="VMF190" s="12"/>
      <c r="VMG190" s="12"/>
      <c r="VMH190" s="12"/>
      <c r="VMI190" s="12"/>
      <c r="VMJ190" s="12"/>
      <c r="VMK190" s="12"/>
      <c r="VML190" s="12"/>
      <c r="VMM190" s="12"/>
      <c r="VMN190" s="12"/>
      <c r="VMO190" s="12"/>
      <c r="VMP190" s="12"/>
      <c r="VMQ190" s="12"/>
      <c r="VMR190" s="12"/>
      <c r="VMS190" s="12"/>
      <c r="VMT190" s="12"/>
      <c r="VMU190" s="12"/>
      <c r="VMV190" s="12"/>
      <c r="VMW190" s="12"/>
      <c r="VMX190" s="12"/>
      <c r="VMY190" s="12"/>
      <c r="VMZ190" s="12"/>
      <c r="VNA190" s="12"/>
      <c r="VNB190" s="12"/>
      <c r="VNC190" s="12"/>
      <c r="VND190" s="12"/>
      <c r="VNE190" s="12"/>
      <c r="VNF190" s="12"/>
      <c r="VNG190" s="12"/>
      <c r="VNH190" s="12"/>
      <c r="VNI190" s="12"/>
      <c r="VNJ190" s="12"/>
      <c r="VNK190" s="12"/>
      <c r="VNL190" s="12"/>
      <c r="VNM190" s="12"/>
      <c r="VNN190" s="12"/>
      <c r="VNO190" s="12"/>
      <c r="VNP190" s="12"/>
      <c r="VNQ190" s="12"/>
      <c r="VNR190" s="12"/>
      <c r="VNS190" s="12"/>
      <c r="VNT190" s="12"/>
      <c r="VNU190" s="12"/>
      <c r="VNV190" s="12"/>
      <c r="VNW190" s="12"/>
      <c r="VNX190" s="12"/>
      <c r="VNY190" s="12"/>
      <c r="VNZ190" s="12"/>
      <c r="VOA190" s="12"/>
      <c r="VOB190" s="12"/>
      <c r="VOC190" s="12"/>
      <c r="VOD190" s="12"/>
      <c r="VOE190" s="12"/>
      <c r="VOF190" s="12"/>
      <c r="VOG190" s="12"/>
      <c r="VOH190" s="12"/>
      <c r="VOI190" s="12"/>
      <c r="VOJ190" s="12"/>
      <c r="VOK190" s="12"/>
      <c r="VOL190" s="12"/>
      <c r="VOM190" s="12"/>
      <c r="VON190" s="12"/>
      <c r="VOO190" s="12"/>
      <c r="VOP190" s="12"/>
      <c r="VOQ190" s="12"/>
      <c r="VOR190" s="12"/>
      <c r="VOS190" s="12"/>
      <c r="VOT190" s="12"/>
      <c r="VOU190" s="12"/>
      <c r="VOV190" s="12"/>
      <c r="VOW190" s="12"/>
      <c r="VOX190" s="12"/>
      <c r="VOY190" s="12"/>
      <c r="VOZ190" s="12"/>
      <c r="VPA190" s="12"/>
      <c r="VPB190" s="12"/>
      <c r="VPC190" s="12"/>
      <c r="VPD190" s="12"/>
      <c r="VPE190" s="12"/>
      <c r="VPF190" s="12"/>
      <c r="VPG190" s="12"/>
      <c r="VPH190" s="12"/>
      <c r="VPI190" s="12"/>
      <c r="VPJ190" s="12"/>
      <c r="VPK190" s="12"/>
      <c r="VPL190" s="12"/>
      <c r="VPM190" s="12"/>
      <c r="VPN190" s="12"/>
      <c r="VPO190" s="12"/>
      <c r="VPP190" s="12"/>
      <c r="VPQ190" s="12"/>
      <c r="VPR190" s="12"/>
      <c r="VPS190" s="12"/>
      <c r="VPT190" s="12"/>
      <c r="VPU190" s="12"/>
      <c r="VPV190" s="12"/>
      <c r="VPW190" s="12"/>
      <c r="VPX190" s="12"/>
      <c r="VPY190" s="12"/>
      <c r="VPZ190" s="12"/>
      <c r="VQA190" s="12"/>
      <c r="VQB190" s="12"/>
      <c r="VQC190" s="12"/>
      <c r="VQD190" s="12"/>
      <c r="VQE190" s="12"/>
      <c r="VQF190" s="12"/>
      <c r="VQG190" s="12"/>
      <c r="VQH190" s="12"/>
      <c r="VQI190" s="12"/>
      <c r="VQJ190" s="12"/>
      <c r="VQK190" s="12"/>
      <c r="VQL190" s="12"/>
      <c r="VQM190" s="12"/>
      <c r="VQN190" s="12"/>
      <c r="VQO190" s="12"/>
      <c r="VQP190" s="12"/>
      <c r="VQQ190" s="12"/>
      <c r="VQR190" s="12"/>
      <c r="VQS190" s="12"/>
      <c r="VQT190" s="12"/>
      <c r="VQU190" s="12"/>
      <c r="VQV190" s="12"/>
      <c r="VQW190" s="12"/>
      <c r="VQX190" s="12"/>
      <c r="VQY190" s="12"/>
      <c r="VQZ190" s="12"/>
      <c r="VRA190" s="12"/>
      <c r="VRB190" s="12"/>
      <c r="VRC190" s="12"/>
      <c r="VRD190" s="12"/>
      <c r="VRE190" s="12"/>
      <c r="VRF190" s="12"/>
      <c r="VRG190" s="12"/>
      <c r="VRH190" s="12"/>
      <c r="VRI190" s="12"/>
      <c r="VRJ190" s="12"/>
      <c r="VRK190" s="12"/>
      <c r="VRL190" s="12"/>
      <c r="VRM190" s="12"/>
      <c r="VRN190" s="12"/>
      <c r="VRO190" s="12"/>
      <c r="VRP190" s="12"/>
      <c r="VRQ190" s="12"/>
      <c r="VRR190" s="12"/>
      <c r="VRS190" s="12"/>
      <c r="VRT190" s="12"/>
      <c r="VRU190" s="12"/>
      <c r="VRV190" s="12"/>
      <c r="VRW190" s="12"/>
      <c r="VRX190" s="12"/>
      <c r="VRY190" s="12"/>
      <c r="VRZ190" s="12"/>
      <c r="VSA190" s="12"/>
      <c r="VSB190" s="12"/>
      <c r="VSC190" s="12"/>
      <c r="VSD190" s="12"/>
      <c r="VSE190" s="12"/>
      <c r="VSF190" s="12"/>
      <c r="VSG190" s="12"/>
      <c r="VSH190" s="12"/>
      <c r="VSI190" s="12"/>
      <c r="VSJ190" s="12"/>
      <c r="VSK190" s="12"/>
      <c r="VSL190" s="12"/>
      <c r="VSM190" s="12"/>
      <c r="VSN190" s="12"/>
      <c r="VSO190" s="12"/>
      <c r="VSP190" s="12"/>
      <c r="VSQ190" s="12"/>
      <c r="VSR190" s="12"/>
      <c r="VSS190" s="12"/>
      <c r="VST190" s="12"/>
      <c r="VSU190" s="12"/>
      <c r="VSV190" s="12"/>
      <c r="VSW190" s="12"/>
      <c r="VSX190" s="12"/>
      <c r="VSY190" s="12"/>
      <c r="VSZ190" s="12"/>
      <c r="VTA190" s="12"/>
      <c r="VTB190" s="12"/>
      <c r="VTC190" s="12"/>
      <c r="VTD190" s="12"/>
      <c r="VTE190" s="12"/>
      <c r="VTF190" s="12"/>
      <c r="VTG190" s="12"/>
      <c r="VTH190" s="12"/>
      <c r="VTI190" s="12"/>
      <c r="VTJ190" s="12"/>
      <c r="VTK190" s="12"/>
      <c r="VTL190" s="12"/>
      <c r="VTM190" s="12"/>
      <c r="VTN190" s="12"/>
      <c r="VTO190" s="12"/>
      <c r="VTP190" s="12"/>
      <c r="VTQ190" s="12"/>
      <c r="VTR190" s="12"/>
      <c r="VTS190" s="12"/>
      <c r="VTT190" s="12"/>
      <c r="VTU190" s="12"/>
      <c r="VTV190" s="12"/>
      <c r="VTW190" s="12"/>
      <c r="VTX190" s="12"/>
      <c r="VTY190" s="12"/>
      <c r="VTZ190" s="12"/>
      <c r="VUA190" s="12"/>
      <c r="VUB190" s="12"/>
      <c r="VUC190" s="12"/>
      <c r="VUD190" s="12"/>
      <c r="VUE190" s="12"/>
      <c r="VUF190" s="12"/>
      <c r="VUG190" s="12"/>
      <c r="VUH190" s="12"/>
      <c r="VUI190" s="12"/>
      <c r="VUJ190" s="12"/>
      <c r="VUK190" s="12"/>
      <c r="VUL190" s="12"/>
      <c r="VUM190" s="12"/>
      <c r="VUN190" s="12"/>
      <c r="VUO190" s="12"/>
      <c r="VUP190" s="12"/>
      <c r="VUQ190" s="12"/>
      <c r="VUR190" s="12"/>
      <c r="VUS190" s="12"/>
      <c r="VUT190" s="12"/>
      <c r="VUU190" s="12"/>
      <c r="VUV190" s="12"/>
      <c r="VUW190" s="12"/>
      <c r="VUX190" s="12"/>
      <c r="VUY190" s="12"/>
      <c r="VUZ190" s="12"/>
      <c r="VVA190" s="12"/>
      <c r="VVB190" s="12"/>
      <c r="VVC190" s="12"/>
      <c r="VVD190" s="12"/>
      <c r="VVE190" s="12"/>
      <c r="VVF190" s="12"/>
      <c r="VVG190" s="12"/>
      <c r="VVH190" s="12"/>
      <c r="VVI190" s="12"/>
      <c r="VVJ190" s="12"/>
      <c r="VVK190" s="12"/>
      <c r="VVL190" s="12"/>
      <c r="VVM190" s="12"/>
      <c r="VVN190" s="12"/>
      <c r="VVO190" s="12"/>
      <c r="VVP190" s="12"/>
      <c r="VVQ190" s="12"/>
      <c r="VVR190" s="12"/>
      <c r="VVS190" s="12"/>
      <c r="VVT190" s="12"/>
      <c r="VVU190" s="12"/>
      <c r="VVV190" s="12"/>
      <c r="VVW190" s="12"/>
      <c r="VVX190" s="12"/>
      <c r="VVY190" s="12"/>
      <c r="VVZ190" s="12"/>
      <c r="VWA190" s="12"/>
      <c r="VWB190" s="12"/>
      <c r="VWC190" s="12"/>
      <c r="VWD190" s="12"/>
      <c r="VWE190" s="12"/>
      <c r="VWF190" s="12"/>
      <c r="VWG190" s="12"/>
      <c r="VWH190" s="12"/>
      <c r="VWI190" s="12"/>
      <c r="VWJ190" s="12"/>
      <c r="VWK190" s="12"/>
      <c r="VWL190" s="12"/>
      <c r="VWM190" s="12"/>
      <c r="VWN190" s="12"/>
      <c r="VWO190" s="12"/>
      <c r="VWP190" s="12"/>
      <c r="VWQ190" s="12"/>
      <c r="VWR190" s="12"/>
      <c r="VWS190" s="12"/>
      <c r="VWT190" s="12"/>
      <c r="VWU190" s="12"/>
      <c r="VWV190" s="12"/>
      <c r="VWW190" s="12"/>
      <c r="VWX190" s="12"/>
      <c r="VWY190" s="12"/>
      <c r="VWZ190" s="12"/>
      <c r="VXA190" s="12"/>
      <c r="VXB190" s="12"/>
      <c r="VXC190" s="12"/>
      <c r="VXD190" s="12"/>
      <c r="VXE190" s="12"/>
      <c r="VXF190" s="12"/>
      <c r="VXG190" s="12"/>
      <c r="VXH190" s="12"/>
      <c r="VXI190" s="12"/>
      <c r="VXJ190" s="12"/>
      <c r="VXK190" s="12"/>
      <c r="VXL190" s="12"/>
      <c r="VXM190" s="12"/>
      <c r="VXN190" s="12"/>
      <c r="VXO190" s="12"/>
      <c r="VXP190" s="12"/>
      <c r="VXQ190" s="12"/>
      <c r="VXR190" s="12"/>
      <c r="VXS190" s="12"/>
      <c r="VXT190" s="12"/>
      <c r="VXU190" s="12"/>
      <c r="VXV190" s="12"/>
      <c r="VXW190" s="12"/>
      <c r="VXX190" s="12"/>
      <c r="VXY190" s="12"/>
      <c r="VXZ190" s="12"/>
      <c r="VYA190" s="12"/>
      <c r="VYB190" s="12"/>
      <c r="VYC190" s="12"/>
      <c r="VYD190" s="12"/>
      <c r="VYE190" s="12"/>
      <c r="VYF190" s="12"/>
      <c r="VYG190" s="12"/>
      <c r="VYH190" s="12"/>
      <c r="VYI190" s="12"/>
      <c r="VYJ190" s="12"/>
      <c r="VYK190" s="12"/>
      <c r="VYL190" s="12"/>
      <c r="VYM190" s="12"/>
      <c r="VYN190" s="12"/>
      <c r="VYO190" s="12"/>
      <c r="VYP190" s="12"/>
      <c r="VYQ190" s="12"/>
      <c r="VYR190" s="12"/>
      <c r="VYS190" s="12"/>
      <c r="VYT190" s="12"/>
      <c r="VYU190" s="12"/>
      <c r="VYV190" s="12"/>
      <c r="VYW190" s="12"/>
      <c r="VYX190" s="12"/>
      <c r="VYY190" s="12"/>
      <c r="VYZ190" s="12"/>
      <c r="VZA190" s="12"/>
      <c r="VZB190" s="12"/>
      <c r="VZC190" s="12"/>
      <c r="VZD190" s="12"/>
      <c r="VZE190" s="12"/>
      <c r="VZF190" s="12"/>
      <c r="VZG190" s="12"/>
      <c r="VZH190" s="12"/>
      <c r="VZI190" s="12"/>
      <c r="VZJ190" s="12"/>
      <c r="VZK190" s="12"/>
      <c r="VZL190" s="12"/>
      <c r="VZM190" s="12"/>
      <c r="VZN190" s="12"/>
      <c r="VZO190" s="12"/>
      <c r="VZP190" s="12"/>
      <c r="VZQ190" s="12"/>
      <c r="VZR190" s="12"/>
      <c r="VZS190" s="12"/>
      <c r="VZT190" s="12"/>
      <c r="VZU190" s="12"/>
      <c r="VZV190" s="12"/>
      <c r="VZW190" s="12"/>
      <c r="VZX190" s="12"/>
      <c r="VZY190" s="12"/>
      <c r="VZZ190" s="12"/>
      <c r="WAA190" s="12"/>
      <c r="WAB190" s="12"/>
      <c r="WAC190" s="12"/>
      <c r="WAD190" s="12"/>
      <c r="WAE190" s="12"/>
      <c r="WAF190" s="12"/>
      <c r="WAG190" s="12"/>
      <c r="WAH190" s="12"/>
      <c r="WAI190" s="12"/>
      <c r="WAJ190" s="12"/>
      <c r="WAK190" s="12"/>
      <c r="WAL190" s="12"/>
      <c r="WAM190" s="12"/>
      <c r="WAN190" s="12"/>
      <c r="WAO190" s="12"/>
      <c r="WAP190" s="12"/>
      <c r="WAQ190" s="12"/>
      <c r="WAR190" s="12"/>
      <c r="WAS190" s="12"/>
      <c r="WAT190" s="12"/>
      <c r="WAU190" s="12"/>
      <c r="WAV190" s="12"/>
      <c r="WAW190" s="12"/>
      <c r="WAX190" s="12"/>
      <c r="WAY190" s="12"/>
      <c r="WAZ190" s="12"/>
      <c r="WBA190" s="12"/>
      <c r="WBB190" s="12"/>
      <c r="WBC190" s="12"/>
      <c r="WBD190" s="12"/>
      <c r="WBE190" s="12"/>
      <c r="WBF190" s="12"/>
      <c r="WBG190" s="12"/>
      <c r="WBH190" s="12"/>
      <c r="WBI190" s="12"/>
      <c r="WBJ190" s="12"/>
      <c r="WBK190" s="12"/>
      <c r="WBL190" s="12"/>
      <c r="WBM190" s="12"/>
      <c r="WBN190" s="12"/>
      <c r="WBO190" s="12"/>
      <c r="WBP190" s="12"/>
      <c r="WBQ190" s="12"/>
      <c r="WBR190" s="12"/>
      <c r="WBS190" s="12"/>
      <c r="WBT190" s="12"/>
      <c r="WBU190" s="12"/>
      <c r="WBV190" s="12"/>
      <c r="WBW190" s="12"/>
      <c r="WBX190" s="12"/>
      <c r="WBY190" s="12"/>
      <c r="WBZ190" s="12"/>
      <c r="WCA190" s="12"/>
      <c r="WCB190" s="12"/>
      <c r="WCC190" s="12"/>
      <c r="WCD190" s="12"/>
      <c r="WCE190" s="12"/>
      <c r="WCF190" s="12"/>
      <c r="WCG190" s="12"/>
      <c r="WCH190" s="12"/>
      <c r="WCI190" s="12"/>
      <c r="WCJ190" s="12"/>
      <c r="WCK190" s="12"/>
      <c r="WCL190" s="12"/>
      <c r="WCM190" s="12"/>
      <c r="WCN190" s="12"/>
      <c r="WCO190" s="12"/>
      <c r="WCP190" s="12"/>
      <c r="WCQ190" s="12"/>
      <c r="WCR190" s="12"/>
      <c r="WCS190" s="12"/>
      <c r="WCT190" s="12"/>
      <c r="WCU190" s="12"/>
      <c r="WCV190" s="12"/>
      <c r="WCW190" s="12"/>
      <c r="WCX190" s="12"/>
      <c r="WCY190" s="12"/>
      <c r="WCZ190" s="12"/>
      <c r="WDA190" s="12"/>
      <c r="WDB190" s="12"/>
      <c r="WDC190" s="12"/>
      <c r="WDD190" s="12"/>
      <c r="WDE190" s="12"/>
      <c r="WDF190" s="12"/>
      <c r="WDG190" s="12"/>
      <c r="WDH190" s="12"/>
      <c r="WDI190" s="12"/>
      <c r="WDJ190" s="12"/>
      <c r="WDK190" s="12"/>
      <c r="WDL190" s="12"/>
      <c r="WDM190" s="12"/>
      <c r="WDN190" s="12"/>
      <c r="WDO190" s="12"/>
      <c r="WDP190" s="12"/>
      <c r="WDQ190" s="12"/>
      <c r="WDR190" s="12"/>
      <c r="WDS190" s="12"/>
      <c r="WDT190" s="12"/>
      <c r="WDU190" s="12"/>
      <c r="WDV190" s="12"/>
      <c r="WDW190" s="12"/>
      <c r="WDX190" s="12"/>
      <c r="WDY190" s="12"/>
      <c r="WDZ190" s="12"/>
      <c r="WEA190" s="12"/>
      <c r="WEB190" s="12"/>
      <c r="WEC190" s="12"/>
      <c r="WED190" s="12"/>
      <c r="WEE190" s="12"/>
      <c r="WEF190" s="12"/>
      <c r="WEG190" s="12"/>
      <c r="WEH190" s="12"/>
      <c r="WEI190" s="12"/>
      <c r="WEJ190" s="12"/>
      <c r="WEK190" s="12"/>
      <c r="WEL190" s="12"/>
      <c r="WEM190" s="12"/>
      <c r="WEN190" s="12"/>
      <c r="WEO190" s="12"/>
      <c r="WEP190" s="12"/>
      <c r="WEQ190" s="12"/>
      <c r="WER190" s="12"/>
      <c r="WES190" s="12"/>
      <c r="WET190" s="12"/>
      <c r="WEU190" s="12"/>
      <c r="WEV190" s="12"/>
      <c r="WEW190" s="12"/>
      <c r="WEX190" s="12"/>
      <c r="WEY190" s="12"/>
      <c r="WEZ190" s="12"/>
      <c r="WFA190" s="12"/>
      <c r="WFB190" s="12"/>
      <c r="WFC190" s="12"/>
      <c r="WFD190" s="12"/>
      <c r="WFE190" s="12"/>
      <c r="WFF190" s="12"/>
      <c r="WFG190" s="12"/>
      <c r="WFH190" s="12"/>
      <c r="WFI190" s="12"/>
      <c r="WFJ190" s="12"/>
      <c r="WFK190" s="12"/>
      <c r="WFL190" s="12"/>
      <c r="WFM190" s="12"/>
      <c r="WFN190" s="12"/>
      <c r="WFO190" s="12"/>
      <c r="WFP190" s="12"/>
      <c r="WFQ190" s="12"/>
      <c r="WFR190" s="12"/>
      <c r="WFS190" s="12"/>
      <c r="WFT190" s="12"/>
      <c r="WFU190" s="12"/>
      <c r="WFV190" s="12"/>
      <c r="WFW190" s="12"/>
      <c r="WFX190" s="12"/>
      <c r="WFY190" s="12"/>
      <c r="WFZ190" s="12"/>
      <c r="WGA190" s="12"/>
      <c r="WGB190" s="12"/>
      <c r="WGC190" s="12"/>
      <c r="WGD190" s="12"/>
      <c r="WGE190" s="12"/>
      <c r="WGF190" s="12"/>
      <c r="WGG190" s="12"/>
      <c r="WGH190" s="12"/>
      <c r="WGI190" s="12"/>
      <c r="WGJ190" s="12"/>
      <c r="WGK190" s="12"/>
      <c r="WGL190" s="12"/>
      <c r="WGM190" s="12"/>
      <c r="WGN190" s="12"/>
      <c r="WGO190" s="12"/>
      <c r="WGP190" s="12"/>
      <c r="WGQ190" s="12"/>
      <c r="WGR190" s="12"/>
      <c r="WGS190" s="12"/>
      <c r="WGT190" s="12"/>
      <c r="WGU190" s="12"/>
      <c r="WGV190" s="12"/>
      <c r="WGW190" s="12"/>
      <c r="WGX190" s="12"/>
      <c r="WGY190" s="12"/>
      <c r="WGZ190" s="12"/>
      <c r="WHA190" s="12"/>
      <c r="WHB190" s="12"/>
      <c r="WHC190" s="12"/>
      <c r="WHD190" s="12"/>
      <c r="WHE190" s="12"/>
      <c r="WHF190" s="12"/>
      <c r="WHG190" s="12"/>
      <c r="WHH190" s="12"/>
      <c r="WHI190" s="12"/>
      <c r="WHJ190" s="12"/>
      <c r="WHK190" s="12"/>
      <c r="WHL190" s="12"/>
      <c r="WHM190" s="12"/>
      <c r="WHN190" s="12"/>
      <c r="WHO190" s="12"/>
      <c r="WHP190" s="12"/>
      <c r="WHQ190" s="12"/>
      <c r="WHR190" s="12"/>
      <c r="WHS190" s="12"/>
      <c r="WHT190" s="12"/>
      <c r="WHU190" s="12"/>
      <c r="WHV190" s="12"/>
      <c r="WHW190" s="12"/>
      <c r="WHX190" s="12"/>
      <c r="WHY190" s="12"/>
      <c r="WHZ190" s="12"/>
      <c r="WIA190" s="12"/>
      <c r="WIB190" s="12"/>
      <c r="WIC190" s="12"/>
      <c r="WID190" s="12"/>
      <c r="WIE190" s="12"/>
      <c r="WIF190" s="12"/>
      <c r="WIG190" s="12"/>
      <c r="WIH190" s="12"/>
      <c r="WII190" s="12"/>
      <c r="WIJ190" s="12"/>
      <c r="WIK190" s="12"/>
      <c r="WIL190" s="12"/>
      <c r="WIM190" s="12"/>
      <c r="WIN190" s="12"/>
      <c r="WIO190" s="12"/>
      <c r="WIP190" s="12"/>
      <c r="WIQ190" s="12"/>
      <c r="WIR190" s="12"/>
      <c r="WIS190" s="12"/>
      <c r="WIT190" s="12"/>
      <c r="WIU190" s="12"/>
      <c r="WIV190" s="12"/>
      <c r="WIW190" s="12"/>
      <c r="WIX190" s="12"/>
      <c r="WIY190" s="12"/>
      <c r="WIZ190" s="12"/>
      <c r="WJA190" s="12"/>
      <c r="WJB190" s="12"/>
      <c r="WJC190" s="12"/>
      <c r="WJD190" s="12"/>
      <c r="WJE190" s="12"/>
      <c r="WJF190" s="12"/>
      <c r="WJG190" s="12"/>
      <c r="WJH190" s="12"/>
      <c r="WJI190" s="12"/>
      <c r="WJJ190" s="12"/>
      <c r="WJK190" s="12"/>
      <c r="WJL190" s="12"/>
      <c r="WJM190" s="12"/>
      <c r="WJN190" s="12"/>
      <c r="WJO190" s="12"/>
      <c r="WJP190" s="12"/>
      <c r="WJQ190" s="12"/>
      <c r="WJR190" s="12"/>
      <c r="WJS190" s="12"/>
      <c r="WJT190" s="12"/>
      <c r="WJU190" s="12"/>
      <c r="WJV190" s="12"/>
      <c r="WJW190" s="12"/>
      <c r="WJX190" s="12"/>
      <c r="WJY190" s="12"/>
      <c r="WJZ190" s="12"/>
      <c r="WKA190" s="12"/>
      <c r="WKB190" s="12"/>
      <c r="WKC190" s="12"/>
      <c r="WKD190" s="12"/>
      <c r="WKE190" s="12"/>
      <c r="WKF190" s="12"/>
      <c r="WKG190" s="12"/>
      <c r="WKH190" s="12"/>
      <c r="WKI190" s="12"/>
      <c r="WKJ190" s="12"/>
      <c r="WKK190" s="12"/>
      <c r="WKL190" s="12"/>
      <c r="WKM190" s="12"/>
      <c r="WKN190" s="12"/>
      <c r="WKO190" s="12"/>
      <c r="WKP190" s="12"/>
      <c r="WKQ190" s="12"/>
      <c r="WKR190" s="12"/>
      <c r="WKS190" s="12"/>
      <c r="WKT190" s="12"/>
      <c r="WKU190" s="12"/>
      <c r="WKV190" s="12"/>
      <c r="WKW190" s="12"/>
      <c r="WKX190" s="12"/>
      <c r="WKY190" s="12"/>
      <c r="WKZ190" s="12"/>
      <c r="WLA190" s="12"/>
      <c r="WLB190" s="12"/>
      <c r="WLC190" s="12"/>
      <c r="WLD190" s="12"/>
      <c r="WLE190" s="12"/>
      <c r="WLF190" s="12"/>
      <c r="WLG190" s="12"/>
      <c r="WLH190" s="12"/>
      <c r="WLI190" s="12"/>
      <c r="WLJ190" s="12"/>
      <c r="WLK190" s="12"/>
      <c r="WLL190" s="12"/>
      <c r="WLM190" s="12"/>
      <c r="WLN190" s="12"/>
      <c r="WLO190" s="12"/>
      <c r="WLP190" s="12"/>
      <c r="WLQ190" s="12"/>
      <c r="WLR190" s="12"/>
      <c r="WLS190" s="12"/>
      <c r="WLT190" s="12"/>
      <c r="WLU190" s="12"/>
      <c r="WLV190" s="12"/>
      <c r="WLW190" s="12"/>
      <c r="WLX190" s="12"/>
      <c r="WLY190" s="12"/>
      <c r="WLZ190" s="12"/>
      <c r="WMA190" s="12"/>
      <c r="WMB190" s="12"/>
      <c r="WMC190" s="12"/>
      <c r="WMD190" s="12"/>
      <c r="WME190" s="12"/>
      <c r="WMF190" s="12"/>
      <c r="WMG190" s="12"/>
      <c r="WMH190" s="12"/>
      <c r="WMI190" s="12"/>
      <c r="WMJ190" s="12"/>
      <c r="WMK190" s="12"/>
      <c r="WML190" s="12"/>
      <c r="WMM190" s="12"/>
      <c r="WMN190" s="12"/>
      <c r="WMO190" s="12"/>
      <c r="WMP190" s="12"/>
      <c r="WMQ190" s="12"/>
      <c r="WMR190" s="12"/>
      <c r="WMS190" s="12"/>
      <c r="WMT190" s="12"/>
      <c r="WMU190" s="12"/>
      <c r="WMV190" s="12"/>
      <c r="WMW190" s="12"/>
      <c r="WMX190" s="12"/>
      <c r="WMY190" s="12"/>
      <c r="WMZ190" s="12"/>
      <c r="WNA190" s="12"/>
      <c r="WNB190" s="12"/>
      <c r="WNC190" s="12"/>
      <c r="WND190" s="12"/>
      <c r="WNE190" s="12"/>
      <c r="WNF190" s="12"/>
      <c r="WNG190" s="12"/>
      <c r="WNH190" s="12"/>
      <c r="WNI190" s="12"/>
      <c r="WNJ190" s="12"/>
      <c r="WNK190" s="12"/>
      <c r="WNL190" s="12"/>
      <c r="WNM190" s="12"/>
      <c r="WNN190" s="12"/>
      <c r="WNO190" s="12"/>
      <c r="WNP190" s="12"/>
      <c r="WNQ190" s="12"/>
      <c r="WNR190" s="12"/>
      <c r="WNS190" s="12"/>
      <c r="WNT190" s="12"/>
      <c r="WNU190" s="12"/>
      <c r="WNV190" s="12"/>
      <c r="WNW190" s="12"/>
      <c r="WNX190" s="12"/>
      <c r="WNY190" s="12"/>
      <c r="WNZ190" s="12"/>
      <c r="WOA190" s="12"/>
      <c r="WOB190" s="12"/>
      <c r="WOC190" s="12"/>
      <c r="WOD190" s="12"/>
      <c r="WOE190" s="12"/>
      <c r="WOF190" s="12"/>
      <c r="WOG190" s="12"/>
      <c r="WOH190" s="12"/>
      <c r="WOI190" s="12"/>
      <c r="WOJ190" s="12"/>
      <c r="WOK190" s="12"/>
      <c r="WOL190" s="12"/>
      <c r="WOM190" s="12"/>
      <c r="WON190" s="12"/>
      <c r="WOO190" s="12"/>
      <c r="WOP190" s="12"/>
      <c r="WOQ190" s="12"/>
      <c r="WOR190" s="12"/>
      <c r="WOS190" s="12"/>
      <c r="WOT190" s="12"/>
      <c r="WOU190" s="12"/>
      <c r="WOV190" s="12"/>
      <c r="WOW190" s="12"/>
      <c r="WOX190" s="12"/>
      <c r="WOY190" s="12"/>
      <c r="WOZ190" s="12"/>
      <c r="WPA190" s="12"/>
      <c r="WPB190" s="12"/>
      <c r="WPC190" s="12"/>
      <c r="WPD190" s="12"/>
      <c r="WPE190" s="12"/>
      <c r="WPF190" s="12"/>
      <c r="WPG190" s="12"/>
      <c r="WPH190" s="12"/>
      <c r="WPI190" s="12"/>
      <c r="WPJ190" s="12"/>
      <c r="WPK190" s="12"/>
      <c r="WPL190" s="12"/>
      <c r="WPM190" s="12"/>
      <c r="WPN190" s="12"/>
      <c r="WPO190" s="12"/>
      <c r="WPP190" s="12"/>
      <c r="WPQ190" s="12"/>
      <c r="WPR190" s="12"/>
      <c r="WPS190" s="12"/>
      <c r="WPT190" s="12"/>
      <c r="WPU190" s="12"/>
      <c r="WPV190" s="12"/>
      <c r="WPW190" s="12"/>
      <c r="WPX190" s="12"/>
      <c r="WPY190" s="12"/>
      <c r="WPZ190" s="12"/>
      <c r="WQA190" s="12"/>
      <c r="WQB190" s="12"/>
      <c r="WQC190" s="12"/>
      <c r="WQD190" s="12"/>
      <c r="WQE190" s="12"/>
      <c r="WQF190" s="12"/>
      <c r="WQG190" s="12"/>
      <c r="WQH190" s="12"/>
      <c r="WQI190" s="12"/>
      <c r="WQJ190" s="12"/>
      <c r="WQK190" s="12"/>
      <c r="WQL190" s="12"/>
      <c r="WQM190" s="12"/>
      <c r="WQN190" s="12"/>
      <c r="WQO190" s="12"/>
      <c r="WQP190" s="12"/>
      <c r="WQQ190" s="12"/>
      <c r="WQR190" s="12"/>
      <c r="WQS190" s="12"/>
      <c r="WQT190" s="12"/>
      <c r="WQU190" s="12"/>
      <c r="WQV190" s="12"/>
      <c r="WQW190" s="12"/>
      <c r="WQX190" s="12"/>
      <c r="WQY190" s="12"/>
      <c r="WQZ190" s="12"/>
      <c r="WRA190" s="12"/>
      <c r="WRB190" s="12"/>
      <c r="WRC190" s="12"/>
      <c r="WRD190" s="12"/>
      <c r="WRE190" s="12"/>
      <c r="WRF190" s="12"/>
      <c r="WRG190" s="12"/>
      <c r="WRH190" s="12"/>
      <c r="WRI190" s="12"/>
      <c r="WRJ190" s="12"/>
      <c r="WRK190" s="12"/>
      <c r="WRL190" s="12"/>
      <c r="WRM190" s="12"/>
      <c r="WRN190" s="12"/>
      <c r="WRO190" s="12"/>
      <c r="WRP190" s="12"/>
      <c r="WRQ190" s="12"/>
      <c r="WRR190" s="12"/>
      <c r="WRS190" s="12"/>
      <c r="WRT190" s="12"/>
      <c r="WRU190" s="12"/>
      <c r="WRV190" s="12"/>
      <c r="WRW190" s="12"/>
      <c r="WRX190" s="12"/>
      <c r="WRY190" s="12"/>
      <c r="WRZ190" s="12"/>
      <c r="WSA190" s="12"/>
      <c r="WSB190" s="12"/>
      <c r="WSC190" s="12"/>
      <c r="WSD190" s="12"/>
      <c r="WSE190" s="12"/>
      <c r="WSF190" s="12"/>
      <c r="WSG190" s="12"/>
      <c r="WSH190" s="12"/>
      <c r="WSI190" s="12"/>
      <c r="WSJ190" s="12"/>
      <c r="WSK190" s="12"/>
      <c r="WSL190" s="12"/>
      <c r="WSM190" s="12"/>
      <c r="WSN190" s="12"/>
      <c r="WSO190" s="12"/>
      <c r="WSP190" s="12"/>
      <c r="WSQ190" s="12"/>
      <c r="WSR190" s="12"/>
      <c r="WSS190" s="12"/>
      <c r="WST190" s="12"/>
      <c r="WSU190" s="12"/>
      <c r="WSV190" s="12"/>
      <c r="WSW190" s="12"/>
      <c r="WSX190" s="12"/>
      <c r="WSY190" s="12"/>
      <c r="WSZ190" s="12"/>
      <c r="WTA190" s="12"/>
      <c r="WTB190" s="12"/>
      <c r="WTC190" s="12"/>
      <c r="WTD190" s="12"/>
      <c r="WTE190" s="12"/>
      <c r="WTF190" s="12"/>
      <c r="WTG190" s="12"/>
      <c r="WTH190" s="12"/>
      <c r="WTI190" s="12"/>
      <c r="WTJ190" s="12"/>
      <c r="WTK190" s="12"/>
      <c r="WTL190" s="12"/>
      <c r="WTM190" s="12"/>
      <c r="WTN190" s="12"/>
      <c r="WTO190" s="12"/>
      <c r="WTP190" s="12"/>
      <c r="WTQ190" s="12"/>
      <c r="WTR190" s="12"/>
      <c r="WTS190" s="12"/>
      <c r="WTT190" s="12"/>
      <c r="WTU190" s="12"/>
      <c r="WTV190" s="12"/>
      <c r="WTW190" s="12"/>
      <c r="WTX190" s="12"/>
      <c r="WTY190" s="12"/>
      <c r="WTZ190" s="12"/>
      <c r="WUA190" s="12"/>
      <c r="WUB190" s="12"/>
      <c r="WUC190" s="12"/>
      <c r="WUD190" s="12"/>
      <c r="WUE190" s="12"/>
      <c r="WUF190" s="12"/>
      <c r="WUG190" s="12"/>
      <c r="WUH190" s="12"/>
      <c r="WUI190" s="12"/>
      <c r="WUJ190" s="12"/>
      <c r="WUK190" s="12"/>
      <c r="WUL190" s="12"/>
      <c r="WUM190" s="12"/>
      <c r="WUN190" s="12"/>
      <c r="WUO190" s="12"/>
      <c r="WUP190" s="12"/>
      <c r="WUQ190" s="12"/>
      <c r="WUR190" s="12"/>
      <c r="WUS190" s="12"/>
      <c r="WUT190" s="12"/>
      <c r="WUU190" s="12"/>
      <c r="WUV190" s="12"/>
      <c r="WUW190" s="12"/>
      <c r="WUX190" s="12"/>
      <c r="WUY190" s="12"/>
      <c r="WUZ190" s="12"/>
      <c r="WVA190" s="12"/>
      <c r="WVB190" s="12"/>
      <c r="WVC190" s="12"/>
      <c r="WVD190" s="12"/>
      <c r="WVE190" s="12"/>
      <c r="WVF190" s="12"/>
      <c r="WVG190" s="12"/>
      <c r="WVH190" s="12"/>
      <c r="WVI190" s="12"/>
      <c r="WVJ190" s="12"/>
      <c r="WVK190" s="12"/>
      <c r="WVL190" s="12"/>
      <c r="WVM190" s="12"/>
      <c r="WVN190" s="12"/>
      <c r="WVO190" s="12"/>
      <c r="WVP190" s="12"/>
      <c r="WVQ190" s="12"/>
      <c r="WVR190" s="12"/>
      <c r="WVS190" s="12"/>
      <c r="WVT190" s="12"/>
      <c r="WVU190" s="12"/>
      <c r="WVV190" s="12"/>
      <c r="WVW190" s="12"/>
      <c r="WVX190" s="12"/>
      <c r="WVY190" s="12"/>
      <c r="WVZ190" s="12"/>
      <c r="WWA190" s="12"/>
      <c r="WWB190" s="12"/>
      <c r="WWC190" s="12"/>
      <c r="WWD190" s="12"/>
      <c r="WWE190" s="12"/>
      <c r="WWF190" s="12"/>
      <c r="WWG190" s="12"/>
      <c r="WWH190" s="12"/>
      <c r="WWI190" s="12"/>
      <c r="WWJ190" s="12"/>
      <c r="WWK190" s="12"/>
      <c r="WWL190" s="12"/>
      <c r="WWM190" s="12"/>
      <c r="WWN190" s="12"/>
      <c r="WWO190" s="12"/>
      <c r="WWP190" s="12"/>
      <c r="WWQ190" s="12"/>
      <c r="WWR190" s="12"/>
      <c r="WWS190" s="12"/>
      <c r="WWT190" s="12"/>
      <c r="WWU190" s="12"/>
      <c r="WWV190" s="12"/>
      <c r="WWW190" s="12"/>
      <c r="WWX190" s="12"/>
      <c r="WWY190" s="12"/>
      <c r="WWZ190" s="12"/>
      <c r="WXA190" s="12"/>
      <c r="WXB190" s="12"/>
      <c r="WXC190" s="12"/>
      <c r="WXD190" s="12"/>
      <c r="WXE190" s="12"/>
      <c r="WXF190" s="12"/>
      <c r="WXG190" s="12"/>
      <c r="WXH190" s="12"/>
      <c r="WXI190" s="12"/>
      <c r="WXJ190" s="12"/>
      <c r="WXK190" s="12"/>
      <c r="WXL190" s="12"/>
      <c r="WXM190" s="12"/>
      <c r="WXN190" s="12"/>
      <c r="WXO190" s="12"/>
      <c r="WXP190" s="12"/>
      <c r="WXQ190" s="12"/>
      <c r="WXR190" s="12"/>
      <c r="WXS190" s="12"/>
      <c r="WXT190" s="12"/>
      <c r="WXU190" s="12"/>
      <c r="WXV190" s="12"/>
      <c r="WXW190" s="12"/>
      <c r="WXX190" s="12"/>
      <c r="WXY190" s="12"/>
      <c r="WXZ190" s="12"/>
      <c r="WYA190" s="12"/>
      <c r="WYB190" s="12"/>
      <c r="WYC190" s="12"/>
      <c r="WYD190" s="12"/>
      <c r="WYE190" s="12"/>
      <c r="WYF190" s="12"/>
      <c r="WYG190" s="12"/>
      <c r="WYH190" s="12"/>
      <c r="WYI190" s="12"/>
      <c r="WYJ190" s="12"/>
      <c r="WYK190" s="12"/>
      <c r="WYL190" s="12"/>
      <c r="WYM190" s="12"/>
      <c r="WYN190" s="12"/>
      <c r="WYO190" s="12"/>
      <c r="WYP190" s="12"/>
      <c r="WYQ190" s="12"/>
      <c r="WYR190" s="12"/>
      <c r="WYS190" s="12"/>
      <c r="WYT190" s="12"/>
      <c r="WYU190" s="12"/>
      <c r="WYV190" s="12"/>
      <c r="WYW190" s="12"/>
      <c r="WYX190" s="12"/>
      <c r="WYY190" s="12"/>
      <c r="WYZ190" s="12"/>
      <c r="WZA190" s="12"/>
      <c r="WZB190" s="12"/>
      <c r="WZC190" s="12"/>
      <c r="WZD190" s="12"/>
      <c r="WZE190" s="12"/>
      <c r="WZF190" s="12"/>
      <c r="WZG190" s="12"/>
      <c r="WZH190" s="12"/>
      <c r="WZI190" s="12"/>
      <c r="WZJ190" s="12"/>
      <c r="WZK190" s="12"/>
      <c r="WZL190" s="12"/>
      <c r="WZM190" s="12"/>
      <c r="WZN190" s="12"/>
      <c r="WZO190" s="12"/>
      <c r="WZP190" s="12"/>
      <c r="WZQ190" s="12"/>
      <c r="WZR190" s="12"/>
      <c r="WZS190" s="12"/>
      <c r="WZT190" s="12"/>
      <c r="WZU190" s="12"/>
      <c r="WZV190" s="12"/>
      <c r="WZW190" s="12"/>
      <c r="WZX190" s="12"/>
      <c r="WZY190" s="12"/>
      <c r="WZZ190" s="12"/>
      <c r="XAA190" s="12"/>
      <c r="XAB190" s="12"/>
      <c r="XAC190" s="12"/>
      <c r="XAD190" s="12"/>
      <c r="XAE190" s="12"/>
      <c r="XAF190" s="12"/>
      <c r="XAG190" s="12"/>
      <c r="XAH190" s="12"/>
      <c r="XAI190" s="12"/>
      <c r="XAJ190" s="12"/>
      <c r="XAK190" s="12"/>
      <c r="XAL190" s="12"/>
      <c r="XAM190" s="12"/>
      <c r="XAN190" s="12"/>
      <c r="XAO190" s="12"/>
      <c r="XAP190" s="12"/>
      <c r="XAQ190" s="12"/>
      <c r="XAR190" s="12"/>
      <c r="XAS190" s="12"/>
    </row>
    <row r="191" spans="1:16269" s="45" customFormat="1" ht="22.5" customHeight="1">
      <c r="A191" s="46">
        <v>185</v>
      </c>
      <c r="B191" s="47">
        <v>2301040076</v>
      </c>
      <c r="C191" s="48"/>
      <c r="D191" s="48"/>
      <c r="E191" s="47" t="s">
        <v>41</v>
      </c>
      <c r="F191" s="22" t="s">
        <v>45</v>
      </c>
      <c r="G191" s="22"/>
      <c r="H191" s="51"/>
      <c r="I191" s="21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  <c r="ASE191" s="12"/>
      <c r="ASF191" s="12"/>
      <c r="ASG191" s="12"/>
      <c r="ASH191" s="12"/>
      <c r="ASI191" s="12"/>
      <c r="ASJ191" s="12"/>
      <c r="ASK191" s="12"/>
      <c r="ASL191" s="12"/>
      <c r="ASM191" s="12"/>
      <c r="ASN191" s="12"/>
      <c r="ASO191" s="12"/>
      <c r="ASP191" s="12"/>
      <c r="ASQ191" s="12"/>
      <c r="ASR191" s="12"/>
      <c r="ASS191" s="12"/>
      <c r="AST191" s="12"/>
      <c r="ASU191" s="12"/>
      <c r="ASV191" s="12"/>
      <c r="ASW191" s="12"/>
      <c r="ASX191" s="12"/>
      <c r="ASY191" s="12"/>
      <c r="ASZ191" s="12"/>
      <c r="ATA191" s="12"/>
      <c r="ATB191" s="12"/>
      <c r="ATC191" s="12"/>
      <c r="ATD191" s="12"/>
      <c r="ATE191" s="12"/>
      <c r="ATF191" s="12"/>
      <c r="ATG191" s="12"/>
      <c r="ATH191" s="12"/>
      <c r="ATI191" s="12"/>
      <c r="ATJ191" s="12"/>
      <c r="ATK191" s="12"/>
      <c r="ATL191" s="12"/>
      <c r="ATM191" s="12"/>
      <c r="ATN191" s="12"/>
      <c r="ATO191" s="12"/>
      <c r="ATP191" s="12"/>
      <c r="ATQ191" s="12"/>
      <c r="ATR191" s="12"/>
      <c r="ATS191" s="12"/>
      <c r="ATT191" s="12"/>
      <c r="ATU191" s="12"/>
      <c r="ATV191" s="12"/>
      <c r="ATW191" s="12"/>
      <c r="ATX191" s="12"/>
      <c r="ATY191" s="12"/>
      <c r="ATZ191" s="12"/>
      <c r="AUA191" s="12"/>
      <c r="AUB191" s="12"/>
      <c r="AUC191" s="12"/>
      <c r="AUD191" s="12"/>
      <c r="AUE191" s="12"/>
      <c r="AUF191" s="12"/>
      <c r="AUG191" s="12"/>
      <c r="AUH191" s="12"/>
      <c r="AUI191" s="12"/>
      <c r="AUJ191" s="12"/>
      <c r="AUK191" s="12"/>
      <c r="AUL191" s="12"/>
      <c r="AUM191" s="12"/>
      <c r="AUN191" s="12"/>
      <c r="AUO191" s="12"/>
      <c r="AUP191" s="12"/>
      <c r="AUQ191" s="12"/>
      <c r="AUR191" s="12"/>
      <c r="AUS191" s="12"/>
      <c r="AUT191" s="12"/>
      <c r="AUU191" s="12"/>
      <c r="AUV191" s="12"/>
      <c r="AUW191" s="12"/>
      <c r="AUX191" s="12"/>
      <c r="AUY191" s="12"/>
      <c r="AUZ191" s="12"/>
      <c r="AVA191" s="12"/>
      <c r="AVB191" s="12"/>
      <c r="AVC191" s="12"/>
      <c r="AVD191" s="12"/>
      <c r="AVE191" s="12"/>
      <c r="AVF191" s="12"/>
      <c r="AVG191" s="12"/>
      <c r="AVH191" s="12"/>
      <c r="AVI191" s="12"/>
      <c r="AVJ191" s="12"/>
      <c r="AVK191" s="12"/>
      <c r="AVL191" s="12"/>
      <c r="AVM191" s="12"/>
      <c r="AVN191" s="12"/>
      <c r="AVO191" s="12"/>
      <c r="AVP191" s="12"/>
      <c r="AVQ191" s="12"/>
      <c r="AVR191" s="12"/>
      <c r="AVS191" s="12"/>
      <c r="AVT191" s="12"/>
      <c r="AVU191" s="12"/>
      <c r="AVV191" s="12"/>
      <c r="AVW191" s="12"/>
      <c r="AVX191" s="12"/>
      <c r="AVY191" s="12"/>
      <c r="AVZ191" s="12"/>
      <c r="AWA191" s="12"/>
      <c r="AWB191" s="12"/>
      <c r="AWC191" s="12"/>
      <c r="AWD191" s="12"/>
      <c r="AWE191" s="12"/>
      <c r="AWF191" s="12"/>
      <c r="AWG191" s="12"/>
      <c r="AWH191" s="12"/>
      <c r="AWI191" s="12"/>
      <c r="AWJ191" s="12"/>
      <c r="AWK191" s="12"/>
      <c r="AWL191" s="12"/>
      <c r="AWM191" s="12"/>
      <c r="AWN191" s="12"/>
      <c r="AWO191" s="12"/>
      <c r="AWP191" s="12"/>
      <c r="AWQ191" s="12"/>
      <c r="AWR191" s="12"/>
      <c r="AWS191" s="12"/>
      <c r="AWT191" s="12"/>
      <c r="AWU191" s="12"/>
      <c r="AWV191" s="12"/>
      <c r="AWW191" s="12"/>
      <c r="AWX191" s="12"/>
      <c r="AWY191" s="12"/>
      <c r="AWZ191" s="12"/>
      <c r="AXA191" s="12"/>
      <c r="AXB191" s="12"/>
      <c r="AXC191" s="12"/>
      <c r="AXD191" s="12"/>
      <c r="AXE191" s="12"/>
      <c r="AXF191" s="12"/>
      <c r="AXG191" s="12"/>
      <c r="AXH191" s="12"/>
      <c r="AXI191" s="12"/>
      <c r="AXJ191" s="12"/>
      <c r="AXK191" s="12"/>
      <c r="AXL191" s="12"/>
      <c r="AXM191" s="12"/>
      <c r="AXN191" s="12"/>
      <c r="AXO191" s="12"/>
      <c r="AXP191" s="12"/>
      <c r="AXQ191" s="12"/>
      <c r="AXR191" s="12"/>
      <c r="AXS191" s="12"/>
      <c r="AXT191" s="12"/>
      <c r="AXU191" s="12"/>
      <c r="AXV191" s="12"/>
      <c r="AXW191" s="12"/>
      <c r="AXX191" s="12"/>
      <c r="AXY191" s="12"/>
      <c r="AXZ191" s="12"/>
      <c r="AYA191" s="12"/>
      <c r="AYB191" s="12"/>
      <c r="AYC191" s="12"/>
      <c r="AYD191" s="12"/>
      <c r="AYE191" s="12"/>
      <c r="AYF191" s="12"/>
      <c r="AYG191" s="12"/>
      <c r="AYH191" s="12"/>
      <c r="AYI191" s="12"/>
      <c r="AYJ191" s="12"/>
      <c r="AYK191" s="12"/>
      <c r="AYL191" s="12"/>
      <c r="AYM191" s="12"/>
      <c r="AYN191" s="12"/>
      <c r="AYO191" s="12"/>
      <c r="AYP191" s="12"/>
      <c r="AYQ191" s="12"/>
      <c r="AYR191" s="12"/>
      <c r="AYS191" s="12"/>
      <c r="AYT191" s="12"/>
      <c r="AYU191" s="12"/>
      <c r="AYV191" s="12"/>
      <c r="AYW191" s="12"/>
      <c r="AYX191" s="12"/>
      <c r="AYY191" s="12"/>
      <c r="AYZ191" s="12"/>
      <c r="AZA191" s="12"/>
      <c r="AZB191" s="12"/>
      <c r="AZC191" s="12"/>
      <c r="AZD191" s="12"/>
      <c r="AZE191" s="12"/>
      <c r="AZF191" s="12"/>
      <c r="AZG191" s="12"/>
      <c r="AZH191" s="12"/>
      <c r="AZI191" s="12"/>
      <c r="AZJ191" s="12"/>
      <c r="AZK191" s="12"/>
      <c r="AZL191" s="12"/>
      <c r="AZM191" s="12"/>
      <c r="AZN191" s="12"/>
      <c r="AZO191" s="12"/>
      <c r="AZP191" s="12"/>
      <c r="AZQ191" s="12"/>
      <c r="AZR191" s="12"/>
      <c r="AZS191" s="12"/>
      <c r="AZT191" s="12"/>
      <c r="AZU191" s="12"/>
      <c r="AZV191" s="12"/>
      <c r="AZW191" s="12"/>
      <c r="AZX191" s="12"/>
      <c r="AZY191" s="12"/>
      <c r="AZZ191" s="12"/>
      <c r="BAA191" s="12"/>
      <c r="BAB191" s="12"/>
      <c r="BAC191" s="12"/>
      <c r="BAD191" s="12"/>
      <c r="BAE191" s="12"/>
      <c r="BAF191" s="12"/>
      <c r="BAG191" s="12"/>
      <c r="BAH191" s="12"/>
      <c r="BAI191" s="12"/>
      <c r="BAJ191" s="12"/>
      <c r="BAK191" s="12"/>
      <c r="BAL191" s="12"/>
      <c r="BAM191" s="12"/>
      <c r="BAN191" s="12"/>
      <c r="BAO191" s="12"/>
      <c r="BAP191" s="12"/>
      <c r="BAQ191" s="12"/>
      <c r="BAR191" s="12"/>
      <c r="BAS191" s="12"/>
      <c r="BAT191" s="12"/>
      <c r="BAU191" s="12"/>
      <c r="BAV191" s="12"/>
      <c r="BAW191" s="12"/>
      <c r="BAX191" s="12"/>
      <c r="BAY191" s="12"/>
      <c r="BAZ191" s="12"/>
      <c r="BBA191" s="12"/>
      <c r="BBB191" s="12"/>
      <c r="BBC191" s="12"/>
      <c r="BBD191" s="12"/>
      <c r="BBE191" s="12"/>
      <c r="BBF191" s="12"/>
      <c r="BBG191" s="12"/>
      <c r="BBH191" s="12"/>
      <c r="BBI191" s="12"/>
      <c r="BBJ191" s="12"/>
      <c r="BBK191" s="12"/>
      <c r="BBL191" s="12"/>
      <c r="BBM191" s="12"/>
      <c r="BBN191" s="12"/>
      <c r="BBO191" s="12"/>
      <c r="BBP191" s="12"/>
      <c r="BBQ191" s="12"/>
      <c r="BBR191" s="12"/>
      <c r="BBS191" s="12"/>
      <c r="BBT191" s="12"/>
      <c r="BBU191" s="12"/>
      <c r="BBV191" s="12"/>
      <c r="BBW191" s="12"/>
      <c r="BBX191" s="12"/>
      <c r="BBY191" s="12"/>
      <c r="BBZ191" s="12"/>
      <c r="BCA191" s="12"/>
      <c r="BCB191" s="12"/>
      <c r="BCC191" s="12"/>
      <c r="BCD191" s="12"/>
      <c r="BCE191" s="12"/>
      <c r="BCF191" s="12"/>
      <c r="BCG191" s="12"/>
      <c r="BCH191" s="12"/>
      <c r="BCI191" s="12"/>
      <c r="BCJ191" s="12"/>
      <c r="BCK191" s="12"/>
      <c r="BCL191" s="12"/>
      <c r="BCM191" s="12"/>
      <c r="BCN191" s="12"/>
      <c r="BCO191" s="12"/>
      <c r="BCP191" s="12"/>
      <c r="BCQ191" s="12"/>
      <c r="BCR191" s="12"/>
      <c r="BCS191" s="12"/>
      <c r="BCT191" s="12"/>
      <c r="BCU191" s="12"/>
      <c r="BCV191" s="12"/>
      <c r="BCW191" s="12"/>
      <c r="BCX191" s="12"/>
      <c r="BCY191" s="12"/>
      <c r="BCZ191" s="12"/>
      <c r="BDA191" s="12"/>
      <c r="BDB191" s="12"/>
      <c r="BDC191" s="12"/>
      <c r="BDD191" s="12"/>
      <c r="BDE191" s="12"/>
      <c r="BDF191" s="12"/>
      <c r="BDG191" s="12"/>
      <c r="BDH191" s="12"/>
      <c r="BDI191" s="12"/>
      <c r="BDJ191" s="12"/>
      <c r="BDK191" s="12"/>
      <c r="BDL191" s="12"/>
      <c r="BDM191" s="12"/>
      <c r="BDN191" s="12"/>
      <c r="BDO191" s="12"/>
      <c r="BDP191" s="12"/>
      <c r="BDQ191" s="12"/>
      <c r="BDR191" s="12"/>
      <c r="BDS191" s="12"/>
      <c r="BDT191" s="12"/>
      <c r="BDU191" s="12"/>
      <c r="BDV191" s="12"/>
      <c r="BDW191" s="12"/>
      <c r="BDX191" s="12"/>
      <c r="BDY191" s="12"/>
      <c r="BDZ191" s="12"/>
      <c r="BEA191" s="12"/>
      <c r="BEB191" s="12"/>
      <c r="BEC191" s="12"/>
      <c r="BED191" s="12"/>
      <c r="BEE191" s="12"/>
      <c r="BEF191" s="12"/>
      <c r="BEG191" s="12"/>
      <c r="BEH191" s="12"/>
      <c r="BEI191" s="12"/>
      <c r="BEJ191" s="12"/>
      <c r="BEK191" s="12"/>
      <c r="BEL191" s="12"/>
      <c r="BEM191" s="12"/>
      <c r="BEN191" s="12"/>
      <c r="BEO191" s="12"/>
      <c r="BEP191" s="12"/>
      <c r="BEQ191" s="12"/>
      <c r="BER191" s="12"/>
      <c r="BES191" s="12"/>
      <c r="BET191" s="12"/>
      <c r="BEU191" s="12"/>
      <c r="BEV191" s="12"/>
      <c r="BEW191" s="12"/>
      <c r="BEX191" s="12"/>
      <c r="BEY191" s="12"/>
      <c r="BEZ191" s="12"/>
      <c r="BFA191" s="12"/>
      <c r="BFB191" s="12"/>
      <c r="BFC191" s="12"/>
      <c r="BFD191" s="12"/>
      <c r="BFE191" s="12"/>
      <c r="BFF191" s="12"/>
      <c r="BFG191" s="12"/>
      <c r="BFH191" s="12"/>
      <c r="BFI191" s="12"/>
      <c r="BFJ191" s="12"/>
      <c r="BFK191" s="12"/>
      <c r="BFL191" s="12"/>
      <c r="BFM191" s="12"/>
      <c r="BFN191" s="12"/>
      <c r="BFO191" s="12"/>
      <c r="BFP191" s="12"/>
      <c r="BFQ191" s="12"/>
      <c r="BFR191" s="12"/>
      <c r="BFS191" s="12"/>
      <c r="BFT191" s="12"/>
      <c r="BFU191" s="12"/>
      <c r="BFV191" s="12"/>
      <c r="BFW191" s="12"/>
      <c r="BFX191" s="12"/>
      <c r="BFY191" s="12"/>
      <c r="BFZ191" s="12"/>
      <c r="BGA191" s="12"/>
      <c r="BGB191" s="12"/>
      <c r="BGC191" s="12"/>
      <c r="BGD191" s="12"/>
      <c r="BGE191" s="12"/>
      <c r="BGF191" s="12"/>
      <c r="BGG191" s="12"/>
      <c r="BGH191" s="12"/>
      <c r="BGI191" s="12"/>
      <c r="BGJ191" s="12"/>
      <c r="BGK191" s="12"/>
      <c r="BGL191" s="12"/>
      <c r="BGM191" s="12"/>
      <c r="BGN191" s="12"/>
      <c r="BGO191" s="12"/>
      <c r="BGP191" s="12"/>
      <c r="BGQ191" s="12"/>
      <c r="BGR191" s="12"/>
      <c r="BGS191" s="12"/>
      <c r="BGT191" s="12"/>
      <c r="BGU191" s="12"/>
      <c r="BGV191" s="12"/>
      <c r="BGW191" s="12"/>
      <c r="BGX191" s="12"/>
      <c r="BGY191" s="12"/>
      <c r="BGZ191" s="12"/>
      <c r="BHA191" s="12"/>
      <c r="BHB191" s="12"/>
      <c r="BHC191" s="12"/>
      <c r="BHD191" s="12"/>
      <c r="BHE191" s="12"/>
      <c r="BHF191" s="12"/>
      <c r="BHG191" s="12"/>
      <c r="BHH191" s="12"/>
      <c r="BHI191" s="12"/>
      <c r="BHJ191" s="12"/>
      <c r="BHK191" s="12"/>
      <c r="BHL191" s="12"/>
      <c r="BHM191" s="12"/>
      <c r="BHN191" s="12"/>
      <c r="BHO191" s="12"/>
      <c r="BHP191" s="12"/>
      <c r="BHQ191" s="12"/>
      <c r="BHR191" s="12"/>
      <c r="BHS191" s="12"/>
      <c r="BHT191" s="12"/>
      <c r="BHU191" s="12"/>
      <c r="BHV191" s="12"/>
      <c r="BHW191" s="12"/>
      <c r="BHX191" s="12"/>
      <c r="BHY191" s="12"/>
      <c r="BHZ191" s="12"/>
      <c r="BIA191" s="12"/>
      <c r="BIB191" s="12"/>
      <c r="BIC191" s="12"/>
      <c r="BID191" s="12"/>
      <c r="BIE191" s="12"/>
      <c r="BIF191" s="12"/>
      <c r="BIG191" s="12"/>
      <c r="BIH191" s="12"/>
      <c r="BII191" s="12"/>
      <c r="BIJ191" s="12"/>
      <c r="BIK191" s="12"/>
      <c r="BIL191" s="12"/>
      <c r="BIM191" s="12"/>
      <c r="BIN191" s="12"/>
      <c r="BIO191" s="12"/>
      <c r="BIP191" s="12"/>
      <c r="BIQ191" s="12"/>
      <c r="BIR191" s="12"/>
      <c r="BIS191" s="12"/>
      <c r="BIT191" s="12"/>
      <c r="BIU191" s="12"/>
      <c r="BIV191" s="12"/>
      <c r="BIW191" s="12"/>
      <c r="BIX191" s="12"/>
      <c r="BIY191" s="12"/>
      <c r="BIZ191" s="12"/>
      <c r="BJA191" s="12"/>
      <c r="BJB191" s="12"/>
      <c r="BJC191" s="12"/>
      <c r="BJD191" s="12"/>
      <c r="BJE191" s="12"/>
      <c r="BJF191" s="12"/>
      <c r="BJG191" s="12"/>
      <c r="BJH191" s="12"/>
      <c r="BJI191" s="12"/>
      <c r="BJJ191" s="12"/>
      <c r="BJK191" s="12"/>
      <c r="BJL191" s="12"/>
      <c r="BJM191" s="12"/>
      <c r="BJN191" s="12"/>
      <c r="BJO191" s="12"/>
      <c r="BJP191" s="12"/>
      <c r="BJQ191" s="12"/>
      <c r="BJR191" s="12"/>
      <c r="BJS191" s="12"/>
      <c r="BJT191" s="12"/>
      <c r="BJU191" s="12"/>
      <c r="BJV191" s="12"/>
      <c r="BJW191" s="12"/>
      <c r="BJX191" s="12"/>
      <c r="BJY191" s="12"/>
      <c r="BJZ191" s="12"/>
      <c r="BKA191" s="12"/>
      <c r="BKB191" s="12"/>
      <c r="BKC191" s="12"/>
      <c r="BKD191" s="12"/>
      <c r="BKE191" s="12"/>
      <c r="BKF191" s="12"/>
      <c r="BKG191" s="12"/>
      <c r="BKH191" s="12"/>
      <c r="BKI191" s="12"/>
      <c r="BKJ191" s="12"/>
      <c r="BKK191" s="12"/>
      <c r="BKL191" s="12"/>
      <c r="BKM191" s="12"/>
      <c r="BKN191" s="12"/>
      <c r="BKO191" s="12"/>
      <c r="BKP191" s="12"/>
      <c r="BKQ191" s="12"/>
      <c r="BKR191" s="12"/>
      <c r="BKS191" s="12"/>
      <c r="BKT191" s="12"/>
      <c r="BKU191" s="12"/>
      <c r="BKV191" s="12"/>
      <c r="BKW191" s="12"/>
      <c r="BKX191" s="12"/>
      <c r="BKY191" s="12"/>
      <c r="BKZ191" s="12"/>
      <c r="BLA191" s="12"/>
      <c r="BLB191" s="12"/>
      <c r="BLC191" s="12"/>
      <c r="BLD191" s="12"/>
      <c r="BLE191" s="12"/>
      <c r="BLF191" s="12"/>
      <c r="BLG191" s="12"/>
      <c r="BLH191" s="12"/>
      <c r="BLI191" s="12"/>
      <c r="BLJ191" s="12"/>
      <c r="BLK191" s="12"/>
      <c r="BLL191" s="12"/>
      <c r="BLM191" s="12"/>
      <c r="BLN191" s="12"/>
      <c r="BLO191" s="12"/>
      <c r="BLP191" s="12"/>
      <c r="BLQ191" s="12"/>
      <c r="BLR191" s="12"/>
      <c r="BLS191" s="12"/>
      <c r="BLT191" s="12"/>
      <c r="BLU191" s="12"/>
      <c r="BLV191" s="12"/>
      <c r="BLW191" s="12"/>
      <c r="BLX191" s="12"/>
      <c r="BLY191" s="12"/>
      <c r="BLZ191" s="12"/>
      <c r="BMA191" s="12"/>
      <c r="BMB191" s="12"/>
      <c r="BMC191" s="12"/>
      <c r="BMD191" s="12"/>
      <c r="BME191" s="12"/>
      <c r="BMF191" s="12"/>
      <c r="BMG191" s="12"/>
      <c r="BMH191" s="12"/>
      <c r="BMI191" s="12"/>
      <c r="BMJ191" s="12"/>
      <c r="BMK191" s="12"/>
      <c r="BML191" s="12"/>
      <c r="BMM191" s="12"/>
      <c r="BMN191" s="12"/>
      <c r="BMO191" s="12"/>
      <c r="BMP191" s="12"/>
      <c r="BMQ191" s="12"/>
      <c r="BMR191" s="12"/>
      <c r="BMS191" s="12"/>
      <c r="BMT191" s="12"/>
      <c r="BMU191" s="12"/>
      <c r="BMV191" s="12"/>
      <c r="BMW191" s="12"/>
      <c r="BMX191" s="12"/>
      <c r="BMY191" s="12"/>
      <c r="BMZ191" s="12"/>
      <c r="BNA191" s="12"/>
      <c r="BNB191" s="12"/>
      <c r="BNC191" s="12"/>
      <c r="BND191" s="12"/>
      <c r="BNE191" s="12"/>
      <c r="BNF191" s="12"/>
      <c r="BNG191" s="12"/>
      <c r="BNH191" s="12"/>
      <c r="BNI191" s="12"/>
      <c r="BNJ191" s="12"/>
      <c r="BNK191" s="12"/>
      <c r="BNL191" s="12"/>
      <c r="BNM191" s="12"/>
      <c r="BNN191" s="12"/>
      <c r="BNO191" s="12"/>
      <c r="BNP191" s="12"/>
      <c r="BNQ191" s="12"/>
      <c r="BNR191" s="12"/>
      <c r="BNS191" s="12"/>
      <c r="BNT191" s="12"/>
      <c r="BNU191" s="12"/>
      <c r="BNV191" s="12"/>
      <c r="BNW191" s="12"/>
      <c r="BNX191" s="12"/>
      <c r="BNY191" s="12"/>
      <c r="BNZ191" s="12"/>
      <c r="BOA191" s="12"/>
      <c r="BOB191" s="12"/>
      <c r="BOC191" s="12"/>
      <c r="BOD191" s="12"/>
      <c r="BOE191" s="12"/>
      <c r="BOF191" s="12"/>
      <c r="BOG191" s="12"/>
      <c r="BOH191" s="12"/>
      <c r="BOI191" s="12"/>
      <c r="BOJ191" s="12"/>
      <c r="BOK191" s="12"/>
      <c r="BOL191" s="12"/>
      <c r="BOM191" s="12"/>
      <c r="BON191" s="12"/>
      <c r="BOO191" s="12"/>
      <c r="BOP191" s="12"/>
      <c r="BOQ191" s="12"/>
      <c r="BOR191" s="12"/>
      <c r="BOS191" s="12"/>
      <c r="BOT191" s="12"/>
      <c r="BOU191" s="12"/>
      <c r="BOV191" s="12"/>
      <c r="BOW191" s="12"/>
      <c r="BOX191" s="12"/>
      <c r="BOY191" s="12"/>
      <c r="BOZ191" s="12"/>
      <c r="BPA191" s="12"/>
      <c r="BPB191" s="12"/>
      <c r="BPC191" s="12"/>
      <c r="BPD191" s="12"/>
      <c r="BPE191" s="12"/>
      <c r="BPF191" s="12"/>
      <c r="BPG191" s="12"/>
      <c r="BPH191" s="12"/>
      <c r="BPI191" s="12"/>
      <c r="BPJ191" s="12"/>
      <c r="BPK191" s="12"/>
      <c r="BPL191" s="12"/>
      <c r="BPM191" s="12"/>
      <c r="BPN191" s="12"/>
      <c r="BPO191" s="12"/>
      <c r="BPP191" s="12"/>
      <c r="BPQ191" s="12"/>
      <c r="BPR191" s="12"/>
      <c r="BPS191" s="12"/>
      <c r="BPT191" s="12"/>
      <c r="BPU191" s="12"/>
      <c r="BPV191" s="12"/>
      <c r="BPW191" s="12"/>
      <c r="BPX191" s="12"/>
      <c r="BPY191" s="12"/>
      <c r="BPZ191" s="12"/>
      <c r="BQA191" s="12"/>
      <c r="BQB191" s="12"/>
      <c r="BQC191" s="12"/>
      <c r="BQD191" s="12"/>
      <c r="BQE191" s="12"/>
      <c r="BQF191" s="12"/>
      <c r="BQG191" s="12"/>
      <c r="BQH191" s="12"/>
      <c r="BQI191" s="12"/>
      <c r="BQJ191" s="12"/>
      <c r="BQK191" s="12"/>
      <c r="BQL191" s="12"/>
      <c r="BQM191" s="12"/>
      <c r="BQN191" s="12"/>
      <c r="BQO191" s="12"/>
      <c r="BQP191" s="12"/>
      <c r="BQQ191" s="12"/>
      <c r="BQR191" s="12"/>
      <c r="BQS191" s="12"/>
      <c r="BQT191" s="12"/>
      <c r="BQU191" s="12"/>
      <c r="BQV191" s="12"/>
      <c r="BQW191" s="12"/>
      <c r="BQX191" s="12"/>
      <c r="BQY191" s="12"/>
      <c r="BQZ191" s="12"/>
      <c r="BRA191" s="12"/>
      <c r="BRB191" s="12"/>
      <c r="BRC191" s="12"/>
      <c r="BRD191" s="12"/>
      <c r="BRE191" s="12"/>
      <c r="BRF191" s="12"/>
      <c r="BRG191" s="12"/>
      <c r="BRH191" s="12"/>
      <c r="BRI191" s="12"/>
      <c r="BRJ191" s="12"/>
      <c r="BRK191" s="12"/>
      <c r="BRL191" s="12"/>
      <c r="BRM191" s="12"/>
      <c r="BRN191" s="12"/>
      <c r="BRO191" s="12"/>
      <c r="BRP191" s="12"/>
      <c r="BRQ191" s="12"/>
      <c r="BRR191" s="12"/>
      <c r="BRS191" s="12"/>
      <c r="BRT191" s="12"/>
      <c r="BRU191" s="12"/>
      <c r="BRV191" s="12"/>
      <c r="BRW191" s="12"/>
      <c r="BRX191" s="12"/>
      <c r="BRY191" s="12"/>
      <c r="BRZ191" s="12"/>
      <c r="BSA191" s="12"/>
      <c r="BSB191" s="12"/>
      <c r="BSC191" s="12"/>
      <c r="BSD191" s="12"/>
      <c r="BSE191" s="12"/>
      <c r="BSF191" s="12"/>
      <c r="BSG191" s="12"/>
      <c r="BSH191" s="12"/>
      <c r="BSI191" s="12"/>
      <c r="BSJ191" s="12"/>
      <c r="BSK191" s="12"/>
      <c r="BSL191" s="12"/>
      <c r="BSM191" s="12"/>
      <c r="BSN191" s="12"/>
      <c r="BSO191" s="12"/>
      <c r="BSP191" s="12"/>
      <c r="BSQ191" s="12"/>
      <c r="BSR191" s="12"/>
      <c r="BSS191" s="12"/>
      <c r="BST191" s="12"/>
      <c r="BSU191" s="12"/>
      <c r="BSV191" s="12"/>
      <c r="BSW191" s="12"/>
      <c r="BSX191" s="12"/>
      <c r="BSY191" s="12"/>
      <c r="BSZ191" s="12"/>
      <c r="BTA191" s="12"/>
      <c r="BTB191" s="12"/>
      <c r="BTC191" s="12"/>
      <c r="BTD191" s="12"/>
      <c r="BTE191" s="12"/>
      <c r="BTF191" s="12"/>
      <c r="BTG191" s="12"/>
      <c r="BTH191" s="12"/>
      <c r="BTI191" s="12"/>
      <c r="BTJ191" s="12"/>
      <c r="BTK191" s="12"/>
      <c r="BTL191" s="12"/>
      <c r="BTM191" s="12"/>
      <c r="BTN191" s="12"/>
      <c r="BTO191" s="12"/>
      <c r="BTP191" s="12"/>
      <c r="BTQ191" s="12"/>
      <c r="BTR191" s="12"/>
      <c r="BTS191" s="12"/>
      <c r="BTT191" s="12"/>
      <c r="BTU191" s="12"/>
      <c r="BTV191" s="12"/>
      <c r="BTW191" s="12"/>
      <c r="BTX191" s="12"/>
      <c r="BTY191" s="12"/>
      <c r="BTZ191" s="12"/>
      <c r="BUA191" s="12"/>
      <c r="BUB191" s="12"/>
      <c r="BUC191" s="12"/>
      <c r="BUD191" s="12"/>
      <c r="BUE191" s="12"/>
      <c r="BUF191" s="12"/>
      <c r="BUG191" s="12"/>
      <c r="BUH191" s="12"/>
      <c r="BUI191" s="12"/>
      <c r="BUJ191" s="12"/>
      <c r="BUK191" s="12"/>
      <c r="BUL191" s="12"/>
      <c r="BUM191" s="12"/>
      <c r="BUN191" s="12"/>
      <c r="BUO191" s="12"/>
      <c r="BUP191" s="12"/>
      <c r="BUQ191" s="12"/>
      <c r="BUR191" s="12"/>
      <c r="BUS191" s="12"/>
      <c r="BUT191" s="12"/>
      <c r="BUU191" s="12"/>
      <c r="BUV191" s="12"/>
      <c r="BUW191" s="12"/>
      <c r="BUX191" s="12"/>
      <c r="BUY191" s="12"/>
      <c r="BUZ191" s="12"/>
      <c r="BVA191" s="12"/>
      <c r="BVB191" s="12"/>
      <c r="BVC191" s="12"/>
      <c r="BVD191" s="12"/>
      <c r="BVE191" s="12"/>
      <c r="BVF191" s="12"/>
      <c r="BVG191" s="12"/>
      <c r="BVH191" s="12"/>
      <c r="BVI191" s="12"/>
      <c r="BVJ191" s="12"/>
      <c r="BVK191" s="12"/>
      <c r="BVL191" s="12"/>
      <c r="BVM191" s="12"/>
      <c r="BVN191" s="12"/>
      <c r="BVO191" s="12"/>
      <c r="BVP191" s="12"/>
      <c r="BVQ191" s="12"/>
      <c r="BVR191" s="12"/>
      <c r="BVS191" s="12"/>
      <c r="BVT191" s="12"/>
      <c r="BVU191" s="12"/>
      <c r="BVV191" s="12"/>
      <c r="BVW191" s="12"/>
      <c r="BVX191" s="12"/>
      <c r="BVY191" s="12"/>
      <c r="BVZ191" s="12"/>
      <c r="BWA191" s="12"/>
      <c r="BWB191" s="12"/>
      <c r="BWC191" s="12"/>
      <c r="BWD191" s="12"/>
      <c r="BWE191" s="12"/>
      <c r="BWF191" s="12"/>
      <c r="BWG191" s="12"/>
      <c r="BWH191" s="12"/>
      <c r="BWI191" s="12"/>
      <c r="BWJ191" s="12"/>
      <c r="BWK191" s="12"/>
      <c r="BWL191" s="12"/>
      <c r="BWM191" s="12"/>
      <c r="BWN191" s="12"/>
      <c r="BWO191" s="12"/>
      <c r="BWP191" s="12"/>
      <c r="BWQ191" s="12"/>
      <c r="BWR191" s="12"/>
      <c r="BWS191" s="12"/>
      <c r="BWT191" s="12"/>
      <c r="BWU191" s="12"/>
      <c r="BWV191" s="12"/>
      <c r="BWW191" s="12"/>
      <c r="BWX191" s="12"/>
      <c r="BWY191" s="12"/>
      <c r="BWZ191" s="12"/>
      <c r="BXA191" s="12"/>
      <c r="BXB191" s="12"/>
      <c r="BXC191" s="12"/>
      <c r="BXD191" s="12"/>
      <c r="BXE191" s="12"/>
      <c r="BXF191" s="12"/>
      <c r="BXG191" s="12"/>
      <c r="BXH191" s="12"/>
      <c r="BXI191" s="12"/>
      <c r="BXJ191" s="12"/>
      <c r="BXK191" s="12"/>
      <c r="BXL191" s="12"/>
      <c r="BXM191" s="12"/>
      <c r="BXN191" s="12"/>
      <c r="BXO191" s="12"/>
      <c r="BXP191" s="12"/>
      <c r="BXQ191" s="12"/>
      <c r="BXR191" s="12"/>
      <c r="BXS191" s="12"/>
      <c r="BXT191" s="12"/>
      <c r="BXU191" s="12"/>
      <c r="BXV191" s="12"/>
      <c r="BXW191" s="12"/>
      <c r="BXX191" s="12"/>
      <c r="BXY191" s="12"/>
      <c r="BXZ191" s="12"/>
      <c r="BYA191" s="12"/>
      <c r="BYB191" s="12"/>
      <c r="BYC191" s="12"/>
      <c r="BYD191" s="12"/>
      <c r="BYE191" s="12"/>
      <c r="BYF191" s="12"/>
      <c r="BYG191" s="12"/>
      <c r="BYH191" s="12"/>
      <c r="BYI191" s="12"/>
      <c r="BYJ191" s="12"/>
      <c r="BYK191" s="12"/>
      <c r="BYL191" s="12"/>
      <c r="BYM191" s="12"/>
      <c r="BYN191" s="12"/>
      <c r="BYO191" s="12"/>
      <c r="BYP191" s="12"/>
      <c r="BYQ191" s="12"/>
      <c r="BYR191" s="12"/>
      <c r="BYS191" s="12"/>
      <c r="BYT191" s="12"/>
      <c r="BYU191" s="12"/>
      <c r="BYV191" s="12"/>
      <c r="BYW191" s="12"/>
      <c r="BYX191" s="12"/>
      <c r="BYY191" s="12"/>
      <c r="BYZ191" s="12"/>
      <c r="BZA191" s="12"/>
      <c r="BZB191" s="12"/>
      <c r="BZC191" s="12"/>
      <c r="BZD191" s="12"/>
      <c r="BZE191" s="12"/>
      <c r="BZF191" s="12"/>
      <c r="BZG191" s="12"/>
      <c r="BZH191" s="12"/>
      <c r="BZI191" s="12"/>
      <c r="BZJ191" s="12"/>
      <c r="BZK191" s="12"/>
      <c r="BZL191" s="12"/>
      <c r="BZM191" s="12"/>
      <c r="BZN191" s="12"/>
      <c r="BZO191" s="12"/>
      <c r="BZP191" s="12"/>
      <c r="BZQ191" s="12"/>
      <c r="BZR191" s="12"/>
      <c r="BZS191" s="12"/>
      <c r="BZT191" s="12"/>
      <c r="BZU191" s="12"/>
      <c r="BZV191" s="12"/>
      <c r="BZW191" s="12"/>
      <c r="BZX191" s="12"/>
      <c r="BZY191" s="12"/>
      <c r="BZZ191" s="12"/>
      <c r="CAA191" s="12"/>
      <c r="CAB191" s="12"/>
      <c r="CAC191" s="12"/>
      <c r="CAD191" s="12"/>
      <c r="CAE191" s="12"/>
      <c r="CAF191" s="12"/>
      <c r="CAG191" s="12"/>
      <c r="CAH191" s="12"/>
      <c r="CAI191" s="12"/>
      <c r="CAJ191" s="12"/>
      <c r="CAK191" s="12"/>
      <c r="CAL191" s="12"/>
      <c r="CAM191" s="12"/>
      <c r="CAN191" s="12"/>
      <c r="CAO191" s="12"/>
      <c r="CAP191" s="12"/>
      <c r="CAQ191" s="12"/>
      <c r="CAR191" s="12"/>
      <c r="CAS191" s="12"/>
      <c r="CAT191" s="12"/>
      <c r="CAU191" s="12"/>
      <c r="CAV191" s="12"/>
      <c r="CAW191" s="12"/>
      <c r="CAX191" s="12"/>
      <c r="CAY191" s="12"/>
      <c r="CAZ191" s="12"/>
      <c r="CBA191" s="12"/>
      <c r="CBB191" s="12"/>
      <c r="CBC191" s="12"/>
      <c r="CBD191" s="12"/>
      <c r="CBE191" s="12"/>
      <c r="CBF191" s="12"/>
      <c r="CBG191" s="12"/>
      <c r="CBH191" s="12"/>
      <c r="CBI191" s="12"/>
      <c r="CBJ191" s="12"/>
      <c r="CBK191" s="12"/>
      <c r="CBL191" s="12"/>
      <c r="CBM191" s="12"/>
      <c r="CBN191" s="12"/>
      <c r="CBO191" s="12"/>
      <c r="CBP191" s="12"/>
      <c r="CBQ191" s="12"/>
      <c r="CBR191" s="12"/>
      <c r="CBS191" s="12"/>
      <c r="CBT191" s="12"/>
      <c r="CBU191" s="12"/>
      <c r="CBV191" s="12"/>
      <c r="CBW191" s="12"/>
      <c r="CBX191" s="12"/>
      <c r="CBY191" s="12"/>
      <c r="CBZ191" s="12"/>
      <c r="CCA191" s="12"/>
      <c r="CCB191" s="12"/>
      <c r="CCC191" s="12"/>
      <c r="CCD191" s="12"/>
      <c r="CCE191" s="12"/>
      <c r="CCF191" s="12"/>
      <c r="CCG191" s="12"/>
      <c r="CCH191" s="12"/>
      <c r="CCI191" s="12"/>
      <c r="CCJ191" s="12"/>
      <c r="CCK191" s="12"/>
      <c r="CCL191" s="12"/>
      <c r="CCM191" s="12"/>
      <c r="CCN191" s="12"/>
      <c r="CCO191" s="12"/>
      <c r="CCP191" s="12"/>
      <c r="CCQ191" s="12"/>
      <c r="CCR191" s="12"/>
      <c r="CCS191" s="12"/>
      <c r="CCT191" s="12"/>
      <c r="CCU191" s="12"/>
      <c r="CCV191" s="12"/>
      <c r="CCW191" s="12"/>
      <c r="CCX191" s="12"/>
      <c r="CCY191" s="12"/>
      <c r="CCZ191" s="12"/>
      <c r="CDA191" s="12"/>
      <c r="CDB191" s="12"/>
      <c r="CDC191" s="12"/>
      <c r="CDD191" s="12"/>
      <c r="CDE191" s="12"/>
      <c r="CDF191" s="12"/>
      <c r="CDG191" s="12"/>
      <c r="CDH191" s="12"/>
      <c r="CDI191" s="12"/>
      <c r="CDJ191" s="12"/>
      <c r="CDK191" s="12"/>
      <c r="CDL191" s="12"/>
      <c r="CDM191" s="12"/>
      <c r="CDN191" s="12"/>
      <c r="CDO191" s="12"/>
      <c r="CDP191" s="12"/>
      <c r="CDQ191" s="12"/>
      <c r="CDR191" s="12"/>
      <c r="CDS191" s="12"/>
      <c r="CDT191" s="12"/>
      <c r="CDU191" s="12"/>
      <c r="CDV191" s="12"/>
      <c r="CDW191" s="12"/>
      <c r="CDX191" s="12"/>
      <c r="CDY191" s="12"/>
      <c r="CDZ191" s="12"/>
      <c r="CEA191" s="12"/>
      <c r="CEB191" s="12"/>
      <c r="CEC191" s="12"/>
      <c r="CED191" s="12"/>
      <c r="CEE191" s="12"/>
      <c r="CEF191" s="12"/>
      <c r="CEG191" s="12"/>
      <c r="CEH191" s="12"/>
      <c r="CEI191" s="12"/>
      <c r="CEJ191" s="12"/>
      <c r="CEK191" s="12"/>
      <c r="CEL191" s="12"/>
      <c r="CEM191" s="12"/>
      <c r="CEN191" s="12"/>
      <c r="CEO191" s="12"/>
      <c r="CEP191" s="12"/>
      <c r="CEQ191" s="12"/>
      <c r="CER191" s="12"/>
      <c r="CES191" s="12"/>
      <c r="CET191" s="12"/>
      <c r="CEU191" s="12"/>
      <c r="CEV191" s="12"/>
      <c r="CEW191" s="12"/>
      <c r="CEX191" s="12"/>
      <c r="CEY191" s="12"/>
      <c r="CEZ191" s="12"/>
      <c r="CFA191" s="12"/>
      <c r="CFB191" s="12"/>
      <c r="CFC191" s="12"/>
      <c r="CFD191" s="12"/>
      <c r="CFE191" s="12"/>
      <c r="CFF191" s="12"/>
      <c r="CFG191" s="12"/>
      <c r="CFH191" s="12"/>
      <c r="CFI191" s="12"/>
      <c r="CFJ191" s="12"/>
      <c r="CFK191" s="12"/>
      <c r="CFL191" s="12"/>
      <c r="CFM191" s="12"/>
      <c r="CFN191" s="12"/>
      <c r="CFO191" s="12"/>
      <c r="CFP191" s="12"/>
      <c r="CFQ191" s="12"/>
      <c r="CFR191" s="12"/>
      <c r="CFS191" s="12"/>
      <c r="CFT191" s="12"/>
      <c r="CFU191" s="12"/>
      <c r="CFV191" s="12"/>
      <c r="CFW191" s="12"/>
      <c r="CFX191" s="12"/>
      <c r="CFY191" s="12"/>
      <c r="CFZ191" s="12"/>
      <c r="CGA191" s="12"/>
      <c r="CGB191" s="12"/>
      <c r="CGC191" s="12"/>
      <c r="CGD191" s="12"/>
      <c r="CGE191" s="12"/>
      <c r="CGF191" s="12"/>
      <c r="CGG191" s="12"/>
      <c r="CGH191" s="12"/>
      <c r="CGI191" s="12"/>
      <c r="CGJ191" s="12"/>
      <c r="CGK191" s="12"/>
      <c r="CGL191" s="12"/>
      <c r="CGM191" s="12"/>
      <c r="CGN191" s="12"/>
      <c r="CGO191" s="12"/>
      <c r="CGP191" s="12"/>
      <c r="CGQ191" s="12"/>
      <c r="CGR191" s="12"/>
      <c r="CGS191" s="12"/>
      <c r="CGT191" s="12"/>
      <c r="CGU191" s="12"/>
      <c r="CGV191" s="12"/>
      <c r="CGW191" s="12"/>
      <c r="CGX191" s="12"/>
      <c r="CGY191" s="12"/>
      <c r="CGZ191" s="12"/>
      <c r="CHA191" s="12"/>
      <c r="CHB191" s="12"/>
      <c r="CHC191" s="12"/>
      <c r="CHD191" s="12"/>
      <c r="CHE191" s="12"/>
      <c r="CHF191" s="12"/>
      <c r="CHG191" s="12"/>
      <c r="CHH191" s="12"/>
      <c r="CHI191" s="12"/>
      <c r="CHJ191" s="12"/>
      <c r="CHK191" s="12"/>
      <c r="CHL191" s="12"/>
      <c r="CHM191" s="12"/>
      <c r="CHN191" s="12"/>
      <c r="CHO191" s="12"/>
      <c r="CHP191" s="12"/>
      <c r="CHQ191" s="12"/>
      <c r="CHR191" s="12"/>
      <c r="CHS191" s="12"/>
      <c r="CHT191" s="12"/>
      <c r="CHU191" s="12"/>
      <c r="CHV191" s="12"/>
      <c r="CHW191" s="12"/>
      <c r="CHX191" s="12"/>
      <c r="CHY191" s="12"/>
      <c r="CHZ191" s="12"/>
      <c r="CIA191" s="12"/>
      <c r="CIB191" s="12"/>
      <c r="CIC191" s="12"/>
      <c r="CID191" s="12"/>
      <c r="CIE191" s="12"/>
      <c r="CIF191" s="12"/>
      <c r="CIG191" s="12"/>
      <c r="CIH191" s="12"/>
      <c r="CII191" s="12"/>
      <c r="CIJ191" s="12"/>
      <c r="CIK191" s="12"/>
      <c r="CIL191" s="12"/>
      <c r="CIM191" s="12"/>
      <c r="CIN191" s="12"/>
      <c r="CIO191" s="12"/>
      <c r="CIP191" s="12"/>
      <c r="CIQ191" s="12"/>
      <c r="CIR191" s="12"/>
      <c r="CIS191" s="12"/>
      <c r="CIT191" s="12"/>
      <c r="CIU191" s="12"/>
      <c r="CIV191" s="12"/>
      <c r="CIW191" s="12"/>
      <c r="CIX191" s="12"/>
      <c r="CIY191" s="12"/>
      <c r="CIZ191" s="12"/>
      <c r="CJA191" s="12"/>
      <c r="CJB191" s="12"/>
      <c r="CJC191" s="12"/>
      <c r="CJD191" s="12"/>
      <c r="CJE191" s="12"/>
      <c r="CJF191" s="12"/>
      <c r="CJG191" s="12"/>
      <c r="CJH191" s="12"/>
      <c r="CJI191" s="12"/>
      <c r="CJJ191" s="12"/>
      <c r="CJK191" s="12"/>
      <c r="CJL191" s="12"/>
      <c r="CJM191" s="12"/>
      <c r="CJN191" s="12"/>
      <c r="CJO191" s="12"/>
      <c r="CJP191" s="12"/>
      <c r="CJQ191" s="12"/>
      <c r="CJR191" s="12"/>
      <c r="CJS191" s="12"/>
      <c r="CJT191" s="12"/>
      <c r="CJU191" s="12"/>
      <c r="CJV191" s="12"/>
      <c r="CJW191" s="12"/>
      <c r="CJX191" s="12"/>
      <c r="CJY191" s="12"/>
      <c r="CJZ191" s="12"/>
      <c r="CKA191" s="12"/>
      <c r="CKB191" s="12"/>
      <c r="CKC191" s="12"/>
      <c r="CKD191" s="12"/>
      <c r="CKE191" s="12"/>
      <c r="CKF191" s="12"/>
      <c r="CKG191" s="12"/>
      <c r="CKH191" s="12"/>
      <c r="CKI191" s="12"/>
      <c r="CKJ191" s="12"/>
      <c r="CKK191" s="12"/>
      <c r="CKL191" s="12"/>
      <c r="CKM191" s="12"/>
      <c r="CKN191" s="12"/>
      <c r="CKO191" s="12"/>
      <c r="CKP191" s="12"/>
      <c r="CKQ191" s="12"/>
      <c r="CKR191" s="12"/>
      <c r="CKS191" s="12"/>
      <c r="CKT191" s="12"/>
      <c r="CKU191" s="12"/>
      <c r="CKV191" s="12"/>
      <c r="CKW191" s="12"/>
      <c r="CKX191" s="12"/>
      <c r="CKY191" s="12"/>
      <c r="CKZ191" s="12"/>
      <c r="CLA191" s="12"/>
      <c r="CLB191" s="12"/>
      <c r="CLC191" s="12"/>
      <c r="CLD191" s="12"/>
      <c r="CLE191" s="12"/>
      <c r="CLF191" s="12"/>
      <c r="CLG191" s="12"/>
      <c r="CLH191" s="12"/>
      <c r="CLI191" s="12"/>
      <c r="CLJ191" s="12"/>
      <c r="CLK191" s="12"/>
      <c r="CLL191" s="12"/>
      <c r="CLM191" s="12"/>
      <c r="CLN191" s="12"/>
      <c r="CLO191" s="12"/>
      <c r="CLP191" s="12"/>
      <c r="CLQ191" s="12"/>
      <c r="CLR191" s="12"/>
      <c r="CLS191" s="12"/>
      <c r="CLT191" s="12"/>
      <c r="CLU191" s="12"/>
      <c r="CLV191" s="12"/>
      <c r="CLW191" s="12"/>
      <c r="CLX191" s="12"/>
      <c r="CLY191" s="12"/>
      <c r="CLZ191" s="12"/>
      <c r="CMA191" s="12"/>
      <c r="CMB191" s="12"/>
      <c r="CMC191" s="12"/>
      <c r="CMD191" s="12"/>
      <c r="CME191" s="12"/>
      <c r="CMF191" s="12"/>
      <c r="CMG191" s="12"/>
      <c r="CMH191" s="12"/>
      <c r="CMI191" s="12"/>
      <c r="CMJ191" s="12"/>
      <c r="CMK191" s="12"/>
      <c r="CML191" s="12"/>
      <c r="CMM191" s="12"/>
      <c r="CMN191" s="12"/>
      <c r="CMO191" s="12"/>
      <c r="CMP191" s="12"/>
      <c r="CMQ191" s="12"/>
      <c r="CMR191" s="12"/>
      <c r="CMS191" s="12"/>
      <c r="CMT191" s="12"/>
      <c r="CMU191" s="12"/>
      <c r="CMV191" s="12"/>
      <c r="CMW191" s="12"/>
      <c r="CMX191" s="12"/>
      <c r="CMY191" s="12"/>
      <c r="CMZ191" s="12"/>
      <c r="CNA191" s="12"/>
      <c r="CNB191" s="12"/>
      <c r="CNC191" s="12"/>
      <c r="CND191" s="12"/>
      <c r="CNE191" s="12"/>
      <c r="CNF191" s="12"/>
      <c r="CNG191" s="12"/>
      <c r="CNH191" s="12"/>
      <c r="CNI191" s="12"/>
      <c r="CNJ191" s="12"/>
      <c r="CNK191" s="12"/>
      <c r="CNL191" s="12"/>
      <c r="CNM191" s="12"/>
      <c r="CNN191" s="12"/>
      <c r="CNO191" s="12"/>
      <c r="CNP191" s="12"/>
      <c r="CNQ191" s="12"/>
      <c r="CNR191" s="12"/>
      <c r="CNS191" s="12"/>
      <c r="CNT191" s="12"/>
      <c r="CNU191" s="12"/>
      <c r="CNV191" s="12"/>
      <c r="CNW191" s="12"/>
      <c r="CNX191" s="12"/>
      <c r="CNY191" s="12"/>
      <c r="CNZ191" s="12"/>
      <c r="COA191" s="12"/>
      <c r="COB191" s="12"/>
      <c r="COC191" s="12"/>
      <c r="COD191" s="12"/>
      <c r="COE191" s="12"/>
      <c r="COF191" s="12"/>
      <c r="COG191" s="12"/>
      <c r="COH191" s="12"/>
      <c r="COI191" s="12"/>
      <c r="COJ191" s="12"/>
      <c r="COK191" s="12"/>
      <c r="COL191" s="12"/>
      <c r="COM191" s="12"/>
      <c r="CON191" s="12"/>
      <c r="COO191" s="12"/>
      <c r="COP191" s="12"/>
      <c r="COQ191" s="12"/>
      <c r="COR191" s="12"/>
      <c r="COS191" s="12"/>
      <c r="COT191" s="12"/>
      <c r="COU191" s="12"/>
      <c r="COV191" s="12"/>
      <c r="COW191" s="12"/>
      <c r="COX191" s="12"/>
      <c r="COY191" s="12"/>
      <c r="COZ191" s="12"/>
      <c r="CPA191" s="12"/>
      <c r="CPB191" s="12"/>
      <c r="CPC191" s="12"/>
      <c r="CPD191" s="12"/>
      <c r="CPE191" s="12"/>
      <c r="CPF191" s="12"/>
      <c r="CPG191" s="12"/>
      <c r="CPH191" s="12"/>
      <c r="CPI191" s="12"/>
      <c r="CPJ191" s="12"/>
      <c r="CPK191" s="12"/>
      <c r="CPL191" s="12"/>
      <c r="CPM191" s="12"/>
      <c r="CPN191" s="12"/>
      <c r="CPO191" s="12"/>
      <c r="CPP191" s="12"/>
      <c r="CPQ191" s="12"/>
      <c r="CPR191" s="12"/>
      <c r="CPS191" s="12"/>
      <c r="CPT191" s="12"/>
      <c r="CPU191" s="12"/>
      <c r="CPV191" s="12"/>
      <c r="CPW191" s="12"/>
      <c r="CPX191" s="12"/>
      <c r="CPY191" s="12"/>
      <c r="CPZ191" s="12"/>
      <c r="CQA191" s="12"/>
      <c r="CQB191" s="12"/>
      <c r="CQC191" s="12"/>
      <c r="CQD191" s="12"/>
      <c r="CQE191" s="12"/>
      <c r="CQF191" s="12"/>
      <c r="CQG191" s="12"/>
      <c r="CQH191" s="12"/>
      <c r="CQI191" s="12"/>
      <c r="CQJ191" s="12"/>
      <c r="CQK191" s="12"/>
      <c r="CQL191" s="12"/>
      <c r="CQM191" s="12"/>
      <c r="CQN191" s="12"/>
      <c r="CQO191" s="12"/>
      <c r="CQP191" s="12"/>
      <c r="CQQ191" s="12"/>
      <c r="CQR191" s="12"/>
      <c r="CQS191" s="12"/>
      <c r="CQT191" s="12"/>
      <c r="CQU191" s="12"/>
      <c r="CQV191" s="12"/>
      <c r="CQW191" s="12"/>
      <c r="CQX191" s="12"/>
      <c r="CQY191" s="12"/>
      <c r="CQZ191" s="12"/>
      <c r="CRA191" s="12"/>
      <c r="CRB191" s="12"/>
      <c r="CRC191" s="12"/>
      <c r="CRD191" s="12"/>
      <c r="CRE191" s="12"/>
      <c r="CRF191" s="12"/>
      <c r="CRG191" s="12"/>
      <c r="CRH191" s="12"/>
      <c r="CRI191" s="12"/>
      <c r="CRJ191" s="12"/>
      <c r="CRK191" s="12"/>
      <c r="CRL191" s="12"/>
      <c r="CRM191" s="12"/>
      <c r="CRN191" s="12"/>
      <c r="CRO191" s="12"/>
      <c r="CRP191" s="12"/>
      <c r="CRQ191" s="12"/>
      <c r="CRR191" s="12"/>
      <c r="CRS191" s="12"/>
      <c r="CRT191" s="12"/>
      <c r="CRU191" s="12"/>
      <c r="CRV191" s="12"/>
      <c r="CRW191" s="12"/>
      <c r="CRX191" s="12"/>
      <c r="CRY191" s="12"/>
      <c r="CRZ191" s="12"/>
      <c r="CSA191" s="12"/>
      <c r="CSB191" s="12"/>
      <c r="CSC191" s="12"/>
      <c r="CSD191" s="12"/>
      <c r="CSE191" s="12"/>
      <c r="CSF191" s="12"/>
      <c r="CSG191" s="12"/>
      <c r="CSH191" s="12"/>
      <c r="CSI191" s="12"/>
      <c r="CSJ191" s="12"/>
      <c r="CSK191" s="12"/>
      <c r="CSL191" s="12"/>
      <c r="CSM191" s="12"/>
      <c r="CSN191" s="12"/>
      <c r="CSO191" s="12"/>
      <c r="CSP191" s="12"/>
      <c r="CSQ191" s="12"/>
      <c r="CSR191" s="12"/>
      <c r="CSS191" s="12"/>
      <c r="CST191" s="12"/>
      <c r="CSU191" s="12"/>
      <c r="CSV191" s="12"/>
      <c r="CSW191" s="12"/>
      <c r="CSX191" s="12"/>
      <c r="CSY191" s="12"/>
      <c r="CSZ191" s="12"/>
      <c r="CTA191" s="12"/>
      <c r="CTB191" s="12"/>
      <c r="CTC191" s="12"/>
      <c r="CTD191" s="12"/>
      <c r="CTE191" s="12"/>
      <c r="CTF191" s="12"/>
      <c r="CTG191" s="12"/>
      <c r="CTH191" s="12"/>
      <c r="CTI191" s="12"/>
      <c r="CTJ191" s="12"/>
      <c r="CTK191" s="12"/>
      <c r="CTL191" s="12"/>
      <c r="CTM191" s="12"/>
      <c r="CTN191" s="12"/>
      <c r="CTO191" s="12"/>
      <c r="CTP191" s="12"/>
      <c r="CTQ191" s="12"/>
      <c r="CTR191" s="12"/>
      <c r="CTS191" s="12"/>
      <c r="CTT191" s="12"/>
      <c r="CTU191" s="12"/>
      <c r="CTV191" s="12"/>
      <c r="CTW191" s="12"/>
      <c r="CTX191" s="12"/>
      <c r="CTY191" s="12"/>
      <c r="CTZ191" s="12"/>
      <c r="CUA191" s="12"/>
      <c r="CUB191" s="12"/>
      <c r="CUC191" s="12"/>
      <c r="CUD191" s="12"/>
      <c r="CUE191" s="12"/>
      <c r="CUF191" s="12"/>
      <c r="CUG191" s="12"/>
      <c r="CUH191" s="12"/>
      <c r="CUI191" s="12"/>
      <c r="CUJ191" s="12"/>
      <c r="CUK191" s="12"/>
      <c r="CUL191" s="12"/>
      <c r="CUM191" s="12"/>
      <c r="CUN191" s="12"/>
      <c r="CUO191" s="12"/>
      <c r="CUP191" s="12"/>
      <c r="CUQ191" s="12"/>
      <c r="CUR191" s="12"/>
      <c r="CUS191" s="12"/>
      <c r="CUT191" s="12"/>
      <c r="CUU191" s="12"/>
      <c r="CUV191" s="12"/>
      <c r="CUW191" s="12"/>
      <c r="CUX191" s="12"/>
      <c r="CUY191" s="12"/>
      <c r="CUZ191" s="12"/>
      <c r="CVA191" s="12"/>
      <c r="CVB191" s="12"/>
      <c r="CVC191" s="12"/>
      <c r="CVD191" s="12"/>
      <c r="CVE191" s="12"/>
      <c r="CVF191" s="12"/>
      <c r="CVG191" s="12"/>
      <c r="CVH191" s="12"/>
      <c r="CVI191" s="12"/>
      <c r="CVJ191" s="12"/>
      <c r="CVK191" s="12"/>
      <c r="CVL191" s="12"/>
      <c r="CVM191" s="12"/>
      <c r="CVN191" s="12"/>
      <c r="CVO191" s="12"/>
      <c r="CVP191" s="12"/>
      <c r="CVQ191" s="12"/>
      <c r="CVR191" s="12"/>
      <c r="CVS191" s="12"/>
      <c r="CVT191" s="12"/>
      <c r="CVU191" s="12"/>
      <c r="CVV191" s="12"/>
      <c r="CVW191" s="12"/>
      <c r="CVX191" s="12"/>
      <c r="CVY191" s="12"/>
      <c r="CVZ191" s="12"/>
      <c r="CWA191" s="12"/>
      <c r="CWB191" s="12"/>
      <c r="CWC191" s="12"/>
      <c r="CWD191" s="12"/>
      <c r="CWE191" s="12"/>
      <c r="CWF191" s="12"/>
      <c r="CWG191" s="12"/>
      <c r="CWH191" s="12"/>
      <c r="CWI191" s="12"/>
      <c r="CWJ191" s="12"/>
      <c r="CWK191" s="12"/>
      <c r="CWL191" s="12"/>
      <c r="CWM191" s="12"/>
      <c r="CWN191" s="12"/>
      <c r="CWO191" s="12"/>
      <c r="CWP191" s="12"/>
      <c r="CWQ191" s="12"/>
      <c r="CWR191" s="12"/>
      <c r="CWS191" s="12"/>
      <c r="CWT191" s="12"/>
      <c r="CWU191" s="12"/>
      <c r="CWV191" s="12"/>
      <c r="CWW191" s="12"/>
      <c r="CWX191" s="12"/>
      <c r="CWY191" s="12"/>
      <c r="CWZ191" s="12"/>
      <c r="CXA191" s="12"/>
      <c r="CXB191" s="12"/>
      <c r="CXC191" s="12"/>
      <c r="CXD191" s="12"/>
      <c r="CXE191" s="12"/>
      <c r="CXF191" s="12"/>
      <c r="CXG191" s="12"/>
      <c r="CXH191" s="12"/>
      <c r="CXI191" s="12"/>
      <c r="CXJ191" s="12"/>
      <c r="CXK191" s="12"/>
      <c r="CXL191" s="12"/>
      <c r="CXM191" s="12"/>
      <c r="CXN191" s="12"/>
      <c r="CXO191" s="12"/>
      <c r="CXP191" s="12"/>
      <c r="CXQ191" s="12"/>
      <c r="CXR191" s="12"/>
      <c r="CXS191" s="12"/>
      <c r="CXT191" s="12"/>
      <c r="CXU191" s="12"/>
      <c r="CXV191" s="12"/>
      <c r="CXW191" s="12"/>
      <c r="CXX191" s="12"/>
      <c r="CXY191" s="12"/>
      <c r="CXZ191" s="12"/>
      <c r="CYA191" s="12"/>
      <c r="CYB191" s="12"/>
      <c r="CYC191" s="12"/>
      <c r="CYD191" s="12"/>
      <c r="CYE191" s="12"/>
      <c r="CYF191" s="12"/>
      <c r="CYG191" s="12"/>
      <c r="CYH191" s="12"/>
      <c r="CYI191" s="12"/>
      <c r="CYJ191" s="12"/>
      <c r="CYK191" s="12"/>
      <c r="CYL191" s="12"/>
      <c r="CYM191" s="12"/>
      <c r="CYN191" s="12"/>
      <c r="CYO191" s="12"/>
      <c r="CYP191" s="12"/>
      <c r="CYQ191" s="12"/>
      <c r="CYR191" s="12"/>
      <c r="CYS191" s="12"/>
      <c r="CYT191" s="12"/>
      <c r="CYU191" s="12"/>
      <c r="CYV191" s="12"/>
      <c r="CYW191" s="12"/>
      <c r="CYX191" s="12"/>
      <c r="CYY191" s="12"/>
      <c r="CYZ191" s="12"/>
      <c r="CZA191" s="12"/>
      <c r="CZB191" s="12"/>
      <c r="CZC191" s="12"/>
      <c r="CZD191" s="12"/>
      <c r="CZE191" s="12"/>
      <c r="CZF191" s="12"/>
      <c r="CZG191" s="12"/>
      <c r="CZH191" s="12"/>
      <c r="CZI191" s="12"/>
      <c r="CZJ191" s="12"/>
      <c r="CZK191" s="12"/>
      <c r="CZL191" s="12"/>
      <c r="CZM191" s="12"/>
      <c r="CZN191" s="12"/>
      <c r="CZO191" s="12"/>
      <c r="CZP191" s="12"/>
      <c r="CZQ191" s="12"/>
      <c r="CZR191" s="12"/>
      <c r="CZS191" s="12"/>
      <c r="CZT191" s="12"/>
      <c r="CZU191" s="12"/>
      <c r="CZV191" s="12"/>
      <c r="CZW191" s="12"/>
      <c r="CZX191" s="12"/>
      <c r="CZY191" s="12"/>
      <c r="CZZ191" s="12"/>
      <c r="DAA191" s="12"/>
      <c r="DAB191" s="12"/>
      <c r="DAC191" s="12"/>
      <c r="DAD191" s="12"/>
      <c r="DAE191" s="12"/>
      <c r="DAF191" s="12"/>
      <c r="DAG191" s="12"/>
      <c r="DAH191" s="12"/>
      <c r="DAI191" s="12"/>
      <c r="DAJ191" s="12"/>
      <c r="DAK191" s="12"/>
      <c r="DAL191" s="12"/>
      <c r="DAM191" s="12"/>
      <c r="DAN191" s="12"/>
      <c r="DAO191" s="12"/>
      <c r="DAP191" s="12"/>
      <c r="DAQ191" s="12"/>
      <c r="DAR191" s="12"/>
      <c r="DAS191" s="12"/>
      <c r="DAT191" s="12"/>
      <c r="DAU191" s="12"/>
      <c r="DAV191" s="12"/>
      <c r="DAW191" s="12"/>
      <c r="DAX191" s="12"/>
      <c r="DAY191" s="12"/>
      <c r="DAZ191" s="12"/>
      <c r="DBA191" s="12"/>
      <c r="DBB191" s="12"/>
      <c r="DBC191" s="12"/>
      <c r="DBD191" s="12"/>
      <c r="DBE191" s="12"/>
      <c r="DBF191" s="12"/>
      <c r="DBG191" s="12"/>
      <c r="DBH191" s="12"/>
      <c r="DBI191" s="12"/>
      <c r="DBJ191" s="12"/>
      <c r="DBK191" s="12"/>
      <c r="DBL191" s="12"/>
      <c r="DBM191" s="12"/>
      <c r="DBN191" s="12"/>
      <c r="DBO191" s="12"/>
      <c r="DBP191" s="12"/>
      <c r="DBQ191" s="12"/>
      <c r="DBR191" s="12"/>
      <c r="DBS191" s="12"/>
      <c r="DBT191" s="12"/>
      <c r="DBU191" s="12"/>
      <c r="DBV191" s="12"/>
      <c r="DBW191" s="12"/>
      <c r="DBX191" s="12"/>
      <c r="DBY191" s="12"/>
      <c r="DBZ191" s="12"/>
      <c r="DCA191" s="12"/>
      <c r="DCB191" s="12"/>
      <c r="DCC191" s="12"/>
      <c r="DCD191" s="12"/>
      <c r="DCE191" s="12"/>
      <c r="DCF191" s="12"/>
      <c r="DCG191" s="12"/>
      <c r="DCH191" s="12"/>
      <c r="DCI191" s="12"/>
      <c r="DCJ191" s="12"/>
      <c r="DCK191" s="12"/>
      <c r="DCL191" s="12"/>
      <c r="DCM191" s="12"/>
      <c r="DCN191" s="12"/>
      <c r="DCO191" s="12"/>
      <c r="DCP191" s="12"/>
      <c r="DCQ191" s="12"/>
      <c r="DCR191" s="12"/>
      <c r="DCS191" s="12"/>
      <c r="DCT191" s="12"/>
      <c r="DCU191" s="12"/>
      <c r="DCV191" s="12"/>
      <c r="DCW191" s="12"/>
      <c r="DCX191" s="12"/>
      <c r="DCY191" s="12"/>
      <c r="DCZ191" s="12"/>
      <c r="DDA191" s="12"/>
      <c r="DDB191" s="12"/>
      <c r="DDC191" s="12"/>
      <c r="DDD191" s="12"/>
      <c r="DDE191" s="12"/>
      <c r="DDF191" s="12"/>
      <c r="DDG191" s="12"/>
      <c r="DDH191" s="12"/>
      <c r="DDI191" s="12"/>
      <c r="DDJ191" s="12"/>
      <c r="DDK191" s="12"/>
      <c r="DDL191" s="12"/>
      <c r="DDM191" s="12"/>
      <c r="DDN191" s="12"/>
      <c r="DDO191" s="12"/>
      <c r="DDP191" s="12"/>
      <c r="DDQ191" s="12"/>
      <c r="DDR191" s="12"/>
      <c r="DDS191" s="12"/>
      <c r="DDT191" s="12"/>
      <c r="DDU191" s="12"/>
      <c r="DDV191" s="12"/>
      <c r="DDW191" s="12"/>
      <c r="DDX191" s="12"/>
      <c r="DDY191" s="12"/>
      <c r="DDZ191" s="12"/>
      <c r="DEA191" s="12"/>
      <c r="DEB191" s="12"/>
      <c r="DEC191" s="12"/>
      <c r="DED191" s="12"/>
      <c r="DEE191" s="12"/>
      <c r="DEF191" s="12"/>
      <c r="DEG191" s="12"/>
      <c r="DEH191" s="12"/>
      <c r="DEI191" s="12"/>
      <c r="DEJ191" s="12"/>
      <c r="DEK191" s="12"/>
      <c r="DEL191" s="12"/>
      <c r="DEM191" s="12"/>
      <c r="DEN191" s="12"/>
      <c r="DEO191" s="12"/>
      <c r="DEP191" s="12"/>
      <c r="DEQ191" s="12"/>
      <c r="DER191" s="12"/>
      <c r="DES191" s="12"/>
      <c r="DET191" s="12"/>
      <c r="DEU191" s="12"/>
      <c r="DEV191" s="12"/>
      <c r="DEW191" s="12"/>
      <c r="DEX191" s="12"/>
      <c r="DEY191" s="12"/>
      <c r="DEZ191" s="12"/>
      <c r="DFA191" s="12"/>
      <c r="DFB191" s="12"/>
      <c r="DFC191" s="12"/>
      <c r="DFD191" s="12"/>
      <c r="DFE191" s="12"/>
      <c r="DFF191" s="12"/>
      <c r="DFG191" s="12"/>
      <c r="DFH191" s="12"/>
      <c r="DFI191" s="12"/>
      <c r="DFJ191" s="12"/>
      <c r="DFK191" s="12"/>
      <c r="DFL191" s="12"/>
      <c r="DFM191" s="12"/>
      <c r="DFN191" s="12"/>
      <c r="DFO191" s="12"/>
      <c r="DFP191" s="12"/>
      <c r="DFQ191" s="12"/>
      <c r="DFR191" s="12"/>
      <c r="DFS191" s="12"/>
      <c r="DFT191" s="12"/>
      <c r="DFU191" s="12"/>
      <c r="DFV191" s="12"/>
      <c r="DFW191" s="12"/>
      <c r="DFX191" s="12"/>
      <c r="DFY191" s="12"/>
      <c r="DFZ191" s="12"/>
      <c r="DGA191" s="12"/>
      <c r="DGB191" s="12"/>
      <c r="DGC191" s="12"/>
      <c r="DGD191" s="12"/>
      <c r="DGE191" s="12"/>
      <c r="DGF191" s="12"/>
      <c r="DGG191" s="12"/>
      <c r="DGH191" s="12"/>
      <c r="DGI191" s="12"/>
      <c r="DGJ191" s="12"/>
      <c r="DGK191" s="12"/>
      <c r="DGL191" s="12"/>
      <c r="DGM191" s="12"/>
      <c r="DGN191" s="12"/>
      <c r="DGO191" s="12"/>
      <c r="DGP191" s="12"/>
      <c r="DGQ191" s="12"/>
      <c r="DGR191" s="12"/>
      <c r="DGS191" s="12"/>
      <c r="DGT191" s="12"/>
      <c r="DGU191" s="12"/>
      <c r="DGV191" s="12"/>
      <c r="DGW191" s="12"/>
      <c r="DGX191" s="12"/>
      <c r="DGY191" s="12"/>
      <c r="DGZ191" s="12"/>
      <c r="DHA191" s="12"/>
      <c r="DHB191" s="12"/>
      <c r="DHC191" s="12"/>
      <c r="DHD191" s="12"/>
      <c r="DHE191" s="12"/>
      <c r="DHF191" s="12"/>
      <c r="DHG191" s="12"/>
      <c r="DHH191" s="12"/>
      <c r="DHI191" s="12"/>
      <c r="DHJ191" s="12"/>
      <c r="DHK191" s="12"/>
      <c r="DHL191" s="12"/>
      <c r="DHM191" s="12"/>
      <c r="DHN191" s="12"/>
      <c r="DHO191" s="12"/>
      <c r="DHP191" s="12"/>
      <c r="DHQ191" s="12"/>
      <c r="DHR191" s="12"/>
      <c r="DHS191" s="12"/>
      <c r="DHT191" s="12"/>
      <c r="DHU191" s="12"/>
      <c r="DHV191" s="12"/>
      <c r="DHW191" s="12"/>
      <c r="DHX191" s="12"/>
      <c r="DHY191" s="12"/>
      <c r="DHZ191" s="12"/>
      <c r="DIA191" s="12"/>
      <c r="DIB191" s="12"/>
      <c r="DIC191" s="12"/>
      <c r="DID191" s="12"/>
      <c r="DIE191" s="12"/>
      <c r="DIF191" s="12"/>
      <c r="DIG191" s="12"/>
      <c r="DIH191" s="12"/>
      <c r="DII191" s="12"/>
      <c r="DIJ191" s="12"/>
      <c r="DIK191" s="12"/>
      <c r="DIL191" s="12"/>
      <c r="DIM191" s="12"/>
      <c r="DIN191" s="12"/>
      <c r="DIO191" s="12"/>
      <c r="DIP191" s="12"/>
      <c r="DIQ191" s="12"/>
      <c r="DIR191" s="12"/>
      <c r="DIS191" s="12"/>
      <c r="DIT191" s="12"/>
      <c r="DIU191" s="12"/>
      <c r="DIV191" s="12"/>
      <c r="DIW191" s="12"/>
      <c r="DIX191" s="12"/>
      <c r="DIY191" s="12"/>
      <c r="DIZ191" s="12"/>
      <c r="DJA191" s="12"/>
      <c r="DJB191" s="12"/>
      <c r="DJC191" s="12"/>
      <c r="DJD191" s="12"/>
      <c r="DJE191" s="12"/>
      <c r="DJF191" s="12"/>
      <c r="DJG191" s="12"/>
      <c r="DJH191" s="12"/>
      <c r="DJI191" s="12"/>
      <c r="DJJ191" s="12"/>
      <c r="DJK191" s="12"/>
      <c r="DJL191" s="12"/>
      <c r="DJM191" s="12"/>
      <c r="DJN191" s="12"/>
      <c r="DJO191" s="12"/>
      <c r="DJP191" s="12"/>
      <c r="DJQ191" s="12"/>
      <c r="DJR191" s="12"/>
      <c r="DJS191" s="12"/>
      <c r="DJT191" s="12"/>
      <c r="DJU191" s="12"/>
      <c r="DJV191" s="12"/>
      <c r="DJW191" s="12"/>
      <c r="DJX191" s="12"/>
      <c r="DJY191" s="12"/>
      <c r="DJZ191" s="12"/>
      <c r="DKA191" s="12"/>
      <c r="DKB191" s="12"/>
      <c r="DKC191" s="12"/>
      <c r="DKD191" s="12"/>
      <c r="DKE191" s="12"/>
      <c r="DKF191" s="12"/>
      <c r="DKG191" s="12"/>
      <c r="DKH191" s="12"/>
      <c r="DKI191" s="12"/>
      <c r="DKJ191" s="12"/>
      <c r="DKK191" s="12"/>
      <c r="DKL191" s="12"/>
      <c r="DKM191" s="12"/>
      <c r="DKN191" s="12"/>
      <c r="DKO191" s="12"/>
      <c r="DKP191" s="12"/>
      <c r="DKQ191" s="12"/>
      <c r="DKR191" s="12"/>
      <c r="DKS191" s="12"/>
      <c r="DKT191" s="12"/>
      <c r="DKU191" s="12"/>
      <c r="DKV191" s="12"/>
      <c r="DKW191" s="12"/>
      <c r="DKX191" s="12"/>
      <c r="DKY191" s="12"/>
      <c r="DKZ191" s="12"/>
      <c r="DLA191" s="12"/>
      <c r="DLB191" s="12"/>
      <c r="DLC191" s="12"/>
      <c r="DLD191" s="12"/>
      <c r="DLE191" s="12"/>
      <c r="DLF191" s="12"/>
      <c r="DLG191" s="12"/>
      <c r="DLH191" s="12"/>
      <c r="DLI191" s="12"/>
      <c r="DLJ191" s="12"/>
      <c r="DLK191" s="12"/>
      <c r="DLL191" s="12"/>
      <c r="DLM191" s="12"/>
      <c r="DLN191" s="12"/>
      <c r="DLO191" s="12"/>
      <c r="DLP191" s="12"/>
      <c r="DLQ191" s="12"/>
      <c r="DLR191" s="12"/>
      <c r="DLS191" s="12"/>
      <c r="DLT191" s="12"/>
      <c r="DLU191" s="12"/>
      <c r="DLV191" s="12"/>
      <c r="DLW191" s="12"/>
      <c r="DLX191" s="12"/>
      <c r="DLY191" s="12"/>
      <c r="DLZ191" s="12"/>
      <c r="DMA191" s="12"/>
      <c r="DMB191" s="12"/>
      <c r="DMC191" s="12"/>
      <c r="DMD191" s="12"/>
      <c r="DME191" s="12"/>
      <c r="DMF191" s="12"/>
      <c r="DMG191" s="12"/>
      <c r="DMH191" s="12"/>
      <c r="DMI191" s="12"/>
      <c r="DMJ191" s="12"/>
      <c r="DMK191" s="12"/>
      <c r="DML191" s="12"/>
      <c r="DMM191" s="12"/>
      <c r="DMN191" s="12"/>
      <c r="DMO191" s="12"/>
      <c r="DMP191" s="12"/>
      <c r="DMQ191" s="12"/>
      <c r="DMR191" s="12"/>
      <c r="DMS191" s="12"/>
      <c r="DMT191" s="12"/>
      <c r="DMU191" s="12"/>
      <c r="DMV191" s="12"/>
      <c r="DMW191" s="12"/>
      <c r="DMX191" s="12"/>
      <c r="DMY191" s="12"/>
      <c r="DMZ191" s="12"/>
      <c r="DNA191" s="12"/>
      <c r="DNB191" s="12"/>
      <c r="DNC191" s="12"/>
      <c r="DND191" s="12"/>
      <c r="DNE191" s="12"/>
      <c r="DNF191" s="12"/>
      <c r="DNG191" s="12"/>
      <c r="DNH191" s="12"/>
      <c r="DNI191" s="12"/>
      <c r="DNJ191" s="12"/>
      <c r="DNK191" s="12"/>
      <c r="DNL191" s="12"/>
      <c r="DNM191" s="12"/>
      <c r="DNN191" s="12"/>
      <c r="DNO191" s="12"/>
      <c r="DNP191" s="12"/>
      <c r="DNQ191" s="12"/>
      <c r="DNR191" s="12"/>
      <c r="DNS191" s="12"/>
      <c r="DNT191" s="12"/>
      <c r="DNU191" s="12"/>
      <c r="DNV191" s="12"/>
      <c r="DNW191" s="12"/>
      <c r="DNX191" s="12"/>
      <c r="DNY191" s="12"/>
      <c r="DNZ191" s="12"/>
      <c r="DOA191" s="12"/>
      <c r="DOB191" s="12"/>
      <c r="DOC191" s="12"/>
      <c r="DOD191" s="12"/>
      <c r="DOE191" s="12"/>
      <c r="DOF191" s="12"/>
      <c r="DOG191" s="12"/>
      <c r="DOH191" s="12"/>
      <c r="DOI191" s="12"/>
      <c r="DOJ191" s="12"/>
      <c r="DOK191" s="12"/>
      <c r="DOL191" s="12"/>
      <c r="DOM191" s="12"/>
      <c r="DON191" s="12"/>
      <c r="DOO191" s="12"/>
      <c r="DOP191" s="12"/>
      <c r="DOQ191" s="12"/>
      <c r="DOR191" s="12"/>
      <c r="DOS191" s="12"/>
      <c r="DOT191" s="12"/>
      <c r="DOU191" s="12"/>
      <c r="DOV191" s="12"/>
      <c r="DOW191" s="12"/>
      <c r="DOX191" s="12"/>
      <c r="DOY191" s="12"/>
      <c r="DOZ191" s="12"/>
      <c r="DPA191" s="12"/>
      <c r="DPB191" s="12"/>
      <c r="DPC191" s="12"/>
      <c r="DPD191" s="12"/>
      <c r="DPE191" s="12"/>
      <c r="DPF191" s="12"/>
      <c r="DPG191" s="12"/>
      <c r="DPH191" s="12"/>
      <c r="DPI191" s="12"/>
      <c r="DPJ191" s="12"/>
      <c r="DPK191" s="12"/>
      <c r="DPL191" s="12"/>
      <c r="DPM191" s="12"/>
      <c r="DPN191" s="12"/>
      <c r="DPO191" s="12"/>
      <c r="DPP191" s="12"/>
      <c r="DPQ191" s="12"/>
      <c r="DPR191" s="12"/>
      <c r="DPS191" s="12"/>
      <c r="DPT191" s="12"/>
      <c r="DPU191" s="12"/>
      <c r="DPV191" s="12"/>
      <c r="DPW191" s="12"/>
      <c r="DPX191" s="12"/>
      <c r="DPY191" s="12"/>
      <c r="DPZ191" s="12"/>
      <c r="DQA191" s="12"/>
      <c r="DQB191" s="12"/>
      <c r="DQC191" s="12"/>
      <c r="DQD191" s="12"/>
      <c r="DQE191" s="12"/>
      <c r="DQF191" s="12"/>
      <c r="DQG191" s="12"/>
      <c r="DQH191" s="12"/>
      <c r="DQI191" s="12"/>
      <c r="DQJ191" s="12"/>
      <c r="DQK191" s="12"/>
      <c r="DQL191" s="12"/>
      <c r="DQM191" s="12"/>
      <c r="DQN191" s="12"/>
      <c r="DQO191" s="12"/>
      <c r="DQP191" s="12"/>
      <c r="DQQ191" s="12"/>
      <c r="DQR191" s="12"/>
      <c r="DQS191" s="12"/>
      <c r="DQT191" s="12"/>
      <c r="DQU191" s="12"/>
      <c r="DQV191" s="12"/>
      <c r="DQW191" s="12"/>
      <c r="DQX191" s="12"/>
      <c r="DQY191" s="12"/>
      <c r="DQZ191" s="12"/>
      <c r="DRA191" s="12"/>
      <c r="DRB191" s="12"/>
      <c r="DRC191" s="12"/>
      <c r="DRD191" s="12"/>
      <c r="DRE191" s="12"/>
      <c r="DRF191" s="12"/>
      <c r="DRG191" s="12"/>
      <c r="DRH191" s="12"/>
      <c r="DRI191" s="12"/>
      <c r="DRJ191" s="12"/>
      <c r="DRK191" s="12"/>
      <c r="DRL191" s="12"/>
      <c r="DRM191" s="12"/>
      <c r="DRN191" s="12"/>
      <c r="DRO191" s="12"/>
      <c r="DRP191" s="12"/>
      <c r="DRQ191" s="12"/>
      <c r="DRR191" s="12"/>
      <c r="DRS191" s="12"/>
      <c r="DRT191" s="12"/>
      <c r="DRU191" s="12"/>
      <c r="DRV191" s="12"/>
      <c r="DRW191" s="12"/>
      <c r="DRX191" s="12"/>
      <c r="DRY191" s="12"/>
      <c r="DRZ191" s="12"/>
      <c r="DSA191" s="12"/>
      <c r="DSB191" s="12"/>
      <c r="DSC191" s="12"/>
      <c r="DSD191" s="12"/>
      <c r="DSE191" s="12"/>
      <c r="DSF191" s="12"/>
      <c r="DSG191" s="12"/>
      <c r="DSH191" s="12"/>
      <c r="DSI191" s="12"/>
      <c r="DSJ191" s="12"/>
      <c r="DSK191" s="12"/>
      <c r="DSL191" s="12"/>
      <c r="DSM191" s="12"/>
      <c r="DSN191" s="12"/>
      <c r="DSO191" s="12"/>
      <c r="DSP191" s="12"/>
      <c r="DSQ191" s="12"/>
      <c r="DSR191" s="12"/>
      <c r="DSS191" s="12"/>
      <c r="DST191" s="12"/>
      <c r="DSU191" s="12"/>
      <c r="DSV191" s="12"/>
      <c r="DSW191" s="12"/>
      <c r="DSX191" s="12"/>
      <c r="DSY191" s="12"/>
      <c r="DSZ191" s="12"/>
      <c r="DTA191" s="12"/>
      <c r="DTB191" s="12"/>
      <c r="DTC191" s="12"/>
      <c r="DTD191" s="12"/>
      <c r="DTE191" s="12"/>
      <c r="DTF191" s="12"/>
      <c r="DTG191" s="12"/>
      <c r="DTH191" s="12"/>
      <c r="DTI191" s="12"/>
      <c r="DTJ191" s="12"/>
      <c r="DTK191" s="12"/>
      <c r="DTL191" s="12"/>
      <c r="DTM191" s="12"/>
      <c r="DTN191" s="12"/>
      <c r="DTO191" s="12"/>
      <c r="DTP191" s="12"/>
      <c r="DTQ191" s="12"/>
      <c r="DTR191" s="12"/>
      <c r="DTS191" s="12"/>
      <c r="DTT191" s="12"/>
      <c r="DTU191" s="12"/>
      <c r="DTV191" s="12"/>
      <c r="DTW191" s="12"/>
      <c r="DTX191" s="12"/>
      <c r="DTY191" s="12"/>
      <c r="DTZ191" s="12"/>
      <c r="DUA191" s="12"/>
      <c r="DUB191" s="12"/>
      <c r="DUC191" s="12"/>
      <c r="DUD191" s="12"/>
      <c r="DUE191" s="12"/>
      <c r="DUF191" s="12"/>
      <c r="DUG191" s="12"/>
      <c r="DUH191" s="12"/>
      <c r="DUI191" s="12"/>
      <c r="DUJ191" s="12"/>
      <c r="DUK191" s="12"/>
      <c r="DUL191" s="12"/>
      <c r="DUM191" s="12"/>
      <c r="DUN191" s="12"/>
      <c r="DUO191" s="12"/>
      <c r="DUP191" s="12"/>
      <c r="DUQ191" s="12"/>
      <c r="DUR191" s="12"/>
      <c r="DUS191" s="12"/>
      <c r="DUT191" s="12"/>
      <c r="DUU191" s="12"/>
      <c r="DUV191" s="12"/>
      <c r="DUW191" s="12"/>
      <c r="DUX191" s="12"/>
      <c r="DUY191" s="12"/>
      <c r="DUZ191" s="12"/>
      <c r="DVA191" s="12"/>
      <c r="DVB191" s="12"/>
      <c r="DVC191" s="12"/>
      <c r="DVD191" s="12"/>
      <c r="DVE191" s="12"/>
      <c r="DVF191" s="12"/>
      <c r="DVG191" s="12"/>
      <c r="DVH191" s="12"/>
      <c r="DVI191" s="12"/>
      <c r="DVJ191" s="12"/>
      <c r="DVK191" s="12"/>
      <c r="DVL191" s="12"/>
      <c r="DVM191" s="12"/>
      <c r="DVN191" s="12"/>
      <c r="DVO191" s="12"/>
      <c r="DVP191" s="12"/>
      <c r="DVQ191" s="12"/>
      <c r="DVR191" s="12"/>
      <c r="DVS191" s="12"/>
      <c r="DVT191" s="12"/>
      <c r="DVU191" s="12"/>
      <c r="DVV191" s="12"/>
      <c r="DVW191" s="12"/>
      <c r="DVX191" s="12"/>
      <c r="DVY191" s="12"/>
      <c r="DVZ191" s="12"/>
      <c r="DWA191" s="12"/>
      <c r="DWB191" s="12"/>
      <c r="DWC191" s="12"/>
      <c r="DWD191" s="12"/>
      <c r="DWE191" s="12"/>
      <c r="DWF191" s="12"/>
      <c r="DWG191" s="12"/>
      <c r="DWH191" s="12"/>
      <c r="DWI191" s="12"/>
      <c r="DWJ191" s="12"/>
      <c r="DWK191" s="12"/>
      <c r="DWL191" s="12"/>
      <c r="DWM191" s="12"/>
      <c r="DWN191" s="12"/>
      <c r="DWO191" s="12"/>
      <c r="DWP191" s="12"/>
      <c r="DWQ191" s="12"/>
      <c r="DWR191" s="12"/>
      <c r="DWS191" s="12"/>
      <c r="DWT191" s="12"/>
      <c r="DWU191" s="12"/>
      <c r="DWV191" s="12"/>
      <c r="DWW191" s="12"/>
      <c r="DWX191" s="12"/>
      <c r="DWY191" s="12"/>
      <c r="DWZ191" s="12"/>
      <c r="DXA191" s="12"/>
      <c r="DXB191" s="12"/>
      <c r="DXC191" s="12"/>
      <c r="DXD191" s="12"/>
      <c r="DXE191" s="12"/>
      <c r="DXF191" s="12"/>
      <c r="DXG191" s="12"/>
      <c r="DXH191" s="12"/>
      <c r="DXI191" s="12"/>
      <c r="DXJ191" s="12"/>
      <c r="DXK191" s="12"/>
      <c r="DXL191" s="12"/>
      <c r="DXM191" s="12"/>
      <c r="DXN191" s="12"/>
      <c r="DXO191" s="12"/>
      <c r="DXP191" s="12"/>
      <c r="DXQ191" s="12"/>
      <c r="DXR191" s="12"/>
      <c r="DXS191" s="12"/>
      <c r="DXT191" s="12"/>
      <c r="DXU191" s="12"/>
      <c r="DXV191" s="12"/>
      <c r="DXW191" s="12"/>
      <c r="DXX191" s="12"/>
      <c r="DXY191" s="12"/>
      <c r="DXZ191" s="12"/>
      <c r="DYA191" s="12"/>
      <c r="DYB191" s="12"/>
      <c r="DYC191" s="12"/>
      <c r="DYD191" s="12"/>
      <c r="DYE191" s="12"/>
      <c r="DYF191" s="12"/>
      <c r="DYG191" s="12"/>
      <c r="DYH191" s="12"/>
      <c r="DYI191" s="12"/>
      <c r="DYJ191" s="12"/>
      <c r="DYK191" s="12"/>
      <c r="DYL191" s="12"/>
      <c r="DYM191" s="12"/>
      <c r="DYN191" s="12"/>
      <c r="DYO191" s="12"/>
      <c r="DYP191" s="12"/>
      <c r="DYQ191" s="12"/>
      <c r="DYR191" s="12"/>
      <c r="DYS191" s="12"/>
      <c r="DYT191" s="12"/>
      <c r="DYU191" s="12"/>
      <c r="DYV191" s="12"/>
      <c r="DYW191" s="12"/>
      <c r="DYX191" s="12"/>
      <c r="DYY191" s="12"/>
      <c r="DYZ191" s="12"/>
      <c r="DZA191" s="12"/>
      <c r="DZB191" s="12"/>
      <c r="DZC191" s="12"/>
      <c r="DZD191" s="12"/>
      <c r="DZE191" s="12"/>
      <c r="DZF191" s="12"/>
      <c r="DZG191" s="12"/>
      <c r="DZH191" s="12"/>
      <c r="DZI191" s="12"/>
      <c r="DZJ191" s="12"/>
      <c r="DZK191" s="12"/>
      <c r="DZL191" s="12"/>
      <c r="DZM191" s="12"/>
      <c r="DZN191" s="12"/>
      <c r="DZO191" s="12"/>
      <c r="DZP191" s="12"/>
      <c r="DZQ191" s="12"/>
      <c r="DZR191" s="12"/>
      <c r="DZS191" s="12"/>
      <c r="DZT191" s="12"/>
      <c r="DZU191" s="12"/>
      <c r="DZV191" s="12"/>
      <c r="DZW191" s="12"/>
      <c r="DZX191" s="12"/>
      <c r="DZY191" s="12"/>
      <c r="DZZ191" s="12"/>
      <c r="EAA191" s="12"/>
      <c r="EAB191" s="12"/>
      <c r="EAC191" s="12"/>
      <c r="EAD191" s="12"/>
      <c r="EAE191" s="12"/>
      <c r="EAF191" s="12"/>
      <c r="EAG191" s="12"/>
      <c r="EAH191" s="12"/>
      <c r="EAI191" s="12"/>
      <c r="EAJ191" s="12"/>
      <c r="EAK191" s="12"/>
      <c r="EAL191" s="12"/>
      <c r="EAM191" s="12"/>
      <c r="EAN191" s="12"/>
      <c r="EAO191" s="12"/>
      <c r="EAP191" s="12"/>
      <c r="EAQ191" s="12"/>
      <c r="EAR191" s="12"/>
      <c r="EAS191" s="12"/>
      <c r="EAT191" s="12"/>
      <c r="EAU191" s="12"/>
      <c r="EAV191" s="12"/>
      <c r="EAW191" s="12"/>
      <c r="EAX191" s="12"/>
      <c r="EAY191" s="12"/>
      <c r="EAZ191" s="12"/>
      <c r="EBA191" s="12"/>
      <c r="EBB191" s="12"/>
      <c r="EBC191" s="12"/>
      <c r="EBD191" s="12"/>
      <c r="EBE191" s="12"/>
      <c r="EBF191" s="12"/>
      <c r="EBG191" s="12"/>
      <c r="EBH191" s="12"/>
      <c r="EBI191" s="12"/>
      <c r="EBJ191" s="12"/>
      <c r="EBK191" s="12"/>
      <c r="EBL191" s="12"/>
      <c r="EBM191" s="12"/>
      <c r="EBN191" s="12"/>
      <c r="EBO191" s="12"/>
      <c r="EBP191" s="12"/>
      <c r="EBQ191" s="12"/>
      <c r="EBR191" s="12"/>
      <c r="EBS191" s="12"/>
      <c r="EBT191" s="12"/>
      <c r="EBU191" s="12"/>
      <c r="EBV191" s="12"/>
      <c r="EBW191" s="12"/>
      <c r="EBX191" s="12"/>
      <c r="EBY191" s="12"/>
      <c r="EBZ191" s="12"/>
      <c r="ECA191" s="12"/>
      <c r="ECB191" s="12"/>
      <c r="ECC191" s="12"/>
      <c r="ECD191" s="12"/>
      <c r="ECE191" s="12"/>
      <c r="ECF191" s="12"/>
      <c r="ECG191" s="12"/>
      <c r="ECH191" s="12"/>
      <c r="ECI191" s="12"/>
      <c r="ECJ191" s="12"/>
      <c r="ECK191" s="12"/>
      <c r="ECL191" s="12"/>
      <c r="ECM191" s="12"/>
      <c r="ECN191" s="12"/>
      <c r="ECO191" s="12"/>
      <c r="ECP191" s="12"/>
      <c r="ECQ191" s="12"/>
      <c r="ECR191" s="12"/>
      <c r="ECS191" s="12"/>
      <c r="ECT191" s="12"/>
      <c r="ECU191" s="12"/>
      <c r="ECV191" s="12"/>
      <c r="ECW191" s="12"/>
      <c r="ECX191" s="12"/>
      <c r="ECY191" s="12"/>
      <c r="ECZ191" s="12"/>
      <c r="EDA191" s="12"/>
      <c r="EDB191" s="12"/>
      <c r="EDC191" s="12"/>
      <c r="EDD191" s="12"/>
      <c r="EDE191" s="12"/>
      <c r="EDF191" s="12"/>
      <c r="EDG191" s="12"/>
      <c r="EDH191" s="12"/>
      <c r="EDI191" s="12"/>
      <c r="EDJ191" s="12"/>
      <c r="EDK191" s="12"/>
      <c r="EDL191" s="12"/>
      <c r="EDM191" s="12"/>
      <c r="EDN191" s="12"/>
      <c r="EDO191" s="12"/>
      <c r="EDP191" s="12"/>
      <c r="EDQ191" s="12"/>
      <c r="EDR191" s="12"/>
      <c r="EDS191" s="12"/>
      <c r="EDT191" s="12"/>
      <c r="EDU191" s="12"/>
      <c r="EDV191" s="12"/>
      <c r="EDW191" s="12"/>
      <c r="EDX191" s="12"/>
      <c r="EDY191" s="12"/>
      <c r="EDZ191" s="12"/>
      <c r="EEA191" s="12"/>
      <c r="EEB191" s="12"/>
      <c r="EEC191" s="12"/>
      <c r="EED191" s="12"/>
      <c r="EEE191" s="12"/>
      <c r="EEF191" s="12"/>
      <c r="EEG191" s="12"/>
      <c r="EEH191" s="12"/>
      <c r="EEI191" s="12"/>
      <c r="EEJ191" s="12"/>
      <c r="EEK191" s="12"/>
      <c r="EEL191" s="12"/>
      <c r="EEM191" s="12"/>
      <c r="EEN191" s="12"/>
      <c r="EEO191" s="12"/>
      <c r="EEP191" s="12"/>
      <c r="EEQ191" s="12"/>
      <c r="EER191" s="12"/>
      <c r="EES191" s="12"/>
      <c r="EET191" s="12"/>
      <c r="EEU191" s="12"/>
      <c r="EEV191" s="12"/>
      <c r="EEW191" s="12"/>
      <c r="EEX191" s="12"/>
      <c r="EEY191" s="12"/>
      <c r="EEZ191" s="12"/>
      <c r="EFA191" s="12"/>
      <c r="EFB191" s="12"/>
      <c r="EFC191" s="12"/>
      <c r="EFD191" s="12"/>
      <c r="EFE191" s="12"/>
      <c r="EFF191" s="12"/>
      <c r="EFG191" s="12"/>
      <c r="EFH191" s="12"/>
      <c r="EFI191" s="12"/>
      <c r="EFJ191" s="12"/>
      <c r="EFK191" s="12"/>
      <c r="EFL191" s="12"/>
      <c r="EFM191" s="12"/>
      <c r="EFN191" s="12"/>
      <c r="EFO191" s="12"/>
      <c r="EFP191" s="12"/>
      <c r="EFQ191" s="12"/>
      <c r="EFR191" s="12"/>
      <c r="EFS191" s="12"/>
      <c r="EFT191" s="12"/>
      <c r="EFU191" s="12"/>
      <c r="EFV191" s="12"/>
      <c r="EFW191" s="12"/>
      <c r="EFX191" s="12"/>
      <c r="EFY191" s="12"/>
      <c r="EFZ191" s="12"/>
      <c r="EGA191" s="12"/>
      <c r="EGB191" s="12"/>
      <c r="EGC191" s="12"/>
      <c r="EGD191" s="12"/>
      <c r="EGE191" s="12"/>
      <c r="EGF191" s="12"/>
      <c r="EGG191" s="12"/>
      <c r="EGH191" s="12"/>
      <c r="EGI191" s="12"/>
      <c r="EGJ191" s="12"/>
      <c r="EGK191" s="12"/>
      <c r="EGL191" s="12"/>
      <c r="EGM191" s="12"/>
      <c r="EGN191" s="12"/>
      <c r="EGO191" s="12"/>
      <c r="EGP191" s="12"/>
      <c r="EGQ191" s="12"/>
      <c r="EGR191" s="12"/>
      <c r="EGS191" s="12"/>
      <c r="EGT191" s="12"/>
      <c r="EGU191" s="12"/>
      <c r="EGV191" s="12"/>
      <c r="EGW191" s="12"/>
      <c r="EGX191" s="12"/>
      <c r="EGY191" s="12"/>
      <c r="EGZ191" s="12"/>
      <c r="EHA191" s="12"/>
      <c r="EHB191" s="12"/>
      <c r="EHC191" s="12"/>
      <c r="EHD191" s="12"/>
      <c r="EHE191" s="12"/>
      <c r="EHF191" s="12"/>
      <c r="EHG191" s="12"/>
      <c r="EHH191" s="12"/>
      <c r="EHI191" s="12"/>
      <c r="EHJ191" s="12"/>
      <c r="EHK191" s="12"/>
      <c r="EHL191" s="12"/>
      <c r="EHM191" s="12"/>
      <c r="EHN191" s="12"/>
      <c r="EHO191" s="12"/>
      <c r="EHP191" s="12"/>
      <c r="EHQ191" s="12"/>
      <c r="EHR191" s="12"/>
      <c r="EHS191" s="12"/>
      <c r="EHT191" s="12"/>
      <c r="EHU191" s="12"/>
      <c r="EHV191" s="12"/>
      <c r="EHW191" s="12"/>
      <c r="EHX191" s="12"/>
      <c r="EHY191" s="12"/>
      <c r="EHZ191" s="12"/>
      <c r="EIA191" s="12"/>
      <c r="EIB191" s="12"/>
      <c r="EIC191" s="12"/>
      <c r="EID191" s="12"/>
      <c r="EIE191" s="12"/>
      <c r="EIF191" s="12"/>
      <c r="EIG191" s="12"/>
      <c r="EIH191" s="12"/>
      <c r="EII191" s="12"/>
      <c r="EIJ191" s="12"/>
      <c r="EIK191" s="12"/>
      <c r="EIL191" s="12"/>
      <c r="EIM191" s="12"/>
      <c r="EIN191" s="12"/>
      <c r="EIO191" s="12"/>
      <c r="EIP191" s="12"/>
      <c r="EIQ191" s="12"/>
      <c r="EIR191" s="12"/>
      <c r="EIS191" s="12"/>
      <c r="EIT191" s="12"/>
      <c r="EIU191" s="12"/>
      <c r="EIV191" s="12"/>
      <c r="EIW191" s="12"/>
      <c r="EIX191" s="12"/>
      <c r="EIY191" s="12"/>
      <c r="EIZ191" s="12"/>
      <c r="EJA191" s="12"/>
      <c r="EJB191" s="12"/>
      <c r="EJC191" s="12"/>
      <c r="EJD191" s="12"/>
      <c r="EJE191" s="12"/>
      <c r="EJF191" s="12"/>
      <c r="EJG191" s="12"/>
      <c r="EJH191" s="12"/>
      <c r="EJI191" s="12"/>
      <c r="EJJ191" s="12"/>
      <c r="EJK191" s="12"/>
      <c r="EJL191" s="12"/>
      <c r="EJM191" s="12"/>
      <c r="EJN191" s="12"/>
      <c r="EJO191" s="12"/>
      <c r="EJP191" s="12"/>
      <c r="EJQ191" s="12"/>
      <c r="EJR191" s="12"/>
      <c r="EJS191" s="12"/>
      <c r="EJT191" s="12"/>
      <c r="EJU191" s="12"/>
      <c r="EJV191" s="12"/>
      <c r="EJW191" s="12"/>
      <c r="EJX191" s="12"/>
      <c r="EJY191" s="12"/>
      <c r="EJZ191" s="12"/>
      <c r="EKA191" s="12"/>
      <c r="EKB191" s="12"/>
      <c r="EKC191" s="12"/>
      <c r="EKD191" s="12"/>
      <c r="EKE191" s="12"/>
      <c r="EKF191" s="12"/>
      <c r="EKG191" s="12"/>
      <c r="EKH191" s="12"/>
      <c r="EKI191" s="12"/>
      <c r="EKJ191" s="12"/>
      <c r="EKK191" s="12"/>
      <c r="EKL191" s="12"/>
      <c r="EKM191" s="12"/>
      <c r="EKN191" s="12"/>
      <c r="EKO191" s="12"/>
      <c r="EKP191" s="12"/>
      <c r="EKQ191" s="12"/>
      <c r="EKR191" s="12"/>
      <c r="EKS191" s="12"/>
      <c r="EKT191" s="12"/>
      <c r="EKU191" s="12"/>
      <c r="EKV191" s="12"/>
      <c r="EKW191" s="12"/>
      <c r="EKX191" s="12"/>
      <c r="EKY191" s="12"/>
      <c r="EKZ191" s="12"/>
      <c r="ELA191" s="12"/>
      <c r="ELB191" s="12"/>
      <c r="ELC191" s="12"/>
      <c r="ELD191" s="12"/>
      <c r="ELE191" s="12"/>
      <c r="ELF191" s="12"/>
      <c r="ELG191" s="12"/>
      <c r="ELH191" s="12"/>
      <c r="ELI191" s="12"/>
      <c r="ELJ191" s="12"/>
      <c r="ELK191" s="12"/>
      <c r="ELL191" s="12"/>
      <c r="ELM191" s="12"/>
      <c r="ELN191" s="12"/>
      <c r="ELO191" s="12"/>
      <c r="ELP191" s="12"/>
      <c r="ELQ191" s="12"/>
      <c r="ELR191" s="12"/>
      <c r="ELS191" s="12"/>
      <c r="ELT191" s="12"/>
      <c r="ELU191" s="12"/>
      <c r="ELV191" s="12"/>
      <c r="ELW191" s="12"/>
      <c r="ELX191" s="12"/>
      <c r="ELY191" s="12"/>
      <c r="ELZ191" s="12"/>
      <c r="EMA191" s="12"/>
      <c r="EMB191" s="12"/>
      <c r="EMC191" s="12"/>
      <c r="EMD191" s="12"/>
      <c r="EME191" s="12"/>
      <c r="EMF191" s="12"/>
      <c r="EMG191" s="12"/>
      <c r="EMH191" s="12"/>
      <c r="EMI191" s="12"/>
      <c r="EMJ191" s="12"/>
      <c r="EMK191" s="12"/>
      <c r="EML191" s="12"/>
      <c r="EMM191" s="12"/>
      <c r="EMN191" s="12"/>
      <c r="EMO191" s="12"/>
      <c r="EMP191" s="12"/>
      <c r="EMQ191" s="12"/>
      <c r="EMR191" s="12"/>
      <c r="EMS191" s="12"/>
      <c r="EMT191" s="12"/>
      <c r="EMU191" s="12"/>
      <c r="EMV191" s="12"/>
      <c r="EMW191" s="12"/>
      <c r="EMX191" s="12"/>
      <c r="EMY191" s="12"/>
      <c r="EMZ191" s="12"/>
      <c r="ENA191" s="12"/>
      <c r="ENB191" s="12"/>
      <c r="ENC191" s="12"/>
      <c r="END191" s="12"/>
      <c r="ENE191" s="12"/>
      <c r="ENF191" s="12"/>
      <c r="ENG191" s="12"/>
      <c r="ENH191" s="12"/>
      <c r="ENI191" s="12"/>
      <c r="ENJ191" s="12"/>
      <c r="ENK191" s="12"/>
      <c r="ENL191" s="12"/>
      <c r="ENM191" s="12"/>
      <c r="ENN191" s="12"/>
      <c r="ENO191" s="12"/>
      <c r="ENP191" s="12"/>
      <c r="ENQ191" s="12"/>
      <c r="ENR191" s="12"/>
      <c r="ENS191" s="12"/>
      <c r="ENT191" s="12"/>
      <c r="ENU191" s="12"/>
      <c r="ENV191" s="12"/>
      <c r="ENW191" s="12"/>
      <c r="ENX191" s="12"/>
      <c r="ENY191" s="12"/>
      <c r="ENZ191" s="12"/>
      <c r="EOA191" s="12"/>
      <c r="EOB191" s="12"/>
      <c r="EOC191" s="12"/>
      <c r="EOD191" s="12"/>
      <c r="EOE191" s="12"/>
      <c r="EOF191" s="12"/>
      <c r="EOG191" s="12"/>
      <c r="EOH191" s="12"/>
      <c r="EOI191" s="12"/>
      <c r="EOJ191" s="12"/>
      <c r="EOK191" s="12"/>
      <c r="EOL191" s="12"/>
      <c r="EOM191" s="12"/>
      <c r="EON191" s="12"/>
      <c r="EOO191" s="12"/>
      <c r="EOP191" s="12"/>
      <c r="EOQ191" s="12"/>
      <c r="EOR191" s="12"/>
      <c r="EOS191" s="12"/>
      <c r="EOT191" s="12"/>
      <c r="EOU191" s="12"/>
      <c r="EOV191" s="12"/>
      <c r="EOW191" s="12"/>
      <c r="EOX191" s="12"/>
      <c r="EOY191" s="12"/>
      <c r="EOZ191" s="12"/>
      <c r="EPA191" s="12"/>
      <c r="EPB191" s="12"/>
      <c r="EPC191" s="12"/>
      <c r="EPD191" s="12"/>
      <c r="EPE191" s="12"/>
      <c r="EPF191" s="12"/>
      <c r="EPG191" s="12"/>
      <c r="EPH191" s="12"/>
      <c r="EPI191" s="12"/>
      <c r="EPJ191" s="12"/>
      <c r="EPK191" s="12"/>
      <c r="EPL191" s="12"/>
      <c r="EPM191" s="12"/>
      <c r="EPN191" s="12"/>
      <c r="EPO191" s="12"/>
      <c r="EPP191" s="12"/>
      <c r="EPQ191" s="12"/>
      <c r="EPR191" s="12"/>
      <c r="EPS191" s="12"/>
      <c r="EPT191" s="12"/>
      <c r="EPU191" s="12"/>
      <c r="EPV191" s="12"/>
      <c r="EPW191" s="12"/>
      <c r="EPX191" s="12"/>
      <c r="EPY191" s="12"/>
      <c r="EPZ191" s="12"/>
      <c r="EQA191" s="12"/>
      <c r="EQB191" s="12"/>
      <c r="EQC191" s="12"/>
      <c r="EQD191" s="12"/>
      <c r="EQE191" s="12"/>
      <c r="EQF191" s="12"/>
      <c r="EQG191" s="12"/>
      <c r="EQH191" s="12"/>
      <c r="EQI191" s="12"/>
      <c r="EQJ191" s="12"/>
      <c r="EQK191" s="12"/>
      <c r="EQL191" s="12"/>
      <c r="EQM191" s="12"/>
      <c r="EQN191" s="12"/>
      <c r="EQO191" s="12"/>
      <c r="EQP191" s="12"/>
      <c r="EQQ191" s="12"/>
      <c r="EQR191" s="12"/>
      <c r="EQS191" s="12"/>
      <c r="EQT191" s="12"/>
      <c r="EQU191" s="12"/>
      <c r="EQV191" s="12"/>
      <c r="EQW191" s="12"/>
      <c r="EQX191" s="12"/>
      <c r="EQY191" s="12"/>
      <c r="EQZ191" s="12"/>
      <c r="ERA191" s="12"/>
      <c r="ERB191" s="12"/>
      <c r="ERC191" s="12"/>
      <c r="ERD191" s="12"/>
      <c r="ERE191" s="12"/>
      <c r="ERF191" s="12"/>
      <c r="ERG191" s="12"/>
      <c r="ERH191" s="12"/>
      <c r="ERI191" s="12"/>
      <c r="ERJ191" s="12"/>
      <c r="ERK191" s="12"/>
      <c r="ERL191" s="12"/>
      <c r="ERM191" s="12"/>
      <c r="ERN191" s="12"/>
      <c r="ERO191" s="12"/>
      <c r="ERP191" s="12"/>
      <c r="ERQ191" s="12"/>
      <c r="ERR191" s="12"/>
      <c r="ERS191" s="12"/>
      <c r="ERT191" s="12"/>
      <c r="ERU191" s="12"/>
      <c r="ERV191" s="12"/>
      <c r="ERW191" s="12"/>
      <c r="ERX191" s="12"/>
      <c r="ERY191" s="12"/>
      <c r="ERZ191" s="12"/>
      <c r="ESA191" s="12"/>
      <c r="ESB191" s="12"/>
      <c r="ESC191" s="12"/>
      <c r="ESD191" s="12"/>
      <c r="ESE191" s="12"/>
      <c r="ESF191" s="12"/>
      <c r="ESG191" s="12"/>
      <c r="ESH191" s="12"/>
      <c r="ESI191" s="12"/>
      <c r="ESJ191" s="12"/>
      <c r="ESK191" s="12"/>
      <c r="ESL191" s="12"/>
      <c r="ESM191" s="12"/>
      <c r="ESN191" s="12"/>
      <c r="ESO191" s="12"/>
      <c r="ESP191" s="12"/>
      <c r="ESQ191" s="12"/>
      <c r="ESR191" s="12"/>
      <c r="ESS191" s="12"/>
      <c r="EST191" s="12"/>
      <c r="ESU191" s="12"/>
      <c r="ESV191" s="12"/>
      <c r="ESW191" s="12"/>
      <c r="ESX191" s="12"/>
      <c r="ESY191" s="12"/>
      <c r="ESZ191" s="12"/>
      <c r="ETA191" s="12"/>
      <c r="ETB191" s="12"/>
      <c r="ETC191" s="12"/>
      <c r="ETD191" s="12"/>
      <c r="ETE191" s="12"/>
      <c r="ETF191" s="12"/>
      <c r="ETG191" s="12"/>
      <c r="ETH191" s="12"/>
      <c r="ETI191" s="12"/>
      <c r="ETJ191" s="12"/>
      <c r="ETK191" s="12"/>
      <c r="ETL191" s="12"/>
      <c r="ETM191" s="12"/>
      <c r="ETN191" s="12"/>
      <c r="ETO191" s="12"/>
      <c r="ETP191" s="12"/>
      <c r="ETQ191" s="12"/>
      <c r="ETR191" s="12"/>
      <c r="ETS191" s="12"/>
      <c r="ETT191" s="12"/>
      <c r="ETU191" s="12"/>
      <c r="ETV191" s="12"/>
      <c r="ETW191" s="12"/>
      <c r="ETX191" s="12"/>
      <c r="ETY191" s="12"/>
      <c r="ETZ191" s="12"/>
      <c r="EUA191" s="12"/>
      <c r="EUB191" s="12"/>
      <c r="EUC191" s="12"/>
      <c r="EUD191" s="12"/>
      <c r="EUE191" s="12"/>
      <c r="EUF191" s="12"/>
      <c r="EUG191" s="12"/>
      <c r="EUH191" s="12"/>
      <c r="EUI191" s="12"/>
      <c r="EUJ191" s="12"/>
      <c r="EUK191" s="12"/>
      <c r="EUL191" s="12"/>
      <c r="EUM191" s="12"/>
      <c r="EUN191" s="12"/>
      <c r="EUO191" s="12"/>
      <c r="EUP191" s="12"/>
      <c r="EUQ191" s="12"/>
      <c r="EUR191" s="12"/>
      <c r="EUS191" s="12"/>
      <c r="EUT191" s="12"/>
      <c r="EUU191" s="12"/>
      <c r="EUV191" s="12"/>
      <c r="EUW191" s="12"/>
      <c r="EUX191" s="12"/>
      <c r="EUY191" s="12"/>
      <c r="EUZ191" s="12"/>
      <c r="EVA191" s="12"/>
      <c r="EVB191" s="12"/>
      <c r="EVC191" s="12"/>
      <c r="EVD191" s="12"/>
      <c r="EVE191" s="12"/>
      <c r="EVF191" s="12"/>
      <c r="EVG191" s="12"/>
      <c r="EVH191" s="12"/>
      <c r="EVI191" s="12"/>
      <c r="EVJ191" s="12"/>
      <c r="EVK191" s="12"/>
      <c r="EVL191" s="12"/>
      <c r="EVM191" s="12"/>
      <c r="EVN191" s="12"/>
      <c r="EVO191" s="12"/>
      <c r="EVP191" s="12"/>
      <c r="EVQ191" s="12"/>
      <c r="EVR191" s="12"/>
      <c r="EVS191" s="12"/>
      <c r="EVT191" s="12"/>
      <c r="EVU191" s="12"/>
      <c r="EVV191" s="12"/>
      <c r="EVW191" s="12"/>
      <c r="EVX191" s="12"/>
      <c r="EVY191" s="12"/>
      <c r="EVZ191" s="12"/>
      <c r="EWA191" s="12"/>
      <c r="EWB191" s="12"/>
      <c r="EWC191" s="12"/>
      <c r="EWD191" s="12"/>
      <c r="EWE191" s="12"/>
      <c r="EWF191" s="12"/>
      <c r="EWG191" s="12"/>
      <c r="EWH191" s="12"/>
      <c r="EWI191" s="12"/>
      <c r="EWJ191" s="12"/>
      <c r="EWK191" s="12"/>
      <c r="EWL191" s="12"/>
      <c r="EWM191" s="12"/>
      <c r="EWN191" s="12"/>
      <c r="EWO191" s="12"/>
      <c r="EWP191" s="12"/>
      <c r="EWQ191" s="12"/>
      <c r="EWR191" s="12"/>
      <c r="EWS191" s="12"/>
      <c r="EWT191" s="12"/>
      <c r="EWU191" s="12"/>
      <c r="EWV191" s="12"/>
      <c r="EWW191" s="12"/>
      <c r="EWX191" s="12"/>
      <c r="EWY191" s="12"/>
      <c r="EWZ191" s="12"/>
      <c r="EXA191" s="12"/>
      <c r="EXB191" s="12"/>
      <c r="EXC191" s="12"/>
      <c r="EXD191" s="12"/>
      <c r="EXE191" s="12"/>
      <c r="EXF191" s="12"/>
      <c r="EXG191" s="12"/>
      <c r="EXH191" s="12"/>
      <c r="EXI191" s="12"/>
      <c r="EXJ191" s="12"/>
      <c r="EXK191" s="12"/>
      <c r="EXL191" s="12"/>
      <c r="EXM191" s="12"/>
      <c r="EXN191" s="12"/>
      <c r="EXO191" s="12"/>
      <c r="EXP191" s="12"/>
      <c r="EXQ191" s="12"/>
      <c r="EXR191" s="12"/>
      <c r="EXS191" s="12"/>
      <c r="EXT191" s="12"/>
      <c r="EXU191" s="12"/>
      <c r="EXV191" s="12"/>
      <c r="EXW191" s="12"/>
      <c r="EXX191" s="12"/>
      <c r="EXY191" s="12"/>
      <c r="EXZ191" s="12"/>
      <c r="EYA191" s="12"/>
      <c r="EYB191" s="12"/>
      <c r="EYC191" s="12"/>
      <c r="EYD191" s="12"/>
      <c r="EYE191" s="12"/>
      <c r="EYF191" s="12"/>
      <c r="EYG191" s="12"/>
      <c r="EYH191" s="12"/>
      <c r="EYI191" s="12"/>
      <c r="EYJ191" s="12"/>
      <c r="EYK191" s="12"/>
      <c r="EYL191" s="12"/>
      <c r="EYM191" s="12"/>
      <c r="EYN191" s="12"/>
      <c r="EYO191" s="12"/>
      <c r="EYP191" s="12"/>
      <c r="EYQ191" s="12"/>
      <c r="EYR191" s="12"/>
      <c r="EYS191" s="12"/>
      <c r="EYT191" s="12"/>
      <c r="EYU191" s="12"/>
      <c r="EYV191" s="12"/>
      <c r="EYW191" s="12"/>
      <c r="EYX191" s="12"/>
      <c r="EYY191" s="12"/>
      <c r="EYZ191" s="12"/>
      <c r="EZA191" s="12"/>
      <c r="EZB191" s="12"/>
      <c r="EZC191" s="12"/>
      <c r="EZD191" s="12"/>
      <c r="EZE191" s="12"/>
      <c r="EZF191" s="12"/>
      <c r="EZG191" s="12"/>
      <c r="EZH191" s="12"/>
      <c r="EZI191" s="12"/>
      <c r="EZJ191" s="12"/>
      <c r="EZK191" s="12"/>
      <c r="EZL191" s="12"/>
      <c r="EZM191" s="12"/>
      <c r="EZN191" s="12"/>
      <c r="EZO191" s="12"/>
      <c r="EZP191" s="12"/>
      <c r="EZQ191" s="12"/>
      <c r="EZR191" s="12"/>
      <c r="EZS191" s="12"/>
      <c r="EZT191" s="12"/>
      <c r="EZU191" s="12"/>
      <c r="EZV191" s="12"/>
      <c r="EZW191" s="12"/>
      <c r="EZX191" s="12"/>
      <c r="EZY191" s="12"/>
      <c r="EZZ191" s="12"/>
      <c r="FAA191" s="12"/>
      <c r="FAB191" s="12"/>
      <c r="FAC191" s="12"/>
      <c r="FAD191" s="12"/>
      <c r="FAE191" s="12"/>
      <c r="FAF191" s="12"/>
      <c r="FAG191" s="12"/>
      <c r="FAH191" s="12"/>
      <c r="FAI191" s="12"/>
      <c r="FAJ191" s="12"/>
      <c r="FAK191" s="12"/>
      <c r="FAL191" s="12"/>
      <c r="FAM191" s="12"/>
      <c r="FAN191" s="12"/>
      <c r="FAO191" s="12"/>
      <c r="FAP191" s="12"/>
      <c r="FAQ191" s="12"/>
      <c r="FAR191" s="12"/>
      <c r="FAS191" s="12"/>
      <c r="FAT191" s="12"/>
      <c r="FAU191" s="12"/>
      <c r="FAV191" s="12"/>
      <c r="FAW191" s="12"/>
      <c r="FAX191" s="12"/>
      <c r="FAY191" s="12"/>
      <c r="FAZ191" s="12"/>
      <c r="FBA191" s="12"/>
      <c r="FBB191" s="12"/>
      <c r="FBC191" s="12"/>
      <c r="FBD191" s="12"/>
      <c r="FBE191" s="12"/>
      <c r="FBF191" s="12"/>
      <c r="FBG191" s="12"/>
      <c r="FBH191" s="12"/>
      <c r="FBI191" s="12"/>
      <c r="FBJ191" s="12"/>
      <c r="FBK191" s="12"/>
      <c r="FBL191" s="12"/>
      <c r="FBM191" s="12"/>
      <c r="FBN191" s="12"/>
      <c r="FBO191" s="12"/>
      <c r="FBP191" s="12"/>
      <c r="FBQ191" s="12"/>
      <c r="FBR191" s="12"/>
      <c r="FBS191" s="12"/>
      <c r="FBT191" s="12"/>
      <c r="FBU191" s="12"/>
      <c r="FBV191" s="12"/>
      <c r="FBW191" s="12"/>
      <c r="FBX191" s="12"/>
      <c r="FBY191" s="12"/>
      <c r="FBZ191" s="12"/>
      <c r="FCA191" s="12"/>
      <c r="FCB191" s="12"/>
      <c r="FCC191" s="12"/>
      <c r="FCD191" s="12"/>
      <c r="FCE191" s="12"/>
      <c r="FCF191" s="12"/>
      <c r="FCG191" s="12"/>
      <c r="FCH191" s="12"/>
      <c r="FCI191" s="12"/>
      <c r="FCJ191" s="12"/>
      <c r="FCK191" s="12"/>
      <c r="FCL191" s="12"/>
      <c r="FCM191" s="12"/>
      <c r="FCN191" s="12"/>
      <c r="FCO191" s="12"/>
      <c r="FCP191" s="12"/>
      <c r="FCQ191" s="12"/>
      <c r="FCR191" s="12"/>
      <c r="FCS191" s="12"/>
      <c r="FCT191" s="12"/>
      <c r="FCU191" s="12"/>
      <c r="FCV191" s="12"/>
      <c r="FCW191" s="12"/>
      <c r="FCX191" s="12"/>
      <c r="FCY191" s="12"/>
      <c r="FCZ191" s="12"/>
      <c r="FDA191" s="12"/>
      <c r="FDB191" s="12"/>
      <c r="FDC191" s="12"/>
      <c r="FDD191" s="12"/>
      <c r="FDE191" s="12"/>
      <c r="FDF191" s="12"/>
      <c r="FDG191" s="12"/>
      <c r="FDH191" s="12"/>
      <c r="FDI191" s="12"/>
      <c r="FDJ191" s="12"/>
      <c r="FDK191" s="12"/>
      <c r="FDL191" s="12"/>
      <c r="FDM191" s="12"/>
      <c r="FDN191" s="12"/>
      <c r="FDO191" s="12"/>
      <c r="FDP191" s="12"/>
      <c r="FDQ191" s="12"/>
      <c r="FDR191" s="12"/>
      <c r="FDS191" s="12"/>
      <c r="FDT191" s="12"/>
      <c r="FDU191" s="12"/>
      <c r="FDV191" s="12"/>
      <c r="FDW191" s="12"/>
      <c r="FDX191" s="12"/>
      <c r="FDY191" s="12"/>
      <c r="FDZ191" s="12"/>
      <c r="FEA191" s="12"/>
      <c r="FEB191" s="12"/>
      <c r="FEC191" s="12"/>
      <c r="FED191" s="12"/>
      <c r="FEE191" s="12"/>
      <c r="FEF191" s="12"/>
      <c r="FEG191" s="12"/>
      <c r="FEH191" s="12"/>
      <c r="FEI191" s="12"/>
      <c r="FEJ191" s="12"/>
      <c r="FEK191" s="12"/>
      <c r="FEL191" s="12"/>
      <c r="FEM191" s="12"/>
      <c r="FEN191" s="12"/>
      <c r="FEO191" s="12"/>
      <c r="FEP191" s="12"/>
      <c r="FEQ191" s="12"/>
      <c r="FER191" s="12"/>
      <c r="FES191" s="12"/>
      <c r="FET191" s="12"/>
      <c r="FEU191" s="12"/>
      <c r="FEV191" s="12"/>
      <c r="FEW191" s="12"/>
      <c r="FEX191" s="12"/>
      <c r="FEY191" s="12"/>
      <c r="FEZ191" s="12"/>
      <c r="FFA191" s="12"/>
      <c r="FFB191" s="12"/>
      <c r="FFC191" s="12"/>
      <c r="FFD191" s="12"/>
      <c r="FFE191" s="12"/>
      <c r="FFF191" s="12"/>
      <c r="FFG191" s="12"/>
      <c r="FFH191" s="12"/>
      <c r="FFI191" s="12"/>
      <c r="FFJ191" s="12"/>
      <c r="FFK191" s="12"/>
      <c r="FFL191" s="12"/>
      <c r="FFM191" s="12"/>
      <c r="FFN191" s="12"/>
      <c r="FFO191" s="12"/>
      <c r="FFP191" s="12"/>
      <c r="FFQ191" s="12"/>
      <c r="FFR191" s="12"/>
      <c r="FFS191" s="12"/>
      <c r="FFT191" s="12"/>
      <c r="FFU191" s="12"/>
      <c r="FFV191" s="12"/>
      <c r="FFW191" s="12"/>
      <c r="FFX191" s="12"/>
      <c r="FFY191" s="12"/>
      <c r="FFZ191" s="12"/>
      <c r="FGA191" s="12"/>
      <c r="FGB191" s="12"/>
      <c r="FGC191" s="12"/>
      <c r="FGD191" s="12"/>
      <c r="FGE191" s="12"/>
      <c r="FGF191" s="12"/>
      <c r="FGG191" s="12"/>
      <c r="FGH191" s="12"/>
      <c r="FGI191" s="12"/>
      <c r="FGJ191" s="12"/>
      <c r="FGK191" s="12"/>
      <c r="FGL191" s="12"/>
      <c r="FGM191" s="12"/>
      <c r="FGN191" s="12"/>
      <c r="FGO191" s="12"/>
      <c r="FGP191" s="12"/>
      <c r="FGQ191" s="12"/>
      <c r="FGR191" s="12"/>
      <c r="FGS191" s="12"/>
      <c r="FGT191" s="12"/>
      <c r="FGU191" s="12"/>
      <c r="FGV191" s="12"/>
      <c r="FGW191" s="12"/>
      <c r="FGX191" s="12"/>
      <c r="FGY191" s="12"/>
      <c r="FGZ191" s="12"/>
      <c r="FHA191" s="12"/>
      <c r="FHB191" s="12"/>
      <c r="FHC191" s="12"/>
      <c r="FHD191" s="12"/>
      <c r="FHE191" s="12"/>
      <c r="FHF191" s="12"/>
      <c r="FHG191" s="12"/>
      <c r="FHH191" s="12"/>
      <c r="FHI191" s="12"/>
      <c r="FHJ191" s="12"/>
      <c r="FHK191" s="12"/>
      <c r="FHL191" s="12"/>
      <c r="FHM191" s="12"/>
      <c r="FHN191" s="12"/>
      <c r="FHO191" s="12"/>
      <c r="FHP191" s="12"/>
      <c r="FHQ191" s="12"/>
      <c r="FHR191" s="12"/>
      <c r="FHS191" s="12"/>
      <c r="FHT191" s="12"/>
      <c r="FHU191" s="12"/>
      <c r="FHV191" s="12"/>
      <c r="FHW191" s="12"/>
      <c r="FHX191" s="12"/>
      <c r="FHY191" s="12"/>
      <c r="FHZ191" s="12"/>
      <c r="FIA191" s="12"/>
      <c r="FIB191" s="12"/>
      <c r="FIC191" s="12"/>
      <c r="FID191" s="12"/>
      <c r="FIE191" s="12"/>
      <c r="FIF191" s="12"/>
      <c r="FIG191" s="12"/>
      <c r="FIH191" s="12"/>
      <c r="FII191" s="12"/>
      <c r="FIJ191" s="12"/>
      <c r="FIK191" s="12"/>
      <c r="FIL191" s="12"/>
      <c r="FIM191" s="12"/>
      <c r="FIN191" s="12"/>
      <c r="FIO191" s="12"/>
      <c r="FIP191" s="12"/>
      <c r="FIQ191" s="12"/>
      <c r="FIR191" s="12"/>
      <c r="FIS191" s="12"/>
      <c r="FIT191" s="12"/>
      <c r="FIU191" s="12"/>
      <c r="FIV191" s="12"/>
      <c r="FIW191" s="12"/>
      <c r="FIX191" s="12"/>
      <c r="FIY191" s="12"/>
      <c r="FIZ191" s="12"/>
      <c r="FJA191" s="12"/>
      <c r="FJB191" s="12"/>
      <c r="FJC191" s="12"/>
      <c r="FJD191" s="12"/>
      <c r="FJE191" s="12"/>
      <c r="FJF191" s="12"/>
      <c r="FJG191" s="12"/>
      <c r="FJH191" s="12"/>
      <c r="FJI191" s="12"/>
      <c r="FJJ191" s="12"/>
      <c r="FJK191" s="12"/>
      <c r="FJL191" s="12"/>
      <c r="FJM191" s="12"/>
      <c r="FJN191" s="12"/>
      <c r="FJO191" s="12"/>
      <c r="FJP191" s="12"/>
      <c r="FJQ191" s="12"/>
      <c r="FJR191" s="12"/>
      <c r="FJS191" s="12"/>
      <c r="FJT191" s="12"/>
      <c r="FJU191" s="12"/>
      <c r="FJV191" s="12"/>
      <c r="FJW191" s="12"/>
      <c r="FJX191" s="12"/>
      <c r="FJY191" s="12"/>
      <c r="FJZ191" s="12"/>
      <c r="FKA191" s="12"/>
      <c r="FKB191" s="12"/>
      <c r="FKC191" s="12"/>
      <c r="FKD191" s="12"/>
      <c r="FKE191" s="12"/>
      <c r="FKF191" s="12"/>
      <c r="FKG191" s="12"/>
      <c r="FKH191" s="12"/>
      <c r="FKI191" s="12"/>
      <c r="FKJ191" s="12"/>
      <c r="FKK191" s="12"/>
      <c r="FKL191" s="12"/>
      <c r="FKM191" s="12"/>
      <c r="FKN191" s="12"/>
      <c r="FKO191" s="12"/>
      <c r="FKP191" s="12"/>
      <c r="FKQ191" s="12"/>
      <c r="FKR191" s="12"/>
      <c r="FKS191" s="12"/>
      <c r="FKT191" s="12"/>
      <c r="FKU191" s="12"/>
      <c r="FKV191" s="12"/>
      <c r="FKW191" s="12"/>
      <c r="FKX191" s="12"/>
      <c r="FKY191" s="12"/>
      <c r="FKZ191" s="12"/>
      <c r="FLA191" s="12"/>
      <c r="FLB191" s="12"/>
      <c r="FLC191" s="12"/>
      <c r="FLD191" s="12"/>
      <c r="FLE191" s="12"/>
      <c r="FLF191" s="12"/>
      <c r="FLG191" s="12"/>
      <c r="FLH191" s="12"/>
      <c r="FLI191" s="12"/>
      <c r="FLJ191" s="12"/>
      <c r="FLK191" s="12"/>
      <c r="FLL191" s="12"/>
      <c r="FLM191" s="12"/>
      <c r="FLN191" s="12"/>
      <c r="FLO191" s="12"/>
      <c r="FLP191" s="12"/>
      <c r="FLQ191" s="12"/>
      <c r="FLR191" s="12"/>
      <c r="FLS191" s="12"/>
      <c r="FLT191" s="12"/>
      <c r="FLU191" s="12"/>
      <c r="FLV191" s="12"/>
      <c r="FLW191" s="12"/>
      <c r="FLX191" s="12"/>
      <c r="FLY191" s="12"/>
      <c r="FLZ191" s="12"/>
      <c r="FMA191" s="12"/>
      <c r="FMB191" s="12"/>
      <c r="FMC191" s="12"/>
      <c r="FMD191" s="12"/>
      <c r="FME191" s="12"/>
      <c r="FMF191" s="12"/>
      <c r="FMG191" s="12"/>
      <c r="FMH191" s="12"/>
      <c r="FMI191" s="12"/>
      <c r="FMJ191" s="12"/>
      <c r="FMK191" s="12"/>
      <c r="FML191" s="12"/>
      <c r="FMM191" s="12"/>
      <c r="FMN191" s="12"/>
      <c r="FMO191" s="12"/>
      <c r="FMP191" s="12"/>
      <c r="FMQ191" s="12"/>
      <c r="FMR191" s="12"/>
      <c r="FMS191" s="12"/>
      <c r="FMT191" s="12"/>
      <c r="FMU191" s="12"/>
      <c r="FMV191" s="12"/>
      <c r="FMW191" s="12"/>
      <c r="FMX191" s="12"/>
      <c r="FMY191" s="12"/>
      <c r="FMZ191" s="12"/>
      <c r="FNA191" s="12"/>
      <c r="FNB191" s="12"/>
      <c r="FNC191" s="12"/>
      <c r="FND191" s="12"/>
      <c r="FNE191" s="12"/>
      <c r="FNF191" s="12"/>
      <c r="FNG191" s="12"/>
      <c r="FNH191" s="12"/>
      <c r="FNI191" s="12"/>
      <c r="FNJ191" s="12"/>
      <c r="FNK191" s="12"/>
      <c r="FNL191" s="12"/>
      <c r="FNM191" s="12"/>
      <c r="FNN191" s="12"/>
      <c r="FNO191" s="12"/>
      <c r="FNP191" s="12"/>
      <c r="FNQ191" s="12"/>
      <c r="FNR191" s="12"/>
      <c r="FNS191" s="12"/>
      <c r="FNT191" s="12"/>
      <c r="FNU191" s="12"/>
      <c r="FNV191" s="12"/>
      <c r="FNW191" s="12"/>
      <c r="FNX191" s="12"/>
      <c r="FNY191" s="12"/>
      <c r="FNZ191" s="12"/>
      <c r="FOA191" s="12"/>
      <c r="FOB191" s="12"/>
      <c r="FOC191" s="12"/>
      <c r="FOD191" s="12"/>
      <c r="FOE191" s="12"/>
      <c r="FOF191" s="12"/>
      <c r="FOG191" s="12"/>
      <c r="FOH191" s="12"/>
      <c r="FOI191" s="12"/>
      <c r="FOJ191" s="12"/>
      <c r="FOK191" s="12"/>
      <c r="FOL191" s="12"/>
      <c r="FOM191" s="12"/>
      <c r="FON191" s="12"/>
      <c r="FOO191" s="12"/>
      <c r="FOP191" s="12"/>
      <c r="FOQ191" s="12"/>
      <c r="FOR191" s="12"/>
      <c r="FOS191" s="12"/>
      <c r="FOT191" s="12"/>
      <c r="FOU191" s="12"/>
      <c r="FOV191" s="12"/>
      <c r="FOW191" s="12"/>
      <c r="FOX191" s="12"/>
      <c r="FOY191" s="12"/>
      <c r="FOZ191" s="12"/>
      <c r="FPA191" s="12"/>
      <c r="FPB191" s="12"/>
      <c r="FPC191" s="12"/>
      <c r="FPD191" s="12"/>
      <c r="FPE191" s="12"/>
      <c r="FPF191" s="12"/>
      <c r="FPG191" s="12"/>
      <c r="FPH191" s="12"/>
      <c r="FPI191" s="12"/>
      <c r="FPJ191" s="12"/>
      <c r="FPK191" s="12"/>
      <c r="FPL191" s="12"/>
      <c r="FPM191" s="12"/>
      <c r="FPN191" s="12"/>
      <c r="FPO191" s="12"/>
      <c r="FPP191" s="12"/>
      <c r="FPQ191" s="12"/>
      <c r="FPR191" s="12"/>
      <c r="FPS191" s="12"/>
      <c r="FPT191" s="12"/>
      <c r="FPU191" s="12"/>
      <c r="FPV191" s="12"/>
      <c r="FPW191" s="12"/>
      <c r="FPX191" s="12"/>
      <c r="FPY191" s="12"/>
      <c r="FPZ191" s="12"/>
      <c r="FQA191" s="12"/>
      <c r="FQB191" s="12"/>
      <c r="FQC191" s="12"/>
      <c r="FQD191" s="12"/>
      <c r="FQE191" s="12"/>
      <c r="FQF191" s="12"/>
      <c r="FQG191" s="12"/>
      <c r="FQH191" s="12"/>
      <c r="FQI191" s="12"/>
      <c r="FQJ191" s="12"/>
      <c r="FQK191" s="12"/>
      <c r="FQL191" s="12"/>
      <c r="FQM191" s="12"/>
      <c r="FQN191" s="12"/>
      <c r="FQO191" s="12"/>
      <c r="FQP191" s="12"/>
      <c r="FQQ191" s="12"/>
      <c r="FQR191" s="12"/>
      <c r="FQS191" s="12"/>
      <c r="FQT191" s="12"/>
      <c r="FQU191" s="12"/>
      <c r="FQV191" s="12"/>
      <c r="FQW191" s="12"/>
      <c r="FQX191" s="12"/>
      <c r="FQY191" s="12"/>
      <c r="FQZ191" s="12"/>
      <c r="FRA191" s="12"/>
      <c r="FRB191" s="12"/>
      <c r="FRC191" s="12"/>
      <c r="FRD191" s="12"/>
      <c r="FRE191" s="12"/>
      <c r="FRF191" s="12"/>
      <c r="FRG191" s="12"/>
      <c r="FRH191" s="12"/>
      <c r="FRI191" s="12"/>
      <c r="FRJ191" s="12"/>
      <c r="FRK191" s="12"/>
      <c r="FRL191" s="12"/>
      <c r="FRM191" s="12"/>
      <c r="FRN191" s="12"/>
      <c r="FRO191" s="12"/>
      <c r="FRP191" s="12"/>
      <c r="FRQ191" s="12"/>
      <c r="FRR191" s="12"/>
      <c r="FRS191" s="12"/>
      <c r="FRT191" s="12"/>
      <c r="FRU191" s="12"/>
      <c r="FRV191" s="12"/>
      <c r="FRW191" s="12"/>
      <c r="FRX191" s="12"/>
      <c r="FRY191" s="12"/>
      <c r="FRZ191" s="12"/>
      <c r="FSA191" s="12"/>
      <c r="FSB191" s="12"/>
      <c r="FSC191" s="12"/>
      <c r="FSD191" s="12"/>
      <c r="FSE191" s="12"/>
      <c r="FSF191" s="12"/>
      <c r="FSG191" s="12"/>
      <c r="FSH191" s="12"/>
      <c r="FSI191" s="12"/>
      <c r="FSJ191" s="12"/>
      <c r="FSK191" s="12"/>
      <c r="FSL191" s="12"/>
      <c r="FSM191" s="12"/>
      <c r="FSN191" s="12"/>
      <c r="FSO191" s="12"/>
      <c r="FSP191" s="12"/>
      <c r="FSQ191" s="12"/>
      <c r="FSR191" s="12"/>
      <c r="FSS191" s="12"/>
      <c r="FST191" s="12"/>
      <c r="FSU191" s="12"/>
      <c r="FSV191" s="12"/>
      <c r="FSW191" s="12"/>
      <c r="FSX191" s="12"/>
      <c r="FSY191" s="12"/>
      <c r="FSZ191" s="12"/>
      <c r="FTA191" s="12"/>
      <c r="FTB191" s="12"/>
      <c r="FTC191" s="12"/>
      <c r="FTD191" s="12"/>
      <c r="FTE191" s="12"/>
      <c r="FTF191" s="12"/>
      <c r="FTG191" s="12"/>
      <c r="FTH191" s="12"/>
      <c r="FTI191" s="12"/>
      <c r="FTJ191" s="12"/>
      <c r="FTK191" s="12"/>
      <c r="FTL191" s="12"/>
      <c r="FTM191" s="12"/>
      <c r="FTN191" s="12"/>
      <c r="FTO191" s="12"/>
      <c r="FTP191" s="12"/>
      <c r="FTQ191" s="12"/>
      <c r="FTR191" s="12"/>
      <c r="FTS191" s="12"/>
      <c r="FTT191" s="12"/>
      <c r="FTU191" s="12"/>
      <c r="FTV191" s="12"/>
      <c r="FTW191" s="12"/>
      <c r="FTX191" s="12"/>
      <c r="FTY191" s="12"/>
      <c r="FTZ191" s="12"/>
      <c r="FUA191" s="12"/>
      <c r="FUB191" s="12"/>
      <c r="FUC191" s="12"/>
      <c r="FUD191" s="12"/>
      <c r="FUE191" s="12"/>
      <c r="FUF191" s="12"/>
      <c r="FUG191" s="12"/>
      <c r="FUH191" s="12"/>
      <c r="FUI191" s="12"/>
      <c r="FUJ191" s="12"/>
      <c r="FUK191" s="12"/>
      <c r="FUL191" s="12"/>
      <c r="FUM191" s="12"/>
      <c r="FUN191" s="12"/>
      <c r="FUO191" s="12"/>
      <c r="FUP191" s="12"/>
      <c r="FUQ191" s="12"/>
      <c r="FUR191" s="12"/>
      <c r="FUS191" s="12"/>
      <c r="FUT191" s="12"/>
      <c r="FUU191" s="12"/>
      <c r="FUV191" s="12"/>
      <c r="FUW191" s="12"/>
      <c r="FUX191" s="12"/>
      <c r="FUY191" s="12"/>
      <c r="FUZ191" s="12"/>
      <c r="FVA191" s="12"/>
      <c r="FVB191" s="12"/>
      <c r="FVC191" s="12"/>
      <c r="FVD191" s="12"/>
      <c r="FVE191" s="12"/>
      <c r="FVF191" s="12"/>
      <c r="FVG191" s="12"/>
      <c r="FVH191" s="12"/>
      <c r="FVI191" s="12"/>
      <c r="FVJ191" s="12"/>
      <c r="FVK191" s="12"/>
      <c r="FVL191" s="12"/>
      <c r="FVM191" s="12"/>
      <c r="FVN191" s="12"/>
      <c r="FVO191" s="12"/>
      <c r="FVP191" s="12"/>
      <c r="FVQ191" s="12"/>
      <c r="FVR191" s="12"/>
      <c r="FVS191" s="12"/>
      <c r="FVT191" s="12"/>
      <c r="FVU191" s="12"/>
      <c r="FVV191" s="12"/>
      <c r="FVW191" s="12"/>
      <c r="FVX191" s="12"/>
      <c r="FVY191" s="12"/>
      <c r="FVZ191" s="12"/>
      <c r="FWA191" s="12"/>
      <c r="FWB191" s="12"/>
      <c r="FWC191" s="12"/>
      <c r="FWD191" s="12"/>
      <c r="FWE191" s="12"/>
      <c r="FWF191" s="12"/>
      <c r="FWG191" s="12"/>
      <c r="FWH191" s="12"/>
      <c r="FWI191" s="12"/>
      <c r="FWJ191" s="12"/>
      <c r="FWK191" s="12"/>
      <c r="FWL191" s="12"/>
      <c r="FWM191" s="12"/>
      <c r="FWN191" s="12"/>
      <c r="FWO191" s="12"/>
      <c r="FWP191" s="12"/>
      <c r="FWQ191" s="12"/>
      <c r="FWR191" s="12"/>
      <c r="FWS191" s="12"/>
      <c r="FWT191" s="12"/>
      <c r="FWU191" s="12"/>
      <c r="FWV191" s="12"/>
      <c r="FWW191" s="12"/>
      <c r="FWX191" s="12"/>
      <c r="FWY191" s="12"/>
      <c r="FWZ191" s="12"/>
      <c r="FXA191" s="12"/>
      <c r="FXB191" s="12"/>
      <c r="FXC191" s="12"/>
      <c r="FXD191" s="12"/>
      <c r="FXE191" s="12"/>
      <c r="FXF191" s="12"/>
      <c r="FXG191" s="12"/>
      <c r="FXH191" s="12"/>
      <c r="FXI191" s="12"/>
      <c r="FXJ191" s="12"/>
      <c r="FXK191" s="12"/>
      <c r="FXL191" s="12"/>
      <c r="FXM191" s="12"/>
      <c r="FXN191" s="12"/>
      <c r="FXO191" s="12"/>
      <c r="FXP191" s="12"/>
      <c r="FXQ191" s="12"/>
      <c r="FXR191" s="12"/>
      <c r="FXS191" s="12"/>
      <c r="FXT191" s="12"/>
      <c r="FXU191" s="12"/>
      <c r="FXV191" s="12"/>
      <c r="FXW191" s="12"/>
      <c r="FXX191" s="12"/>
      <c r="FXY191" s="12"/>
      <c r="FXZ191" s="12"/>
      <c r="FYA191" s="12"/>
      <c r="FYB191" s="12"/>
      <c r="FYC191" s="12"/>
      <c r="FYD191" s="12"/>
      <c r="FYE191" s="12"/>
      <c r="FYF191" s="12"/>
      <c r="FYG191" s="12"/>
      <c r="FYH191" s="12"/>
      <c r="FYI191" s="12"/>
      <c r="FYJ191" s="12"/>
      <c r="FYK191" s="12"/>
      <c r="FYL191" s="12"/>
      <c r="FYM191" s="12"/>
      <c r="FYN191" s="12"/>
      <c r="FYO191" s="12"/>
      <c r="FYP191" s="12"/>
      <c r="FYQ191" s="12"/>
      <c r="FYR191" s="12"/>
      <c r="FYS191" s="12"/>
      <c r="FYT191" s="12"/>
      <c r="FYU191" s="12"/>
      <c r="FYV191" s="12"/>
      <c r="FYW191" s="12"/>
      <c r="FYX191" s="12"/>
      <c r="FYY191" s="12"/>
      <c r="FYZ191" s="12"/>
      <c r="FZA191" s="12"/>
      <c r="FZB191" s="12"/>
      <c r="FZC191" s="12"/>
      <c r="FZD191" s="12"/>
      <c r="FZE191" s="12"/>
      <c r="FZF191" s="12"/>
      <c r="FZG191" s="12"/>
      <c r="FZH191" s="12"/>
      <c r="FZI191" s="12"/>
      <c r="FZJ191" s="12"/>
      <c r="FZK191" s="12"/>
      <c r="FZL191" s="12"/>
      <c r="FZM191" s="12"/>
      <c r="FZN191" s="12"/>
      <c r="FZO191" s="12"/>
      <c r="FZP191" s="12"/>
      <c r="FZQ191" s="12"/>
      <c r="FZR191" s="12"/>
      <c r="FZS191" s="12"/>
      <c r="FZT191" s="12"/>
      <c r="FZU191" s="12"/>
      <c r="FZV191" s="12"/>
      <c r="FZW191" s="12"/>
      <c r="FZX191" s="12"/>
      <c r="FZY191" s="12"/>
      <c r="FZZ191" s="12"/>
      <c r="GAA191" s="12"/>
      <c r="GAB191" s="12"/>
      <c r="GAC191" s="12"/>
      <c r="GAD191" s="12"/>
      <c r="GAE191" s="12"/>
      <c r="GAF191" s="12"/>
      <c r="GAG191" s="12"/>
      <c r="GAH191" s="12"/>
      <c r="GAI191" s="12"/>
      <c r="GAJ191" s="12"/>
      <c r="GAK191" s="12"/>
      <c r="GAL191" s="12"/>
      <c r="GAM191" s="12"/>
      <c r="GAN191" s="12"/>
      <c r="GAO191" s="12"/>
      <c r="GAP191" s="12"/>
      <c r="GAQ191" s="12"/>
      <c r="GAR191" s="12"/>
      <c r="GAS191" s="12"/>
      <c r="GAT191" s="12"/>
      <c r="GAU191" s="12"/>
      <c r="GAV191" s="12"/>
      <c r="GAW191" s="12"/>
      <c r="GAX191" s="12"/>
      <c r="GAY191" s="12"/>
      <c r="GAZ191" s="12"/>
      <c r="GBA191" s="12"/>
      <c r="GBB191" s="12"/>
      <c r="GBC191" s="12"/>
      <c r="GBD191" s="12"/>
      <c r="GBE191" s="12"/>
      <c r="GBF191" s="12"/>
      <c r="GBG191" s="12"/>
      <c r="GBH191" s="12"/>
      <c r="GBI191" s="12"/>
      <c r="GBJ191" s="12"/>
      <c r="GBK191" s="12"/>
      <c r="GBL191" s="12"/>
      <c r="GBM191" s="12"/>
      <c r="GBN191" s="12"/>
      <c r="GBO191" s="12"/>
      <c r="GBP191" s="12"/>
      <c r="GBQ191" s="12"/>
      <c r="GBR191" s="12"/>
      <c r="GBS191" s="12"/>
      <c r="GBT191" s="12"/>
      <c r="GBU191" s="12"/>
      <c r="GBV191" s="12"/>
      <c r="GBW191" s="12"/>
      <c r="GBX191" s="12"/>
      <c r="GBY191" s="12"/>
      <c r="GBZ191" s="12"/>
      <c r="GCA191" s="12"/>
      <c r="GCB191" s="12"/>
      <c r="GCC191" s="12"/>
      <c r="GCD191" s="12"/>
      <c r="GCE191" s="12"/>
      <c r="GCF191" s="12"/>
      <c r="GCG191" s="12"/>
      <c r="GCH191" s="12"/>
      <c r="GCI191" s="12"/>
      <c r="GCJ191" s="12"/>
      <c r="GCK191" s="12"/>
      <c r="GCL191" s="12"/>
      <c r="GCM191" s="12"/>
      <c r="GCN191" s="12"/>
      <c r="GCO191" s="12"/>
      <c r="GCP191" s="12"/>
      <c r="GCQ191" s="12"/>
      <c r="GCR191" s="12"/>
      <c r="GCS191" s="12"/>
      <c r="GCT191" s="12"/>
      <c r="GCU191" s="12"/>
      <c r="GCV191" s="12"/>
      <c r="GCW191" s="12"/>
      <c r="GCX191" s="12"/>
      <c r="GCY191" s="12"/>
      <c r="GCZ191" s="12"/>
      <c r="GDA191" s="12"/>
      <c r="GDB191" s="12"/>
      <c r="GDC191" s="12"/>
      <c r="GDD191" s="12"/>
      <c r="GDE191" s="12"/>
      <c r="GDF191" s="12"/>
      <c r="GDG191" s="12"/>
      <c r="GDH191" s="12"/>
      <c r="GDI191" s="12"/>
      <c r="GDJ191" s="12"/>
      <c r="GDK191" s="12"/>
      <c r="GDL191" s="12"/>
      <c r="GDM191" s="12"/>
      <c r="GDN191" s="12"/>
      <c r="GDO191" s="12"/>
      <c r="GDP191" s="12"/>
      <c r="GDQ191" s="12"/>
      <c r="GDR191" s="12"/>
      <c r="GDS191" s="12"/>
      <c r="GDT191" s="12"/>
      <c r="GDU191" s="12"/>
      <c r="GDV191" s="12"/>
      <c r="GDW191" s="12"/>
      <c r="GDX191" s="12"/>
      <c r="GDY191" s="12"/>
      <c r="GDZ191" s="12"/>
      <c r="GEA191" s="12"/>
      <c r="GEB191" s="12"/>
      <c r="GEC191" s="12"/>
      <c r="GED191" s="12"/>
      <c r="GEE191" s="12"/>
      <c r="GEF191" s="12"/>
      <c r="GEG191" s="12"/>
      <c r="GEH191" s="12"/>
      <c r="GEI191" s="12"/>
      <c r="GEJ191" s="12"/>
      <c r="GEK191" s="12"/>
      <c r="GEL191" s="12"/>
      <c r="GEM191" s="12"/>
      <c r="GEN191" s="12"/>
      <c r="GEO191" s="12"/>
      <c r="GEP191" s="12"/>
      <c r="GEQ191" s="12"/>
      <c r="GER191" s="12"/>
      <c r="GES191" s="12"/>
      <c r="GET191" s="12"/>
      <c r="GEU191" s="12"/>
      <c r="GEV191" s="12"/>
      <c r="GEW191" s="12"/>
      <c r="GEX191" s="12"/>
      <c r="GEY191" s="12"/>
      <c r="GEZ191" s="12"/>
      <c r="GFA191" s="12"/>
      <c r="GFB191" s="12"/>
      <c r="GFC191" s="12"/>
      <c r="GFD191" s="12"/>
      <c r="GFE191" s="12"/>
      <c r="GFF191" s="12"/>
      <c r="GFG191" s="12"/>
      <c r="GFH191" s="12"/>
      <c r="GFI191" s="12"/>
      <c r="GFJ191" s="12"/>
      <c r="GFK191" s="12"/>
      <c r="GFL191" s="12"/>
      <c r="GFM191" s="12"/>
      <c r="GFN191" s="12"/>
      <c r="GFO191" s="12"/>
      <c r="GFP191" s="12"/>
      <c r="GFQ191" s="12"/>
      <c r="GFR191" s="12"/>
      <c r="GFS191" s="12"/>
      <c r="GFT191" s="12"/>
      <c r="GFU191" s="12"/>
      <c r="GFV191" s="12"/>
      <c r="GFW191" s="12"/>
      <c r="GFX191" s="12"/>
      <c r="GFY191" s="12"/>
      <c r="GFZ191" s="12"/>
      <c r="GGA191" s="12"/>
      <c r="GGB191" s="12"/>
      <c r="GGC191" s="12"/>
      <c r="GGD191" s="12"/>
      <c r="GGE191" s="12"/>
      <c r="GGF191" s="12"/>
      <c r="GGG191" s="12"/>
      <c r="GGH191" s="12"/>
      <c r="GGI191" s="12"/>
      <c r="GGJ191" s="12"/>
      <c r="GGK191" s="12"/>
      <c r="GGL191" s="12"/>
      <c r="GGM191" s="12"/>
      <c r="GGN191" s="12"/>
      <c r="GGO191" s="12"/>
      <c r="GGP191" s="12"/>
      <c r="GGQ191" s="12"/>
      <c r="GGR191" s="12"/>
      <c r="GGS191" s="12"/>
      <c r="GGT191" s="12"/>
      <c r="GGU191" s="12"/>
      <c r="GGV191" s="12"/>
      <c r="GGW191" s="12"/>
      <c r="GGX191" s="12"/>
      <c r="GGY191" s="12"/>
      <c r="GGZ191" s="12"/>
      <c r="GHA191" s="12"/>
      <c r="GHB191" s="12"/>
      <c r="GHC191" s="12"/>
      <c r="GHD191" s="12"/>
      <c r="GHE191" s="12"/>
      <c r="GHF191" s="12"/>
      <c r="GHG191" s="12"/>
      <c r="GHH191" s="12"/>
      <c r="GHI191" s="12"/>
      <c r="GHJ191" s="12"/>
      <c r="GHK191" s="12"/>
      <c r="GHL191" s="12"/>
      <c r="GHM191" s="12"/>
      <c r="GHN191" s="12"/>
      <c r="GHO191" s="12"/>
      <c r="GHP191" s="12"/>
      <c r="GHQ191" s="12"/>
      <c r="GHR191" s="12"/>
      <c r="GHS191" s="12"/>
      <c r="GHT191" s="12"/>
      <c r="GHU191" s="12"/>
      <c r="GHV191" s="12"/>
      <c r="GHW191" s="12"/>
      <c r="GHX191" s="12"/>
      <c r="GHY191" s="12"/>
      <c r="GHZ191" s="12"/>
      <c r="GIA191" s="12"/>
      <c r="GIB191" s="12"/>
      <c r="GIC191" s="12"/>
      <c r="GID191" s="12"/>
      <c r="GIE191" s="12"/>
      <c r="GIF191" s="12"/>
      <c r="GIG191" s="12"/>
      <c r="GIH191" s="12"/>
      <c r="GII191" s="12"/>
      <c r="GIJ191" s="12"/>
      <c r="GIK191" s="12"/>
      <c r="GIL191" s="12"/>
      <c r="GIM191" s="12"/>
      <c r="GIN191" s="12"/>
      <c r="GIO191" s="12"/>
      <c r="GIP191" s="12"/>
      <c r="GIQ191" s="12"/>
      <c r="GIR191" s="12"/>
      <c r="GIS191" s="12"/>
      <c r="GIT191" s="12"/>
      <c r="GIU191" s="12"/>
      <c r="GIV191" s="12"/>
      <c r="GIW191" s="12"/>
      <c r="GIX191" s="12"/>
      <c r="GIY191" s="12"/>
      <c r="GIZ191" s="12"/>
      <c r="GJA191" s="12"/>
      <c r="GJB191" s="12"/>
      <c r="GJC191" s="12"/>
      <c r="GJD191" s="12"/>
      <c r="GJE191" s="12"/>
      <c r="GJF191" s="12"/>
      <c r="GJG191" s="12"/>
      <c r="GJH191" s="12"/>
      <c r="GJI191" s="12"/>
      <c r="GJJ191" s="12"/>
      <c r="GJK191" s="12"/>
      <c r="GJL191" s="12"/>
      <c r="GJM191" s="12"/>
      <c r="GJN191" s="12"/>
      <c r="GJO191" s="12"/>
      <c r="GJP191" s="12"/>
      <c r="GJQ191" s="12"/>
      <c r="GJR191" s="12"/>
      <c r="GJS191" s="12"/>
      <c r="GJT191" s="12"/>
      <c r="GJU191" s="12"/>
      <c r="GJV191" s="12"/>
      <c r="GJW191" s="12"/>
      <c r="GJX191" s="12"/>
      <c r="GJY191" s="12"/>
      <c r="GJZ191" s="12"/>
      <c r="GKA191" s="12"/>
      <c r="GKB191" s="12"/>
      <c r="GKC191" s="12"/>
      <c r="GKD191" s="12"/>
      <c r="GKE191" s="12"/>
      <c r="GKF191" s="12"/>
      <c r="GKG191" s="12"/>
      <c r="GKH191" s="12"/>
      <c r="GKI191" s="12"/>
      <c r="GKJ191" s="12"/>
      <c r="GKK191" s="12"/>
      <c r="GKL191" s="12"/>
      <c r="GKM191" s="12"/>
      <c r="GKN191" s="12"/>
      <c r="GKO191" s="12"/>
      <c r="GKP191" s="12"/>
      <c r="GKQ191" s="12"/>
      <c r="GKR191" s="12"/>
      <c r="GKS191" s="12"/>
      <c r="GKT191" s="12"/>
      <c r="GKU191" s="12"/>
      <c r="GKV191" s="12"/>
      <c r="GKW191" s="12"/>
      <c r="GKX191" s="12"/>
      <c r="GKY191" s="12"/>
      <c r="GKZ191" s="12"/>
      <c r="GLA191" s="12"/>
      <c r="GLB191" s="12"/>
      <c r="GLC191" s="12"/>
      <c r="GLD191" s="12"/>
      <c r="GLE191" s="12"/>
      <c r="GLF191" s="12"/>
      <c r="GLG191" s="12"/>
      <c r="GLH191" s="12"/>
      <c r="GLI191" s="12"/>
      <c r="GLJ191" s="12"/>
      <c r="GLK191" s="12"/>
      <c r="GLL191" s="12"/>
      <c r="GLM191" s="12"/>
      <c r="GLN191" s="12"/>
      <c r="GLO191" s="12"/>
      <c r="GLP191" s="12"/>
      <c r="GLQ191" s="12"/>
      <c r="GLR191" s="12"/>
      <c r="GLS191" s="12"/>
      <c r="GLT191" s="12"/>
      <c r="GLU191" s="12"/>
      <c r="GLV191" s="12"/>
      <c r="GLW191" s="12"/>
      <c r="GLX191" s="12"/>
      <c r="GLY191" s="12"/>
      <c r="GLZ191" s="12"/>
      <c r="GMA191" s="12"/>
      <c r="GMB191" s="12"/>
      <c r="GMC191" s="12"/>
      <c r="GMD191" s="12"/>
      <c r="GME191" s="12"/>
      <c r="GMF191" s="12"/>
      <c r="GMG191" s="12"/>
      <c r="GMH191" s="12"/>
      <c r="GMI191" s="12"/>
      <c r="GMJ191" s="12"/>
      <c r="GMK191" s="12"/>
      <c r="GML191" s="12"/>
      <c r="GMM191" s="12"/>
      <c r="GMN191" s="12"/>
      <c r="GMO191" s="12"/>
      <c r="GMP191" s="12"/>
      <c r="GMQ191" s="12"/>
      <c r="GMR191" s="12"/>
      <c r="GMS191" s="12"/>
      <c r="GMT191" s="12"/>
      <c r="GMU191" s="12"/>
      <c r="GMV191" s="12"/>
      <c r="GMW191" s="12"/>
      <c r="GMX191" s="12"/>
      <c r="GMY191" s="12"/>
      <c r="GMZ191" s="12"/>
      <c r="GNA191" s="12"/>
      <c r="GNB191" s="12"/>
      <c r="GNC191" s="12"/>
      <c r="GND191" s="12"/>
      <c r="GNE191" s="12"/>
      <c r="GNF191" s="12"/>
      <c r="GNG191" s="12"/>
      <c r="GNH191" s="12"/>
      <c r="GNI191" s="12"/>
      <c r="GNJ191" s="12"/>
      <c r="GNK191" s="12"/>
      <c r="GNL191" s="12"/>
      <c r="GNM191" s="12"/>
      <c r="GNN191" s="12"/>
      <c r="GNO191" s="12"/>
      <c r="GNP191" s="12"/>
      <c r="GNQ191" s="12"/>
      <c r="GNR191" s="12"/>
      <c r="GNS191" s="12"/>
      <c r="GNT191" s="12"/>
      <c r="GNU191" s="12"/>
      <c r="GNV191" s="12"/>
      <c r="GNW191" s="12"/>
      <c r="GNX191" s="12"/>
      <c r="GNY191" s="12"/>
      <c r="GNZ191" s="12"/>
      <c r="GOA191" s="12"/>
      <c r="GOB191" s="12"/>
      <c r="GOC191" s="12"/>
      <c r="GOD191" s="12"/>
      <c r="GOE191" s="12"/>
      <c r="GOF191" s="12"/>
      <c r="GOG191" s="12"/>
      <c r="GOH191" s="12"/>
      <c r="GOI191" s="12"/>
      <c r="GOJ191" s="12"/>
      <c r="GOK191" s="12"/>
      <c r="GOL191" s="12"/>
      <c r="GOM191" s="12"/>
      <c r="GON191" s="12"/>
      <c r="GOO191" s="12"/>
      <c r="GOP191" s="12"/>
      <c r="GOQ191" s="12"/>
      <c r="GOR191" s="12"/>
      <c r="GOS191" s="12"/>
      <c r="GOT191" s="12"/>
      <c r="GOU191" s="12"/>
      <c r="GOV191" s="12"/>
      <c r="GOW191" s="12"/>
      <c r="GOX191" s="12"/>
      <c r="GOY191" s="12"/>
      <c r="GOZ191" s="12"/>
      <c r="GPA191" s="12"/>
      <c r="GPB191" s="12"/>
      <c r="GPC191" s="12"/>
      <c r="GPD191" s="12"/>
      <c r="GPE191" s="12"/>
      <c r="GPF191" s="12"/>
      <c r="GPG191" s="12"/>
      <c r="GPH191" s="12"/>
      <c r="GPI191" s="12"/>
      <c r="GPJ191" s="12"/>
      <c r="GPK191" s="12"/>
      <c r="GPL191" s="12"/>
      <c r="GPM191" s="12"/>
      <c r="GPN191" s="12"/>
      <c r="GPO191" s="12"/>
      <c r="GPP191" s="12"/>
      <c r="GPQ191" s="12"/>
      <c r="GPR191" s="12"/>
      <c r="GPS191" s="12"/>
      <c r="GPT191" s="12"/>
      <c r="GPU191" s="12"/>
      <c r="GPV191" s="12"/>
      <c r="GPW191" s="12"/>
      <c r="GPX191" s="12"/>
      <c r="GPY191" s="12"/>
      <c r="GPZ191" s="12"/>
      <c r="GQA191" s="12"/>
      <c r="GQB191" s="12"/>
      <c r="GQC191" s="12"/>
      <c r="GQD191" s="12"/>
      <c r="GQE191" s="12"/>
      <c r="GQF191" s="12"/>
      <c r="GQG191" s="12"/>
      <c r="GQH191" s="12"/>
      <c r="GQI191" s="12"/>
      <c r="GQJ191" s="12"/>
      <c r="GQK191" s="12"/>
      <c r="GQL191" s="12"/>
      <c r="GQM191" s="12"/>
      <c r="GQN191" s="12"/>
      <c r="GQO191" s="12"/>
      <c r="GQP191" s="12"/>
      <c r="GQQ191" s="12"/>
      <c r="GQR191" s="12"/>
      <c r="GQS191" s="12"/>
      <c r="GQT191" s="12"/>
      <c r="GQU191" s="12"/>
      <c r="GQV191" s="12"/>
      <c r="GQW191" s="12"/>
      <c r="GQX191" s="12"/>
      <c r="GQY191" s="12"/>
      <c r="GQZ191" s="12"/>
      <c r="GRA191" s="12"/>
      <c r="GRB191" s="12"/>
      <c r="GRC191" s="12"/>
      <c r="GRD191" s="12"/>
      <c r="GRE191" s="12"/>
      <c r="GRF191" s="12"/>
      <c r="GRG191" s="12"/>
      <c r="GRH191" s="12"/>
      <c r="GRI191" s="12"/>
      <c r="GRJ191" s="12"/>
      <c r="GRK191" s="12"/>
      <c r="GRL191" s="12"/>
      <c r="GRM191" s="12"/>
      <c r="GRN191" s="12"/>
      <c r="GRO191" s="12"/>
      <c r="GRP191" s="12"/>
      <c r="GRQ191" s="12"/>
      <c r="GRR191" s="12"/>
      <c r="GRS191" s="12"/>
      <c r="GRT191" s="12"/>
      <c r="GRU191" s="12"/>
      <c r="GRV191" s="12"/>
      <c r="GRW191" s="12"/>
      <c r="GRX191" s="12"/>
      <c r="GRY191" s="12"/>
      <c r="GRZ191" s="12"/>
      <c r="GSA191" s="12"/>
      <c r="GSB191" s="12"/>
      <c r="GSC191" s="12"/>
      <c r="GSD191" s="12"/>
      <c r="GSE191" s="12"/>
      <c r="GSF191" s="12"/>
      <c r="GSG191" s="12"/>
      <c r="GSH191" s="12"/>
      <c r="GSI191" s="12"/>
      <c r="GSJ191" s="12"/>
      <c r="GSK191" s="12"/>
      <c r="GSL191" s="12"/>
      <c r="GSM191" s="12"/>
      <c r="GSN191" s="12"/>
      <c r="GSO191" s="12"/>
      <c r="GSP191" s="12"/>
      <c r="GSQ191" s="12"/>
      <c r="GSR191" s="12"/>
      <c r="GSS191" s="12"/>
      <c r="GST191" s="12"/>
      <c r="GSU191" s="12"/>
      <c r="GSV191" s="12"/>
      <c r="GSW191" s="12"/>
      <c r="GSX191" s="12"/>
      <c r="GSY191" s="12"/>
      <c r="GSZ191" s="12"/>
      <c r="GTA191" s="12"/>
      <c r="GTB191" s="12"/>
      <c r="GTC191" s="12"/>
      <c r="GTD191" s="12"/>
      <c r="GTE191" s="12"/>
      <c r="GTF191" s="12"/>
      <c r="GTG191" s="12"/>
      <c r="GTH191" s="12"/>
      <c r="GTI191" s="12"/>
      <c r="GTJ191" s="12"/>
      <c r="GTK191" s="12"/>
      <c r="GTL191" s="12"/>
      <c r="GTM191" s="12"/>
      <c r="GTN191" s="12"/>
      <c r="GTO191" s="12"/>
      <c r="GTP191" s="12"/>
      <c r="GTQ191" s="12"/>
      <c r="GTR191" s="12"/>
      <c r="GTS191" s="12"/>
      <c r="GTT191" s="12"/>
      <c r="GTU191" s="12"/>
      <c r="GTV191" s="12"/>
      <c r="GTW191" s="12"/>
      <c r="GTX191" s="12"/>
      <c r="GTY191" s="12"/>
      <c r="GTZ191" s="12"/>
      <c r="GUA191" s="12"/>
      <c r="GUB191" s="12"/>
      <c r="GUC191" s="12"/>
      <c r="GUD191" s="12"/>
      <c r="GUE191" s="12"/>
      <c r="GUF191" s="12"/>
      <c r="GUG191" s="12"/>
      <c r="GUH191" s="12"/>
      <c r="GUI191" s="12"/>
      <c r="GUJ191" s="12"/>
      <c r="GUK191" s="12"/>
      <c r="GUL191" s="12"/>
      <c r="GUM191" s="12"/>
      <c r="GUN191" s="12"/>
      <c r="GUO191" s="12"/>
      <c r="GUP191" s="12"/>
      <c r="GUQ191" s="12"/>
      <c r="GUR191" s="12"/>
      <c r="GUS191" s="12"/>
      <c r="GUT191" s="12"/>
      <c r="GUU191" s="12"/>
      <c r="GUV191" s="12"/>
      <c r="GUW191" s="12"/>
      <c r="GUX191" s="12"/>
      <c r="GUY191" s="12"/>
      <c r="GUZ191" s="12"/>
      <c r="GVA191" s="12"/>
      <c r="GVB191" s="12"/>
      <c r="GVC191" s="12"/>
      <c r="GVD191" s="12"/>
      <c r="GVE191" s="12"/>
      <c r="GVF191" s="12"/>
      <c r="GVG191" s="12"/>
      <c r="GVH191" s="12"/>
      <c r="GVI191" s="12"/>
      <c r="GVJ191" s="12"/>
      <c r="GVK191" s="12"/>
      <c r="GVL191" s="12"/>
      <c r="GVM191" s="12"/>
      <c r="GVN191" s="12"/>
      <c r="GVO191" s="12"/>
      <c r="GVP191" s="12"/>
      <c r="GVQ191" s="12"/>
      <c r="GVR191" s="12"/>
      <c r="GVS191" s="12"/>
      <c r="GVT191" s="12"/>
      <c r="GVU191" s="12"/>
      <c r="GVV191" s="12"/>
      <c r="GVW191" s="12"/>
      <c r="GVX191" s="12"/>
      <c r="GVY191" s="12"/>
      <c r="GVZ191" s="12"/>
      <c r="GWA191" s="12"/>
      <c r="GWB191" s="12"/>
      <c r="GWC191" s="12"/>
      <c r="GWD191" s="12"/>
      <c r="GWE191" s="12"/>
      <c r="GWF191" s="12"/>
      <c r="GWG191" s="12"/>
      <c r="GWH191" s="12"/>
      <c r="GWI191" s="12"/>
      <c r="GWJ191" s="12"/>
      <c r="GWK191" s="12"/>
      <c r="GWL191" s="12"/>
      <c r="GWM191" s="12"/>
      <c r="GWN191" s="12"/>
      <c r="GWO191" s="12"/>
      <c r="GWP191" s="12"/>
      <c r="GWQ191" s="12"/>
      <c r="GWR191" s="12"/>
      <c r="GWS191" s="12"/>
      <c r="GWT191" s="12"/>
      <c r="GWU191" s="12"/>
      <c r="GWV191" s="12"/>
      <c r="GWW191" s="12"/>
      <c r="GWX191" s="12"/>
      <c r="GWY191" s="12"/>
      <c r="GWZ191" s="12"/>
      <c r="GXA191" s="12"/>
      <c r="GXB191" s="12"/>
      <c r="GXC191" s="12"/>
      <c r="GXD191" s="12"/>
      <c r="GXE191" s="12"/>
      <c r="GXF191" s="12"/>
      <c r="GXG191" s="12"/>
      <c r="GXH191" s="12"/>
      <c r="GXI191" s="12"/>
      <c r="GXJ191" s="12"/>
      <c r="GXK191" s="12"/>
      <c r="GXL191" s="12"/>
      <c r="GXM191" s="12"/>
      <c r="GXN191" s="12"/>
      <c r="GXO191" s="12"/>
      <c r="GXP191" s="12"/>
      <c r="GXQ191" s="12"/>
      <c r="GXR191" s="12"/>
      <c r="GXS191" s="12"/>
      <c r="GXT191" s="12"/>
      <c r="GXU191" s="12"/>
      <c r="GXV191" s="12"/>
      <c r="GXW191" s="12"/>
      <c r="GXX191" s="12"/>
      <c r="GXY191" s="12"/>
      <c r="GXZ191" s="12"/>
      <c r="GYA191" s="12"/>
      <c r="GYB191" s="12"/>
      <c r="GYC191" s="12"/>
      <c r="GYD191" s="12"/>
      <c r="GYE191" s="12"/>
      <c r="GYF191" s="12"/>
      <c r="GYG191" s="12"/>
      <c r="GYH191" s="12"/>
      <c r="GYI191" s="12"/>
      <c r="GYJ191" s="12"/>
      <c r="GYK191" s="12"/>
      <c r="GYL191" s="12"/>
      <c r="GYM191" s="12"/>
      <c r="GYN191" s="12"/>
      <c r="GYO191" s="12"/>
      <c r="GYP191" s="12"/>
      <c r="GYQ191" s="12"/>
      <c r="GYR191" s="12"/>
      <c r="GYS191" s="12"/>
      <c r="GYT191" s="12"/>
      <c r="GYU191" s="12"/>
      <c r="GYV191" s="12"/>
      <c r="GYW191" s="12"/>
      <c r="GYX191" s="12"/>
      <c r="GYY191" s="12"/>
      <c r="GYZ191" s="12"/>
      <c r="GZA191" s="12"/>
      <c r="GZB191" s="12"/>
      <c r="GZC191" s="12"/>
      <c r="GZD191" s="12"/>
      <c r="GZE191" s="12"/>
      <c r="GZF191" s="12"/>
      <c r="GZG191" s="12"/>
      <c r="GZH191" s="12"/>
      <c r="GZI191" s="12"/>
      <c r="GZJ191" s="12"/>
      <c r="GZK191" s="12"/>
      <c r="GZL191" s="12"/>
      <c r="GZM191" s="12"/>
      <c r="GZN191" s="12"/>
      <c r="GZO191" s="12"/>
      <c r="GZP191" s="12"/>
      <c r="GZQ191" s="12"/>
      <c r="GZR191" s="12"/>
      <c r="GZS191" s="12"/>
      <c r="GZT191" s="12"/>
      <c r="GZU191" s="12"/>
      <c r="GZV191" s="12"/>
      <c r="GZW191" s="12"/>
      <c r="GZX191" s="12"/>
      <c r="GZY191" s="12"/>
      <c r="GZZ191" s="12"/>
      <c r="HAA191" s="12"/>
      <c r="HAB191" s="12"/>
      <c r="HAC191" s="12"/>
      <c r="HAD191" s="12"/>
      <c r="HAE191" s="12"/>
      <c r="HAF191" s="12"/>
      <c r="HAG191" s="12"/>
      <c r="HAH191" s="12"/>
      <c r="HAI191" s="12"/>
      <c r="HAJ191" s="12"/>
      <c r="HAK191" s="12"/>
      <c r="HAL191" s="12"/>
      <c r="HAM191" s="12"/>
      <c r="HAN191" s="12"/>
      <c r="HAO191" s="12"/>
      <c r="HAP191" s="12"/>
      <c r="HAQ191" s="12"/>
      <c r="HAR191" s="12"/>
      <c r="HAS191" s="12"/>
      <c r="HAT191" s="12"/>
      <c r="HAU191" s="12"/>
      <c r="HAV191" s="12"/>
      <c r="HAW191" s="12"/>
      <c r="HAX191" s="12"/>
      <c r="HAY191" s="12"/>
      <c r="HAZ191" s="12"/>
      <c r="HBA191" s="12"/>
      <c r="HBB191" s="12"/>
      <c r="HBC191" s="12"/>
      <c r="HBD191" s="12"/>
      <c r="HBE191" s="12"/>
      <c r="HBF191" s="12"/>
      <c r="HBG191" s="12"/>
      <c r="HBH191" s="12"/>
      <c r="HBI191" s="12"/>
      <c r="HBJ191" s="12"/>
      <c r="HBK191" s="12"/>
      <c r="HBL191" s="12"/>
      <c r="HBM191" s="12"/>
      <c r="HBN191" s="12"/>
      <c r="HBO191" s="12"/>
      <c r="HBP191" s="12"/>
      <c r="HBQ191" s="12"/>
      <c r="HBR191" s="12"/>
      <c r="HBS191" s="12"/>
      <c r="HBT191" s="12"/>
      <c r="HBU191" s="12"/>
      <c r="HBV191" s="12"/>
      <c r="HBW191" s="12"/>
      <c r="HBX191" s="12"/>
      <c r="HBY191" s="12"/>
      <c r="HBZ191" s="12"/>
      <c r="HCA191" s="12"/>
      <c r="HCB191" s="12"/>
      <c r="HCC191" s="12"/>
      <c r="HCD191" s="12"/>
      <c r="HCE191" s="12"/>
      <c r="HCF191" s="12"/>
      <c r="HCG191" s="12"/>
      <c r="HCH191" s="12"/>
      <c r="HCI191" s="12"/>
      <c r="HCJ191" s="12"/>
      <c r="HCK191" s="12"/>
      <c r="HCL191" s="12"/>
      <c r="HCM191" s="12"/>
      <c r="HCN191" s="12"/>
      <c r="HCO191" s="12"/>
      <c r="HCP191" s="12"/>
      <c r="HCQ191" s="12"/>
      <c r="HCR191" s="12"/>
      <c r="HCS191" s="12"/>
      <c r="HCT191" s="12"/>
      <c r="HCU191" s="12"/>
      <c r="HCV191" s="12"/>
      <c r="HCW191" s="12"/>
      <c r="HCX191" s="12"/>
      <c r="HCY191" s="12"/>
      <c r="HCZ191" s="12"/>
      <c r="HDA191" s="12"/>
      <c r="HDB191" s="12"/>
      <c r="HDC191" s="12"/>
      <c r="HDD191" s="12"/>
      <c r="HDE191" s="12"/>
      <c r="HDF191" s="12"/>
      <c r="HDG191" s="12"/>
      <c r="HDH191" s="12"/>
      <c r="HDI191" s="12"/>
      <c r="HDJ191" s="12"/>
      <c r="HDK191" s="12"/>
      <c r="HDL191" s="12"/>
      <c r="HDM191" s="12"/>
      <c r="HDN191" s="12"/>
      <c r="HDO191" s="12"/>
      <c r="HDP191" s="12"/>
      <c r="HDQ191" s="12"/>
      <c r="HDR191" s="12"/>
      <c r="HDS191" s="12"/>
      <c r="HDT191" s="12"/>
      <c r="HDU191" s="12"/>
      <c r="HDV191" s="12"/>
      <c r="HDW191" s="12"/>
      <c r="HDX191" s="12"/>
      <c r="HDY191" s="12"/>
      <c r="HDZ191" s="12"/>
      <c r="HEA191" s="12"/>
      <c r="HEB191" s="12"/>
      <c r="HEC191" s="12"/>
      <c r="HED191" s="12"/>
      <c r="HEE191" s="12"/>
      <c r="HEF191" s="12"/>
      <c r="HEG191" s="12"/>
      <c r="HEH191" s="12"/>
      <c r="HEI191" s="12"/>
      <c r="HEJ191" s="12"/>
      <c r="HEK191" s="12"/>
      <c r="HEL191" s="12"/>
      <c r="HEM191" s="12"/>
      <c r="HEN191" s="12"/>
      <c r="HEO191" s="12"/>
      <c r="HEP191" s="12"/>
      <c r="HEQ191" s="12"/>
      <c r="HER191" s="12"/>
      <c r="HES191" s="12"/>
      <c r="HET191" s="12"/>
      <c r="HEU191" s="12"/>
      <c r="HEV191" s="12"/>
      <c r="HEW191" s="12"/>
      <c r="HEX191" s="12"/>
      <c r="HEY191" s="12"/>
      <c r="HEZ191" s="12"/>
      <c r="HFA191" s="12"/>
      <c r="HFB191" s="12"/>
      <c r="HFC191" s="12"/>
      <c r="HFD191" s="12"/>
      <c r="HFE191" s="12"/>
      <c r="HFF191" s="12"/>
      <c r="HFG191" s="12"/>
      <c r="HFH191" s="12"/>
      <c r="HFI191" s="12"/>
      <c r="HFJ191" s="12"/>
      <c r="HFK191" s="12"/>
      <c r="HFL191" s="12"/>
      <c r="HFM191" s="12"/>
      <c r="HFN191" s="12"/>
      <c r="HFO191" s="12"/>
      <c r="HFP191" s="12"/>
      <c r="HFQ191" s="12"/>
      <c r="HFR191" s="12"/>
      <c r="HFS191" s="12"/>
      <c r="HFT191" s="12"/>
      <c r="HFU191" s="12"/>
      <c r="HFV191" s="12"/>
      <c r="HFW191" s="12"/>
      <c r="HFX191" s="12"/>
      <c r="HFY191" s="12"/>
      <c r="HFZ191" s="12"/>
      <c r="HGA191" s="12"/>
      <c r="HGB191" s="12"/>
      <c r="HGC191" s="12"/>
      <c r="HGD191" s="12"/>
      <c r="HGE191" s="12"/>
      <c r="HGF191" s="12"/>
      <c r="HGG191" s="12"/>
      <c r="HGH191" s="12"/>
      <c r="HGI191" s="12"/>
      <c r="HGJ191" s="12"/>
      <c r="HGK191" s="12"/>
      <c r="HGL191" s="12"/>
      <c r="HGM191" s="12"/>
      <c r="HGN191" s="12"/>
      <c r="HGO191" s="12"/>
      <c r="HGP191" s="12"/>
      <c r="HGQ191" s="12"/>
      <c r="HGR191" s="12"/>
      <c r="HGS191" s="12"/>
      <c r="HGT191" s="12"/>
      <c r="HGU191" s="12"/>
      <c r="HGV191" s="12"/>
      <c r="HGW191" s="12"/>
      <c r="HGX191" s="12"/>
      <c r="HGY191" s="12"/>
      <c r="HGZ191" s="12"/>
      <c r="HHA191" s="12"/>
      <c r="HHB191" s="12"/>
      <c r="HHC191" s="12"/>
      <c r="HHD191" s="12"/>
      <c r="HHE191" s="12"/>
      <c r="HHF191" s="12"/>
      <c r="HHG191" s="12"/>
      <c r="HHH191" s="12"/>
      <c r="HHI191" s="12"/>
      <c r="HHJ191" s="12"/>
      <c r="HHK191" s="12"/>
      <c r="HHL191" s="12"/>
      <c r="HHM191" s="12"/>
      <c r="HHN191" s="12"/>
      <c r="HHO191" s="12"/>
      <c r="HHP191" s="12"/>
      <c r="HHQ191" s="12"/>
      <c r="HHR191" s="12"/>
      <c r="HHS191" s="12"/>
      <c r="HHT191" s="12"/>
      <c r="HHU191" s="12"/>
      <c r="HHV191" s="12"/>
      <c r="HHW191" s="12"/>
      <c r="HHX191" s="12"/>
      <c r="HHY191" s="12"/>
      <c r="HHZ191" s="12"/>
      <c r="HIA191" s="12"/>
      <c r="HIB191" s="12"/>
      <c r="HIC191" s="12"/>
      <c r="HID191" s="12"/>
      <c r="HIE191" s="12"/>
      <c r="HIF191" s="12"/>
      <c r="HIG191" s="12"/>
      <c r="HIH191" s="12"/>
      <c r="HII191" s="12"/>
      <c r="HIJ191" s="12"/>
      <c r="HIK191" s="12"/>
      <c r="HIL191" s="12"/>
      <c r="HIM191" s="12"/>
      <c r="HIN191" s="12"/>
      <c r="HIO191" s="12"/>
      <c r="HIP191" s="12"/>
      <c r="HIQ191" s="12"/>
      <c r="HIR191" s="12"/>
      <c r="HIS191" s="12"/>
      <c r="HIT191" s="12"/>
      <c r="HIU191" s="12"/>
      <c r="HIV191" s="12"/>
      <c r="HIW191" s="12"/>
      <c r="HIX191" s="12"/>
      <c r="HIY191" s="12"/>
      <c r="HIZ191" s="12"/>
      <c r="HJA191" s="12"/>
      <c r="HJB191" s="12"/>
      <c r="HJC191" s="12"/>
      <c r="HJD191" s="12"/>
      <c r="HJE191" s="12"/>
      <c r="HJF191" s="12"/>
      <c r="HJG191" s="12"/>
      <c r="HJH191" s="12"/>
      <c r="HJI191" s="12"/>
      <c r="HJJ191" s="12"/>
      <c r="HJK191" s="12"/>
      <c r="HJL191" s="12"/>
      <c r="HJM191" s="12"/>
      <c r="HJN191" s="12"/>
      <c r="HJO191" s="12"/>
      <c r="HJP191" s="12"/>
      <c r="HJQ191" s="12"/>
      <c r="HJR191" s="12"/>
      <c r="HJS191" s="12"/>
      <c r="HJT191" s="12"/>
      <c r="HJU191" s="12"/>
      <c r="HJV191" s="12"/>
      <c r="HJW191" s="12"/>
      <c r="HJX191" s="12"/>
      <c r="HJY191" s="12"/>
      <c r="HJZ191" s="12"/>
      <c r="HKA191" s="12"/>
      <c r="HKB191" s="12"/>
      <c r="HKC191" s="12"/>
      <c r="HKD191" s="12"/>
      <c r="HKE191" s="12"/>
      <c r="HKF191" s="12"/>
      <c r="HKG191" s="12"/>
      <c r="HKH191" s="12"/>
      <c r="HKI191" s="12"/>
      <c r="HKJ191" s="12"/>
      <c r="HKK191" s="12"/>
      <c r="HKL191" s="12"/>
      <c r="HKM191" s="12"/>
      <c r="HKN191" s="12"/>
      <c r="HKO191" s="12"/>
      <c r="HKP191" s="12"/>
      <c r="HKQ191" s="12"/>
      <c r="HKR191" s="12"/>
      <c r="HKS191" s="12"/>
      <c r="HKT191" s="12"/>
      <c r="HKU191" s="12"/>
      <c r="HKV191" s="12"/>
      <c r="HKW191" s="12"/>
      <c r="HKX191" s="12"/>
      <c r="HKY191" s="12"/>
      <c r="HKZ191" s="12"/>
      <c r="HLA191" s="12"/>
      <c r="HLB191" s="12"/>
      <c r="HLC191" s="12"/>
      <c r="HLD191" s="12"/>
      <c r="HLE191" s="12"/>
      <c r="HLF191" s="12"/>
      <c r="HLG191" s="12"/>
      <c r="HLH191" s="12"/>
      <c r="HLI191" s="12"/>
      <c r="HLJ191" s="12"/>
      <c r="HLK191" s="12"/>
      <c r="HLL191" s="12"/>
      <c r="HLM191" s="12"/>
      <c r="HLN191" s="12"/>
      <c r="HLO191" s="12"/>
      <c r="HLP191" s="12"/>
      <c r="HLQ191" s="12"/>
      <c r="HLR191" s="12"/>
      <c r="HLS191" s="12"/>
      <c r="HLT191" s="12"/>
      <c r="HLU191" s="12"/>
      <c r="HLV191" s="12"/>
      <c r="HLW191" s="12"/>
      <c r="HLX191" s="12"/>
      <c r="HLY191" s="12"/>
      <c r="HLZ191" s="12"/>
      <c r="HMA191" s="12"/>
      <c r="HMB191" s="12"/>
      <c r="HMC191" s="12"/>
      <c r="HMD191" s="12"/>
      <c r="HME191" s="12"/>
      <c r="HMF191" s="12"/>
      <c r="HMG191" s="12"/>
      <c r="HMH191" s="12"/>
      <c r="HMI191" s="12"/>
      <c r="HMJ191" s="12"/>
      <c r="HMK191" s="12"/>
      <c r="HML191" s="12"/>
      <c r="HMM191" s="12"/>
      <c r="HMN191" s="12"/>
      <c r="HMO191" s="12"/>
      <c r="HMP191" s="12"/>
      <c r="HMQ191" s="12"/>
      <c r="HMR191" s="12"/>
      <c r="HMS191" s="12"/>
      <c r="HMT191" s="12"/>
      <c r="HMU191" s="12"/>
      <c r="HMV191" s="12"/>
      <c r="HMW191" s="12"/>
      <c r="HMX191" s="12"/>
      <c r="HMY191" s="12"/>
      <c r="HMZ191" s="12"/>
      <c r="HNA191" s="12"/>
      <c r="HNB191" s="12"/>
      <c r="HNC191" s="12"/>
      <c r="HND191" s="12"/>
      <c r="HNE191" s="12"/>
      <c r="HNF191" s="12"/>
      <c r="HNG191" s="12"/>
      <c r="HNH191" s="12"/>
      <c r="HNI191" s="12"/>
      <c r="HNJ191" s="12"/>
      <c r="HNK191" s="12"/>
      <c r="HNL191" s="12"/>
      <c r="HNM191" s="12"/>
      <c r="HNN191" s="12"/>
      <c r="HNO191" s="12"/>
      <c r="HNP191" s="12"/>
      <c r="HNQ191" s="12"/>
      <c r="HNR191" s="12"/>
      <c r="HNS191" s="12"/>
      <c r="HNT191" s="12"/>
      <c r="HNU191" s="12"/>
      <c r="HNV191" s="12"/>
      <c r="HNW191" s="12"/>
      <c r="HNX191" s="12"/>
      <c r="HNY191" s="12"/>
      <c r="HNZ191" s="12"/>
      <c r="HOA191" s="12"/>
      <c r="HOB191" s="12"/>
      <c r="HOC191" s="12"/>
      <c r="HOD191" s="12"/>
      <c r="HOE191" s="12"/>
      <c r="HOF191" s="12"/>
      <c r="HOG191" s="12"/>
      <c r="HOH191" s="12"/>
      <c r="HOI191" s="12"/>
      <c r="HOJ191" s="12"/>
      <c r="HOK191" s="12"/>
      <c r="HOL191" s="12"/>
      <c r="HOM191" s="12"/>
      <c r="HON191" s="12"/>
      <c r="HOO191" s="12"/>
      <c r="HOP191" s="12"/>
      <c r="HOQ191" s="12"/>
      <c r="HOR191" s="12"/>
      <c r="HOS191" s="12"/>
      <c r="HOT191" s="12"/>
      <c r="HOU191" s="12"/>
      <c r="HOV191" s="12"/>
      <c r="HOW191" s="12"/>
      <c r="HOX191" s="12"/>
      <c r="HOY191" s="12"/>
      <c r="HOZ191" s="12"/>
      <c r="HPA191" s="12"/>
      <c r="HPB191" s="12"/>
      <c r="HPC191" s="12"/>
      <c r="HPD191" s="12"/>
      <c r="HPE191" s="12"/>
      <c r="HPF191" s="12"/>
      <c r="HPG191" s="12"/>
      <c r="HPH191" s="12"/>
      <c r="HPI191" s="12"/>
      <c r="HPJ191" s="12"/>
      <c r="HPK191" s="12"/>
      <c r="HPL191" s="12"/>
      <c r="HPM191" s="12"/>
      <c r="HPN191" s="12"/>
      <c r="HPO191" s="12"/>
      <c r="HPP191" s="12"/>
      <c r="HPQ191" s="12"/>
      <c r="HPR191" s="12"/>
      <c r="HPS191" s="12"/>
      <c r="HPT191" s="12"/>
      <c r="HPU191" s="12"/>
      <c r="HPV191" s="12"/>
      <c r="HPW191" s="12"/>
      <c r="HPX191" s="12"/>
      <c r="HPY191" s="12"/>
      <c r="HPZ191" s="12"/>
      <c r="HQA191" s="12"/>
      <c r="HQB191" s="12"/>
      <c r="HQC191" s="12"/>
      <c r="HQD191" s="12"/>
      <c r="HQE191" s="12"/>
      <c r="HQF191" s="12"/>
      <c r="HQG191" s="12"/>
      <c r="HQH191" s="12"/>
      <c r="HQI191" s="12"/>
      <c r="HQJ191" s="12"/>
      <c r="HQK191" s="12"/>
      <c r="HQL191" s="12"/>
      <c r="HQM191" s="12"/>
      <c r="HQN191" s="12"/>
      <c r="HQO191" s="12"/>
      <c r="HQP191" s="12"/>
      <c r="HQQ191" s="12"/>
      <c r="HQR191" s="12"/>
      <c r="HQS191" s="12"/>
      <c r="HQT191" s="12"/>
      <c r="HQU191" s="12"/>
      <c r="HQV191" s="12"/>
      <c r="HQW191" s="12"/>
      <c r="HQX191" s="12"/>
      <c r="HQY191" s="12"/>
      <c r="HQZ191" s="12"/>
      <c r="HRA191" s="12"/>
      <c r="HRB191" s="12"/>
      <c r="HRC191" s="12"/>
      <c r="HRD191" s="12"/>
      <c r="HRE191" s="12"/>
      <c r="HRF191" s="12"/>
      <c r="HRG191" s="12"/>
      <c r="HRH191" s="12"/>
      <c r="HRI191" s="12"/>
      <c r="HRJ191" s="12"/>
      <c r="HRK191" s="12"/>
      <c r="HRL191" s="12"/>
      <c r="HRM191" s="12"/>
      <c r="HRN191" s="12"/>
      <c r="HRO191" s="12"/>
      <c r="HRP191" s="12"/>
      <c r="HRQ191" s="12"/>
      <c r="HRR191" s="12"/>
      <c r="HRS191" s="12"/>
      <c r="HRT191" s="12"/>
      <c r="HRU191" s="12"/>
      <c r="HRV191" s="12"/>
      <c r="HRW191" s="12"/>
      <c r="HRX191" s="12"/>
      <c r="HRY191" s="12"/>
      <c r="HRZ191" s="12"/>
      <c r="HSA191" s="12"/>
      <c r="HSB191" s="12"/>
      <c r="HSC191" s="12"/>
      <c r="HSD191" s="12"/>
      <c r="HSE191" s="12"/>
      <c r="HSF191" s="12"/>
      <c r="HSG191" s="12"/>
      <c r="HSH191" s="12"/>
      <c r="HSI191" s="12"/>
      <c r="HSJ191" s="12"/>
      <c r="HSK191" s="12"/>
      <c r="HSL191" s="12"/>
      <c r="HSM191" s="12"/>
      <c r="HSN191" s="12"/>
      <c r="HSO191" s="12"/>
      <c r="HSP191" s="12"/>
      <c r="HSQ191" s="12"/>
      <c r="HSR191" s="12"/>
      <c r="HSS191" s="12"/>
      <c r="HST191" s="12"/>
      <c r="HSU191" s="12"/>
      <c r="HSV191" s="12"/>
      <c r="HSW191" s="12"/>
      <c r="HSX191" s="12"/>
      <c r="HSY191" s="12"/>
      <c r="HSZ191" s="12"/>
      <c r="HTA191" s="12"/>
      <c r="HTB191" s="12"/>
      <c r="HTC191" s="12"/>
      <c r="HTD191" s="12"/>
      <c r="HTE191" s="12"/>
      <c r="HTF191" s="12"/>
      <c r="HTG191" s="12"/>
      <c r="HTH191" s="12"/>
      <c r="HTI191" s="12"/>
      <c r="HTJ191" s="12"/>
      <c r="HTK191" s="12"/>
      <c r="HTL191" s="12"/>
      <c r="HTM191" s="12"/>
      <c r="HTN191" s="12"/>
      <c r="HTO191" s="12"/>
      <c r="HTP191" s="12"/>
      <c r="HTQ191" s="12"/>
      <c r="HTR191" s="12"/>
      <c r="HTS191" s="12"/>
      <c r="HTT191" s="12"/>
      <c r="HTU191" s="12"/>
      <c r="HTV191" s="12"/>
      <c r="HTW191" s="12"/>
      <c r="HTX191" s="12"/>
      <c r="HTY191" s="12"/>
      <c r="HTZ191" s="12"/>
      <c r="HUA191" s="12"/>
      <c r="HUB191" s="12"/>
      <c r="HUC191" s="12"/>
      <c r="HUD191" s="12"/>
      <c r="HUE191" s="12"/>
      <c r="HUF191" s="12"/>
      <c r="HUG191" s="12"/>
      <c r="HUH191" s="12"/>
      <c r="HUI191" s="12"/>
      <c r="HUJ191" s="12"/>
      <c r="HUK191" s="12"/>
      <c r="HUL191" s="12"/>
      <c r="HUM191" s="12"/>
      <c r="HUN191" s="12"/>
      <c r="HUO191" s="12"/>
      <c r="HUP191" s="12"/>
      <c r="HUQ191" s="12"/>
      <c r="HUR191" s="12"/>
      <c r="HUS191" s="12"/>
      <c r="HUT191" s="12"/>
      <c r="HUU191" s="12"/>
      <c r="HUV191" s="12"/>
      <c r="HUW191" s="12"/>
      <c r="HUX191" s="12"/>
      <c r="HUY191" s="12"/>
      <c r="HUZ191" s="12"/>
      <c r="HVA191" s="12"/>
      <c r="HVB191" s="12"/>
      <c r="HVC191" s="12"/>
      <c r="HVD191" s="12"/>
      <c r="HVE191" s="12"/>
      <c r="HVF191" s="12"/>
      <c r="HVG191" s="12"/>
      <c r="HVH191" s="12"/>
      <c r="HVI191" s="12"/>
      <c r="HVJ191" s="12"/>
      <c r="HVK191" s="12"/>
      <c r="HVL191" s="12"/>
      <c r="HVM191" s="12"/>
      <c r="HVN191" s="12"/>
      <c r="HVO191" s="12"/>
      <c r="HVP191" s="12"/>
      <c r="HVQ191" s="12"/>
      <c r="HVR191" s="12"/>
      <c r="HVS191" s="12"/>
      <c r="HVT191" s="12"/>
      <c r="HVU191" s="12"/>
      <c r="HVV191" s="12"/>
      <c r="HVW191" s="12"/>
      <c r="HVX191" s="12"/>
      <c r="HVY191" s="12"/>
      <c r="HVZ191" s="12"/>
      <c r="HWA191" s="12"/>
      <c r="HWB191" s="12"/>
      <c r="HWC191" s="12"/>
      <c r="HWD191" s="12"/>
      <c r="HWE191" s="12"/>
      <c r="HWF191" s="12"/>
      <c r="HWG191" s="12"/>
      <c r="HWH191" s="12"/>
      <c r="HWI191" s="12"/>
      <c r="HWJ191" s="12"/>
      <c r="HWK191" s="12"/>
      <c r="HWL191" s="12"/>
      <c r="HWM191" s="12"/>
      <c r="HWN191" s="12"/>
      <c r="HWO191" s="12"/>
      <c r="HWP191" s="12"/>
      <c r="HWQ191" s="12"/>
      <c r="HWR191" s="12"/>
      <c r="HWS191" s="12"/>
      <c r="HWT191" s="12"/>
      <c r="HWU191" s="12"/>
      <c r="HWV191" s="12"/>
      <c r="HWW191" s="12"/>
      <c r="HWX191" s="12"/>
      <c r="HWY191" s="12"/>
      <c r="HWZ191" s="12"/>
      <c r="HXA191" s="12"/>
      <c r="HXB191" s="12"/>
      <c r="HXC191" s="12"/>
      <c r="HXD191" s="12"/>
      <c r="HXE191" s="12"/>
      <c r="HXF191" s="12"/>
      <c r="HXG191" s="12"/>
      <c r="HXH191" s="12"/>
      <c r="HXI191" s="12"/>
      <c r="HXJ191" s="12"/>
      <c r="HXK191" s="12"/>
      <c r="HXL191" s="12"/>
      <c r="HXM191" s="12"/>
      <c r="HXN191" s="12"/>
      <c r="HXO191" s="12"/>
      <c r="HXP191" s="12"/>
      <c r="HXQ191" s="12"/>
      <c r="HXR191" s="12"/>
      <c r="HXS191" s="12"/>
      <c r="HXT191" s="12"/>
      <c r="HXU191" s="12"/>
      <c r="HXV191" s="12"/>
      <c r="HXW191" s="12"/>
      <c r="HXX191" s="12"/>
      <c r="HXY191" s="12"/>
      <c r="HXZ191" s="12"/>
      <c r="HYA191" s="12"/>
      <c r="HYB191" s="12"/>
      <c r="HYC191" s="12"/>
      <c r="HYD191" s="12"/>
      <c r="HYE191" s="12"/>
      <c r="HYF191" s="12"/>
      <c r="HYG191" s="12"/>
      <c r="HYH191" s="12"/>
      <c r="HYI191" s="12"/>
      <c r="HYJ191" s="12"/>
      <c r="HYK191" s="12"/>
      <c r="HYL191" s="12"/>
      <c r="HYM191" s="12"/>
      <c r="HYN191" s="12"/>
      <c r="HYO191" s="12"/>
      <c r="HYP191" s="12"/>
      <c r="HYQ191" s="12"/>
      <c r="HYR191" s="12"/>
      <c r="HYS191" s="12"/>
      <c r="HYT191" s="12"/>
      <c r="HYU191" s="12"/>
      <c r="HYV191" s="12"/>
      <c r="HYW191" s="12"/>
      <c r="HYX191" s="12"/>
      <c r="HYY191" s="12"/>
      <c r="HYZ191" s="12"/>
      <c r="HZA191" s="12"/>
      <c r="HZB191" s="12"/>
      <c r="HZC191" s="12"/>
      <c r="HZD191" s="12"/>
      <c r="HZE191" s="12"/>
      <c r="HZF191" s="12"/>
      <c r="HZG191" s="12"/>
      <c r="HZH191" s="12"/>
      <c r="HZI191" s="12"/>
      <c r="HZJ191" s="12"/>
      <c r="HZK191" s="12"/>
      <c r="HZL191" s="12"/>
      <c r="HZM191" s="12"/>
      <c r="HZN191" s="12"/>
      <c r="HZO191" s="12"/>
      <c r="HZP191" s="12"/>
      <c r="HZQ191" s="12"/>
      <c r="HZR191" s="12"/>
      <c r="HZS191" s="12"/>
      <c r="HZT191" s="12"/>
      <c r="HZU191" s="12"/>
      <c r="HZV191" s="12"/>
      <c r="HZW191" s="12"/>
      <c r="HZX191" s="12"/>
      <c r="HZY191" s="12"/>
      <c r="HZZ191" s="12"/>
      <c r="IAA191" s="12"/>
      <c r="IAB191" s="12"/>
      <c r="IAC191" s="12"/>
      <c r="IAD191" s="12"/>
      <c r="IAE191" s="12"/>
      <c r="IAF191" s="12"/>
      <c r="IAG191" s="12"/>
      <c r="IAH191" s="12"/>
      <c r="IAI191" s="12"/>
      <c r="IAJ191" s="12"/>
      <c r="IAK191" s="12"/>
      <c r="IAL191" s="12"/>
      <c r="IAM191" s="12"/>
      <c r="IAN191" s="12"/>
      <c r="IAO191" s="12"/>
      <c r="IAP191" s="12"/>
      <c r="IAQ191" s="12"/>
      <c r="IAR191" s="12"/>
      <c r="IAS191" s="12"/>
      <c r="IAT191" s="12"/>
      <c r="IAU191" s="12"/>
      <c r="IAV191" s="12"/>
      <c r="IAW191" s="12"/>
      <c r="IAX191" s="12"/>
      <c r="IAY191" s="12"/>
      <c r="IAZ191" s="12"/>
      <c r="IBA191" s="12"/>
      <c r="IBB191" s="12"/>
      <c r="IBC191" s="12"/>
      <c r="IBD191" s="12"/>
      <c r="IBE191" s="12"/>
      <c r="IBF191" s="12"/>
      <c r="IBG191" s="12"/>
      <c r="IBH191" s="12"/>
      <c r="IBI191" s="12"/>
      <c r="IBJ191" s="12"/>
      <c r="IBK191" s="12"/>
      <c r="IBL191" s="12"/>
      <c r="IBM191" s="12"/>
      <c r="IBN191" s="12"/>
      <c r="IBO191" s="12"/>
      <c r="IBP191" s="12"/>
      <c r="IBQ191" s="12"/>
      <c r="IBR191" s="12"/>
      <c r="IBS191" s="12"/>
      <c r="IBT191" s="12"/>
      <c r="IBU191" s="12"/>
      <c r="IBV191" s="12"/>
      <c r="IBW191" s="12"/>
      <c r="IBX191" s="12"/>
      <c r="IBY191" s="12"/>
      <c r="IBZ191" s="12"/>
      <c r="ICA191" s="12"/>
      <c r="ICB191" s="12"/>
      <c r="ICC191" s="12"/>
      <c r="ICD191" s="12"/>
      <c r="ICE191" s="12"/>
      <c r="ICF191" s="12"/>
      <c r="ICG191" s="12"/>
      <c r="ICH191" s="12"/>
      <c r="ICI191" s="12"/>
      <c r="ICJ191" s="12"/>
      <c r="ICK191" s="12"/>
      <c r="ICL191" s="12"/>
      <c r="ICM191" s="12"/>
      <c r="ICN191" s="12"/>
      <c r="ICO191" s="12"/>
      <c r="ICP191" s="12"/>
      <c r="ICQ191" s="12"/>
      <c r="ICR191" s="12"/>
      <c r="ICS191" s="12"/>
      <c r="ICT191" s="12"/>
      <c r="ICU191" s="12"/>
      <c r="ICV191" s="12"/>
      <c r="ICW191" s="12"/>
      <c r="ICX191" s="12"/>
      <c r="ICY191" s="12"/>
      <c r="ICZ191" s="12"/>
      <c r="IDA191" s="12"/>
      <c r="IDB191" s="12"/>
      <c r="IDC191" s="12"/>
      <c r="IDD191" s="12"/>
      <c r="IDE191" s="12"/>
      <c r="IDF191" s="12"/>
      <c r="IDG191" s="12"/>
      <c r="IDH191" s="12"/>
      <c r="IDI191" s="12"/>
      <c r="IDJ191" s="12"/>
      <c r="IDK191" s="12"/>
      <c r="IDL191" s="12"/>
      <c r="IDM191" s="12"/>
      <c r="IDN191" s="12"/>
      <c r="IDO191" s="12"/>
      <c r="IDP191" s="12"/>
      <c r="IDQ191" s="12"/>
      <c r="IDR191" s="12"/>
      <c r="IDS191" s="12"/>
      <c r="IDT191" s="12"/>
      <c r="IDU191" s="12"/>
      <c r="IDV191" s="12"/>
      <c r="IDW191" s="12"/>
      <c r="IDX191" s="12"/>
      <c r="IDY191" s="12"/>
      <c r="IDZ191" s="12"/>
      <c r="IEA191" s="12"/>
      <c r="IEB191" s="12"/>
      <c r="IEC191" s="12"/>
      <c r="IED191" s="12"/>
      <c r="IEE191" s="12"/>
      <c r="IEF191" s="12"/>
      <c r="IEG191" s="12"/>
      <c r="IEH191" s="12"/>
      <c r="IEI191" s="12"/>
      <c r="IEJ191" s="12"/>
      <c r="IEK191" s="12"/>
      <c r="IEL191" s="12"/>
      <c r="IEM191" s="12"/>
      <c r="IEN191" s="12"/>
      <c r="IEO191" s="12"/>
      <c r="IEP191" s="12"/>
      <c r="IEQ191" s="12"/>
      <c r="IER191" s="12"/>
      <c r="IES191" s="12"/>
      <c r="IET191" s="12"/>
      <c r="IEU191" s="12"/>
      <c r="IEV191" s="12"/>
      <c r="IEW191" s="12"/>
      <c r="IEX191" s="12"/>
      <c r="IEY191" s="12"/>
      <c r="IEZ191" s="12"/>
      <c r="IFA191" s="12"/>
      <c r="IFB191" s="12"/>
      <c r="IFC191" s="12"/>
      <c r="IFD191" s="12"/>
      <c r="IFE191" s="12"/>
      <c r="IFF191" s="12"/>
      <c r="IFG191" s="12"/>
      <c r="IFH191" s="12"/>
      <c r="IFI191" s="12"/>
      <c r="IFJ191" s="12"/>
      <c r="IFK191" s="12"/>
      <c r="IFL191" s="12"/>
      <c r="IFM191" s="12"/>
      <c r="IFN191" s="12"/>
      <c r="IFO191" s="12"/>
      <c r="IFP191" s="12"/>
      <c r="IFQ191" s="12"/>
      <c r="IFR191" s="12"/>
      <c r="IFS191" s="12"/>
      <c r="IFT191" s="12"/>
      <c r="IFU191" s="12"/>
      <c r="IFV191" s="12"/>
      <c r="IFW191" s="12"/>
      <c r="IFX191" s="12"/>
      <c r="IFY191" s="12"/>
      <c r="IFZ191" s="12"/>
      <c r="IGA191" s="12"/>
      <c r="IGB191" s="12"/>
      <c r="IGC191" s="12"/>
      <c r="IGD191" s="12"/>
      <c r="IGE191" s="12"/>
      <c r="IGF191" s="12"/>
      <c r="IGG191" s="12"/>
      <c r="IGH191" s="12"/>
      <c r="IGI191" s="12"/>
      <c r="IGJ191" s="12"/>
      <c r="IGK191" s="12"/>
      <c r="IGL191" s="12"/>
      <c r="IGM191" s="12"/>
      <c r="IGN191" s="12"/>
      <c r="IGO191" s="12"/>
      <c r="IGP191" s="12"/>
      <c r="IGQ191" s="12"/>
      <c r="IGR191" s="12"/>
      <c r="IGS191" s="12"/>
      <c r="IGT191" s="12"/>
      <c r="IGU191" s="12"/>
      <c r="IGV191" s="12"/>
      <c r="IGW191" s="12"/>
      <c r="IGX191" s="12"/>
      <c r="IGY191" s="12"/>
      <c r="IGZ191" s="12"/>
      <c r="IHA191" s="12"/>
      <c r="IHB191" s="12"/>
      <c r="IHC191" s="12"/>
      <c r="IHD191" s="12"/>
      <c r="IHE191" s="12"/>
      <c r="IHF191" s="12"/>
      <c r="IHG191" s="12"/>
      <c r="IHH191" s="12"/>
      <c r="IHI191" s="12"/>
      <c r="IHJ191" s="12"/>
      <c r="IHK191" s="12"/>
      <c r="IHL191" s="12"/>
      <c r="IHM191" s="12"/>
      <c r="IHN191" s="12"/>
      <c r="IHO191" s="12"/>
      <c r="IHP191" s="12"/>
      <c r="IHQ191" s="12"/>
      <c r="IHR191" s="12"/>
      <c r="IHS191" s="12"/>
      <c r="IHT191" s="12"/>
      <c r="IHU191" s="12"/>
      <c r="IHV191" s="12"/>
      <c r="IHW191" s="12"/>
      <c r="IHX191" s="12"/>
      <c r="IHY191" s="12"/>
      <c r="IHZ191" s="12"/>
      <c r="IIA191" s="12"/>
      <c r="IIB191" s="12"/>
      <c r="IIC191" s="12"/>
      <c r="IID191" s="12"/>
      <c r="IIE191" s="12"/>
      <c r="IIF191" s="12"/>
      <c r="IIG191" s="12"/>
      <c r="IIH191" s="12"/>
      <c r="III191" s="12"/>
      <c r="IIJ191" s="12"/>
      <c r="IIK191" s="12"/>
      <c r="IIL191" s="12"/>
      <c r="IIM191" s="12"/>
      <c r="IIN191" s="12"/>
      <c r="IIO191" s="12"/>
      <c r="IIP191" s="12"/>
      <c r="IIQ191" s="12"/>
      <c r="IIR191" s="12"/>
      <c r="IIS191" s="12"/>
      <c r="IIT191" s="12"/>
      <c r="IIU191" s="12"/>
      <c r="IIV191" s="12"/>
      <c r="IIW191" s="12"/>
      <c r="IIX191" s="12"/>
      <c r="IIY191" s="12"/>
      <c r="IIZ191" s="12"/>
      <c r="IJA191" s="12"/>
      <c r="IJB191" s="12"/>
      <c r="IJC191" s="12"/>
      <c r="IJD191" s="12"/>
      <c r="IJE191" s="12"/>
      <c r="IJF191" s="12"/>
      <c r="IJG191" s="12"/>
      <c r="IJH191" s="12"/>
      <c r="IJI191" s="12"/>
      <c r="IJJ191" s="12"/>
      <c r="IJK191" s="12"/>
      <c r="IJL191" s="12"/>
      <c r="IJM191" s="12"/>
      <c r="IJN191" s="12"/>
      <c r="IJO191" s="12"/>
      <c r="IJP191" s="12"/>
      <c r="IJQ191" s="12"/>
      <c r="IJR191" s="12"/>
      <c r="IJS191" s="12"/>
      <c r="IJT191" s="12"/>
      <c r="IJU191" s="12"/>
      <c r="IJV191" s="12"/>
      <c r="IJW191" s="12"/>
      <c r="IJX191" s="12"/>
      <c r="IJY191" s="12"/>
      <c r="IJZ191" s="12"/>
      <c r="IKA191" s="12"/>
      <c r="IKB191" s="12"/>
      <c r="IKC191" s="12"/>
      <c r="IKD191" s="12"/>
      <c r="IKE191" s="12"/>
      <c r="IKF191" s="12"/>
      <c r="IKG191" s="12"/>
      <c r="IKH191" s="12"/>
      <c r="IKI191" s="12"/>
      <c r="IKJ191" s="12"/>
      <c r="IKK191" s="12"/>
      <c r="IKL191" s="12"/>
      <c r="IKM191" s="12"/>
      <c r="IKN191" s="12"/>
      <c r="IKO191" s="12"/>
      <c r="IKP191" s="12"/>
      <c r="IKQ191" s="12"/>
      <c r="IKR191" s="12"/>
      <c r="IKS191" s="12"/>
      <c r="IKT191" s="12"/>
      <c r="IKU191" s="12"/>
      <c r="IKV191" s="12"/>
      <c r="IKW191" s="12"/>
      <c r="IKX191" s="12"/>
      <c r="IKY191" s="12"/>
      <c r="IKZ191" s="12"/>
      <c r="ILA191" s="12"/>
      <c r="ILB191" s="12"/>
      <c r="ILC191" s="12"/>
      <c r="ILD191" s="12"/>
      <c r="ILE191" s="12"/>
      <c r="ILF191" s="12"/>
      <c r="ILG191" s="12"/>
      <c r="ILH191" s="12"/>
      <c r="ILI191" s="12"/>
      <c r="ILJ191" s="12"/>
      <c r="ILK191" s="12"/>
      <c r="ILL191" s="12"/>
      <c r="ILM191" s="12"/>
      <c r="ILN191" s="12"/>
      <c r="ILO191" s="12"/>
      <c r="ILP191" s="12"/>
      <c r="ILQ191" s="12"/>
      <c r="ILR191" s="12"/>
      <c r="ILS191" s="12"/>
      <c r="ILT191" s="12"/>
      <c r="ILU191" s="12"/>
      <c r="ILV191" s="12"/>
      <c r="ILW191" s="12"/>
      <c r="ILX191" s="12"/>
      <c r="ILY191" s="12"/>
      <c r="ILZ191" s="12"/>
      <c r="IMA191" s="12"/>
      <c r="IMB191" s="12"/>
      <c r="IMC191" s="12"/>
      <c r="IMD191" s="12"/>
      <c r="IME191" s="12"/>
      <c r="IMF191" s="12"/>
      <c r="IMG191" s="12"/>
      <c r="IMH191" s="12"/>
      <c r="IMI191" s="12"/>
      <c r="IMJ191" s="12"/>
      <c r="IMK191" s="12"/>
      <c r="IML191" s="12"/>
      <c r="IMM191" s="12"/>
      <c r="IMN191" s="12"/>
      <c r="IMO191" s="12"/>
      <c r="IMP191" s="12"/>
      <c r="IMQ191" s="12"/>
      <c r="IMR191" s="12"/>
      <c r="IMS191" s="12"/>
      <c r="IMT191" s="12"/>
      <c r="IMU191" s="12"/>
      <c r="IMV191" s="12"/>
      <c r="IMW191" s="12"/>
      <c r="IMX191" s="12"/>
      <c r="IMY191" s="12"/>
      <c r="IMZ191" s="12"/>
      <c r="INA191" s="12"/>
      <c r="INB191" s="12"/>
      <c r="INC191" s="12"/>
      <c r="IND191" s="12"/>
      <c r="INE191" s="12"/>
      <c r="INF191" s="12"/>
      <c r="ING191" s="12"/>
      <c r="INH191" s="12"/>
      <c r="INI191" s="12"/>
      <c r="INJ191" s="12"/>
      <c r="INK191" s="12"/>
      <c r="INL191" s="12"/>
      <c r="INM191" s="12"/>
      <c r="INN191" s="12"/>
      <c r="INO191" s="12"/>
      <c r="INP191" s="12"/>
      <c r="INQ191" s="12"/>
      <c r="INR191" s="12"/>
      <c r="INS191" s="12"/>
      <c r="INT191" s="12"/>
      <c r="INU191" s="12"/>
      <c r="INV191" s="12"/>
      <c r="INW191" s="12"/>
      <c r="INX191" s="12"/>
      <c r="INY191" s="12"/>
      <c r="INZ191" s="12"/>
      <c r="IOA191" s="12"/>
      <c r="IOB191" s="12"/>
      <c r="IOC191" s="12"/>
      <c r="IOD191" s="12"/>
      <c r="IOE191" s="12"/>
      <c r="IOF191" s="12"/>
      <c r="IOG191" s="12"/>
      <c r="IOH191" s="12"/>
      <c r="IOI191" s="12"/>
      <c r="IOJ191" s="12"/>
      <c r="IOK191" s="12"/>
      <c r="IOL191" s="12"/>
      <c r="IOM191" s="12"/>
      <c r="ION191" s="12"/>
      <c r="IOO191" s="12"/>
      <c r="IOP191" s="12"/>
      <c r="IOQ191" s="12"/>
      <c r="IOR191" s="12"/>
      <c r="IOS191" s="12"/>
      <c r="IOT191" s="12"/>
      <c r="IOU191" s="12"/>
      <c r="IOV191" s="12"/>
      <c r="IOW191" s="12"/>
      <c r="IOX191" s="12"/>
      <c r="IOY191" s="12"/>
      <c r="IOZ191" s="12"/>
      <c r="IPA191" s="12"/>
      <c r="IPB191" s="12"/>
      <c r="IPC191" s="12"/>
      <c r="IPD191" s="12"/>
      <c r="IPE191" s="12"/>
      <c r="IPF191" s="12"/>
      <c r="IPG191" s="12"/>
      <c r="IPH191" s="12"/>
      <c r="IPI191" s="12"/>
      <c r="IPJ191" s="12"/>
      <c r="IPK191" s="12"/>
      <c r="IPL191" s="12"/>
      <c r="IPM191" s="12"/>
      <c r="IPN191" s="12"/>
      <c r="IPO191" s="12"/>
      <c r="IPP191" s="12"/>
      <c r="IPQ191" s="12"/>
      <c r="IPR191" s="12"/>
      <c r="IPS191" s="12"/>
      <c r="IPT191" s="12"/>
      <c r="IPU191" s="12"/>
      <c r="IPV191" s="12"/>
      <c r="IPW191" s="12"/>
      <c r="IPX191" s="12"/>
      <c r="IPY191" s="12"/>
      <c r="IPZ191" s="12"/>
      <c r="IQA191" s="12"/>
      <c r="IQB191" s="12"/>
      <c r="IQC191" s="12"/>
      <c r="IQD191" s="12"/>
      <c r="IQE191" s="12"/>
      <c r="IQF191" s="12"/>
      <c r="IQG191" s="12"/>
      <c r="IQH191" s="12"/>
      <c r="IQI191" s="12"/>
      <c r="IQJ191" s="12"/>
      <c r="IQK191" s="12"/>
      <c r="IQL191" s="12"/>
      <c r="IQM191" s="12"/>
      <c r="IQN191" s="12"/>
      <c r="IQO191" s="12"/>
      <c r="IQP191" s="12"/>
      <c r="IQQ191" s="12"/>
      <c r="IQR191" s="12"/>
      <c r="IQS191" s="12"/>
      <c r="IQT191" s="12"/>
      <c r="IQU191" s="12"/>
      <c r="IQV191" s="12"/>
      <c r="IQW191" s="12"/>
      <c r="IQX191" s="12"/>
      <c r="IQY191" s="12"/>
      <c r="IQZ191" s="12"/>
      <c r="IRA191" s="12"/>
      <c r="IRB191" s="12"/>
      <c r="IRC191" s="12"/>
      <c r="IRD191" s="12"/>
      <c r="IRE191" s="12"/>
      <c r="IRF191" s="12"/>
      <c r="IRG191" s="12"/>
      <c r="IRH191" s="12"/>
      <c r="IRI191" s="12"/>
      <c r="IRJ191" s="12"/>
      <c r="IRK191" s="12"/>
      <c r="IRL191" s="12"/>
      <c r="IRM191" s="12"/>
      <c r="IRN191" s="12"/>
      <c r="IRO191" s="12"/>
      <c r="IRP191" s="12"/>
      <c r="IRQ191" s="12"/>
      <c r="IRR191" s="12"/>
      <c r="IRS191" s="12"/>
      <c r="IRT191" s="12"/>
      <c r="IRU191" s="12"/>
      <c r="IRV191" s="12"/>
      <c r="IRW191" s="12"/>
      <c r="IRX191" s="12"/>
      <c r="IRY191" s="12"/>
      <c r="IRZ191" s="12"/>
      <c r="ISA191" s="12"/>
      <c r="ISB191" s="12"/>
      <c r="ISC191" s="12"/>
      <c r="ISD191" s="12"/>
      <c r="ISE191" s="12"/>
      <c r="ISF191" s="12"/>
      <c r="ISG191" s="12"/>
      <c r="ISH191" s="12"/>
      <c r="ISI191" s="12"/>
      <c r="ISJ191" s="12"/>
      <c r="ISK191" s="12"/>
      <c r="ISL191" s="12"/>
      <c r="ISM191" s="12"/>
      <c r="ISN191" s="12"/>
      <c r="ISO191" s="12"/>
      <c r="ISP191" s="12"/>
      <c r="ISQ191" s="12"/>
      <c r="ISR191" s="12"/>
      <c r="ISS191" s="12"/>
      <c r="IST191" s="12"/>
      <c r="ISU191" s="12"/>
      <c r="ISV191" s="12"/>
      <c r="ISW191" s="12"/>
      <c r="ISX191" s="12"/>
      <c r="ISY191" s="12"/>
      <c r="ISZ191" s="12"/>
      <c r="ITA191" s="12"/>
      <c r="ITB191" s="12"/>
      <c r="ITC191" s="12"/>
      <c r="ITD191" s="12"/>
      <c r="ITE191" s="12"/>
      <c r="ITF191" s="12"/>
      <c r="ITG191" s="12"/>
      <c r="ITH191" s="12"/>
      <c r="ITI191" s="12"/>
      <c r="ITJ191" s="12"/>
      <c r="ITK191" s="12"/>
      <c r="ITL191" s="12"/>
      <c r="ITM191" s="12"/>
      <c r="ITN191" s="12"/>
      <c r="ITO191" s="12"/>
      <c r="ITP191" s="12"/>
      <c r="ITQ191" s="12"/>
      <c r="ITR191" s="12"/>
      <c r="ITS191" s="12"/>
      <c r="ITT191" s="12"/>
      <c r="ITU191" s="12"/>
      <c r="ITV191" s="12"/>
      <c r="ITW191" s="12"/>
      <c r="ITX191" s="12"/>
      <c r="ITY191" s="12"/>
      <c r="ITZ191" s="12"/>
      <c r="IUA191" s="12"/>
      <c r="IUB191" s="12"/>
      <c r="IUC191" s="12"/>
      <c r="IUD191" s="12"/>
      <c r="IUE191" s="12"/>
      <c r="IUF191" s="12"/>
      <c r="IUG191" s="12"/>
      <c r="IUH191" s="12"/>
      <c r="IUI191" s="12"/>
      <c r="IUJ191" s="12"/>
      <c r="IUK191" s="12"/>
      <c r="IUL191" s="12"/>
      <c r="IUM191" s="12"/>
      <c r="IUN191" s="12"/>
      <c r="IUO191" s="12"/>
      <c r="IUP191" s="12"/>
      <c r="IUQ191" s="12"/>
      <c r="IUR191" s="12"/>
      <c r="IUS191" s="12"/>
      <c r="IUT191" s="12"/>
      <c r="IUU191" s="12"/>
      <c r="IUV191" s="12"/>
      <c r="IUW191" s="12"/>
      <c r="IUX191" s="12"/>
      <c r="IUY191" s="12"/>
      <c r="IUZ191" s="12"/>
      <c r="IVA191" s="12"/>
      <c r="IVB191" s="12"/>
      <c r="IVC191" s="12"/>
      <c r="IVD191" s="12"/>
      <c r="IVE191" s="12"/>
      <c r="IVF191" s="12"/>
      <c r="IVG191" s="12"/>
      <c r="IVH191" s="12"/>
      <c r="IVI191" s="12"/>
      <c r="IVJ191" s="12"/>
      <c r="IVK191" s="12"/>
      <c r="IVL191" s="12"/>
      <c r="IVM191" s="12"/>
      <c r="IVN191" s="12"/>
      <c r="IVO191" s="12"/>
      <c r="IVP191" s="12"/>
      <c r="IVQ191" s="12"/>
      <c r="IVR191" s="12"/>
      <c r="IVS191" s="12"/>
      <c r="IVT191" s="12"/>
      <c r="IVU191" s="12"/>
      <c r="IVV191" s="12"/>
      <c r="IVW191" s="12"/>
      <c r="IVX191" s="12"/>
      <c r="IVY191" s="12"/>
      <c r="IVZ191" s="12"/>
      <c r="IWA191" s="12"/>
      <c r="IWB191" s="12"/>
      <c r="IWC191" s="12"/>
      <c r="IWD191" s="12"/>
      <c r="IWE191" s="12"/>
      <c r="IWF191" s="12"/>
      <c r="IWG191" s="12"/>
      <c r="IWH191" s="12"/>
      <c r="IWI191" s="12"/>
      <c r="IWJ191" s="12"/>
      <c r="IWK191" s="12"/>
      <c r="IWL191" s="12"/>
      <c r="IWM191" s="12"/>
      <c r="IWN191" s="12"/>
      <c r="IWO191" s="12"/>
      <c r="IWP191" s="12"/>
      <c r="IWQ191" s="12"/>
      <c r="IWR191" s="12"/>
      <c r="IWS191" s="12"/>
      <c r="IWT191" s="12"/>
      <c r="IWU191" s="12"/>
      <c r="IWV191" s="12"/>
      <c r="IWW191" s="12"/>
      <c r="IWX191" s="12"/>
      <c r="IWY191" s="12"/>
      <c r="IWZ191" s="12"/>
      <c r="IXA191" s="12"/>
      <c r="IXB191" s="12"/>
      <c r="IXC191" s="12"/>
      <c r="IXD191" s="12"/>
      <c r="IXE191" s="12"/>
      <c r="IXF191" s="12"/>
      <c r="IXG191" s="12"/>
      <c r="IXH191" s="12"/>
      <c r="IXI191" s="12"/>
      <c r="IXJ191" s="12"/>
      <c r="IXK191" s="12"/>
      <c r="IXL191" s="12"/>
      <c r="IXM191" s="12"/>
      <c r="IXN191" s="12"/>
      <c r="IXO191" s="12"/>
      <c r="IXP191" s="12"/>
      <c r="IXQ191" s="12"/>
      <c r="IXR191" s="12"/>
      <c r="IXS191" s="12"/>
      <c r="IXT191" s="12"/>
      <c r="IXU191" s="12"/>
      <c r="IXV191" s="12"/>
      <c r="IXW191" s="12"/>
      <c r="IXX191" s="12"/>
      <c r="IXY191" s="12"/>
      <c r="IXZ191" s="12"/>
      <c r="IYA191" s="12"/>
      <c r="IYB191" s="12"/>
      <c r="IYC191" s="12"/>
      <c r="IYD191" s="12"/>
      <c r="IYE191" s="12"/>
      <c r="IYF191" s="12"/>
      <c r="IYG191" s="12"/>
      <c r="IYH191" s="12"/>
      <c r="IYI191" s="12"/>
      <c r="IYJ191" s="12"/>
      <c r="IYK191" s="12"/>
      <c r="IYL191" s="12"/>
      <c r="IYM191" s="12"/>
      <c r="IYN191" s="12"/>
      <c r="IYO191" s="12"/>
      <c r="IYP191" s="12"/>
      <c r="IYQ191" s="12"/>
      <c r="IYR191" s="12"/>
      <c r="IYS191" s="12"/>
      <c r="IYT191" s="12"/>
      <c r="IYU191" s="12"/>
      <c r="IYV191" s="12"/>
      <c r="IYW191" s="12"/>
      <c r="IYX191" s="12"/>
      <c r="IYY191" s="12"/>
      <c r="IYZ191" s="12"/>
      <c r="IZA191" s="12"/>
      <c r="IZB191" s="12"/>
      <c r="IZC191" s="12"/>
      <c r="IZD191" s="12"/>
      <c r="IZE191" s="12"/>
      <c r="IZF191" s="12"/>
      <c r="IZG191" s="12"/>
      <c r="IZH191" s="12"/>
      <c r="IZI191" s="12"/>
      <c r="IZJ191" s="12"/>
      <c r="IZK191" s="12"/>
      <c r="IZL191" s="12"/>
      <c r="IZM191" s="12"/>
      <c r="IZN191" s="12"/>
      <c r="IZO191" s="12"/>
      <c r="IZP191" s="12"/>
      <c r="IZQ191" s="12"/>
      <c r="IZR191" s="12"/>
      <c r="IZS191" s="12"/>
      <c r="IZT191" s="12"/>
      <c r="IZU191" s="12"/>
      <c r="IZV191" s="12"/>
      <c r="IZW191" s="12"/>
      <c r="IZX191" s="12"/>
      <c r="IZY191" s="12"/>
      <c r="IZZ191" s="12"/>
      <c r="JAA191" s="12"/>
      <c r="JAB191" s="12"/>
      <c r="JAC191" s="12"/>
      <c r="JAD191" s="12"/>
      <c r="JAE191" s="12"/>
      <c r="JAF191" s="12"/>
      <c r="JAG191" s="12"/>
      <c r="JAH191" s="12"/>
      <c r="JAI191" s="12"/>
      <c r="JAJ191" s="12"/>
      <c r="JAK191" s="12"/>
      <c r="JAL191" s="12"/>
      <c r="JAM191" s="12"/>
      <c r="JAN191" s="12"/>
      <c r="JAO191" s="12"/>
      <c r="JAP191" s="12"/>
      <c r="JAQ191" s="12"/>
      <c r="JAR191" s="12"/>
      <c r="JAS191" s="12"/>
      <c r="JAT191" s="12"/>
      <c r="JAU191" s="12"/>
      <c r="JAV191" s="12"/>
      <c r="JAW191" s="12"/>
      <c r="JAX191" s="12"/>
      <c r="JAY191" s="12"/>
      <c r="JAZ191" s="12"/>
      <c r="JBA191" s="12"/>
      <c r="JBB191" s="12"/>
      <c r="JBC191" s="12"/>
      <c r="JBD191" s="12"/>
      <c r="JBE191" s="12"/>
      <c r="JBF191" s="12"/>
      <c r="JBG191" s="12"/>
      <c r="JBH191" s="12"/>
      <c r="JBI191" s="12"/>
      <c r="JBJ191" s="12"/>
      <c r="JBK191" s="12"/>
      <c r="JBL191" s="12"/>
      <c r="JBM191" s="12"/>
      <c r="JBN191" s="12"/>
      <c r="JBO191" s="12"/>
      <c r="JBP191" s="12"/>
      <c r="JBQ191" s="12"/>
      <c r="JBR191" s="12"/>
      <c r="JBS191" s="12"/>
      <c r="JBT191" s="12"/>
      <c r="JBU191" s="12"/>
      <c r="JBV191" s="12"/>
      <c r="JBW191" s="12"/>
      <c r="JBX191" s="12"/>
      <c r="JBY191" s="12"/>
      <c r="JBZ191" s="12"/>
      <c r="JCA191" s="12"/>
      <c r="JCB191" s="12"/>
      <c r="JCC191" s="12"/>
      <c r="JCD191" s="12"/>
      <c r="JCE191" s="12"/>
      <c r="JCF191" s="12"/>
      <c r="JCG191" s="12"/>
      <c r="JCH191" s="12"/>
      <c r="JCI191" s="12"/>
      <c r="JCJ191" s="12"/>
      <c r="JCK191" s="12"/>
      <c r="JCL191" s="12"/>
      <c r="JCM191" s="12"/>
      <c r="JCN191" s="12"/>
      <c r="JCO191" s="12"/>
      <c r="JCP191" s="12"/>
      <c r="JCQ191" s="12"/>
      <c r="JCR191" s="12"/>
      <c r="JCS191" s="12"/>
      <c r="JCT191" s="12"/>
      <c r="JCU191" s="12"/>
      <c r="JCV191" s="12"/>
      <c r="JCW191" s="12"/>
      <c r="JCX191" s="12"/>
      <c r="JCY191" s="12"/>
      <c r="JCZ191" s="12"/>
      <c r="JDA191" s="12"/>
      <c r="JDB191" s="12"/>
      <c r="JDC191" s="12"/>
      <c r="JDD191" s="12"/>
      <c r="JDE191" s="12"/>
      <c r="JDF191" s="12"/>
      <c r="JDG191" s="12"/>
      <c r="JDH191" s="12"/>
      <c r="JDI191" s="12"/>
      <c r="JDJ191" s="12"/>
      <c r="JDK191" s="12"/>
      <c r="JDL191" s="12"/>
      <c r="JDM191" s="12"/>
      <c r="JDN191" s="12"/>
      <c r="JDO191" s="12"/>
      <c r="JDP191" s="12"/>
      <c r="JDQ191" s="12"/>
      <c r="JDR191" s="12"/>
      <c r="JDS191" s="12"/>
      <c r="JDT191" s="12"/>
      <c r="JDU191" s="12"/>
      <c r="JDV191" s="12"/>
      <c r="JDW191" s="12"/>
      <c r="JDX191" s="12"/>
      <c r="JDY191" s="12"/>
      <c r="JDZ191" s="12"/>
      <c r="JEA191" s="12"/>
      <c r="JEB191" s="12"/>
      <c r="JEC191" s="12"/>
      <c r="JED191" s="12"/>
      <c r="JEE191" s="12"/>
      <c r="JEF191" s="12"/>
      <c r="JEG191" s="12"/>
      <c r="JEH191" s="12"/>
      <c r="JEI191" s="12"/>
      <c r="JEJ191" s="12"/>
      <c r="JEK191" s="12"/>
      <c r="JEL191" s="12"/>
      <c r="JEM191" s="12"/>
      <c r="JEN191" s="12"/>
      <c r="JEO191" s="12"/>
      <c r="JEP191" s="12"/>
      <c r="JEQ191" s="12"/>
      <c r="JER191" s="12"/>
      <c r="JES191" s="12"/>
      <c r="JET191" s="12"/>
      <c r="JEU191" s="12"/>
      <c r="JEV191" s="12"/>
      <c r="JEW191" s="12"/>
      <c r="JEX191" s="12"/>
      <c r="JEY191" s="12"/>
      <c r="JEZ191" s="12"/>
      <c r="JFA191" s="12"/>
      <c r="JFB191" s="12"/>
      <c r="JFC191" s="12"/>
      <c r="JFD191" s="12"/>
      <c r="JFE191" s="12"/>
      <c r="JFF191" s="12"/>
      <c r="JFG191" s="12"/>
      <c r="JFH191" s="12"/>
      <c r="JFI191" s="12"/>
      <c r="JFJ191" s="12"/>
      <c r="JFK191" s="12"/>
      <c r="JFL191" s="12"/>
      <c r="JFM191" s="12"/>
      <c r="JFN191" s="12"/>
      <c r="JFO191" s="12"/>
      <c r="JFP191" s="12"/>
      <c r="JFQ191" s="12"/>
      <c r="JFR191" s="12"/>
      <c r="JFS191" s="12"/>
      <c r="JFT191" s="12"/>
      <c r="JFU191" s="12"/>
      <c r="JFV191" s="12"/>
      <c r="JFW191" s="12"/>
      <c r="JFX191" s="12"/>
      <c r="JFY191" s="12"/>
      <c r="JFZ191" s="12"/>
      <c r="JGA191" s="12"/>
      <c r="JGB191" s="12"/>
      <c r="JGC191" s="12"/>
      <c r="JGD191" s="12"/>
      <c r="JGE191" s="12"/>
      <c r="JGF191" s="12"/>
      <c r="JGG191" s="12"/>
      <c r="JGH191" s="12"/>
      <c r="JGI191" s="12"/>
      <c r="JGJ191" s="12"/>
      <c r="JGK191" s="12"/>
      <c r="JGL191" s="12"/>
      <c r="JGM191" s="12"/>
      <c r="JGN191" s="12"/>
      <c r="JGO191" s="12"/>
      <c r="JGP191" s="12"/>
      <c r="JGQ191" s="12"/>
      <c r="JGR191" s="12"/>
      <c r="JGS191" s="12"/>
      <c r="JGT191" s="12"/>
      <c r="JGU191" s="12"/>
      <c r="JGV191" s="12"/>
      <c r="JGW191" s="12"/>
      <c r="JGX191" s="12"/>
      <c r="JGY191" s="12"/>
      <c r="JGZ191" s="12"/>
      <c r="JHA191" s="12"/>
      <c r="JHB191" s="12"/>
      <c r="JHC191" s="12"/>
      <c r="JHD191" s="12"/>
      <c r="JHE191" s="12"/>
      <c r="JHF191" s="12"/>
      <c r="JHG191" s="12"/>
      <c r="JHH191" s="12"/>
      <c r="JHI191" s="12"/>
      <c r="JHJ191" s="12"/>
      <c r="JHK191" s="12"/>
      <c r="JHL191" s="12"/>
      <c r="JHM191" s="12"/>
      <c r="JHN191" s="12"/>
      <c r="JHO191" s="12"/>
      <c r="JHP191" s="12"/>
      <c r="JHQ191" s="12"/>
      <c r="JHR191" s="12"/>
      <c r="JHS191" s="12"/>
      <c r="JHT191" s="12"/>
      <c r="JHU191" s="12"/>
      <c r="JHV191" s="12"/>
      <c r="JHW191" s="12"/>
      <c r="JHX191" s="12"/>
      <c r="JHY191" s="12"/>
      <c r="JHZ191" s="12"/>
      <c r="JIA191" s="12"/>
      <c r="JIB191" s="12"/>
      <c r="JIC191" s="12"/>
      <c r="JID191" s="12"/>
      <c r="JIE191" s="12"/>
      <c r="JIF191" s="12"/>
      <c r="JIG191" s="12"/>
      <c r="JIH191" s="12"/>
      <c r="JII191" s="12"/>
      <c r="JIJ191" s="12"/>
      <c r="JIK191" s="12"/>
      <c r="JIL191" s="12"/>
      <c r="JIM191" s="12"/>
      <c r="JIN191" s="12"/>
      <c r="JIO191" s="12"/>
      <c r="JIP191" s="12"/>
      <c r="JIQ191" s="12"/>
      <c r="JIR191" s="12"/>
      <c r="JIS191" s="12"/>
      <c r="JIT191" s="12"/>
      <c r="JIU191" s="12"/>
      <c r="JIV191" s="12"/>
      <c r="JIW191" s="12"/>
      <c r="JIX191" s="12"/>
      <c r="JIY191" s="12"/>
      <c r="JIZ191" s="12"/>
      <c r="JJA191" s="12"/>
      <c r="JJB191" s="12"/>
      <c r="JJC191" s="12"/>
      <c r="JJD191" s="12"/>
      <c r="JJE191" s="12"/>
      <c r="JJF191" s="12"/>
      <c r="JJG191" s="12"/>
      <c r="JJH191" s="12"/>
      <c r="JJI191" s="12"/>
      <c r="JJJ191" s="12"/>
      <c r="JJK191" s="12"/>
      <c r="JJL191" s="12"/>
      <c r="JJM191" s="12"/>
      <c r="JJN191" s="12"/>
      <c r="JJO191" s="12"/>
      <c r="JJP191" s="12"/>
      <c r="JJQ191" s="12"/>
      <c r="JJR191" s="12"/>
      <c r="JJS191" s="12"/>
      <c r="JJT191" s="12"/>
      <c r="JJU191" s="12"/>
      <c r="JJV191" s="12"/>
      <c r="JJW191" s="12"/>
      <c r="JJX191" s="12"/>
      <c r="JJY191" s="12"/>
      <c r="JJZ191" s="12"/>
      <c r="JKA191" s="12"/>
      <c r="JKB191" s="12"/>
      <c r="JKC191" s="12"/>
      <c r="JKD191" s="12"/>
      <c r="JKE191" s="12"/>
      <c r="JKF191" s="12"/>
      <c r="JKG191" s="12"/>
      <c r="JKH191" s="12"/>
      <c r="JKI191" s="12"/>
      <c r="JKJ191" s="12"/>
      <c r="JKK191" s="12"/>
      <c r="JKL191" s="12"/>
      <c r="JKM191" s="12"/>
      <c r="JKN191" s="12"/>
      <c r="JKO191" s="12"/>
      <c r="JKP191" s="12"/>
      <c r="JKQ191" s="12"/>
      <c r="JKR191" s="12"/>
      <c r="JKS191" s="12"/>
      <c r="JKT191" s="12"/>
      <c r="JKU191" s="12"/>
      <c r="JKV191" s="12"/>
      <c r="JKW191" s="12"/>
      <c r="JKX191" s="12"/>
      <c r="JKY191" s="12"/>
      <c r="JKZ191" s="12"/>
      <c r="JLA191" s="12"/>
      <c r="JLB191" s="12"/>
      <c r="JLC191" s="12"/>
      <c r="JLD191" s="12"/>
      <c r="JLE191" s="12"/>
      <c r="JLF191" s="12"/>
      <c r="JLG191" s="12"/>
      <c r="JLH191" s="12"/>
      <c r="JLI191" s="12"/>
      <c r="JLJ191" s="12"/>
      <c r="JLK191" s="12"/>
      <c r="JLL191" s="12"/>
      <c r="JLM191" s="12"/>
      <c r="JLN191" s="12"/>
      <c r="JLO191" s="12"/>
      <c r="JLP191" s="12"/>
      <c r="JLQ191" s="12"/>
      <c r="JLR191" s="12"/>
      <c r="JLS191" s="12"/>
      <c r="JLT191" s="12"/>
      <c r="JLU191" s="12"/>
      <c r="JLV191" s="12"/>
      <c r="JLW191" s="12"/>
      <c r="JLX191" s="12"/>
      <c r="JLY191" s="12"/>
      <c r="JLZ191" s="12"/>
      <c r="JMA191" s="12"/>
      <c r="JMB191" s="12"/>
      <c r="JMC191" s="12"/>
      <c r="JMD191" s="12"/>
      <c r="JME191" s="12"/>
      <c r="JMF191" s="12"/>
      <c r="JMG191" s="12"/>
      <c r="JMH191" s="12"/>
      <c r="JMI191" s="12"/>
      <c r="JMJ191" s="12"/>
      <c r="JMK191" s="12"/>
      <c r="JML191" s="12"/>
      <c r="JMM191" s="12"/>
      <c r="JMN191" s="12"/>
      <c r="JMO191" s="12"/>
      <c r="JMP191" s="12"/>
      <c r="JMQ191" s="12"/>
      <c r="JMR191" s="12"/>
      <c r="JMS191" s="12"/>
      <c r="JMT191" s="12"/>
      <c r="JMU191" s="12"/>
      <c r="JMV191" s="12"/>
      <c r="JMW191" s="12"/>
      <c r="JMX191" s="12"/>
      <c r="JMY191" s="12"/>
      <c r="JMZ191" s="12"/>
      <c r="JNA191" s="12"/>
      <c r="JNB191" s="12"/>
      <c r="JNC191" s="12"/>
      <c r="JND191" s="12"/>
      <c r="JNE191" s="12"/>
      <c r="JNF191" s="12"/>
      <c r="JNG191" s="12"/>
      <c r="JNH191" s="12"/>
      <c r="JNI191" s="12"/>
      <c r="JNJ191" s="12"/>
      <c r="JNK191" s="12"/>
      <c r="JNL191" s="12"/>
      <c r="JNM191" s="12"/>
      <c r="JNN191" s="12"/>
      <c r="JNO191" s="12"/>
      <c r="JNP191" s="12"/>
      <c r="JNQ191" s="12"/>
      <c r="JNR191" s="12"/>
      <c r="JNS191" s="12"/>
      <c r="JNT191" s="12"/>
      <c r="JNU191" s="12"/>
      <c r="JNV191" s="12"/>
      <c r="JNW191" s="12"/>
      <c r="JNX191" s="12"/>
      <c r="JNY191" s="12"/>
      <c r="JNZ191" s="12"/>
      <c r="JOA191" s="12"/>
      <c r="JOB191" s="12"/>
      <c r="JOC191" s="12"/>
      <c r="JOD191" s="12"/>
      <c r="JOE191" s="12"/>
      <c r="JOF191" s="12"/>
      <c r="JOG191" s="12"/>
      <c r="JOH191" s="12"/>
      <c r="JOI191" s="12"/>
      <c r="JOJ191" s="12"/>
      <c r="JOK191" s="12"/>
      <c r="JOL191" s="12"/>
      <c r="JOM191" s="12"/>
      <c r="JON191" s="12"/>
      <c r="JOO191" s="12"/>
      <c r="JOP191" s="12"/>
      <c r="JOQ191" s="12"/>
      <c r="JOR191" s="12"/>
      <c r="JOS191" s="12"/>
      <c r="JOT191" s="12"/>
      <c r="JOU191" s="12"/>
      <c r="JOV191" s="12"/>
      <c r="JOW191" s="12"/>
      <c r="JOX191" s="12"/>
      <c r="JOY191" s="12"/>
      <c r="JOZ191" s="12"/>
      <c r="JPA191" s="12"/>
      <c r="JPB191" s="12"/>
      <c r="JPC191" s="12"/>
      <c r="JPD191" s="12"/>
      <c r="JPE191" s="12"/>
      <c r="JPF191" s="12"/>
      <c r="JPG191" s="12"/>
      <c r="JPH191" s="12"/>
      <c r="JPI191" s="12"/>
      <c r="JPJ191" s="12"/>
      <c r="JPK191" s="12"/>
      <c r="JPL191" s="12"/>
      <c r="JPM191" s="12"/>
      <c r="JPN191" s="12"/>
      <c r="JPO191" s="12"/>
      <c r="JPP191" s="12"/>
      <c r="JPQ191" s="12"/>
      <c r="JPR191" s="12"/>
      <c r="JPS191" s="12"/>
      <c r="JPT191" s="12"/>
      <c r="JPU191" s="12"/>
      <c r="JPV191" s="12"/>
      <c r="JPW191" s="12"/>
      <c r="JPX191" s="12"/>
      <c r="JPY191" s="12"/>
      <c r="JPZ191" s="12"/>
      <c r="JQA191" s="12"/>
      <c r="JQB191" s="12"/>
      <c r="JQC191" s="12"/>
      <c r="JQD191" s="12"/>
      <c r="JQE191" s="12"/>
      <c r="JQF191" s="12"/>
      <c r="JQG191" s="12"/>
      <c r="JQH191" s="12"/>
      <c r="JQI191" s="12"/>
      <c r="JQJ191" s="12"/>
      <c r="JQK191" s="12"/>
      <c r="JQL191" s="12"/>
      <c r="JQM191" s="12"/>
      <c r="JQN191" s="12"/>
      <c r="JQO191" s="12"/>
      <c r="JQP191" s="12"/>
      <c r="JQQ191" s="12"/>
      <c r="JQR191" s="12"/>
      <c r="JQS191" s="12"/>
      <c r="JQT191" s="12"/>
      <c r="JQU191" s="12"/>
      <c r="JQV191" s="12"/>
      <c r="JQW191" s="12"/>
      <c r="JQX191" s="12"/>
      <c r="JQY191" s="12"/>
      <c r="JQZ191" s="12"/>
      <c r="JRA191" s="12"/>
      <c r="JRB191" s="12"/>
      <c r="JRC191" s="12"/>
      <c r="JRD191" s="12"/>
      <c r="JRE191" s="12"/>
      <c r="JRF191" s="12"/>
      <c r="JRG191" s="12"/>
      <c r="JRH191" s="12"/>
      <c r="JRI191" s="12"/>
      <c r="JRJ191" s="12"/>
      <c r="JRK191" s="12"/>
      <c r="JRL191" s="12"/>
      <c r="JRM191" s="12"/>
      <c r="JRN191" s="12"/>
      <c r="JRO191" s="12"/>
      <c r="JRP191" s="12"/>
      <c r="JRQ191" s="12"/>
      <c r="JRR191" s="12"/>
      <c r="JRS191" s="12"/>
      <c r="JRT191" s="12"/>
      <c r="JRU191" s="12"/>
      <c r="JRV191" s="12"/>
      <c r="JRW191" s="12"/>
      <c r="JRX191" s="12"/>
      <c r="JRY191" s="12"/>
      <c r="JRZ191" s="12"/>
      <c r="JSA191" s="12"/>
      <c r="JSB191" s="12"/>
      <c r="JSC191" s="12"/>
      <c r="JSD191" s="12"/>
      <c r="JSE191" s="12"/>
      <c r="JSF191" s="12"/>
      <c r="JSG191" s="12"/>
      <c r="JSH191" s="12"/>
      <c r="JSI191" s="12"/>
      <c r="JSJ191" s="12"/>
      <c r="JSK191" s="12"/>
      <c r="JSL191" s="12"/>
      <c r="JSM191" s="12"/>
      <c r="JSN191" s="12"/>
      <c r="JSO191" s="12"/>
      <c r="JSP191" s="12"/>
      <c r="JSQ191" s="12"/>
      <c r="JSR191" s="12"/>
      <c r="JSS191" s="12"/>
      <c r="JST191" s="12"/>
      <c r="JSU191" s="12"/>
      <c r="JSV191" s="12"/>
      <c r="JSW191" s="12"/>
      <c r="JSX191" s="12"/>
      <c r="JSY191" s="12"/>
      <c r="JSZ191" s="12"/>
      <c r="JTA191" s="12"/>
      <c r="JTB191" s="12"/>
      <c r="JTC191" s="12"/>
      <c r="JTD191" s="12"/>
      <c r="JTE191" s="12"/>
      <c r="JTF191" s="12"/>
      <c r="JTG191" s="12"/>
      <c r="JTH191" s="12"/>
      <c r="JTI191" s="12"/>
      <c r="JTJ191" s="12"/>
      <c r="JTK191" s="12"/>
      <c r="JTL191" s="12"/>
      <c r="JTM191" s="12"/>
      <c r="JTN191" s="12"/>
      <c r="JTO191" s="12"/>
      <c r="JTP191" s="12"/>
      <c r="JTQ191" s="12"/>
      <c r="JTR191" s="12"/>
      <c r="JTS191" s="12"/>
      <c r="JTT191" s="12"/>
      <c r="JTU191" s="12"/>
      <c r="JTV191" s="12"/>
      <c r="JTW191" s="12"/>
      <c r="JTX191" s="12"/>
      <c r="JTY191" s="12"/>
      <c r="JTZ191" s="12"/>
      <c r="JUA191" s="12"/>
      <c r="JUB191" s="12"/>
      <c r="JUC191" s="12"/>
      <c r="JUD191" s="12"/>
      <c r="JUE191" s="12"/>
      <c r="JUF191" s="12"/>
      <c r="JUG191" s="12"/>
      <c r="JUH191" s="12"/>
      <c r="JUI191" s="12"/>
      <c r="JUJ191" s="12"/>
      <c r="JUK191" s="12"/>
      <c r="JUL191" s="12"/>
      <c r="JUM191" s="12"/>
      <c r="JUN191" s="12"/>
      <c r="JUO191" s="12"/>
      <c r="JUP191" s="12"/>
      <c r="JUQ191" s="12"/>
      <c r="JUR191" s="12"/>
      <c r="JUS191" s="12"/>
      <c r="JUT191" s="12"/>
      <c r="JUU191" s="12"/>
      <c r="JUV191" s="12"/>
      <c r="JUW191" s="12"/>
      <c r="JUX191" s="12"/>
      <c r="JUY191" s="12"/>
      <c r="JUZ191" s="12"/>
      <c r="JVA191" s="12"/>
      <c r="JVB191" s="12"/>
      <c r="JVC191" s="12"/>
      <c r="JVD191" s="12"/>
      <c r="JVE191" s="12"/>
      <c r="JVF191" s="12"/>
      <c r="JVG191" s="12"/>
      <c r="JVH191" s="12"/>
      <c r="JVI191" s="12"/>
      <c r="JVJ191" s="12"/>
      <c r="JVK191" s="12"/>
      <c r="JVL191" s="12"/>
      <c r="JVM191" s="12"/>
      <c r="JVN191" s="12"/>
      <c r="JVO191" s="12"/>
      <c r="JVP191" s="12"/>
      <c r="JVQ191" s="12"/>
      <c r="JVR191" s="12"/>
      <c r="JVS191" s="12"/>
      <c r="JVT191" s="12"/>
      <c r="JVU191" s="12"/>
      <c r="JVV191" s="12"/>
      <c r="JVW191" s="12"/>
      <c r="JVX191" s="12"/>
      <c r="JVY191" s="12"/>
      <c r="JVZ191" s="12"/>
      <c r="JWA191" s="12"/>
      <c r="JWB191" s="12"/>
      <c r="JWC191" s="12"/>
      <c r="JWD191" s="12"/>
      <c r="JWE191" s="12"/>
      <c r="JWF191" s="12"/>
      <c r="JWG191" s="12"/>
      <c r="JWH191" s="12"/>
      <c r="JWI191" s="12"/>
      <c r="JWJ191" s="12"/>
      <c r="JWK191" s="12"/>
      <c r="JWL191" s="12"/>
      <c r="JWM191" s="12"/>
      <c r="JWN191" s="12"/>
      <c r="JWO191" s="12"/>
      <c r="JWP191" s="12"/>
      <c r="JWQ191" s="12"/>
      <c r="JWR191" s="12"/>
      <c r="JWS191" s="12"/>
      <c r="JWT191" s="12"/>
      <c r="JWU191" s="12"/>
      <c r="JWV191" s="12"/>
      <c r="JWW191" s="12"/>
      <c r="JWX191" s="12"/>
      <c r="JWY191" s="12"/>
      <c r="JWZ191" s="12"/>
      <c r="JXA191" s="12"/>
      <c r="JXB191" s="12"/>
      <c r="JXC191" s="12"/>
      <c r="JXD191" s="12"/>
      <c r="JXE191" s="12"/>
      <c r="JXF191" s="12"/>
      <c r="JXG191" s="12"/>
      <c r="JXH191" s="12"/>
      <c r="JXI191" s="12"/>
      <c r="JXJ191" s="12"/>
      <c r="JXK191" s="12"/>
      <c r="JXL191" s="12"/>
      <c r="JXM191" s="12"/>
      <c r="JXN191" s="12"/>
      <c r="JXO191" s="12"/>
      <c r="JXP191" s="12"/>
      <c r="JXQ191" s="12"/>
      <c r="JXR191" s="12"/>
      <c r="JXS191" s="12"/>
      <c r="JXT191" s="12"/>
      <c r="JXU191" s="12"/>
      <c r="JXV191" s="12"/>
      <c r="JXW191" s="12"/>
      <c r="JXX191" s="12"/>
      <c r="JXY191" s="12"/>
      <c r="JXZ191" s="12"/>
      <c r="JYA191" s="12"/>
      <c r="JYB191" s="12"/>
      <c r="JYC191" s="12"/>
      <c r="JYD191" s="12"/>
      <c r="JYE191" s="12"/>
      <c r="JYF191" s="12"/>
      <c r="JYG191" s="12"/>
      <c r="JYH191" s="12"/>
      <c r="JYI191" s="12"/>
      <c r="JYJ191" s="12"/>
      <c r="JYK191" s="12"/>
      <c r="JYL191" s="12"/>
      <c r="JYM191" s="12"/>
      <c r="JYN191" s="12"/>
      <c r="JYO191" s="12"/>
      <c r="JYP191" s="12"/>
      <c r="JYQ191" s="12"/>
      <c r="JYR191" s="12"/>
      <c r="JYS191" s="12"/>
      <c r="JYT191" s="12"/>
      <c r="JYU191" s="12"/>
      <c r="JYV191" s="12"/>
      <c r="JYW191" s="12"/>
      <c r="JYX191" s="12"/>
      <c r="JYY191" s="12"/>
      <c r="JYZ191" s="12"/>
      <c r="JZA191" s="12"/>
      <c r="JZB191" s="12"/>
      <c r="JZC191" s="12"/>
      <c r="JZD191" s="12"/>
      <c r="JZE191" s="12"/>
      <c r="JZF191" s="12"/>
      <c r="JZG191" s="12"/>
      <c r="JZH191" s="12"/>
      <c r="JZI191" s="12"/>
      <c r="JZJ191" s="12"/>
      <c r="JZK191" s="12"/>
      <c r="JZL191" s="12"/>
      <c r="JZM191" s="12"/>
      <c r="JZN191" s="12"/>
      <c r="JZO191" s="12"/>
      <c r="JZP191" s="12"/>
      <c r="JZQ191" s="12"/>
      <c r="JZR191" s="12"/>
      <c r="JZS191" s="12"/>
      <c r="JZT191" s="12"/>
      <c r="JZU191" s="12"/>
      <c r="JZV191" s="12"/>
      <c r="JZW191" s="12"/>
      <c r="JZX191" s="12"/>
      <c r="JZY191" s="12"/>
      <c r="JZZ191" s="12"/>
      <c r="KAA191" s="12"/>
      <c r="KAB191" s="12"/>
      <c r="KAC191" s="12"/>
      <c r="KAD191" s="12"/>
      <c r="KAE191" s="12"/>
      <c r="KAF191" s="12"/>
      <c r="KAG191" s="12"/>
      <c r="KAH191" s="12"/>
      <c r="KAI191" s="12"/>
      <c r="KAJ191" s="12"/>
      <c r="KAK191" s="12"/>
      <c r="KAL191" s="12"/>
      <c r="KAM191" s="12"/>
      <c r="KAN191" s="12"/>
      <c r="KAO191" s="12"/>
      <c r="KAP191" s="12"/>
      <c r="KAQ191" s="12"/>
      <c r="KAR191" s="12"/>
      <c r="KAS191" s="12"/>
      <c r="KAT191" s="12"/>
      <c r="KAU191" s="12"/>
      <c r="KAV191" s="12"/>
      <c r="KAW191" s="12"/>
      <c r="KAX191" s="12"/>
      <c r="KAY191" s="12"/>
      <c r="KAZ191" s="12"/>
      <c r="KBA191" s="12"/>
      <c r="KBB191" s="12"/>
      <c r="KBC191" s="12"/>
      <c r="KBD191" s="12"/>
      <c r="KBE191" s="12"/>
      <c r="KBF191" s="12"/>
      <c r="KBG191" s="12"/>
      <c r="KBH191" s="12"/>
      <c r="KBI191" s="12"/>
      <c r="KBJ191" s="12"/>
      <c r="KBK191" s="12"/>
      <c r="KBL191" s="12"/>
      <c r="KBM191" s="12"/>
      <c r="KBN191" s="12"/>
      <c r="KBO191" s="12"/>
      <c r="KBP191" s="12"/>
      <c r="KBQ191" s="12"/>
      <c r="KBR191" s="12"/>
      <c r="KBS191" s="12"/>
      <c r="KBT191" s="12"/>
      <c r="KBU191" s="12"/>
      <c r="KBV191" s="12"/>
      <c r="KBW191" s="12"/>
      <c r="KBX191" s="12"/>
      <c r="KBY191" s="12"/>
      <c r="KBZ191" s="12"/>
      <c r="KCA191" s="12"/>
      <c r="KCB191" s="12"/>
      <c r="KCC191" s="12"/>
      <c r="KCD191" s="12"/>
      <c r="KCE191" s="12"/>
      <c r="KCF191" s="12"/>
      <c r="KCG191" s="12"/>
      <c r="KCH191" s="12"/>
      <c r="KCI191" s="12"/>
      <c r="KCJ191" s="12"/>
      <c r="KCK191" s="12"/>
      <c r="KCL191" s="12"/>
      <c r="KCM191" s="12"/>
      <c r="KCN191" s="12"/>
      <c r="KCO191" s="12"/>
      <c r="KCP191" s="12"/>
      <c r="KCQ191" s="12"/>
      <c r="KCR191" s="12"/>
      <c r="KCS191" s="12"/>
      <c r="KCT191" s="12"/>
      <c r="KCU191" s="12"/>
      <c r="KCV191" s="12"/>
      <c r="KCW191" s="12"/>
      <c r="KCX191" s="12"/>
      <c r="KCY191" s="12"/>
      <c r="KCZ191" s="12"/>
      <c r="KDA191" s="12"/>
      <c r="KDB191" s="12"/>
      <c r="KDC191" s="12"/>
      <c r="KDD191" s="12"/>
      <c r="KDE191" s="12"/>
      <c r="KDF191" s="12"/>
      <c r="KDG191" s="12"/>
      <c r="KDH191" s="12"/>
      <c r="KDI191" s="12"/>
      <c r="KDJ191" s="12"/>
      <c r="KDK191" s="12"/>
      <c r="KDL191" s="12"/>
      <c r="KDM191" s="12"/>
      <c r="KDN191" s="12"/>
      <c r="KDO191" s="12"/>
      <c r="KDP191" s="12"/>
      <c r="KDQ191" s="12"/>
      <c r="KDR191" s="12"/>
      <c r="KDS191" s="12"/>
      <c r="KDT191" s="12"/>
      <c r="KDU191" s="12"/>
      <c r="KDV191" s="12"/>
      <c r="KDW191" s="12"/>
      <c r="KDX191" s="12"/>
      <c r="KDY191" s="12"/>
      <c r="KDZ191" s="12"/>
      <c r="KEA191" s="12"/>
      <c r="KEB191" s="12"/>
      <c r="KEC191" s="12"/>
      <c r="KED191" s="12"/>
      <c r="KEE191" s="12"/>
      <c r="KEF191" s="12"/>
      <c r="KEG191" s="12"/>
      <c r="KEH191" s="12"/>
      <c r="KEI191" s="12"/>
      <c r="KEJ191" s="12"/>
      <c r="KEK191" s="12"/>
      <c r="KEL191" s="12"/>
      <c r="KEM191" s="12"/>
      <c r="KEN191" s="12"/>
      <c r="KEO191" s="12"/>
      <c r="KEP191" s="12"/>
      <c r="KEQ191" s="12"/>
      <c r="KER191" s="12"/>
      <c r="KES191" s="12"/>
      <c r="KET191" s="12"/>
      <c r="KEU191" s="12"/>
      <c r="KEV191" s="12"/>
      <c r="KEW191" s="12"/>
      <c r="KEX191" s="12"/>
      <c r="KEY191" s="12"/>
      <c r="KEZ191" s="12"/>
      <c r="KFA191" s="12"/>
      <c r="KFB191" s="12"/>
      <c r="KFC191" s="12"/>
      <c r="KFD191" s="12"/>
      <c r="KFE191" s="12"/>
      <c r="KFF191" s="12"/>
      <c r="KFG191" s="12"/>
      <c r="KFH191" s="12"/>
      <c r="KFI191" s="12"/>
      <c r="KFJ191" s="12"/>
      <c r="KFK191" s="12"/>
      <c r="KFL191" s="12"/>
      <c r="KFM191" s="12"/>
      <c r="KFN191" s="12"/>
      <c r="KFO191" s="12"/>
      <c r="KFP191" s="12"/>
      <c r="KFQ191" s="12"/>
      <c r="KFR191" s="12"/>
      <c r="KFS191" s="12"/>
      <c r="KFT191" s="12"/>
      <c r="KFU191" s="12"/>
      <c r="KFV191" s="12"/>
      <c r="KFW191" s="12"/>
      <c r="KFX191" s="12"/>
      <c r="KFY191" s="12"/>
      <c r="KFZ191" s="12"/>
      <c r="KGA191" s="12"/>
      <c r="KGB191" s="12"/>
      <c r="KGC191" s="12"/>
      <c r="KGD191" s="12"/>
      <c r="KGE191" s="12"/>
      <c r="KGF191" s="12"/>
      <c r="KGG191" s="12"/>
      <c r="KGH191" s="12"/>
      <c r="KGI191" s="12"/>
      <c r="KGJ191" s="12"/>
      <c r="KGK191" s="12"/>
      <c r="KGL191" s="12"/>
      <c r="KGM191" s="12"/>
      <c r="KGN191" s="12"/>
      <c r="KGO191" s="12"/>
      <c r="KGP191" s="12"/>
      <c r="KGQ191" s="12"/>
      <c r="KGR191" s="12"/>
      <c r="KGS191" s="12"/>
      <c r="KGT191" s="12"/>
      <c r="KGU191" s="12"/>
      <c r="KGV191" s="12"/>
      <c r="KGW191" s="12"/>
      <c r="KGX191" s="12"/>
      <c r="KGY191" s="12"/>
      <c r="KGZ191" s="12"/>
      <c r="KHA191" s="12"/>
      <c r="KHB191" s="12"/>
      <c r="KHC191" s="12"/>
      <c r="KHD191" s="12"/>
      <c r="KHE191" s="12"/>
      <c r="KHF191" s="12"/>
      <c r="KHG191" s="12"/>
      <c r="KHH191" s="12"/>
      <c r="KHI191" s="12"/>
      <c r="KHJ191" s="12"/>
      <c r="KHK191" s="12"/>
      <c r="KHL191" s="12"/>
      <c r="KHM191" s="12"/>
      <c r="KHN191" s="12"/>
      <c r="KHO191" s="12"/>
      <c r="KHP191" s="12"/>
      <c r="KHQ191" s="12"/>
      <c r="KHR191" s="12"/>
      <c r="KHS191" s="12"/>
      <c r="KHT191" s="12"/>
      <c r="KHU191" s="12"/>
      <c r="KHV191" s="12"/>
      <c r="KHW191" s="12"/>
      <c r="KHX191" s="12"/>
      <c r="KHY191" s="12"/>
      <c r="KHZ191" s="12"/>
      <c r="KIA191" s="12"/>
      <c r="KIB191" s="12"/>
      <c r="KIC191" s="12"/>
      <c r="KID191" s="12"/>
      <c r="KIE191" s="12"/>
      <c r="KIF191" s="12"/>
      <c r="KIG191" s="12"/>
      <c r="KIH191" s="12"/>
      <c r="KII191" s="12"/>
      <c r="KIJ191" s="12"/>
      <c r="KIK191" s="12"/>
      <c r="KIL191" s="12"/>
      <c r="KIM191" s="12"/>
      <c r="KIN191" s="12"/>
      <c r="KIO191" s="12"/>
      <c r="KIP191" s="12"/>
      <c r="KIQ191" s="12"/>
      <c r="KIR191" s="12"/>
      <c r="KIS191" s="12"/>
      <c r="KIT191" s="12"/>
      <c r="KIU191" s="12"/>
      <c r="KIV191" s="12"/>
      <c r="KIW191" s="12"/>
      <c r="KIX191" s="12"/>
      <c r="KIY191" s="12"/>
      <c r="KIZ191" s="12"/>
      <c r="KJA191" s="12"/>
      <c r="KJB191" s="12"/>
      <c r="KJC191" s="12"/>
      <c r="KJD191" s="12"/>
      <c r="KJE191" s="12"/>
      <c r="KJF191" s="12"/>
      <c r="KJG191" s="12"/>
      <c r="KJH191" s="12"/>
      <c r="KJI191" s="12"/>
      <c r="KJJ191" s="12"/>
      <c r="KJK191" s="12"/>
      <c r="KJL191" s="12"/>
      <c r="KJM191" s="12"/>
      <c r="KJN191" s="12"/>
      <c r="KJO191" s="12"/>
      <c r="KJP191" s="12"/>
      <c r="KJQ191" s="12"/>
      <c r="KJR191" s="12"/>
      <c r="KJS191" s="12"/>
      <c r="KJT191" s="12"/>
      <c r="KJU191" s="12"/>
      <c r="KJV191" s="12"/>
      <c r="KJW191" s="12"/>
      <c r="KJX191" s="12"/>
      <c r="KJY191" s="12"/>
      <c r="KJZ191" s="12"/>
      <c r="KKA191" s="12"/>
      <c r="KKB191" s="12"/>
      <c r="KKC191" s="12"/>
      <c r="KKD191" s="12"/>
      <c r="KKE191" s="12"/>
      <c r="KKF191" s="12"/>
      <c r="KKG191" s="12"/>
      <c r="KKH191" s="12"/>
      <c r="KKI191" s="12"/>
      <c r="KKJ191" s="12"/>
      <c r="KKK191" s="12"/>
      <c r="KKL191" s="12"/>
      <c r="KKM191" s="12"/>
      <c r="KKN191" s="12"/>
      <c r="KKO191" s="12"/>
      <c r="KKP191" s="12"/>
      <c r="KKQ191" s="12"/>
      <c r="KKR191" s="12"/>
      <c r="KKS191" s="12"/>
      <c r="KKT191" s="12"/>
      <c r="KKU191" s="12"/>
      <c r="KKV191" s="12"/>
      <c r="KKW191" s="12"/>
      <c r="KKX191" s="12"/>
      <c r="KKY191" s="12"/>
      <c r="KKZ191" s="12"/>
      <c r="KLA191" s="12"/>
      <c r="KLB191" s="12"/>
      <c r="KLC191" s="12"/>
      <c r="KLD191" s="12"/>
      <c r="KLE191" s="12"/>
      <c r="KLF191" s="12"/>
      <c r="KLG191" s="12"/>
      <c r="KLH191" s="12"/>
      <c r="KLI191" s="12"/>
      <c r="KLJ191" s="12"/>
      <c r="KLK191" s="12"/>
      <c r="KLL191" s="12"/>
      <c r="KLM191" s="12"/>
      <c r="KLN191" s="12"/>
      <c r="KLO191" s="12"/>
      <c r="KLP191" s="12"/>
      <c r="KLQ191" s="12"/>
      <c r="KLR191" s="12"/>
      <c r="KLS191" s="12"/>
      <c r="KLT191" s="12"/>
      <c r="KLU191" s="12"/>
      <c r="KLV191" s="12"/>
      <c r="KLW191" s="12"/>
      <c r="KLX191" s="12"/>
      <c r="KLY191" s="12"/>
      <c r="KLZ191" s="12"/>
      <c r="KMA191" s="12"/>
      <c r="KMB191" s="12"/>
      <c r="KMC191" s="12"/>
      <c r="KMD191" s="12"/>
      <c r="KME191" s="12"/>
      <c r="KMF191" s="12"/>
      <c r="KMG191" s="12"/>
      <c r="KMH191" s="12"/>
      <c r="KMI191" s="12"/>
      <c r="KMJ191" s="12"/>
      <c r="KMK191" s="12"/>
      <c r="KML191" s="12"/>
      <c r="KMM191" s="12"/>
      <c r="KMN191" s="12"/>
      <c r="KMO191" s="12"/>
      <c r="KMP191" s="12"/>
      <c r="KMQ191" s="12"/>
      <c r="KMR191" s="12"/>
      <c r="KMS191" s="12"/>
      <c r="KMT191" s="12"/>
      <c r="KMU191" s="12"/>
      <c r="KMV191" s="12"/>
      <c r="KMW191" s="12"/>
      <c r="KMX191" s="12"/>
      <c r="KMY191" s="12"/>
      <c r="KMZ191" s="12"/>
      <c r="KNA191" s="12"/>
      <c r="KNB191" s="12"/>
      <c r="KNC191" s="12"/>
      <c r="KND191" s="12"/>
      <c r="KNE191" s="12"/>
      <c r="KNF191" s="12"/>
      <c r="KNG191" s="12"/>
      <c r="KNH191" s="12"/>
      <c r="KNI191" s="12"/>
      <c r="KNJ191" s="12"/>
      <c r="KNK191" s="12"/>
      <c r="KNL191" s="12"/>
      <c r="KNM191" s="12"/>
      <c r="KNN191" s="12"/>
      <c r="KNO191" s="12"/>
      <c r="KNP191" s="12"/>
      <c r="KNQ191" s="12"/>
      <c r="KNR191" s="12"/>
      <c r="KNS191" s="12"/>
      <c r="KNT191" s="12"/>
      <c r="KNU191" s="12"/>
      <c r="KNV191" s="12"/>
      <c r="KNW191" s="12"/>
      <c r="KNX191" s="12"/>
      <c r="KNY191" s="12"/>
      <c r="KNZ191" s="12"/>
      <c r="KOA191" s="12"/>
      <c r="KOB191" s="12"/>
      <c r="KOC191" s="12"/>
      <c r="KOD191" s="12"/>
      <c r="KOE191" s="12"/>
      <c r="KOF191" s="12"/>
      <c r="KOG191" s="12"/>
      <c r="KOH191" s="12"/>
      <c r="KOI191" s="12"/>
      <c r="KOJ191" s="12"/>
      <c r="KOK191" s="12"/>
      <c r="KOL191" s="12"/>
      <c r="KOM191" s="12"/>
      <c r="KON191" s="12"/>
      <c r="KOO191" s="12"/>
      <c r="KOP191" s="12"/>
      <c r="KOQ191" s="12"/>
      <c r="KOR191" s="12"/>
      <c r="KOS191" s="12"/>
      <c r="KOT191" s="12"/>
      <c r="KOU191" s="12"/>
      <c r="KOV191" s="12"/>
      <c r="KOW191" s="12"/>
      <c r="KOX191" s="12"/>
      <c r="KOY191" s="12"/>
      <c r="KOZ191" s="12"/>
      <c r="KPA191" s="12"/>
      <c r="KPB191" s="12"/>
      <c r="KPC191" s="12"/>
      <c r="KPD191" s="12"/>
      <c r="KPE191" s="12"/>
      <c r="KPF191" s="12"/>
      <c r="KPG191" s="12"/>
      <c r="KPH191" s="12"/>
      <c r="KPI191" s="12"/>
      <c r="KPJ191" s="12"/>
      <c r="KPK191" s="12"/>
      <c r="KPL191" s="12"/>
      <c r="KPM191" s="12"/>
      <c r="KPN191" s="12"/>
      <c r="KPO191" s="12"/>
      <c r="KPP191" s="12"/>
      <c r="KPQ191" s="12"/>
      <c r="KPR191" s="12"/>
      <c r="KPS191" s="12"/>
      <c r="KPT191" s="12"/>
      <c r="KPU191" s="12"/>
      <c r="KPV191" s="12"/>
      <c r="KPW191" s="12"/>
      <c r="KPX191" s="12"/>
      <c r="KPY191" s="12"/>
      <c r="KPZ191" s="12"/>
      <c r="KQA191" s="12"/>
      <c r="KQB191" s="12"/>
      <c r="KQC191" s="12"/>
      <c r="KQD191" s="12"/>
      <c r="KQE191" s="12"/>
      <c r="KQF191" s="12"/>
      <c r="KQG191" s="12"/>
      <c r="KQH191" s="12"/>
      <c r="KQI191" s="12"/>
      <c r="KQJ191" s="12"/>
      <c r="KQK191" s="12"/>
      <c r="KQL191" s="12"/>
      <c r="KQM191" s="12"/>
      <c r="KQN191" s="12"/>
      <c r="KQO191" s="12"/>
      <c r="KQP191" s="12"/>
      <c r="KQQ191" s="12"/>
      <c r="KQR191" s="12"/>
      <c r="KQS191" s="12"/>
      <c r="KQT191" s="12"/>
      <c r="KQU191" s="12"/>
      <c r="KQV191" s="12"/>
      <c r="KQW191" s="12"/>
      <c r="KQX191" s="12"/>
      <c r="KQY191" s="12"/>
      <c r="KQZ191" s="12"/>
      <c r="KRA191" s="12"/>
      <c r="KRB191" s="12"/>
      <c r="KRC191" s="12"/>
      <c r="KRD191" s="12"/>
      <c r="KRE191" s="12"/>
      <c r="KRF191" s="12"/>
      <c r="KRG191" s="12"/>
      <c r="KRH191" s="12"/>
      <c r="KRI191" s="12"/>
      <c r="KRJ191" s="12"/>
      <c r="KRK191" s="12"/>
      <c r="KRL191" s="12"/>
      <c r="KRM191" s="12"/>
      <c r="KRN191" s="12"/>
      <c r="KRO191" s="12"/>
      <c r="KRP191" s="12"/>
      <c r="KRQ191" s="12"/>
      <c r="KRR191" s="12"/>
      <c r="KRS191" s="12"/>
      <c r="KRT191" s="12"/>
      <c r="KRU191" s="12"/>
      <c r="KRV191" s="12"/>
      <c r="KRW191" s="12"/>
      <c r="KRX191" s="12"/>
      <c r="KRY191" s="12"/>
      <c r="KRZ191" s="12"/>
      <c r="KSA191" s="12"/>
      <c r="KSB191" s="12"/>
      <c r="KSC191" s="12"/>
      <c r="KSD191" s="12"/>
      <c r="KSE191" s="12"/>
      <c r="KSF191" s="12"/>
      <c r="KSG191" s="12"/>
      <c r="KSH191" s="12"/>
      <c r="KSI191" s="12"/>
      <c r="KSJ191" s="12"/>
      <c r="KSK191" s="12"/>
      <c r="KSL191" s="12"/>
      <c r="KSM191" s="12"/>
      <c r="KSN191" s="12"/>
      <c r="KSO191" s="12"/>
      <c r="KSP191" s="12"/>
      <c r="KSQ191" s="12"/>
      <c r="KSR191" s="12"/>
      <c r="KSS191" s="12"/>
      <c r="KST191" s="12"/>
      <c r="KSU191" s="12"/>
      <c r="KSV191" s="12"/>
      <c r="KSW191" s="12"/>
      <c r="KSX191" s="12"/>
      <c r="KSY191" s="12"/>
      <c r="KSZ191" s="12"/>
      <c r="KTA191" s="12"/>
      <c r="KTB191" s="12"/>
      <c r="KTC191" s="12"/>
      <c r="KTD191" s="12"/>
      <c r="KTE191" s="12"/>
      <c r="KTF191" s="12"/>
      <c r="KTG191" s="12"/>
      <c r="KTH191" s="12"/>
      <c r="KTI191" s="12"/>
      <c r="KTJ191" s="12"/>
      <c r="KTK191" s="12"/>
      <c r="KTL191" s="12"/>
      <c r="KTM191" s="12"/>
      <c r="KTN191" s="12"/>
      <c r="KTO191" s="12"/>
      <c r="KTP191" s="12"/>
      <c r="KTQ191" s="12"/>
      <c r="KTR191" s="12"/>
      <c r="KTS191" s="12"/>
      <c r="KTT191" s="12"/>
      <c r="KTU191" s="12"/>
      <c r="KTV191" s="12"/>
      <c r="KTW191" s="12"/>
      <c r="KTX191" s="12"/>
      <c r="KTY191" s="12"/>
      <c r="KTZ191" s="12"/>
      <c r="KUA191" s="12"/>
      <c r="KUB191" s="12"/>
      <c r="KUC191" s="12"/>
      <c r="KUD191" s="12"/>
      <c r="KUE191" s="12"/>
      <c r="KUF191" s="12"/>
      <c r="KUG191" s="12"/>
      <c r="KUH191" s="12"/>
      <c r="KUI191" s="12"/>
      <c r="KUJ191" s="12"/>
      <c r="KUK191" s="12"/>
      <c r="KUL191" s="12"/>
      <c r="KUM191" s="12"/>
      <c r="KUN191" s="12"/>
      <c r="KUO191" s="12"/>
      <c r="KUP191" s="12"/>
      <c r="KUQ191" s="12"/>
      <c r="KUR191" s="12"/>
      <c r="KUS191" s="12"/>
      <c r="KUT191" s="12"/>
      <c r="KUU191" s="12"/>
      <c r="KUV191" s="12"/>
      <c r="KUW191" s="12"/>
      <c r="KUX191" s="12"/>
      <c r="KUY191" s="12"/>
      <c r="KUZ191" s="12"/>
      <c r="KVA191" s="12"/>
      <c r="KVB191" s="12"/>
      <c r="KVC191" s="12"/>
      <c r="KVD191" s="12"/>
      <c r="KVE191" s="12"/>
      <c r="KVF191" s="12"/>
      <c r="KVG191" s="12"/>
      <c r="KVH191" s="12"/>
      <c r="KVI191" s="12"/>
      <c r="KVJ191" s="12"/>
      <c r="KVK191" s="12"/>
      <c r="KVL191" s="12"/>
      <c r="KVM191" s="12"/>
      <c r="KVN191" s="12"/>
      <c r="KVO191" s="12"/>
      <c r="KVP191" s="12"/>
      <c r="KVQ191" s="12"/>
      <c r="KVR191" s="12"/>
      <c r="KVS191" s="12"/>
      <c r="KVT191" s="12"/>
      <c r="KVU191" s="12"/>
      <c r="KVV191" s="12"/>
      <c r="KVW191" s="12"/>
      <c r="KVX191" s="12"/>
      <c r="KVY191" s="12"/>
      <c r="KVZ191" s="12"/>
      <c r="KWA191" s="12"/>
      <c r="KWB191" s="12"/>
      <c r="KWC191" s="12"/>
      <c r="KWD191" s="12"/>
      <c r="KWE191" s="12"/>
      <c r="KWF191" s="12"/>
      <c r="KWG191" s="12"/>
      <c r="KWH191" s="12"/>
      <c r="KWI191" s="12"/>
      <c r="KWJ191" s="12"/>
      <c r="KWK191" s="12"/>
      <c r="KWL191" s="12"/>
      <c r="KWM191" s="12"/>
      <c r="KWN191" s="12"/>
      <c r="KWO191" s="12"/>
      <c r="KWP191" s="12"/>
      <c r="KWQ191" s="12"/>
      <c r="KWR191" s="12"/>
      <c r="KWS191" s="12"/>
      <c r="KWT191" s="12"/>
      <c r="KWU191" s="12"/>
      <c r="KWV191" s="12"/>
      <c r="KWW191" s="12"/>
      <c r="KWX191" s="12"/>
      <c r="KWY191" s="12"/>
      <c r="KWZ191" s="12"/>
      <c r="KXA191" s="12"/>
      <c r="KXB191" s="12"/>
      <c r="KXC191" s="12"/>
      <c r="KXD191" s="12"/>
      <c r="KXE191" s="12"/>
      <c r="KXF191" s="12"/>
      <c r="KXG191" s="12"/>
      <c r="KXH191" s="12"/>
      <c r="KXI191" s="12"/>
      <c r="KXJ191" s="12"/>
      <c r="KXK191" s="12"/>
      <c r="KXL191" s="12"/>
      <c r="KXM191" s="12"/>
      <c r="KXN191" s="12"/>
      <c r="KXO191" s="12"/>
      <c r="KXP191" s="12"/>
      <c r="KXQ191" s="12"/>
      <c r="KXR191" s="12"/>
      <c r="KXS191" s="12"/>
      <c r="KXT191" s="12"/>
      <c r="KXU191" s="12"/>
      <c r="KXV191" s="12"/>
      <c r="KXW191" s="12"/>
      <c r="KXX191" s="12"/>
      <c r="KXY191" s="12"/>
      <c r="KXZ191" s="12"/>
      <c r="KYA191" s="12"/>
      <c r="KYB191" s="12"/>
      <c r="KYC191" s="12"/>
      <c r="KYD191" s="12"/>
      <c r="KYE191" s="12"/>
      <c r="KYF191" s="12"/>
      <c r="KYG191" s="12"/>
      <c r="KYH191" s="12"/>
      <c r="KYI191" s="12"/>
      <c r="KYJ191" s="12"/>
      <c r="KYK191" s="12"/>
      <c r="KYL191" s="12"/>
      <c r="KYM191" s="12"/>
      <c r="KYN191" s="12"/>
      <c r="KYO191" s="12"/>
      <c r="KYP191" s="12"/>
      <c r="KYQ191" s="12"/>
      <c r="KYR191" s="12"/>
      <c r="KYS191" s="12"/>
      <c r="KYT191" s="12"/>
      <c r="KYU191" s="12"/>
      <c r="KYV191" s="12"/>
      <c r="KYW191" s="12"/>
      <c r="KYX191" s="12"/>
      <c r="KYY191" s="12"/>
      <c r="KYZ191" s="12"/>
      <c r="KZA191" s="12"/>
      <c r="KZB191" s="12"/>
      <c r="KZC191" s="12"/>
      <c r="KZD191" s="12"/>
      <c r="KZE191" s="12"/>
      <c r="KZF191" s="12"/>
      <c r="KZG191" s="12"/>
      <c r="KZH191" s="12"/>
      <c r="KZI191" s="12"/>
      <c r="KZJ191" s="12"/>
      <c r="KZK191" s="12"/>
      <c r="KZL191" s="12"/>
      <c r="KZM191" s="12"/>
      <c r="KZN191" s="12"/>
      <c r="KZO191" s="12"/>
      <c r="KZP191" s="12"/>
      <c r="KZQ191" s="12"/>
      <c r="KZR191" s="12"/>
      <c r="KZS191" s="12"/>
      <c r="KZT191" s="12"/>
      <c r="KZU191" s="12"/>
      <c r="KZV191" s="12"/>
      <c r="KZW191" s="12"/>
      <c r="KZX191" s="12"/>
      <c r="KZY191" s="12"/>
      <c r="KZZ191" s="12"/>
      <c r="LAA191" s="12"/>
      <c r="LAB191" s="12"/>
      <c r="LAC191" s="12"/>
      <c r="LAD191" s="12"/>
      <c r="LAE191" s="12"/>
      <c r="LAF191" s="12"/>
      <c r="LAG191" s="12"/>
      <c r="LAH191" s="12"/>
      <c r="LAI191" s="12"/>
      <c r="LAJ191" s="12"/>
      <c r="LAK191" s="12"/>
      <c r="LAL191" s="12"/>
      <c r="LAM191" s="12"/>
      <c r="LAN191" s="12"/>
      <c r="LAO191" s="12"/>
      <c r="LAP191" s="12"/>
      <c r="LAQ191" s="12"/>
      <c r="LAR191" s="12"/>
      <c r="LAS191" s="12"/>
      <c r="LAT191" s="12"/>
      <c r="LAU191" s="12"/>
      <c r="LAV191" s="12"/>
      <c r="LAW191" s="12"/>
      <c r="LAX191" s="12"/>
      <c r="LAY191" s="12"/>
      <c r="LAZ191" s="12"/>
      <c r="LBA191" s="12"/>
      <c r="LBB191" s="12"/>
      <c r="LBC191" s="12"/>
      <c r="LBD191" s="12"/>
      <c r="LBE191" s="12"/>
      <c r="LBF191" s="12"/>
      <c r="LBG191" s="12"/>
      <c r="LBH191" s="12"/>
      <c r="LBI191" s="12"/>
      <c r="LBJ191" s="12"/>
      <c r="LBK191" s="12"/>
      <c r="LBL191" s="12"/>
      <c r="LBM191" s="12"/>
      <c r="LBN191" s="12"/>
      <c r="LBO191" s="12"/>
      <c r="LBP191" s="12"/>
      <c r="LBQ191" s="12"/>
      <c r="LBR191" s="12"/>
      <c r="LBS191" s="12"/>
      <c r="LBT191" s="12"/>
      <c r="LBU191" s="12"/>
      <c r="LBV191" s="12"/>
      <c r="LBW191" s="12"/>
      <c r="LBX191" s="12"/>
      <c r="LBY191" s="12"/>
      <c r="LBZ191" s="12"/>
      <c r="LCA191" s="12"/>
      <c r="LCB191" s="12"/>
      <c r="LCC191" s="12"/>
      <c r="LCD191" s="12"/>
      <c r="LCE191" s="12"/>
      <c r="LCF191" s="12"/>
      <c r="LCG191" s="12"/>
      <c r="LCH191" s="12"/>
      <c r="LCI191" s="12"/>
      <c r="LCJ191" s="12"/>
      <c r="LCK191" s="12"/>
      <c r="LCL191" s="12"/>
      <c r="LCM191" s="12"/>
      <c r="LCN191" s="12"/>
      <c r="LCO191" s="12"/>
      <c r="LCP191" s="12"/>
      <c r="LCQ191" s="12"/>
      <c r="LCR191" s="12"/>
      <c r="LCS191" s="12"/>
      <c r="LCT191" s="12"/>
      <c r="LCU191" s="12"/>
      <c r="LCV191" s="12"/>
      <c r="LCW191" s="12"/>
      <c r="LCX191" s="12"/>
      <c r="LCY191" s="12"/>
      <c r="LCZ191" s="12"/>
      <c r="LDA191" s="12"/>
      <c r="LDB191" s="12"/>
      <c r="LDC191" s="12"/>
      <c r="LDD191" s="12"/>
      <c r="LDE191" s="12"/>
      <c r="LDF191" s="12"/>
      <c r="LDG191" s="12"/>
      <c r="LDH191" s="12"/>
      <c r="LDI191" s="12"/>
      <c r="LDJ191" s="12"/>
      <c r="LDK191" s="12"/>
      <c r="LDL191" s="12"/>
      <c r="LDM191" s="12"/>
      <c r="LDN191" s="12"/>
      <c r="LDO191" s="12"/>
      <c r="LDP191" s="12"/>
      <c r="LDQ191" s="12"/>
      <c r="LDR191" s="12"/>
      <c r="LDS191" s="12"/>
      <c r="LDT191" s="12"/>
      <c r="LDU191" s="12"/>
      <c r="LDV191" s="12"/>
      <c r="LDW191" s="12"/>
      <c r="LDX191" s="12"/>
      <c r="LDY191" s="12"/>
      <c r="LDZ191" s="12"/>
      <c r="LEA191" s="12"/>
      <c r="LEB191" s="12"/>
      <c r="LEC191" s="12"/>
      <c r="LED191" s="12"/>
      <c r="LEE191" s="12"/>
      <c r="LEF191" s="12"/>
      <c r="LEG191" s="12"/>
      <c r="LEH191" s="12"/>
      <c r="LEI191" s="12"/>
      <c r="LEJ191" s="12"/>
      <c r="LEK191" s="12"/>
      <c r="LEL191" s="12"/>
      <c r="LEM191" s="12"/>
      <c r="LEN191" s="12"/>
      <c r="LEO191" s="12"/>
      <c r="LEP191" s="12"/>
      <c r="LEQ191" s="12"/>
      <c r="LER191" s="12"/>
      <c r="LES191" s="12"/>
      <c r="LET191" s="12"/>
      <c r="LEU191" s="12"/>
      <c r="LEV191" s="12"/>
      <c r="LEW191" s="12"/>
      <c r="LEX191" s="12"/>
      <c r="LEY191" s="12"/>
      <c r="LEZ191" s="12"/>
      <c r="LFA191" s="12"/>
      <c r="LFB191" s="12"/>
      <c r="LFC191" s="12"/>
      <c r="LFD191" s="12"/>
      <c r="LFE191" s="12"/>
      <c r="LFF191" s="12"/>
      <c r="LFG191" s="12"/>
      <c r="LFH191" s="12"/>
      <c r="LFI191" s="12"/>
      <c r="LFJ191" s="12"/>
      <c r="LFK191" s="12"/>
      <c r="LFL191" s="12"/>
      <c r="LFM191" s="12"/>
      <c r="LFN191" s="12"/>
      <c r="LFO191" s="12"/>
      <c r="LFP191" s="12"/>
      <c r="LFQ191" s="12"/>
      <c r="LFR191" s="12"/>
      <c r="LFS191" s="12"/>
      <c r="LFT191" s="12"/>
      <c r="LFU191" s="12"/>
      <c r="LFV191" s="12"/>
      <c r="LFW191" s="12"/>
      <c r="LFX191" s="12"/>
      <c r="LFY191" s="12"/>
      <c r="LFZ191" s="12"/>
      <c r="LGA191" s="12"/>
      <c r="LGB191" s="12"/>
      <c r="LGC191" s="12"/>
      <c r="LGD191" s="12"/>
      <c r="LGE191" s="12"/>
      <c r="LGF191" s="12"/>
      <c r="LGG191" s="12"/>
      <c r="LGH191" s="12"/>
      <c r="LGI191" s="12"/>
      <c r="LGJ191" s="12"/>
      <c r="LGK191" s="12"/>
      <c r="LGL191" s="12"/>
      <c r="LGM191" s="12"/>
      <c r="LGN191" s="12"/>
      <c r="LGO191" s="12"/>
      <c r="LGP191" s="12"/>
      <c r="LGQ191" s="12"/>
      <c r="LGR191" s="12"/>
      <c r="LGS191" s="12"/>
      <c r="LGT191" s="12"/>
      <c r="LGU191" s="12"/>
      <c r="LGV191" s="12"/>
      <c r="LGW191" s="12"/>
      <c r="LGX191" s="12"/>
      <c r="LGY191" s="12"/>
      <c r="LGZ191" s="12"/>
      <c r="LHA191" s="12"/>
      <c r="LHB191" s="12"/>
      <c r="LHC191" s="12"/>
      <c r="LHD191" s="12"/>
      <c r="LHE191" s="12"/>
      <c r="LHF191" s="12"/>
      <c r="LHG191" s="12"/>
      <c r="LHH191" s="12"/>
      <c r="LHI191" s="12"/>
      <c r="LHJ191" s="12"/>
      <c r="LHK191" s="12"/>
      <c r="LHL191" s="12"/>
      <c r="LHM191" s="12"/>
      <c r="LHN191" s="12"/>
      <c r="LHO191" s="12"/>
      <c r="LHP191" s="12"/>
      <c r="LHQ191" s="12"/>
      <c r="LHR191" s="12"/>
      <c r="LHS191" s="12"/>
      <c r="LHT191" s="12"/>
      <c r="LHU191" s="12"/>
      <c r="LHV191" s="12"/>
      <c r="LHW191" s="12"/>
      <c r="LHX191" s="12"/>
      <c r="LHY191" s="12"/>
      <c r="LHZ191" s="12"/>
      <c r="LIA191" s="12"/>
      <c r="LIB191" s="12"/>
      <c r="LIC191" s="12"/>
      <c r="LID191" s="12"/>
      <c r="LIE191" s="12"/>
      <c r="LIF191" s="12"/>
      <c r="LIG191" s="12"/>
      <c r="LIH191" s="12"/>
      <c r="LII191" s="12"/>
      <c r="LIJ191" s="12"/>
      <c r="LIK191" s="12"/>
      <c r="LIL191" s="12"/>
      <c r="LIM191" s="12"/>
      <c r="LIN191" s="12"/>
      <c r="LIO191" s="12"/>
      <c r="LIP191" s="12"/>
      <c r="LIQ191" s="12"/>
      <c r="LIR191" s="12"/>
      <c r="LIS191" s="12"/>
      <c r="LIT191" s="12"/>
      <c r="LIU191" s="12"/>
      <c r="LIV191" s="12"/>
      <c r="LIW191" s="12"/>
      <c r="LIX191" s="12"/>
      <c r="LIY191" s="12"/>
      <c r="LIZ191" s="12"/>
      <c r="LJA191" s="12"/>
      <c r="LJB191" s="12"/>
      <c r="LJC191" s="12"/>
      <c r="LJD191" s="12"/>
      <c r="LJE191" s="12"/>
      <c r="LJF191" s="12"/>
      <c r="LJG191" s="12"/>
      <c r="LJH191" s="12"/>
      <c r="LJI191" s="12"/>
      <c r="LJJ191" s="12"/>
      <c r="LJK191" s="12"/>
      <c r="LJL191" s="12"/>
      <c r="LJM191" s="12"/>
      <c r="LJN191" s="12"/>
      <c r="LJO191" s="12"/>
      <c r="LJP191" s="12"/>
      <c r="LJQ191" s="12"/>
      <c r="LJR191" s="12"/>
      <c r="LJS191" s="12"/>
      <c r="LJT191" s="12"/>
      <c r="LJU191" s="12"/>
      <c r="LJV191" s="12"/>
      <c r="LJW191" s="12"/>
      <c r="LJX191" s="12"/>
      <c r="LJY191" s="12"/>
      <c r="LJZ191" s="12"/>
      <c r="LKA191" s="12"/>
      <c r="LKB191" s="12"/>
      <c r="LKC191" s="12"/>
      <c r="LKD191" s="12"/>
      <c r="LKE191" s="12"/>
      <c r="LKF191" s="12"/>
      <c r="LKG191" s="12"/>
      <c r="LKH191" s="12"/>
      <c r="LKI191" s="12"/>
      <c r="LKJ191" s="12"/>
      <c r="LKK191" s="12"/>
      <c r="LKL191" s="12"/>
      <c r="LKM191" s="12"/>
      <c r="LKN191" s="12"/>
      <c r="LKO191" s="12"/>
      <c r="LKP191" s="12"/>
      <c r="LKQ191" s="12"/>
      <c r="LKR191" s="12"/>
      <c r="LKS191" s="12"/>
      <c r="LKT191" s="12"/>
      <c r="LKU191" s="12"/>
      <c r="LKV191" s="12"/>
      <c r="LKW191" s="12"/>
      <c r="LKX191" s="12"/>
      <c r="LKY191" s="12"/>
      <c r="LKZ191" s="12"/>
      <c r="LLA191" s="12"/>
      <c r="LLB191" s="12"/>
      <c r="LLC191" s="12"/>
      <c r="LLD191" s="12"/>
      <c r="LLE191" s="12"/>
      <c r="LLF191" s="12"/>
      <c r="LLG191" s="12"/>
      <c r="LLH191" s="12"/>
      <c r="LLI191" s="12"/>
      <c r="LLJ191" s="12"/>
      <c r="LLK191" s="12"/>
      <c r="LLL191" s="12"/>
      <c r="LLM191" s="12"/>
      <c r="LLN191" s="12"/>
      <c r="LLO191" s="12"/>
      <c r="LLP191" s="12"/>
      <c r="LLQ191" s="12"/>
      <c r="LLR191" s="12"/>
      <c r="LLS191" s="12"/>
      <c r="LLT191" s="12"/>
      <c r="LLU191" s="12"/>
      <c r="LLV191" s="12"/>
      <c r="LLW191" s="12"/>
      <c r="LLX191" s="12"/>
      <c r="LLY191" s="12"/>
      <c r="LLZ191" s="12"/>
      <c r="LMA191" s="12"/>
      <c r="LMB191" s="12"/>
      <c r="LMC191" s="12"/>
      <c r="LMD191" s="12"/>
      <c r="LME191" s="12"/>
      <c r="LMF191" s="12"/>
      <c r="LMG191" s="12"/>
      <c r="LMH191" s="12"/>
      <c r="LMI191" s="12"/>
      <c r="LMJ191" s="12"/>
      <c r="LMK191" s="12"/>
      <c r="LML191" s="12"/>
      <c r="LMM191" s="12"/>
      <c r="LMN191" s="12"/>
      <c r="LMO191" s="12"/>
      <c r="LMP191" s="12"/>
      <c r="LMQ191" s="12"/>
      <c r="LMR191" s="12"/>
      <c r="LMS191" s="12"/>
      <c r="LMT191" s="12"/>
      <c r="LMU191" s="12"/>
      <c r="LMV191" s="12"/>
      <c r="LMW191" s="12"/>
      <c r="LMX191" s="12"/>
      <c r="LMY191" s="12"/>
      <c r="LMZ191" s="12"/>
      <c r="LNA191" s="12"/>
      <c r="LNB191" s="12"/>
      <c r="LNC191" s="12"/>
      <c r="LND191" s="12"/>
      <c r="LNE191" s="12"/>
      <c r="LNF191" s="12"/>
      <c r="LNG191" s="12"/>
      <c r="LNH191" s="12"/>
      <c r="LNI191" s="12"/>
      <c r="LNJ191" s="12"/>
      <c r="LNK191" s="12"/>
      <c r="LNL191" s="12"/>
      <c r="LNM191" s="12"/>
      <c r="LNN191" s="12"/>
      <c r="LNO191" s="12"/>
      <c r="LNP191" s="12"/>
      <c r="LNQ191" s="12"/>
      <c r="LNR191" s="12"/>
      <c r="LNS191" s="12"/>
      <c r="LNT191" s="12"/>
      <c r="LNU191" s="12"/>
      <c r="LNV191" s="12"/>
      <c r="LNW191" s="12"/>
      <c r="LNX191" s="12"/>
      <c r="LNY191" s="12"/>
      <c r="LNZ191" s="12"/>
      <c r="LOA191" s="12"/>
      <c r="LOB191" s="12"/>
      <c r="LOC191" s="12"/>
      <c r="LOD191" s="12"/>
      <c r="LOE191" s="12"/>
      <c r="LOF191" s="12"/>
      <c r="LOG191" s="12"/>
      <c r="LOH191" s="12"/>
      <c r="LOI191" s="12"/>
      <c r="LOJ191" s="12"/>
      <c r="LOK191" s="12"/>
      <c r="LOL191" s="12"/>
      <c r="LOM191" s="12"/>
      <c r="LON191" s="12"/>
      <c r="LOO191" s="12"/>
      <c r="LOP191" s="12"/>
      <c r="LOQ191" s="12"/>
      <c r="LOR191" s="12"/>
      <c r="LOS191" s="12"/>
      <c r="LOT191" s="12"/>
      <c r="LOU191" s="12"/>
      <c r="LOV191" s="12"/>
      <c r="LOW191" s="12"/>
      <c r="LOX191" s="12"/>
      <c r="LOY191" s="12"/>
      <c r="LOZ191" s="12"/>
      <c r="LPA191" s="12"/>
      <c r="LPB191" s="12"/>
      <c r="LPC191" s="12"/>
      <c r="LPD191" s="12"/>
      <c r="LPE191" s="12"/>
      <c r="LPF191" s="12"/>
      <c r="LPG191" s="12"/>
      <c r="LPH191" s="12"/>
      <c r="LPI191" s="12"/>
      <c r="LPJ191" s="12"/>
      <c r="LPK191" s="12"/>
      <c r="LPL191" s="12"/>
      <c r="LPM191" s="12"/>
      <c r="LPN191" s="12"/>
      <c r="LPO191" s="12"/>
      <c r="LPP191" s="12"/>
      <c r="LPQ191" s="12"/>
      <c r="LPR191" s="12"/>
      <c r="LPS191" s="12"/>
      <c r="LPT191" s="12"/>
      <c r="LPU191" s="12"/>
      <c r="LPV191" s="12"/>
      <c r="LPW191" s="12"/>
      <c r="LPX191" s="12"/>
      <c r="LPY191" s="12"/>
      <c r="LPZ191" s="12"/>
      <c r="LQA191" s="12"/>
      <c r="LQB191" s="12"/>
      <c r="LQC191" s="12"/>
      <c r="LQD191" s="12"/>
      <c r="LQE191" s="12"/>
      <c r="LQF191" s="12"/>
      <c r="LQG191" s="12"/>
      <c r="LQH191" s="12"/>
      <c r="LQI191" s="12"/>
      <c r="LQJ191" s="12"/>
      <c r="LQK191" s="12"/>
      <c r="LQL191" s="12"/>
      <c r="LQM191" s="12"/>
      <c r="LQN191" s="12"/>
      <c r="LQO191" s="12"/>
      <c r="LQP191" s="12"/>
      <c r="LQQ191" s="12"/>
      <c r="LQR191" s="12"/>
      <c r="LQS191" s="12"/>
      <c r="LQT191" s="12"/>
      <c r="LQU191" s="12"/>
      <c r="LQV191" s="12"/>
      <c r="LQW191" s="12"/>
      <c r="LQX191" s="12"/>
      <c r="LQY191" s="12"/>
      <c r="LQZ191" s="12"/>
      <c r="LRA191" s="12"/>
      <c r="LRB191" s="12"/>
      <c r="LRC191" s="12"/>
      <c r="LRD191" s="12"/>
      <c r="LRE191" s="12"/>
      <c r="LRF191" s="12"/>
      <c r="LRG191" s="12"/>
      <c r="LRH191" s="12"/>
      <c r="LRI191" s="12"/>
      <c r="LRJ191" s="12"/>
      <c r="LRK191" s="12"/>
      <c r="LRL191" s="12"/>
      <c r="LRM191" s="12"/>
      <c r="LRN191" s="12"/>
      <c r="LRO191" s="12"/>
      <c r="LRP191" s="12"/>
      <c r="LRQ191" s="12"/>
      <c r="LRR191" s="12"/>
      <c r="LRS191" s="12"/>
      <c r="LRT191" s="12"/>
      <c r="LRU191" s="12"/>
      <c r="LRV191" s="12"/>
      <c r="LRW191" s="12"/>
      <c r="LRX191" s="12"/>
      <c r="LRY191" s="12"/>
      <c r="LRZ191" s="12"/>
      <c r="LSA191" s="12"/>
      <c r="LSB191" s="12"/>
      <c r="LSC191" s="12"/>
      <c r="LSD191" s="12"/>
      <c r="LSE191" s="12"/>
      <c r="LSF191" s="12"/>
      <c r="LSG191" s="12"/>
      <c r="LSH191" s="12"/>
      <c r="LSI191" s="12"/>
      <c r="LSJ191" s="12"/>
      <c r="LSK191" s="12"/>
      <c r="LSL191" s="12"/>
      <c r="LSM191" s="12"/>
      <c r="LSN191" s="12"/>
      <c r="LSO191" s="12"/>
      <c r="LSP191" s="12"/>
      <c r="LSQ191" s="12"/>
      <c r="LSR191" s="12"/>
      <c r="LSS191" s="12"/>
      <c r="LST191" s="12"/>
      <c r="LSU191" s="12"/>
      <c r="LSV191" s="12"/>
      <c r="LSW191" s="12"/>
      <c r="LSX191" s="12"/>
      <c r="LSY191" s="12"/>
      <c r="LSZ191" s="12"/>
      <c r="LTA191" s="12"/>
      <c r="LTB191" s="12"/>
      <c r="LTC191" s="12"/>
      <c r="LTD191" s="12"/>
      <c r="LTE191" s="12"/>
      <c r="LTF191" s="12"/>
      <c r="LTG191" s="12"/>
      <c r="LTH191" s="12"/>
      <c r="LTI191" s="12"/>
      <c r="LTJ191" s="12"/>
      <c r="LTK191" s="12"/>
      <c r="LTL191" s="12"/>
      <c r="LTM191" s="12"/>
      <c r="LTN191" s="12"/>
      <c r="LTO191" s="12"/>
      <c r="LTP191" s="12"/>
      <c r="LTQ191" s="12"/>
      <c r="LTR191" s="12"/>
      <c r="LTS191" s="12"/>
      <c r="LTT191" s="12"/>
      <c r="LTU191" s="12"/>
      <c r="LTV191" s="12"/>
      <c r="LTW191" s="12"/>
      <c r="LTX191" s="12"/>
      <c r="LTY191" s="12"/>
      <c r="LTZ191" s="12"/>
      <c r="LUA191" s="12"/>
      <c r="LUB191" s="12"/>
      <c r="LUC191" s="12"/>
      <c r="LUD191" s="12"/>
      <c r="LUE191" s="12"/>
      <c r="LUF191" s="12"/>
      <c r="LUG191" s="12"/>
      <c r="LUH191" s="12"/>
      <c r="LUI191" s="12"/>
      <c r="LUJ191" s="12"/>
      <c r="LUK191" s="12"/>
      <c r="LUL191" s="12"/>
      <c r="LUM191" s="12"/>
      <c r="LUN191" s="12"/>
      <c r="LUO191" s="12"/>
      <c r="LUP191" s="12"/>
      <c r="LUQ191" s="12"/>
      <c r="LUR191" s="12"/>
      <c r="LUS191" s="12"/>
      <c r="LUT191" s="12"/>
      <c r="LUU191" s="12"/>
      <c r="LUV191" s="12"/>
      <c r="LUW191" s="12"/>
      <c r="LUX191" s="12"/>
      <c r="LUY191" s="12"/>
      <c r="LUZ191" s="12"/>
      <c r="LVA191" s="12"/>
      <c r="LVB191" s="12"/>
      <c r="LVC191" s="12"/>
      <c r="LVD191" s="12"/>
      <c r="LVE191" s="12"/>
      <c r="LVF191" s="12"/>
      <c r="LVG191" s="12"/>
      <c r="LVH191" s="12"/>
      <c r="LVI191" s="12"/>
      <c r="LVJ191" s="12"/>
      <c r="LVK191" s="12"/>
      <c r="LVL191" s="12"/>
      <c r="LVM191" s="12"/>
      <c r="LVN191" s="12"/>
      <c r="LVO191" s="12"/>
      <c r="LVP191" s="12"/>
      <c r="LVQ191" s="12"/>
      <c r="LVR191" s="12"/>
      <c r="LVS191" s="12"/>
      <c r="LVT191" s="12"/>
      <c r="LVU191" s="12"/>
      <c r="LVV191" s="12"/>
      <c r="LVW191" s="12"/>
      <c r="LVX191" s="12"/>
      <c r="LVY191" s="12"/>
      <c r="LVZ191" s="12"/>
      <c r="LWA191" s="12"/>
      <c r="LWB191" s="12"/>
      <c r="LWC191" s="12"/>
      <c r="LWD191" s="12"/>
      <c r="LWE191" s="12"/>
      <c r="LWF191" s="12"/>
      <c r="LWG191" s="12"/>
      <c r="LWH191" s="12"/>
      <c r="LWI191" s="12"/>
      <c r="LWJ191" s="12"/>
      <c r="LWK191" s="12"/>
      <c r="LWL191" s="12"/>
      <c r="LWM191" s="12"/>
      <c r="LWN191" s="12"/>
      <c r="LWO191" s="12"/>
      <c r="LWP191" s="12"/>
      <c r="LWQ191" s="12"/>
      <c r="LWR191" s="12"/>
      <c r="LWS191" s="12"/>
      <c r="LWT191" s="12"/>
      <c r="LWU191" s="12"/>
      <c r="LWV191" s="12"/>
      <c r="LWW191" s="12"/>
      <c r="LWX191" s="12"/>
      <c r="LWY191" s="12"/>
      <c r="LWZ191" s="12"/>
      <c r="LXA191" s="12"/>
      <c r="LXB191" s="12"/>
      <c r="LXC191" s="12"/>
      <c r="LXD191" s="12"/>
      <c r="LXE191" s="12"/>
      <c r="LXF191" s="12"/>
      <c r="LXG191" s="12"/>
      <c r="LXH191" s="12"/>
      <c r="LXI191" s="12"/>
      <c r="LXJ191" s="12"/>
      <c r="LXK191" s="12"/>
      <c r="LXL191" s="12"/>
      <c r="LXM191" s="12"/>
      <c r="LXN191" s="12"/>
      <c r="LXO191" s="12"/>
      <c r="LXP191" s="12"/>
      <c r="LXQ191" s="12"/>
      <c r="LXR191" s="12"/>
      <c r="LXS191" s="12"/>
      <c r="LXT191" s="12"/>
      <c r="LXU191" s="12"/>
      <c r="LXV191" s="12"/>
      <c r="LXW191" s="12"/>
      <c r="LXX191" s="12"/>
      <c r="LXY191" s="12"/>
      <c r="LXZ191" s="12"/>
      <c r="LYA191" s="12"/>
      <c r="LYB191" s="12"/>
      <c r="LYC191" s="12"/>
      <c r="LYD191" s="12"/>
      <c r="LYE191" s="12"/>
      <c r="LYF191" s="12"/>
      <c r="LYG191" s="12"/>
      <c r="LYH191" s="12"/>
      <c r="LYI191" s="12"/>
      <c r="LYJ191" s="12"/>
      <c r="LYK191" s="12"/>
      <c r="LYL191" s="12"/>
      <c r="LYM191" s="12"/>
      <c r="LYN191" s="12"/>
      <c r="LYO191" s="12"/>
      <c r="LYP191" s="12"/>
      <c r="LYQ191" s="12"/>
      <c r="LYR191" s="12"/>
      <c r="LYS191" s="12"/>
      <c r="LYT191" s="12"/>
      <c r="LYU191" s="12"/>
      <c r="LYV191" s="12"/>
      <c r="LYW191" s="12"/>
      <c r="LYX191" s="12"/>
      <c r="LYY191" s="12"/>
      <c r="LYZ191" s="12"/>
      <c r="LZA191" s="12"/>
      <c r="LZB191" s="12"/>
      <c r="LZC191" s="12"/>
      <c r="LZD191" s="12"/>
      <c r="LZE191" s="12"/>
      <c r="LZF191" s="12"/>
      <c r="LZG191" s="12"/>
      <c r="LZH191" s="12"/>
      <c r="LZI191" s="12"/>
      <c r="LZJ191" s="12"/>
      <c r="LZK191" s="12"/>
      <c r="LZL191" s="12"/>
      <c r="LZM191" s="12"/>
      <c r="LZN191" s="12"/>
      <c r="LZO191" s="12"/>
      <c r="LZP191" s="12"/>
      <c r="LZQ191" s="12"/>
      <c r="LZR191" s="12"/>
      <c r="LZS191" s="12"/>
      <c r="LZT191" s="12"/>
      <c r="LZU191" s="12"/>
      <c r="LZV191" s="12"/>
      <c r="LZW191" s="12"/>
      <c r="LZX191" s="12"/>
      <c r="LZY191" s="12"/>
      <c r="LZZ191" s="12"/>
      <c r="MAA191" s="12"/>
      <c r="MAB191" s="12"/>
      <c r="MAC191" s="12"/>
      <c r="MAD191" s="12"/>
      <c r="MAE191" s="12"/>
      <c r="MAF191" s="12"/>
      <c r="MAG191" s="12"/>
      <c r="MAH191" s="12"/>
      <c r="MAI191" s="12"/>
      <c r="MAJ191" s="12"/>
      <c r="MAK191" s="12"/>
      <c r="MAL191" s="12"/>
      <c r="MAM191" s="12"/>
      <c r="MAN191" s="12"/>
      <c r="MAO191" s="12"/>
      <c r="MAP191" s="12"/>
      <c r="MAQ191" s="12"/>
      <c r="MAR191" s="12"/>
      <c r="MAS191" s="12"/>
      <c r="MAT191" s="12"/>
      <c r="MAU191" s="12"/>
      <c r="MAV191" s="12"/>
      <c r="MAW191" s="12"/>
      <c r="MAX191" s="12"/>
      <c r="MAY191" s="12"/>
      <c r="MAZ191" s="12"/>
      <c r="MBA191" s="12"/>
      <c r="MBB191" s="12"/>
      <c r="MBC191" s="12"/>
      <c r="MBD191" s="12"/>
      <c r="MBE191" s="12"/>
      <c r="MBF191" s="12"/>
      <c r="MBG191" s="12"/>
      <c r="MBH191" s="12"/>
      <c r="MBI191" s="12"/>
      <c r="MBJ191" s="12"/>
      <c r="MBK191" s="12"/>
      <c r="MBL191" s="12"/>
      <c r="MBM191" s="12"/>
      <c r="MBN191" s="12"/>
      <c r="MBO191" s="12"/>
      <c r="MBP191" s="12"/>
      <c r="MBQ191" s="12"/>
      <c r="MBR191" s="12"/>
      <c r="MBS191" s="12"/>
      <c r="MBT191" s="12"/>
      <c r="MBU191" s="12"/>
      <c r="MBV191" s="12"/>
      <c r="MBW191" s="12"/>
      <c r="MBX191" s="12"/>
      <c r="MBY191" s="12"/>
      <c r="MBZ191" s="12"/>
      <c r="MCA191" s="12"/>
      <c r="MCB191" s="12"/>
      <c r="MCC191" s="12"/>
      <c r="MCD191" s="12"/>
      <c r="MCE191" s="12"/>
      <c r="MCF191" s="12"/>
      <c r="MCG191" s="12"/>
      <c r="MCH191" s="12"/>
      <c r="MCI191" s="12"/>
      <c r="MCJ191" s="12"/>
      <c r="MCK191" s="12"/>
      <c r="MCL191" s="12"/>
      <c r="MCM191" s="12"/>
      <c r="MCN191" s="12"/>
      <c r="MCO191" s="12"/>
      <c r="MCP191" s="12"/>
      <c r="MCQ191" s="12"/>
      <c r="MCR191" s="12"/>
      <c r="MCS191" s="12"/>
      <c r="MCT191" s="12"/>
      <c r="MCU191" s="12"/>
      <c r="MCV191" s="12"/>
      <c r="MCW191" s="12"/>
      <c r="MCX191" s="12"/>
      <c r="MCY191" s="12"/>
      <c r="MCZ191" s="12"/>
      <c r="MDA191" s="12"/>
      <c r="MDB191" s="12"/>
      <c r="MDC191" s="12"/>
      <c r="MDD191" s="12"/>
      <c r="MDE191" s="12"/>
      <c r="MDF191" s="12"/>
      <c r="MDG191" s="12"/>
      <c r="MDH191" s="12"/>
      <c r="MDI191" s="12"/>
      <c r="MDJ191" s="12"/>
      <c r="MDK191" s="12"/>
      <c r="MDL191" s="12"/>
      <c r="MDM191" s="12"/>
      <c r="MDN191" s="12"/>
      <c r="MDO191" s="12"/>
      <c r="MDP191" s="12"/>
      <c r="MDQ191" s="12"/>
      <c r="MDR191" s="12"/>
      <c r="MDS191" s="12"/>
      <c r="MDT191" s="12"/>
      <c r="MDU191" s="12"/>
      <c r="MDV191" s="12"/>
      <c r="MDW191" s="12"/>
      <c r="MDX191" s="12"/>
      <c r="MDY191" s="12"/>
      <c r="MDZ191" s="12"/>
      <c r="MEA191" s="12"/>
      <c r="MEB191" s="12"/>
      <c r="MEC191" s="12"/>
      <c r="MED191" s="12"/>
      <c r="MEE191" s="12"/>
      <c r="MEF191" s="12"/>
      <c r="MEG191" s="12"/>
      <c r="MEH191" s="12"/>
      <c r="MEI191" s="12"/>
      <c r="MEJ191" s="12"/>
      <c r="MEK191" s="12"/>
      <c r="MEL191" s="12"/>
      <c r="MEM191" s="12"/>
      <c r="MEN191" s="12"/>
      <c r="MEO191" s="12"/>
      <c r="MEP191" s="12"/>
      <c r="MEQ191" s="12"/>
      <c r="MER191" s="12"/>
      <c r="MES191" s="12"/>
      <c r="MET191" s="12"/>
      <c r="MEU191" s="12"/>
      <c r="MEV191" s="12"/>
      <c r="MEW191" s="12"/>
      <c r="MEX191" s="12"/>
      <c r="MEY191" s="12"/>
      <c r="MEZ191" s="12"/>
      <c r="MFA191" s="12"/>
      <c r="MFB191" s="12"/>
      <c r="MFC191" s="12"/>
      <c r="MFD191" s="12"/>
      <c r="MFE191" s="12"/>
      <c r="MFF191" s="12"/>
      <c r="MFG191" s="12"/>
      <c r="MFH191" s="12"/>
      <c r="MFI191" s="12"/>
      <c r="MFJ191" s="12"/>
      <c r="MFK191" s="12"/>
      <c r="MFL191" s="12"/>
      <c r="MFM191" s="12"/>
      <c r="MFN191" s="12"/>
      <c r="MFO191" s="12"/>
      <c r="MFP191" s="12"/>
      <c r="MFQ191" s="12"/>
      <c r="MFR191" s="12"/>
      <c r="MFS191" s="12"/>
      <c r="MFT191" s="12"/>
      <c r="MFU191" s="12"/>
      <c r="MFV191" s="12"/>
      <c r="MFW191" s="12"/>
      <c r="MFX191" s="12"/>
      <c r="MFY191" s="12"/>
      <c r="MFZ191" s="12"/>
      <c r="MGA191" s="12"/>
      <c r="MGB191" s="12"/>
      <c r="MGC191" s="12"/>
      <c r="MGD191" s="12"/>
      <c r="MGE191" s="12"/>
      <c r="MGF191" s="12"/>
      <c r="MGG191" s="12"/>
      <c r="MGH191" s="12"/>
      <c r="MGI191" s="12"/>
      <c r="MGJ191" s="12"/>
      <c r="MGK191" s="12"/>
      <c r="MGL191" s="12"/>
      <c r="MGM191" s="12"/>
      <c r="MGN191" s="12"/>
      <c r="MGO191" s="12"/>
      <c r="MGP191" s="12"/>
      <c r="MGQ191" s="12"/>
      <c r="MGR191" s="12"/>
      <c r="MGS191" s="12"/>
      <c r="MGT191" s="12"/>
      <c r="MGU191" s="12"/>
      <c r="MGV191" s="12"/>
      <c r="MGW191" s="12"/>
      <c r="MGX191" s="12"/>
      <c r="MGY191" s="12"/>
      <c r="MGZ191" s="12"/>
      <c r="MHA191" s="12"/>
      <c r="MHB191" s="12"/>
      <c r="MHC191" s="12"/>
      <c r="MHD191" s="12"/>
      <c r="MHE191" s="12"/>
      <c r="MHF191" s="12"/>
      <c r="MHG191" s="12"/>
      <c r="MHH191" s="12"/>
      <c r="MHI191" s="12"/>
      <c r="MHJ191" s="12"/>
      <c r="MHK191" s="12"/>
      <c r="MHL191" s="12"/>
      <c r="MHM191" s="12"/>
      <c r="MHN191" s="12"/>
      <c r="MHO191" s="12"/>
      <c r="MHP191" s="12"/>
      <c r="MHQ191" s="12"/>
      <c r="MHR191" s="12"/>
      <c r="MHS191" s="12"/>
      <c r="MHT191" s="12"/>
      <c r="MHU191" s="12"/>
      <c r="MHV191" s="12"/>
      <c r="MHW191" s="12"/>
      <c r="MHX191" s="12"/>
      <c r="MHY191" s="12"/>
      <c r="MHZ191" s="12"/>
      <c r="MIA191" s="12"/>
      <c r="MIB191" s="12"/>
      <c r="MIC191" s="12"/>
      <c r="MID191" s="12"/>
      <c r="MIE191" s="12"/>
      <c r="MIF191" s="12"/>
      <c r="MIG191" s="12"/>
      <c r="MIH191" s="12"/>
      <c r="MII191" s="12"/>
      <c r="MIJ191" s="12"/>
      <c r="MIK191" s="12"/>
      <c r="MIL191" s="12"/>
      <c r="MIM191" s="12"/>
      <c r="MIN191" s="12"/>
      <c r="MIO191" s="12"/>
      <c r="MIP191" s="12"/>
      <c r="MIQ191" s="12"/>
      <c r="MIR191" s="12"/>
      <c r="MIS191" s="12"/>
      <c r="MIT191" s="12"/>
      <c r="MIU191" s="12"/>
      <c r="MIV191" s="12"/>
      <c r="MIW191" s="12"/>
      <c r="MIX191" s="12"/>
      <c r="MIY191" s="12"/>
      <c r="MIZ191" s="12"/>
      <c r="MJA191" s="12"/>
      <c r="MJB191" s="12"/>
      <c r="MJC191" s="12"/>
      <c r="MJD191" s="12"/>
      <c r="MJE191" s="12"/>
      <c r="MJF191" s="12"/>
      <c r="MJG191" s="12"/>
      <c r="MJH191" s="12"/>
      <c r="MJI191" s="12"/>
      <c r="MJJ191" s="12"/>
      <c r="MJK191" s="12"/>
      <c r="MJL191" s="12"/>
      <c r="MJM191" s="12"/>
      <c r="MJN191" s="12"/>
      <c r="MJO191" s="12"/>
      <c r="MJP191" s="12"/>
      <c r="MJQ191" s="12"/>
      <c r="MJR191" s="12"/>
      <c r="MJS191" s="12"/>
      <c r="MJT191" s="12"/>
      <c r="MJU191" s="12"/>
      <c r="MJV191" s="12"/>
      <c r="MJW191" s="12"/>
      <c r="MJX191" s="12"/>
      <c r="MJY191" s="12"/>
      <c r="MJZ191" s="12"/>
      <c r="MKA191" s="12"/>
      <c r="MKB191" s="12"/>
      <c r="MKC191" s="12"/>
      <c r="MKD191" s="12"/>
      <c r="MKE191" s="12"/>
      <c r="MKF191" s="12"/>
      <c r="MKG191" s="12"/>
      <c r="MKH191" s="12"/>
      <c r="MKI191" s="12"/>
      <c r="MKJ191" s="12"/>
      <c r="MKK191" s="12"/>
      <c r="MKL191" s="12"/>
      <c r="MKM191" s="12"/>
      <c r="MKN191" s="12"/>
      <c r="MKO191" s="12"/>
      <c r="MKP191" s="12"/>
      <c r="MKQ191" s="12"/>
      <c r="MKR191" s="12"/>
      <c r="MKS191" s="12"/>
      <c r="MKT191" s="12"/>
      <c r="MKU191" s="12"/>
      <c r="MKV191" s="12"/>
      <c r="MKW191" s="12"/>
      <c r="MKX191" s="12"/>
      <c r="MKY191" s="12"/>
      <c r="MKZ191" s="12"/>
      <c r="MLA191" s="12"/>
      <c r="MLB191" s="12"/>
      <c r="MLC191" s="12"/>
      <c r="MLD191" s="12"/>
      <c r="MLE191" s="12"/>
      <c r="MLF191" s="12"/>
      <c r="MLG191" s="12"/>
      <c r="MLH191" s="12"/>
      <c r="MLI191" s="12"/>
      <c r="MLJ191" s="12"/>
      <c r="MLK191" s="12"/>
      <c r="MLL191" s="12"/>
      <c r="MLM191" s="12"/>
      <c r="MLN191" s="12"/>
      <c r="MLO191" s="12"/>
      <c r="MLP191" s="12"/>
      <c r="MLQ191" s="12"/>
      <c r="MLR191" s="12"/>
      <c r="MLS191" s="12"/>
      <c r="MLT191" s="12"/>
      <c r="MLU191" s="12"/>
      <c r="MLV191" s="12"/>
      <c r="MLW191" s="12"/>
      <c r="MLX191" s="12"/>
      <c r="MLY191" s="12"/>
      <c r="MLZ191" s="12"/>
      <c r="MMA191" s="12"/>
      <c r="MMB191" s="12"/>
      <c r="MMC191" s="12"/>
      <c r="MMD191" s="12"/>
      <c r="MME191" s="12"/>
      <c r="MMF191" s="12"/>
      <c r="MMG191" s="12"/>
      <c r="MMH191" s="12"/>
      <c r="MMI191" s="12"/>
      <c r="MMJ191" s="12"/>
      <c r="MMK191" s="12"/>
      <c r="MML191" s="12"/>
      <c r="MMM191" s="12"/>
      <c r="MMN191" s="12"/>
      <c r="MMO191" s="12"/>
      <c r="MMP191" s="12"/>
      <c r="MMQ191" s="12"/>
      <c r="MMR191" s="12"/>
      <c r="MMS191" s="12"/>
      <c r="MMT191" s="12"/>
      <c r="MMU191" s="12"/>
      <c r="MMV191" s="12"/>
      <c r="MMW191" s="12"/>
      <c r="MMX191" s="12"/>
      <c r="MMY191" s="12"/>
      <c r="MMZ191" s="12"/>
      <c r="MNA191" s="12"/>
      <c r="MNB191" s="12"/>
      <c r="MNC191" s="12"/>
      <c r="MND191" s="12"/>
      <c r="MNE191" s="12"/>
      <c r="MNF191" s="12"/>
      <c r="MNG191" s="12"/>
      <c r="MNH191" s="12"/>
      <c r="MNI191" s="12"/>
      <c r="MNJ191" s="12"/>
      <c r="MNK191" s="12"/>
      <c r="MNL191" s="12"/>
      <c r="MNM191" s="12"/>
      <c r="MNN191" s="12"/>
      <c r="MNO191" s="12"/>
      <c r="MNP191" s="12"/>
      <c r="MNQ191" s="12"/>
      <c r="MNR191" s="12"/>
      <c r="MNS191" s="12"/>
      <c r="MNT191" s="12"/>
      <c r="MNU191" s="12"/>
      <c r="MNV191" s="12"/>
      <c r="MNW191" s="12"/>
      <c r="MNX191" s="12"/>
      <c r="MNY191" s="12"/>
      <c r="MNZ191" s="12"/>
      <c r="MOA191" s="12"/>
      <c r="MOB191" s="12"/>
      <c r="MOC191" s="12"/>
      <c r="MOD191" s="12"/>
      <c r="MOE191" s="12"/>
      <c r="MOF191" s="12"/>
      <c r="MOG191" s="12"/>
      <c r="MOH191" s="12"/>
      <c r="MOI191" s="12"/>
      <c r="MOJ191" s="12"/>
      <c r="MOK191" s="12"/>
      <c r="MOL191" s="12"/>
      <c r="MOM191" s="12"/>
      <c r="MON191" s="12"/>
      <c r="MOO191" s="12"/>
      <c r="MOP191" s="12"/>
      <c r="MOQ191" s="12"/>
      <c r="MOR191" s="12"/>
      <c r="MOS191" s="12"/>
      <c r="MOT191" s="12"/>
      <c r="MOU191" s="12"/>
      <c r="MOV191" s="12"/>
      <c r="MOW191" s="12"/>
      <c r="MOX191" s="12"/>
      <c r="MOY191" s="12"/>
      <c r="MOZ191" s="12"/>
      <c r="MPA191" s="12"/>
      <c r="MPB191" s="12"/>
      <c r="MPC191" s="12"/>
      <c r="MPD191" s="12"/>
      <c r="MPE191" s="12"/>
      <c r="MPF191" s="12"/>
      <c r="MPG191" s="12"/>
      <c r="MPH191" s="12"/>
      <c r="MPI191" s="12"/>
      <c r="MPJ191" s="12"/>
      <c r="MPK191" s="12"/>
      <c r="MPL191" s="12"/>
      <c r="MPM191" s="12"/>
      <c r="MPN191" s="12"/>
      <c r="MPO191" s="12"/>
      <c r="MPP191" s="12"/>
      <c r="MPQ191" s="12"/>
      <c r="MPR191" s="12"/>
      <c r="MPS191" s="12"/>
      <c r="MPT191" s="12"/>
      <c r="MPU191" s="12"/>
      <c r="MPV191" s="12"/>
      <c r="MPW191" s="12"/>
      <c r="MPX191" s="12"/>
      <c r="MPY191" s="12"/>
      <c r="MPZ191" s="12"/>
      <c r="MQA191" s="12"/>
      <c r="MQB191" s="12"/>
      <c r="MQC191" s="12"/>
      <c r="MQD191" s="12"/>
      <c r="MQE191" s="12"/>
      <c r="MQF191" s="12"/>
      <c r="MQG191" s="12"/>
      <c r="MQH191" s="12"/>
      <c r="MQI191" s="12"/>
      <c r="MQJ191" s="12"/>
      <c r="MQK191" s="12"/>
      <c r="MQL191" s="12"/>
      <c r="MQM191" s="12"/>
      <c r="MQN191" s="12"/>
      <c r="MQO191" s="12"/>
      <c r="MQP191" s="12"/>
      <c r="MQQ191" s="12"/>
      <c r="MQR191" s="12"/>
      <c r="MQS191" s="12"/>
      <c r="MQT191" s="12"/>
      <c r="MQU191" s="12"/>
      <c r="MQV191" s="12"/>
      <c r="MQW191" s="12"/>
      <c r="MQX191" s="12"/>
      <c r="MQY191" s="12"/>
      <c r="MQZ191" s="12"/>
      <c r="MRA191" s="12"/>
      <c r="MRB191" s="12"/>
      <c r="MRC191" s="12"/>
      <c r="MRD191" s="12"/>
      <c r="MRE191" s="12"/>
      <c r="MRF191" s="12"/>
      <c r="MRG191" s="12"/>
      <c r="MRH191" s="12"/>
      <c r="MRI191" s="12"/>
      <c r="MRJ191" s="12"/>
      <c r="MRK191" s="12"/>
      <c r="MRL191" s="12"/>
      <c r="MRM191" s="12"/>
      <c r="MRN191" s="12"/>
      <c r="MRO191" s="12"/>
      <c r="MRP191" s="12"/>
      <c r="MRQ191" s="12"/>
      <c r="MRR191" s="12"/>
      <c r="MRS191" s="12"/>
      <c r="MRT191" s="12"/>
      <c r="MRU191" s="12"/>
      <c r="MRV191" s="12"/>
      <c r="MRW191" s="12"/>
      <c r="MRX191" s="12"/>
      <c r="MRY191" s="12"/>
      <c r="MRZ191" s="12"/>
      <c r="MSA191" s="12"/>
      <c r="MSB191" s="12"/>
      <c r="MSC191" s="12"/>
      <c r="MSD191" s="12"/>
      <c r="MSE191" s="12"/>
      <c r="MSF191" s="12"/>
      <c r="MSG191" s="12"/>
      <c r="MSH191" s="12"/>
      <c r="MSI191" s="12"/>
      <c r="MSJ191" s="12"/>
      <c r="MSK191" s="12"/>
      <c r="MSL191" s="12"/>
      <c r="MSM191" s="12"/>
      <c r="MSN191" s="12"/>
      <c r="MSO191" s="12"/>
      <c r="MSP191" s="12"/>
      <c r="MSQ191" s="12"/>
      <c r="MSR191" s="12"/>
      <c r="MSS191" s="12"/>
      <c r="MST191" s="12"/>
      <c r="MSU191" s="12"/>
      <c r="MSV191" s="12"/>
      <c r="MSW191" s="12"/>
      <c r="MSX191" s="12"/>
      <c r="MSY191" s="12"/>
      <c r="MSZ191" s="12"/>
      <c r="MTA191" s="12"/>
      <c r="MTB191" s="12"/>
      <c r="MTC191" s="12"/>
      <c r="MTD191" s="12"/>
      <c r="MTE191" s="12"/>
      <c r="MTF191" s="12"/>
      <c r="MTG191" s="12"/>
      <c r="MTH191" s="12"/>
      <c r="MTI191" s="12"/>
      <c r="MTJ191" s="12"/>
      <c r="MTK191" s="12"/>
      <c r="MTL191" s="12"/>
      <c r="MTM191" s="12"/>
      <c r="MTN191" s="12"/>
      <c r="MTO191" s="12"/>
      <c r="MTP191" s="12"/>
      <c r="MTQ191" s="12"/>
      <c r="MTR191" s="12"/>
      <c r="MTS191" s="12"/>
      <c r="MTT191" s="12"/>
      <c r="MTU191" s="12"/>
      <c r="MTV191" s="12"/>
      <c r="MTW191" s="12"/>
      <c r="MTX191" s="12"/>
      <c r="MTY191" s="12"/>
      <c r="MTZ191" s="12"/>
      <c r="MUA191" s="12"/>
      <c r="MUB191" s="12"/>
      <c r="MUC191" s="12"/>
      <c r="MUD191" s="12"/>
      <c r="MUE191" s="12"/>
      <c r="MUF191" s="12"/>
      <c r="MUG191" s="12"/>
      <c r="MUH191" s="12"/>
      <c r="MUI191" s="12"/>
      <c r="MUJ191" s="12"/>
      <c r="MUK191" s="12"/>
      <c r="MUL191" s="12"/>
      <c r="MUM191" s="12"/>
      <c r="MUN191" s="12"/>
      <c r="MUO191" s="12"/>
      <c r="MUP191" s="12"/>
      <c r="MUQ191" s="12"/>
      <c r="MUR191" s="12"/>
      <c r="MUS191" s="12"/>
      <c r="MUT191" s="12"/>
      <c r="MUU191" s="12"/>
      <c r="MUV191" s="12"/>
      <c r="MUW191" s="12"/>
      <c r="MUX191" s="12"/>
      <c r="MUY191" s="12"/>
      <c r="MUZ191" s="12"/>
      <c r="MVA191" s="12"/>
      <c r="MVB191" s="12"/>
      <c r="MVC191" s="12"/>
      <c r="MVD191" s="12"/>
      <c r="MVE191" s="12"/>
      <c r="MVF191" s="12"/>
      <c r="MVG191" s="12"/>
      <c r="MVH191" s="12"/>
      <c r="MVI191" s="12"/>
      <c r="MVJ191" s="12"/>
      <c r="MVK191" s="12"/>
      <c r="MVL191" s="12"/>
      <c r="MVM191" s="12"/>
      <c r="MVN191" s="12"/>
      <c r="MVO191" s="12"/>
      <c r="MVP191" s="12"/>
      <c r="MVQ191" s="12"/>
      <c r="MVR191" s="12"/>
      <c r="MVS191" s="12"/>
      <c r="MVT191" s="12"/>
      <c r="MVU191" s="12"/>
      <c r="MVV191" s="12"/>
      <c r="MVW191" s="12"/>
      <c r="MVX191" s="12"/>
      <c r="MVY191" s="12"/>
      <c r="MVZ191" s="12"/>
      <c r="MWA191" s="12"/>
      <c r="MWB191" s="12"/>
      <c r="MWC191" s="12"/>
      <c r="MWD191" s="12"/>
      <c r="MWE191" s="12"/>
      <c r="MWF191" s="12"/>
      <c r="MWG191" s="12"/>
      <c r="MWH191" s="12"/>
      <c r="MWI191" s="12"/>
      <c r="MWJ191" s="12"/>
      <c r="MWK191" s="12"/>
      <c r="MWL191" s="12"/>
      <c r="MWM191" s="12"/>
      <c r="MWN191" s="12"/>
      <c r="MWO191" s="12"/>
      <c r="MWP191" s="12"/>
      <c r="MWQ191" s="12"/>
      <c r="MWR191" s="12"/>
      <c r="MWS191" s="12"/>
      <c r="MWT191" s="12"/>
      <c r="MWU191" s="12"/>
      <c r="MWV191" s="12"/>
      <c r="MWW191" s="12"/>
      <c r="MWX191" s="12"/>
      <c r="MWY191" s="12"/>
      <c r="MWZ191" s="12"/>
      <c r="MXA191" s="12"/>
      <c r="MXB191" s="12"/>
      <c r="MXC191" s="12"/>
      <c r="MXD191" s="12"/>
      <c r="MXE191" s="12"/>
      <c r="MXF191" s="12"/>
      <c r="MXG191" s="12"/>
      <c r="MXH191" s="12"/>
      <c r="MXI191" s="12"/>
      <c r="MXJ191" s="12"/>
      <c r="MXK191" s="12"/>
      <c r="MXL191" s="12"/>
      <c r="MXM191" s="12"/>
      <c r="MXN191" s="12"/>
      <c r="MXO191" s="12"/>
      <c r="MXP191" s="12"/>
      <c r="MXQ191" s="12"/>
      <c r="MXR191" s="12"/>
      <c r="MXS191" s="12"/>
      <c r="MXT191" s="12"/>
      <c r="MXU191" s="12"/>
      <c r="MXV191" s="12"/>
      <c r="MXW191" s="12"/>
      <c r="MXX191" s="12"/>
      <c r="MXY191" s="12"/>
      <c r="MXZ191" s="12"/>
      <c r="MYA191" s="12"/>
      <c r="MYB191" s="12"/>
      <c r="MYC191" s="12"/>
      <c r="MYD191" s="12"/>
      <c r="MYE191" s="12"/>
      <c r="MYF191" s="12"/>
      <c r="MYG191" s="12"/>
      <c r="MYH191" s="12"/>
      <c r="MYI191" s="12"/>
      <c r="MYJ191" s="12"/>
      <c r="MYK191" s="12"/>
      <c r="MYL191" s="12"/>
      <c r="MYM191" s="12"/>
      <c r="MYN191" s="12"/>
      <c r="MYO191" s="12"/>
      <c r="MYP191" s="12"/>
      <c r="MYQ191" s="12"/>
      <c r="MYR191" s="12"/>
      <c r="MYS191" s="12"/>
      <c r="MYT191" s="12"/>
      <c r="MYU191" s="12"/>
      <c r="MYV191" s="12"/>
      <c r="MYW191" s="12"/>
      <c r="MYX191" s="12"/>
      <c r="MYY191" s="12"/>
      <c r="MYZ191" s="12"/>
      <c r="MZA191" s="12"/>
      <c r="MZB191" s="12"/>
      <c r="MZC191" s="12"/>
      <c r="MZD191" s="12"/>
      <c r="MZE191" s="12"/>
      <c r="MZF191" s="12"/>
      <c r="MZG191" s="12"/>
      <c r="MZH191" s="12"/>
      <c r="MZI191" s="12"/>
      <c r="MZJ191" s="12"/>
      <c r="MZK191" s="12"/>
      <c r="MZL191" s="12"/>
      <c r="MZM191" s="12"/>
      <c r="MZN191" s="12"/>
      <c r="MZO191" s="12"/>
      <c r="MZP191" s="12"/>
      <c r="MZQ191" s="12"/>
      <c r="MZR191" s="12"/>
      <c r="MZS191" s="12"/>
      <c r="MZT191" s="12"/>
      <c r="MZU191" s="12"/>
      <c r="MZV191" s="12"/>
      <c r="MZW191" s="12"/>
      <c r="MZX191" s="12"/>
      <c r="MZY191" s="12"/>
      <c r="MZZ191" s="12"/>
      <c r="NAA191" s="12"/>
      <c r="NAB191" s="12"/>
      <c r="NAC191" s="12"/>
      <c r="NAD191" s="12"/>
      <c r="NAE191" s="12"/>
      <c r="NAF191" s="12"/>
      <c r="NAG191" s="12"/>
      <c r="NAH191" s="12"/>
      <c r="NAI191" s="12"/>
      <c r="NAJ191" s="12"/>
      <c r="NAK191" s="12"/>
      <c r="NAL191" s="12"/>
      <c r="NAM191" s="12"/>
      <c r="NAN191" s="12"/>
      <c r="NAO191" s="12"/>
      <c r="NAP191" s="12"/>
      <c r="NAQ191" s="12"/>
      <c r="NAR191" s="12"/>
      <c r="NAS191" s="12"/>
      <c r="NAT191" s="12"/>
      <c r="NAU191" s="12"/>
      <c r="NAV191" s="12"/>
      <c r="NAW191" s="12"/>
      <c r="NAX191" s="12"/>
      <c r="NAY191" s="12"/>
      <c r="NAZ191" s="12"/>
      <c r="NBA191" s="12"/>
      <c r="NBB191" s="12"/>
      <c r="NBC191" s="12"/>
      <c r="NBD191" s="12"/>
      <c r="NBE191" s="12"/>
      <c r="NBF191" s="12"/>
      <c r="NBG191" s="12"/>
      <c r="NBH191" s="12"/>
      <c r="NBI191" s="12"/>
      <c r="NBJ191" s="12"/>
      <c r="NBK191" s="12"/>
      <c r="NBL191" s="12"/>
      <c r="NBM191" s="12"/>
      <c r="NBN191" s="12"/>
      <c r="NBO191" s="12"/>
      <c r="NBP191" s="12"/>
      <c r="NBQ191" s="12"/>
      <c r="NBR191" s="12"/>
      <c r="NBS191" s="12"/>
      <c r="NBT191" s="12"/>
      <c r="NBU191" s="12"/>
      <c r="NBV191" s="12"/>
      <c r="NBW191" s="12"/>
      <c r="NBX191" s="12"/>
      <c r="NBY191" s="12"/>
      <c r="NBZ191" s="12"/>
      <c r="NCA191" s="12"/>
      <c r="NCB191" s="12"/>
      <c r="NCC191" s="12"/>
      <c r="NCD191" s="12"/>
      <c r="NCE191" s="12"/>
      <c r="NCF191" s="12"/>
      <c r="NCG191" s="12"/>
      <c r="NCH191" s="12"/>
      <c r="NCI191" s="12"/>
      <c r="NCJ191" s="12"/>
      <c r="NCK191" s="12"/>
      <c r="NCL191" s="12"/>
      <c r="NCM191" s="12"/>
      <c r="NCN191" s="12"/>
      <c r="NCO191" s="12"/>
      <c r="NCP191" s="12"/>
      <c r="NCQ191" s="12"/>
      <c r="NCR191" s="12"/>
      <c r="NCS191" s="12"/>
      <c r="NCT191" s="12"/>
      <c r="NCU191" s="12"/>
      <c r="NCV191" s="12"/>
      <c r="NCW191" s="12"/>
      <c r="NCX191" s="12"/>
      <c r="NCY191" s="12"/>
      <c r="NCZ191" s="12"/>
      <c r="NDA191" s="12"/>
      <c r="NDB191" s="12"/>
      <c r="NDC191" s="12"/>
      <c r="NDD191" s="12"/>
      <c r="NDE191" s="12"/>
      <c r="NDF191" s="12"/>
      <c r="NDG191" s="12"/>
      <c r="NDH191" s="12"/>
      <c r="NDI191" s="12"/>
      <c r="NDJ191" s="12"/>
      <c r="NDK191" s="12"/>
      <c r="NDL191" s="12"/>
      <c r="NDM191" s="12"/>
      <c r="NDN191" s="12"/>
      <c r="NDO191" s="12"/>
      <c r="NDP191" s="12"/>
      <c r="NDQ191" s="12"/>
      <c r="NDR191" s="12"/>
      <c r="NDS191" s="12"/>
      <c r="NDT191" s="12"/>
      <c r="NDU191" s="12"/>
      <c r="NDV191" s="12"/>
      <c r="NDW191" s="12"/>
      <c r="NDX191" s="12"/>
      <c r="NDY191" s="12"/>
      <c r="NDZ191" s="12"/>
      <c r="NEA191" s="12"/>
      <c r="NEB191" s="12"/>
      <c r="NEC191" s="12"/>
      <c r="NED191" s="12"/>
      <c r="NEE191" s="12"/>
      <c r="NEF191" s="12"/>
      <c r="NEG191" s="12"/>
      <c r="NEH191" s="12"/>
      <c r="NEI191" s="12"/>
      <c r="NEJ191" s="12"/>
      <c r="NEK191" s="12"/>
      <c r="NEL191" s="12"/>
      <c r="NEM191" s="12"/>
      <c r="NEN191" s="12"/>
      <c r="NEO191" s="12"/>
      <c r="NEP191" s="12"/>
      <c r="NEQ191" s="12"/>
      <c r="NER191" s="12"/>
      <c r="NES191" s="12"/>
      <c r="NET191" s="12"/>
      <c r="NEU191" s="12"/>
      <c r="NEV191" s="12"/>
      <c r="NEW191" s="12"/>
      <c r="NEX191" s="12"/>
      <c r="NEY191" s="12"/>
      <c r="NEZ191" s="12"/>
      <c r="NFA191" s="12"/>
      <c r="NFB191" s="12"/>
      <c r="NFC191" s="12"/>
      <c r="NFD191" s="12"/>
      <c r="NFE191" s="12"/>
      <c r="NFF191" s="12"/>
      <c r="NFG191" s="12"/>
      <c r="NFH191" s="12"/>
      <c r="NFI191" s="12"/>
      <c r="NFJ191" s="12"/>
      <c r="NFK191" s="12"/>
      <c r="NFL191" s="12"/>
      <c r="NFM191" s="12"/>
      <c r="NFN191" s="12"/>
      <c r="NFO191" s="12"/>
      <c r="NFP191" s="12"/>
      <c r="NFQ191" s="12"/>
      <c r="NFR191" s="12"/>
      <c r="NFS191" s="12"/>
      <c r="NFT191" s="12"/>
      <c r="NFU191" s="12"/>
      <c r="NFV191" s="12"/>
      <c r="NFW191" s="12"/>
      <c r="NFX191" s="12"/>
      <c r="NFY191" s="12"/>
      <c r="NFZ191" s="12"/>
      <c r="NGA191" s="12"/>
      <c r="NGB191" s="12"/>
      <c r="NGC191" s="12"/>
      <c r="NGD191" s="12"/>
      <c r="NGE191" s="12"/>
      <c r="NGF191" s="12"/>
      <c r="NGG191" s="12"/>
      <c r="NGH191" s="12"/>
      <c r="NGI191" s="12"/>
      <c r="NGJ191" s="12"/>
      <c r="NGK191" s="12"/>
      <c r="NGL191" s="12"/>
      <c r="NGM191" s="12"/>
      <c r="NGN191" s="12"/>
      <c r="NGO191" s="12"/>
      <c r="NGP191" s="12"/>
      <c r="NGQ191" s="12"/>
      <c r="NGR191" s="12"/>
      <c r="NGS191" s="12"/>
      <c r="NGT191" s="12"/>
      <c r="NGU191" s="12"/>
      <c r="NGV191" s="12"/>
      <c r="NGW191" s="12"/>
      <c r="NGX191" s="12"/>
      <c r="NGY191" s="12"/>
      <c r="NGZ191" s="12"/>
      <c r="NHA191" s="12"/>
      <c r="NHB191" s="12"/>
      <c r="NHC191" s="12"/>
      <c r="NHD191" s="12"/>
      <c r="NHE191" s="12"/>
      <c r="NHF191" s="12"/>
      <c r="NHG191" s="12"/>
      <c r="NHH191" s="12"/>
      <c r="NHI191" s="12"/>
      <c r="NHJ191" s="12"/>
      <c r="NHK191" s="12"/>
      <c r="NHL191" s="12"/>
      <c r="NHM191" s="12"/>
      <c r="NHN191" s="12"/>
      <c r="NHO191" s="12"/>
      <c r="NHP191" s="12"/>
      <c r="NHQ191" s="12"/>
      <c r="NHR191" s="12"/>
      <c r="NHS191" s="12"/>
      <c r="NHT191" s="12"/>
      <c r="NHU191" s="12"/>
      <c r="NHV191" s="12"/>
      <c r="NHW191" s="12"/>
      <c r="NHX191" s="12"/>
      <c r="NHY191" s="12"/>
      <c r="NHZ191" s="12"/>
      <c r="NIA191" s="12"/>
      <c r="NIB191" s="12"/>
      <c r="NIC191" s="12"/>
      <c r="NID191" s="12"/>
      <c r="NIE191" s="12"/>
      <c r="NIF191" s="12"/>
      <c r="NIG191" s="12"/>
      <c r="NIH191" s="12"/>
      <c r="NII191" s="12"/>
      <c r="NIJ191" s="12"/>
      <c r="NIK191" s="12"/>
      <c r="NIL191" s="12"/>
      <c r="NIM191" s="12"/>
      <c r="NIN191" s="12"/>
      <c r="NIO191" s="12"/>
      <c r="NIP191" s="12"/>
      <c r="NIQ191" s="12"/>
      <c r="NIR191" s="12"/>
      <c r="NIS191" s="12"/>
      <c r="NIT191" s="12"/>
      <c r="NIU191" s="12"/>
      <c r="NIV191" s="12"/>
      <c r="NIW191" s="12"/>
      <c r="NIX191" s="12"/>
      <c r="NIY191" s="12"/>
      <c r="NIZ191" s="12"/>
      <c r="NJA191" s="12"/>
      <c r="NJB191" s="12"/>
      <c r="NJC191" s="12"/>
      <c r="NJD191" s="12"/>
      <c r="NJE191" s="12"/>
      <c r="NJF191" s="12"/>
      <c r="NJG191" s="12"/>
      <c r="NJH191" s="12"/>
      <c r="NJI191" s="12"/>
      <c r="NJJ191" s="12"/>
      <c r="NJK191" s="12"/>
      <c r="NJL191" s="12"/>
      <c r="NJM191" s="12"/>
      <c r="NJN191" s="12"/>
      <c r="NJO191" s="12"/>
      <c r="NJP191" s="12"/>
      <c r="NJQ191" s="12"/>
      <c r="NJR191" s="12"/>
      <c r="NJS191" s="12"/>
      <c r="NJT191" s="12"/>
      <c r="NJU191" s="12"/>
      <c r="NJV191" s="12"/>
      <c r="NJW191" s="12"/>
      <c r="NJX191" s="12"/>
      <c r="NJY191" s="12"/>
      <c r="NJZ191" s="12"/>
      <c r="NKA191" s="12"/>
      <c r="NKB191" s="12"/>
      <c r="NKC191" s="12"/>
      <c r="NKD191" s="12"/>
      <c r="NKE191" s="12"/>
      <c r="NKF191" s="12"/>
      <c r="NKG191" s="12"/>
      <c r="NKH191" s="12"/>
      <c r="NKI191" s="12"/>
      <c r="NKJ191" s="12"/>
      <c r="NKK191" s="12"/>
      <c r="NKL191" s="12"/>
      <c r="NKM191" s="12"/>
      <c r="NKN191" s="12"/>
      <c r="NKO191" s="12"/>
      <c r="NKP191" s="12"/>
      <c r="NKQ191" s="12"/>
      <c r="NKR191" s="12"/>
      <c r="NKS191" s="12"/>
      <c r="NKT191" s="12"/>
      <c r="NKU191" s="12"/>
      <c r="NKV191" s="12"/>
      <c r="NKW191" s="12"/>
      <c r="NKX191" s="12"/>
      <c r="NKY191" s="12"/>
      <c r="NKZ191" s="12"/>
      <c r="NLA191" s="12"/>
      <c r="NLB191" s="12"/>
      <c r="NLC191" s="12"/>
      <c r="NLD191" s="12"/>
      <c r="NLE191" s="12"/>
      <c r="NLF191" s="12"/>
      <c r="NLG191" s="12"/>
      <c r="NLH191" s="12"/>
      <c r="NLI191" s="12"/>
      <c r="NLJ191" s="12"/>
      <c r="NLK191" s="12"/>
      <c r="NLL191" s="12"/>
      <c r="NLM191" s="12"/>
      <c r="NLN191" s="12"/>
      <c r="NLO191" s="12"/>
      <c r="NLP191" s="12"/>
      <c r="NLQ191" s="12"/>
      <c r="NLR191" s="12"/>
      <c r="NLS191" s="12"/>
      <c r="NLT191" s="12"/>
      <c r="NLU191" s="12"/>
      <c r="NLV191" s="12"/>
      <c r="NLW191" s="12"/>
      <c r="NLX191" s="12"/>
      <c r="NLY191" s="12"/>
      <c r="NLZ191" s="12"/>
      <c r="NMA191" s="12"/>
      <c r="NMB191" s="12"/>
      <c r="NMC191" s="12"/>
      <c r="NMD191" s="12"/>
      <c r="NME191" s="12"/>
      <c r="NMF191" s="12"/>
      <c r="NMG191" s="12"/>
      <c r="NMH191" s="12"/>
      <c r="NMI191" s="12"/>
      <c r="NMJ191" s="12"/>
      <c r="NMK191" s="12"/>
      <c r="NML191" s="12"/>
      <c r="NMM191" s="12"/>
      <c r="NMN191" s="12"/>
      <c r="NMO191" s="12"/>
      <c r="NMP191" s="12"/>
      <c r="NMQ191" s="12"/>
      <c r="NMR191" s="12"/>
      <c r="NMS191" s="12"/>
      <c r="NMT191" s="12"/>
      <c r="NMU191" s="12"/>
      <c r="NMV191" s="12"/>
      <c r="NMW191" s="12"/>
      <c r="NMX191" s="12"/>
      <c r="NMY191" s="12"/>
      <c r="NMZ191" s="12"/>
      <c r="NNA191" s="12"/>
      <c r="NNB191" s="12"/>
      <c r="NNC191" s="12"/>
      <c r="NND191" s="12"/>
      <c r="NNE191" s="12"/>
      <c r="NNF191" s="12"/>
      <c r="NNG191" s="12"/>
      <c r="NNH191" s="12"/>
      <c r="NNI191" s="12"/>
      <c r="NNJ191" s="12"/>
      <c r="NNK191" s="12"/>
      <c r="NNL191" s="12"/>
      <c r="NNM191" s="12"/>
      <c r="NNN191" s="12"/>
      <c r="NNO191" s="12"/>
      <c r="NNP191" s="12"/>
      <c r="NNQ191" s="12"/>
      <c r="NNR191" s="12"/>
      <c r="NNS191" s="12"/>
      <c r="NNT191" s="12"/>
      <c r="NNU191" s="12"/>
      <c r="NNV191" s="12"/>
      <c r="NNW191" s="12"/>
      <c r="NNX191" s="12"/>
      <c r="NNY191" s="12"/>
      <c r="NNZ191" s="12"/>
      <c r="NOA191" s="12"/>
      <c r="NOB191" s="12"/>
      <c r="NOC191" s="12"/>
      <c r="NOD191" s="12"/>
      <c r="NOE191" s="12"/>
      <c r="NOF191" s="12"/>
      <c r="NOG191" s="12"/>
      <c r="NOH191" s="12"/>
      <c r="NOI191" s="12"/>
      <c r="NOJ191" s="12"/>
      <c r="NOK191" s="12"/>
      <c r="NOL191" s="12"/>
      <c r="NOM191" s="12"/>
      <c r="NON191" s="12"/>
      <c r="NOO191" s="12"/>
      <c r="NOP191" s="12"/>
      <c r="NOQ191" s="12"/>
      <c r="NOR191" s="12"/>
      <c r="NOS191" s="12"/>
      <c r="NOT191" s="12"/>
      <c r="NOU191" s="12"/>
      <c r="NOV191" s="12"/>
      <c r="NOW191" s="12"/>
      <c r="NOX191" s="12"/>
      <c r="NOY191" s="12"/>
      <c r="NOZ191" s="12"/>
      <c r="NPA191" s="12"/>
      <c r="NPB191" s="12"/>
      <c r="NPC191" s="12"/>
      <c r="NPD191" s="12"/>
      <c r="NPE191" s="12"/>
      <c r="NPF191" s="12"/>
      <c r="NPG191" s="12"/>
      <c r="NPH191" s="12"/>
      <c r="NPI191" s="12"/>
      <c r="NPJ191" s="12"/>
      <c r="NPK191" s="12"/>
      <c r="NPL191" s="12"/>
      <c r="NPM191" s="12"/>
      <c r="NPN191" s="12"/>
      <c r="NPO191" s="12"/>
      <c r="NPP191" s="12"/>
      <c r="NPQ191" s="12"/>
      <c r="NPR191" s="12"/>
      <c r="NPS191" s="12"/>
      <c r="NPT191" s="12"/>
      <c r="NPU191" s="12"/>
      <c r="NPV191" s="12"/>
      <c r="NPW191" s="12"/>
      <c r="NPX191" s="12"/>
      <c r="NPY191" s="12"/>
      <c r="NPZ191" s="12"/>
      <c r="NQA191" s="12"/>
      <c r="NQB191" s="12"/>
      <c r="NQC191" s="12"/>
      <c r="NQD191" s="12"/>
      <c r="NQE191" s="12"/>
      <c r="NQF191" s="12"/>
      <c r="NQG191" s="12"/>
      <c r="NQH191" s="12"/>
      <c r="NQI191" s="12"/>
      <c r="NQJ191" s="12"/>
      <c r="NQK191" s="12"/>
      <c r="NQL191" s="12"/>
      <c r="NQM191" s="12"/>
      <c r="NQN191" s="12"/>
      <c r="NQO191" s="12"/>
      <c r="NQP191" s="12"/>
      <c r="NQQ191" s="12"/>
      <c r="NQR191" s="12"/>
      <c r="NQS191" s="12"/>
      <c r="NQT191" s="12"/>
      <c r="NQU191" s="12"/>
      <c r="NQV191" s="12"/>
      <c r="NQW191" s="12"/>
      <c r="NQX191" s="12"/>
      <c r="NQY191" s="12"/>
      <c r="NQZ191" s="12"/>
      <c r="NRA191" s="12"/>
      <c r="NRB191" s="12"/>
      <c r="NRC191" s="12"/>
      <c r="NRD191" s="12"/>
      <c r="NRE191" s="12"/>
      <c r="NRF191" s="12"/>
      <c r="NRG191" s="12"/>
      <c r="NRH191" s="12"/>
      <c r="NRI191" s="12"/>
      <c r="NRJ191" s="12"/>
      <c r="NRK191" s="12"/>
      <c r="NRL191" s="12"/>
      <c r="NRM191" s="12"/>
      <c r="NRN191" s="12"/>
      <c r="NRO191" s="12"/>
      <c r="NRP191" s="12"/>
      <c r="NRQ191" s="12"/>
      <c r="NRR191" s="12"/>
      <c r="NRS191" s="12"/>
      <c r="NRT191" s="12"/>
      <c r="NRU191" s="12"/>
      <c r="NRV191" s="12"/>
      <c r="NRW191" s="12"/>
      <c r="NRX191" s="12"/>
      <c r="NRY191" s="12"/>
      <c r="NRZ191" s="12"/>
      <c r="NSA191" s="12"/>
      <c r="NSB191" s="12"/>
      <c r="NSC191" s="12"/>
      <c r="NSD191" s="12"/>
      <c r="NSE191" s="12"/>
      <c r="NSF191" s="12"/>
      <c r="NSG191" s="12"/>
      <c r="NSH191" s="12"/>
      <c r="NSI191" s="12"/>
      <c r="NSJ191" s="12"/>
      <c r="NSK191" s="12"/>
      <c r="NSL191" s="12"/>
      <c r="NSM191" s="12"/>
      <c r="NSN191" s="12"/>
      <c r="NSO191" s="12"/>
      <c r="NSP191" s="12"/>
      <c r="NSQ191" s="12"/>
      <c r="NSR191" s="12"/>
      <c r="NSS191" s="12"/>
      <c r="NST191" s="12"/>
      <c r="NSU191" s="12"/>
      <c r="NSV191" s="12"/>
      <c r="NSW191" s="12"/>
      <c r="NSX191" s="12"/>
      <c r="NSY191" s="12"/>
      <c r="NSZ191" s="12"/>
      <c r="NTA191" s="12"/>
      <c r="NTB191" s="12"/>
      <c r="NTC191" s="12"/>
      <c r="NTD191" s="12"/>
      <c r="NTE191" s="12"/>
      <c r="NTF191" s="12"/>
      <c r="NTG191" s="12"/>
      <c r="NTH191" s="12"/>
      <c r="NTI191" s="12"/>
      <c r="NTJ191" s="12"/>
      <c r="NTK191" s="12"/>
      <c r="NTL191" s="12"/>
      <c r="NTM191" s="12"/>
      <c r="NTN191" s="12"/>
      <c r="NTO191" s="12"/>
      <c r="NTP191" s="12"/>
      <c r="NTQ191" s="12"/>
      <c r="NTR191" s="12"/>
      <c r="NTS191" s="12"/>
      <c r="NTT191" s="12"/>
      <c r="NTU191" s="12"/>
      <c r="NTV191" s="12"/>
      <c r="NTW191" s="12"/>
      <c r="NTX191" s="12"/>
      <c r="NTY191" s="12"/>
      <c r="NTZ191" s="12"/>
      <c r="NUA191" s="12"/>
      <c r="NUB191" s="12"/>
      <c r="NUC191" s="12"/>
      <c r="NUD191" s="12"/>
      <c r="NUE191" s="12"/>
      <c r="NUF191" s="12"/>
      <c r="NUG191" s="12"/>
      <c r="NUH191" s="12"/>
      <c r="NUI191" s="12"/>
      <c r="NUJ191" s="12"/>
      <c r="NUK191" s="12"/>
      <c r="NUL191" s="12"/>
      <c r="NUM191" s="12"/>
      <c r="NUN191" s="12"/>
      <c r="NUO191" s="12"/>
      <c r="NUP191" s="12"/>
      <c r="NUQ191" s="12"/>
      <c r="NUR191" s="12"/>
      <c r="NUS191" s="12"/>
      <c r="NUT191" s="12"/>
      <c r="NUU191" s="12"/>
      <c r="NUV191" s="12"/>
      <c r="NUW191" s="12"/>
      <c r="NUX191" s="12"/>
      <c r="NUY191" s="12"/>
      <c r="NUZ191" s="12"/>
      <c r="NVA191" s="12"/>
      <c r="NVB191" s="12"/>
      <c r="NVC191" s="12"/>
      <c r="NVD191" s="12"/>
      <c r="NVE191" s="12"/>
      <c r="NVF191" s="12"/>
      <c r="NVG191" s="12"/>
      <c r="NVH191" s="12"/>
      <c r="NVI191" s="12"/>
      <c r="NVJ191" s="12"/>
      <c r="NVK191" s="12"/>
      <c r="NVL191" s="12"/>
      <c r="NVM191" s="12"/>
      <c r="NVN191" s="12"/>
      <c r="NVO191" s="12"/>
      <c r="NVP191" s="12"/>
      <c r="NVQ191" s="12"/>
      <c r="NVR191" s="12"/>
      <c r="NVS191" s="12"/>
      <c r="NVT191" s="12"/>
      <c r="NVU191" s="12"/>
      <c r="NVV191" s="12"/>
      <c r="NVW191" s="12"/>
      <c r="NVX191" s="12"/>
      <c r="NVY191" s="12"/>
      <c r="NVZ191" s="12"/>
      <c r="NWA191" s="12"/>
      <c r="NWB191" s="12"/>
      <c r="NWC191" s="12"/>
      <c r="NWD191" s="12"/>
      <c r="NWE191" s="12"/>
      <c r="NWF191" s="12"/>
      <c r="NWG191" s="12"/>
      <c r="NWH191" s="12"/>
      <c r="NWI191" s="12"/>
      <c r="NWJ191" s="12"/>
      <c r="NWK191" s="12"/>
      <c r="NWL191" s="12"/>
      <c r="NWM191" s="12"/>
      <c r="NWN191" s="12"/>
      <c r="NWO191" s="12"/>
      <c r="NWP191" s="12"/>
      <c r="NWQ191" s="12"/>
      <c r="NWR191" s="12"/>
      <c r="NWS191" s="12"/>
      <c r="NWT191" s="12"/>
      <c r="NWU191" s="12"/>
      <c r="NWV191" s="12"/>
      <c r="NWW191" s="12"/>
      <c r="NWX191" s="12"/>
      <c r="NWY191" s="12"/>
      <c r="NWZ191" s="12"/>
      <c r="NXA191" s="12"/>
      <c r="NXB191" s="12"/>
      <c r="NXC191" s="12"/>
      <c r="NXD191" s="12"/>
      <c r="NXE191" s="12"/>
      <c r="NXF191" s="12"/>
      <c r="NXG191" s="12"/>
      <c r="NXH191" s="12"/>
      <c r="NXI191" s="12"/>
      <c r="NXJ191" s="12"/>
      <c r="NXK191" s="12"/>
      <c r="NXL191" s="12"/>
      <c r="NXM191" s="12"/>
      <c r="NXN191" s="12"/>
      <c r="NXO191" s="12"/>
      <c r="NXP191" s="12"/>
      <c r="NXQ191" s="12"/>
      <c r="NXR191" s="12"/>
      <c r="NXS191" s="12"/>
      <c r="NXT191" s="12"/>
      <c r="NXU191" s="12"/>
      <c r="NXV191" s="12"/>
      <c r="NXW191" s="12"/>
      <c r="NXX191" s="12"/>
      <c r="NXY191" s="12"/>
      <c r="NXZ191" s="12"/>
      <c r="NYA191" s="12"/>
      <c r="NYB191" s="12"/>
      <c r="NYC191" s="12"/>
      <c r="NYD191" s="12"/>
      <c r="NYE191" s="12"/>
      <c r="NYF191" s="12"/>
      <c r="NYG191" s="12"/>
      <c r="NYH191" s="12"/>
      <c r="NYI191" s="12"/>
      <c r="NYJ191" s="12"/>
      <c r="NYK191" s="12"/>
      <c r="NYL191" s="12"/>
      <c r="NYM191" s="12"/>
      <c r="NYN191" s="12"/>
      <c r="NYO191" s="12"/>
      <c r="NYP191" s="12"/>
      <c r="NYQ191" s="12"/>
      <c r="NYR191" s="12"/>
      <c r="NYS191" s="12"/>
      <c r="NYT191" s="12"/>
      <c r="NYU191" s="12"/>
      <c r="NYV191" s="12"/>
      <c r="NYW191" s="12"/>
      <c r="NYX191" s="12"/>
      <c r="NYY191" s="12"/>
      <c r="NYZ191" s="12"/>
      <c r="NZA191" s="12"/>
      <c r="NZB191" s="12"/>
      <c r="NZC191" s="12"/>
      <c r="NZD191" s="12"/>
      <c r="NZE191" s="12"/>
      <c r="NZF191" s="12"/>
      <c r="NZG191" s="12"/>
      <c r="NZH191" s="12"/>
      <c r="NZI191" s="12"/>
      <c r="NZJ191" s="12"/>
      <c r="NZK191" s="12"/>
      <c r="NZL191" s="12"/>
      <c r="NZM191" s="12"/>
      <c r="NZN191" s="12"/>
      <c r="NZO191" s="12"/>
      <c r="NZP191" s="12"/>
      <c r="NZQ191" s="12"/>
      <c r="NZR191" s="12"/>
      <c r="NZS191" s="12"/>
      <c r="NZT191" s="12"/>
      <c r="NZU191" s="12"/>
      <c r="NZV191" s="12"/>
      <c r="NZW191" s="12"/>
      <c r="NZX191" s="12"/>
      <c r="NZY191" s="12"/>
      <c r="NZZ191" s="12"/>
      <c r="OAA191" s="12"/>
      <c r="OAB191" s="12"/>
      <c r="OAC191" s="12"/>
      <c r="OAD191" s="12"/>
      <c r="OAE191" s="12"/>
      <c r="OAF191" s="12"/>
      <c r="OAG191" s="12"/>
      <c r="OAH191" s="12"/>
      <c r="OAI191" s="12"/>
      <c r="OAJ191" s="12"/>
      <c r="OAK191" s="12"/>
      <c r="OAL191" s="12"/>
      <c r="OAM191" s="12"/>
      <c r="OAN191" s="12"/>
      <c r="OAO191" s="12"/>
      <c r="OAP191" s="12"/>
      <c r="OAQ191" s="12"/>
      <c r="OAR191" s="12"/>
      <c r="OAS191" s="12"/>
      <c r="OAT191" s="12"/>
      <c r="OAU191" s="12"/>
      <c r="OAV191" s="12"/>
      <c r="OAW191" s="12"/>
      <c r="OAX191" s="12"/>
      <c r="OAY191" s="12"/>
      <c r="OAZ191" s="12"/>
      <c r="OBA191" s="12"/>
      <c r="OBB191" s="12"/>
      <c r="OBC191" s="12"/>
      <c r="OBD191" s="12"/>
      <c r="OBE191" s="12"/>
      <c r="OBF191" s="12"/>
      <c r="OBG191" s="12"/>
      <c r="OBH191" s="12"/>
      <c r="OBI191" s="12"/>
      <c r="OBJ191" s="12"/>
      <c r="OBK191" s="12"/>
      <c r="OBL191" s="12"/>
      <c r="OBM191" s="12"/>
      <c r="OBN191" s="12"/>
      <c r="OBO191" s="12"/>
      <c r="OBP191" s="12"/>
      <c r="OBQ191" s="12"/>
      <c r="OBR191" s="12"/>
      <c r="OBS191" s="12"/>
      <c r="OBT191" s="12"/>
      <c r="OBU191" s="12"/>
      <c r="OBV191" s="12"/>
      <c r="OBW191" s="12"/>
      <c r="OBX191" s="12"/>
      <c r="OBY191" s="12"/>
      <c r="OBZ191" s="12"/>
      <c r="OCA191" s="12"/>
      <c r="OCB191" s="12"/>
      <c r="OCC191" s="12"/>
      <c r="OCD191" s="12"/>
      <c r="OCE191" s="12"/>
      <c r="OCF191" s="12"/>
      <c r="OCG191" s="12"/>
      <c r="OCH191" s="12"/>
      <c r="OCI191" s="12"/>
      <c r="OCJ191" s="12"/>
      <c r="OCK191" s="12"/>
      <c r="OCL191" s="12"/>
      <c r="OCM191" s="12"/>
      <c r="OCN191" s="12"/>
      <c r="OCO191" s="12"/>
      <c r="OCP191" s="12"/>
      <c r="OCQ191" s="12"/>
      <c r="OCR191" s="12"/>
      <c r="OCS191" s="12"/>
      <c r="OCT191" s="12"/>
      <c r="OCU191" s="12"/>
      <c r="OCV191" s="12"/>
      <c r="OCW191" s="12"/>
      <c r="OCX191" s="12"/>
      <c r="OCY191" s="12"/>
      <c r="OCZ191" s="12"/>
      <c r="ODA191" s="12"/>
      <c r="ODB191" s="12"/>
      <c r="ODC191" s="12"/>
      <c r="ODD191" s="12"/>
      <c r="ODE191" s="12"/>
      <c r="ODF191" s="12"/>
      <c r="ODG191" s="12"/>
      <c r="ODH191" s="12"/>
      <c r="ODI191" s="12"/>
      <c r="ODJ191" s="12"/>
      <c r="ODK191" s="12"/>
      <c r="ODL191" s="12"/>
      <c r="ODM191" s="12"/>
      <c r="ODN191" s="12"/>
      <c r="ODO191" s="12"/>
      <c r="ODP191" s="12"/>
      <c r="ODQ191" s="12"/>
      <c r="ODR191" s="12"/>
      <c r="ODS191" s="12"/>
      <c r="ODT191" s="12"/>
      <c r="ODU191" s="12"/>
      <c r="ODV191" s="12"/>
      <c r="ODW191" s="12"/>
      <c r="ODX191" s="12"/>
      <c r="ODY191" s="12"/>
      <c r="ODZ191" s="12"/>
      <c r="OEA191" s="12"/>
      <c r="OEB191" s="12"/>
      <c r="OEC191" s="12"/>
      <c r="OED191" s="12"/>
      <c r="OEE191" s="12"/>
      <c r="OEF191" s="12"/>
      <c r="OEG191" s="12"/>
      <c r="OEH191" s="12"/>
      <c r="OEI191" s="12"/>
      <c r="OEJ191" s="12"/>
      <c r="OEK191" s="12"/>
      <c r="OEL191" s="12"/>
      <c r="OEM191" s="12"/>
      <c r="OEN191" s="12"/>
      <c r="OEO191" s="12"/>
      <c r="OEP191" s="12"/>
      <c r="OEQ191" s="12"/>
      <c r="OER191" s="12"/>
      <c r="OES191" s="12"/>
      <c r="OET191" s="12"/>
      <c r="OEU191" s="12"/>
      <c r="OEV191" s="12"/>
      <c r="OEW191" s="12"/>
      <c r="OEX191" s="12"/>
      <c r="OEY191" s="12"/>
      <c r="OEZ191" s="12"/>
      <c r="OFA191" s="12"/>
      <c r="OFB191" s="12"/>
      <c r="OFC191" s="12"/>
      <c r="OFD191" s="12"/>
      <c r="OFE191" s="12"/>
      <c r="OFF191" s="12"/>
      <c r="OFG191" s="12"/>
      <c r="OFH191" s="12"/>
      <c r="OFI191" s="12"/>
      <c r="OFJ191" s="12"/>
      <c r="OFK191" s="12"/>
      <c r="OFL191" s="12"/>
      <c r="OFM191" s="12"/>
      <c r="OFN191" s="12"/>
      <c r="OFO191" s="12"/>
      <c r="OFP191" s="12"/>
      <c r="OFQ191" s="12"/>
      <c r="OFR191" s="12"/>
      <c r="OFS191" s="12"/>
      <c r="OFT191" s="12"/>
      <c r="OFU191" s="12"/>
      <c r="OFV191" s="12"/>
      <c r="OFW191" s="12"/>
      <c r="OFX191" s="12"/>
      <c r="OFY191" s="12"/>
      <c r="OFZ191" s="12"/>
      <c r="OGA191" s="12"/>
      <c r="OGB191" s="12"/>
      <c r="OGC191" s="12"/>
      <c r="OGD191" s="12"/>
      <c r="OGE191" s="12"/>
      <c r="OGF191" s="12"/>
      <c r="OGG191" s="12"/>
      <c r="OGH191" s="12"/>
      <c r="OGI191" s="12"/>
      <c r="OGJ191" s="12"/>
      <c r="OGK191" s="12"/>
      <c r="OGL191" s="12"/>
      <c r="OGM191" s="12"/>
      <c r="OGN191" s="12"/>
      <c r="OGO191" s="12"/>
      <c r="OGP191" s="12"/>
      <c r="OGQ191" s="12"/>
      <c r="OGR191" s="12"/>
      <c r="OGS191" s="12"/>
      <c r="OGT191" s="12"/>
      <c r="OGU191" s="12"/>
      <c r="OGV191" s="12"/>
      <c r="OGW191" s="12"/>
      <c r="OGX191" s="12"/>
      <c r="OGY191" s="12"/>
      <c r="OGZ191" s="12"/>
      <c r="OHA191" s="12"/>
      <c r="OHB191" s="12"/>
      <c r="OHC191" s="12"/>
      <c r="OHD191" s="12"/>
      <c r="OHE191" s="12"/>
      <c r="OHF191" s="12"/>
      <c r="OHG191" s="12"/>
      <c r="OHH191" s="12"/>
      <c r="OHI191" s="12"/>
      <c r="OHJ191" s="12"/>
      <c r="OHK191" s="12"/>
      <c r="OHL191" s="12"/>
      <c r="OHM191" s="12"/>
      <c r="OHN191" s="12"/>
      <c r="OHO191" s="12"/>
      <c r="OHP191" s="12"/>
      <c r="OHQ191" s="12"/>
      <c r="OHR191" s="12"/>
      <c r="OHS191" s="12"/>
      <c r="OHT191" s="12"/>
      <c r="OHU191" s="12"/>
      <c r="OHV191" s="12"/>
      <c r="OHW191" s="12"/>
      <c r="OHX191" s="12"/>
      <c r="OHY191" s="12"/>
      <c r="OHZ191" s="12"/>
      <c r="OIA191" s="12"/>
      <c r="OIB191" s="12"/>
      <c r="OIC191" s="12"/>
      <c r="OID191" s="12"/>
      <c r="OIE191" s="12"/>
      <c r="OIF191" s="12"/>
      <c r="OIG191" s="12"/>
      <c r="OIH191" s="12"/>
      <c r="OII191" s="12"/>
      <c r="OIJ191" s="12"/>
      <c r="OIK191" s="12"/>
      <c r="OIL191" s="12"/>
      <c r="OIM191" s="12"/>
      <c r="OIN191" s="12"/>
      <c r="OIO191" s="12"/>
      <c r="OIP191" s="12"/>
      <c r="OIQ191" s="12"/>
      <c r="OIR191" s="12"/>
      <c r="OIS191" s="12"/>
      <c r="OIT191" s="12"/>
      <c r="OIU191" s="12"/>
      <c r="OIV191" s="12"/>
      <c r="OIW191" s="12"/>
      <c r="OIX191" s="12"/>
      <c r="OIY191" s="12"/>
      <c r="OIZ191" s="12"/>
      <c r="OJA191" s="12"/>
      <c r="OJB191" s="12"/>
      <c r="OJC191" s="12"/>
      <c r="OJD191" s="12"/>
      <c r="OJE191" s="12"/>
      <c r="OJF191" s="12"/>
      <c r="OJG191" s="12"/>
      <c r="OJH191" s="12"/>
      <c r="OJI191" s="12"/>
      <c r="OJJ191" s="12"/>
      <c r="OJK191" s="12"/>
      <c r="OJL191" s="12"/>
      <c r="OJM191" s="12"/>
      <c r="OJN191" s="12"/>
      <c r="OJO191" s="12"/>
      <c r="OJP191" s="12"/>
      <c r="OJQ191" s="12"/>
      <c r="OJR191" s="12"/>
      <c r="OJS191" s="12"/>
      <c r="OJT191" s="12"/>
      <c r="OJU191" s="12"/>
      <c r="OJV191" s="12"/>
      <c r="OJW191" s="12"/>
      <c r="OJX191" s="12"/>
      <c r="OJY191" s="12"/>
      <c r="OJZ191" s="12"/>
      <c r="OKA191" s="12"/>
      <c r="OKB191" s="12"/>
      <c r="OKC191" s="12"/>
      <c r="OKD191" s="12"/>
      <c r="OKE191" s="12"/>
      <c r="OKF191" s="12"/>
      <c r="OKG191" s="12"/>
      <c r="OKH191" s="12"/>
      <c r="OKI191" s="12"/>
      <c r="OKJ191" s="12"/>
      <c r="OKK191" s="12"/>
      <c r="OKL191" s="12"/>
      <c r="OKM191" s="12"/>
      <c r="OKN191" s="12"/>
      <c r="OKO191" s="12"/>
      <c r="OKP191" s="12"/>
      <c r="OKQ191" s="12"/>
      <c r="OKR191" s="12"/>
      <c r="OKS191" s="12"/>
      <c r="OKT191" s="12"/>
      <c r="OKU191" s="12"/>
      <c r="OKV191" s="12"/>
      <c r="OKW191" s="12"/>
      <c r="OKX191" s="12"/>
      <c r="OKY191" s="12"/>
      <c r="OKZ191" s="12"/>
      <c r="OLA191" s="12"/>
      <c r="OLB191" s="12"/>
      <c r="OLC191" s="12"/>
      <c r="OLD191" s="12"/>
      <c r="OLE191" s="12"/>
      <c r="OLF191" s="12"/>
      <c r="OLG191" s="12"/>
      <c r="OLH191" s="12"/>
      <c r="OLI191" s="12"/>
      <c r="OLJ191" s="12"/>
      <c r="OLK191" s="12"/>
      <c r="OLL191" s="12"/>
      <c r="OLM191" s="12"/>
      <c r="OLN191" s="12"/>
      <c r="OLO191" s="12"/>
      <c r="OLP191" s="12"/>
      <c r="OLQ191" s="12"/>
      <c r="OLR191" s="12"/>
      <c r="OLS191" s="12"/>
      <c r="OLT191" s="12"/>
      <c r="OLU191" s="12"/>
      <c r="OLV191" s="12"/>
      <c r="OLW191" s="12"/>
      <c r="OLX191" s="12"/>
      <c r="OLY191" s="12"/>
      <c r="OLZ191" s="12"/>
      <c r="OMA191" s="12"/>
      <c r="OMB191" s="12"/>
      <c r="OMC191" s="12"/>
      <c r="OMD191" s="12"/>
      <c r="OME191" s="12"/>
      <c r="OMF191" s="12"/>
      <c r="OMG191" s="12"/>
      <c r="OMH191" s="12"/>
      <c r="OMI191" s="12"/>
      <c r="OMJ191" s="12"/>
      <c r="OMK191" s="12"/>
      <c r="OML191" s="12"/>
      <c r="OMM191" s="12"/>
      <c r="OMN191" s="12"/>
      <c r="OMO191" s="12"/>
      <c r="OMP191" s="12"/>
      <c r="OMQ191" s="12"/>
      <c r="OMR191" s="12"/>
      <c r="OMS191" s="12"/>
      <c r="OMT191" s="12"/>
      <c r="OMU191" s="12"/>
      <c r="OMV191" s="12"/>
      <c r="OMW191" s="12"/>
      <c r="OMX191" s="12"/>
      <c r="OMY191" s="12"/>
      <c r="OMZ191" s="12"/>
      <c r="ONA191" s="12"/>
      <c r="ONB191" s="12"/>
      <c r="ONC191" s="12"/>
      <c r="OND191" s="12"/>
      <c r="ONE191" s="12"/>
      <c r="ONF191" s="12"/>
      <c r="ONG191" s="12"/>
      <c r="ONH191" s="12"/>
      <c r="ONI191" s="12"/>
      <c r="ONJ191" s="12"/>
      <c r="ONK191" s="12"/>
      <c r="ONL191" s="12"/>
      <c r="ONM191" s="12"/>
      <c r="ONN191" s="12"/>
      <c r="ONO191" s="12"/>
      <c r="ONP191" s="12"/>
      <c r="ONQ191" s="12"/>
      <c r="ONR191" s="12"/>
      <c r="ONS191" s="12"/>
      <c r="ONT191" s="12"/>
      <c r="ONU191" s="12"/>
      <c r="ONV191" s="12"/>
      <c r="ONW191" s="12"/>
      <c r="ONX191" s="12"/>
      <c r="ONY191" s="12"/>
      <c r="ONZ191" s="12"/>
      <c r="OOA191" s="12"/>
      <c r="OOB191" s="12"/>
      <c r="OOC191" s="12"/>
      <c r="OOD191" s="12"/>
      <c r="OOE191" s="12"/>
      <c r="OOF191" s="12"/>
      <c r="OOG191" s="12"/>
      <c r="OOH191" s="12"/>
      <c r="OOI191" s="12"/>
      <c r="OOJ191" s="12"/>
      <c r="OOK191" s="12"/>
      <c r="OOL191" s="12"/>
      <c r="OOM191" s="12"/>
      <c r="OON191" s="12"/>
      <c r="OOO191" s="12"/>
      <c r="OOP191" s="12"/>
      <c r="OOQ191" s="12"/>
      <c r="OOR191" s="12"/>
      <c r="OOS191" s="12"/>
      <c r="OOT191" s="12"/>
      <c r="OOU191" s="12"/>
      <c r="OOV191" s="12"/>
      <c r="OOW191" s="12"/>
      <c r="OOX191" s="12"/>
      <c r="OOY191" s="12"/>
      <c r="OOZ191" s="12"/>
      <c r="OPA191" s="12"/>
      <c r="OPB191" s="12"/>
      <c r="OPC191" s="12"/>
      <c r="OPD191" s="12"/>
      <c r="OPE191" s="12"/>
      <c r="OPF191" s="12"/>
      <c r="OPG191" s="12"/>
      <c r="OPH191" s="12"/>
      <c r="OPI191" s="12"/>
      <c r="OPJ191" s="12"/>
      <c r="OPK191" s="12"/>
      <c r="OPL191" s="12"/>
      <c r="OPM191" s="12"/>
      <c r="OPN191" s="12"/>
      <c r="OPO191" s="12"/>
      <c r="OPP191" s="12"/>
      <c r="OPQ191" s="12"/>
      <c r="OPR191" s="12"/>
      <c r="OPS191" s="12"/>
      <c r="OPT191" s="12"/>
      <c r="OPU191" s="12"/>
      <c r="OPV191" s="12"/>
      <c r="OPW191" s="12"/>
      <c r="OPX191" s="12"/>
      <c r="OPY191" s="12"/>
      <c r="OPZ191" s="12"/>
      <c r="OQA191" s="12"/>
      <c r="OQB191" s="12"/>
      <c r="OQC191" s="12"/>
      <c r="OQD191" s="12"/>
      <c r="OQE191" s="12"/>
      <c r="OQF191" s="12"/>
      <c r="OQG191" s="12"/>
      <c r="OQH191" s="12"/>
      <c r="OQI191" s="12"/>
      <c r="OQJ191" s="12"/>
      <c r="OQK191" s="12"/>
      <c r="OQL191" s="12"/>
      <c r="OQM191" s="12"/>
      <c r="OQN191" s="12"/>
      <c r="OQO191" s="12"/>
      <c r="OQP191" s="12"/>
      <c r="OQQ191" s="12"/>
      <c r="OQR191" s="12"/>
      <c r="OQS191" s="12"/>
      <c r="OQT191" s="12"/>
      <c r="OQU191" s="12"/>
      <c r="OQV191" s="12"/>
      <c r="OQW191" s="12"/>
      <c r="OQX191" s="12"/>
      <c r="OQY191" s="12"/>
      <c r="OQZ191" s="12"/>
      <c r="ORA191" s="12"/>
      <c r="ORB191" s="12"/>
      <c r="ORC191" s="12"/>
      <c r="ORD191" s="12"/>
      <c r="ORE191" s="12"/>
      <c r="ORF191" s="12"/>
      <c r="ORG191" s="12"/>
      <c r="ORH191" s="12"/>
      <c r="ORI191" s="12"/>
      <c r="ORJ191" s="12"/>
      <c r="ORK191" s="12"/>
      <c r="ORL191" s="12"/>
      <c r="ORM191" s="12"/>
      <c r="ORN191" s="12"/>
      <c r="ORO191" s="12"/>
      <c r="ORP191" s="12"/>
      <c r="ORQ191" s="12"/>
      <c r="ORR191" s="12"/>
      <c r="ORS191" s="12"/>
      <c r="ORT191" s="12"/>
      <c r="ORU191" s="12"/>
      <c r="ORV191" s="12"/>
      <c r="ORW191" s="12"/>
      <c r="ORX191" s="12"/>
      <c r="ORY191" s="12"/>
      <c r="ORZ191" s="12"/>
      <c r="OSA191" s="12"/>
      <c r="OSB191" s="12"/>
      <c r="OSC191" s="12"/>
      <c r="OSD191" s="12"/>
      <c r="OSE191" s="12"/>
      <c r="OSF191" s="12"/>
      <c r="OSG191" s="12"/>
      <c r="OSH191" s="12"/>
      <c r="OSI191" s="12"/>
      <c r="OSJ191" s="12"/>
      <c r="OSK191" s="12"/>
      <c r="OSL191" s="12"/>
      <c r="OSM191" s="12"/>
      <c r="OSN191" s="12"/>
      <c r="OSO191" s="12"/>
      <c r="OSP191" s="12"/>
      <c r="OSQ191" s="12"/>
      <c r="OSR191" s="12"/>
      <c r="OSS191" s="12"/>
      <c r="OST191" s="12"/>
      <c r="OSU191" s="12"/>
      <c r="OSV191" s="12"/>
      <c r="OSW191" s="12"/>
      <c r="OSX191" s="12"/>
      <c r="OSY191" s="12"/>
      <c r="OSZ191" s="12"/>
      <c r="OTA191" s="12"/>
      <c r="OTB191" s="12"/>
      <c r="OTC191" s="12"/>
      <c r="OTD191" s="12"/>
      <c r="OTE191" s="12"/>
      <c r="OTF191" s="12"/>
      <c r="OTG191" s="12"/>
      <c r="OTH191" s="12"/>
      <c r="OTI191" s="12"/>
      <c r="OTJ191" s="12"/>
      <c r="OTK191" s="12"/>
      <c r="OTL191" s="12"/>
      <c r="OTM191" s="12"/>
      <c r="OTN191" s="12"/>
      <c r="OTO191" s="12"/>
      <c r="OTP191" s="12"/>
      <c r="OTQ191" s="12"/>
      <c r="OTR191" s="12"/>
      <c r="OTS191" s="12"/>
      <c r="OTT191" s="12"/>
      <c r="OTU191" s="12"/>
      <c r="OTV191" s="12"/>
      <c r="OTW191" s="12"/>
      <c r="OTX191" s="12"/>
      <c r="OTY191" s="12"/>
      <c r="OTZ191" s="12"/>
      <c r="OUA191" s="12"/>
      <c r="OUB191" s="12"/>
      <c r="OUC191" s="12"/>
      <c r="OUD191" s="12"/>
      <c r="OUE191" s="12"/>
      <c r="OUF191" s="12"/>
      <c r="OUG191" s="12"/>
      <c r="OUH191" s="12"/>
      <c r="OUI191" s="12"/>
      <c r="OUJ191" s="12"/>
      <c r="OUK191" s="12"/>
      <c r="OUL191" s="12"/>
      <c r="OUM191" s="12"/>
      <c r="OUN191" s="12"/>
      <c r="OUO191" s="12"/>
      <c r="OUP191" s="12"/>
      <c r="OUQ191" s="12"/>
      <c r="OUR191" s="12"/>
      <c r="OUS191" s="12"/>
      <c r="OUT191" s="12"/>
      <c r="OUU191" s="12"/>
      <c r="OUV191" s="12"/>
      <c r="OUW191" s="12"/>
      <c r="OUX191" s="12"/>
      <c r="OUY191" s="12"/>
      <c r="OUZ191" s="12"/>
      <c r="OVA191" s="12"/>
      <c r="OVB191" s="12"/>
      <c r="OVC191" s="12"/>
      <c r="OVD191" s="12"/>
      <c r="OVE191" s="12"/>
      <c r="OVF191" s="12"/>
      <c r="OVG191" s="12"/>
      <c r="OVH191" s="12"/>
      <c r="OVI191" s="12"/>
      <c r="OVJ191" s="12"/>
      <c r="OVK191" s="12"/>
      <c r="OVL191" s="12"/>
      <c r="OVM191" s="12"/>
      <c r="OVN191" s="12"/>
      <c r="OVO191" s="12"/>
      <c r="OVP191" s="12"/>
      <c r="OVQ191" s="12"/>
      <c r="OVR191" s="12"/>
      <c r="OVS191" s="12"/>
      <c r="OVT191" s="12"/>
      <c r="OVU191" s="12"/>
      <c r="OVV191" s="12"/>
      <c r="OVW191" s="12"/>
      <c r="OVX191" s="12"/>
      <c r="OVY191" s="12"/>
      <c r="OVZ191" s="12"/>
      <c r="OWA191" s="12"/>
      <c r="OWB191" s="12"/>
      <c r="OWC191" s="12"/>
      <c r="OWD191" s="12"/>
      <c r="OWE191" s="12"/>
      <c r="OWF191" s="12"/>
      <c r="OWG191" s="12"/>
      <c r="OWH191" s="12"/>
      <c r="OWI191" s="12"/>
      <c r="OWJ191" s="12"/>
      <c r="OWK191" s="12"/>
      <c r="OWL191" s="12"/>
      <c r="OWM191" s="12"/>
      <c r="OWN191" s="12"/>
      <c r="OWO191" s="12"/>
      <c r="OWP191" s="12"/>
      <c r="OWQ191" s="12"/>
      <c r="OWR191" s="12"/>
      <c r="OWS191" s="12"/>
      <c r="OWT191" s="12"/>
      <c r="OWU191" s="12"/>
      <c r="OWV191" s="12"/>
      <c r="OWW191" s="12"/>
      <c r="OWX191" s="12"/>
      <c r="OWY191" s="12"/>
      <c r="OWZ191" s="12"/>
      <c r="OXA191" s="12"/>
      <c r="OXB191" s="12"/>
      <c r="OXC191" s="12"/>
      <c r="OXD191" s="12"/>
      <c r="OXE191" s="12"/>
      <c r="OXF191" s="12"/>
      <c r="OXG191" s="12"/>
      <c r="OXH191" s="12"/>
      <c r="OXI191" s="12"/>
      <c r="OXJ191" s="12"/>
      <c r="OXK191" s="12"/>
      <c r="OXL191" s="12"/>
      <c r="OXM191" s="12"/>
      <c r="OXN191" s="12"/>
      <c r="OXO191" s="12"/>
      <c r="OXP191" s="12"/>
      <c r="OXQ191" s="12"/>
      <c r="OXR191" s="12"/>
      <c r="OXS191" s="12"/>
      <c r="OXT191" s="12"/>
      <c r="OXU191" s="12"/>
      <c r="OXV191" s="12"/>
      <c r="OXW191" s="12"/>
      <c r="OXX191" s="12"/>
      <c r="OXY191" s="12"/>
      <c r="OXZ191" s="12"/>
      <c r="OYA191" s="12"/>
      <c r="OYB191" s="12"/>
      <c r="OYC191" s="12"/>
      <c r="OYD191" s="12"/>
      <c r="OYE191" s="12"/>
      <c r="OYF191" s="12"/>
      <c r="OYG191" s="12"/>
      <c r="OYH191" s="12"/>
      <c r="OYI191" s="12"/>
      <c r="OYJ191" s="12"/>
      <c r="OYK191" s="12"/>
      <c r="OYL191" s="12"/>
      <c r="OYM191" s="12"/>
      <c r="OYN191" s="12"/>
      <c r="OYO191" s="12"/>
      <c r="OYP191" s="12"/>
      <c r="OYQ191" s="12"/>
      <c r="OYR191" s="12"/>
      <c r="OYS191" s="12"/>
      <c r="OYT191" s="12"/>
      <c r="OYU191" s="12"/>
      <c r="OYV191" s="12"/>
      <c r="OYW191" s="12"/>
      <c r="OYX191" s="12"/>
      <c r="OYY191" s="12"/>
      <c r="OYZ191" s="12"/>
      <c r="OZA191" s="12"/>
      <c r="OZB191" s="12"/>
      <c r="OZC191" s="12"/>
      <c r="OZD191" s="12"/>
      <c r="OZE191" s="12"/>
      <c r="OZF191" s="12"/>
      <c r="OZG191" s="12"/>
      <c r="OZH191" s="12"/>
      <c r="OZI191" s="12"/>
      <c r="OZJ191" s="12"/>
      <c r="OZK191" s="12"/>
      <c r="OZL191" s="12"/>
      <c r="OZM191" s="12"/>
      <c r="OZN191" s="12"/>
      <c r="OZO191" s="12"/>
      <c r="OZP191" s="12"/>
      <c r="OZQ191" s="12"/>
      <c r="OZR191" s="12"/>
      <c r="OZS191" s="12"/>
      <c r="OZT191" s="12"/>
      <c r="OZU191" s="12"/>
      <c r="OZV191" s="12"/>
      <c r="OZW191" s="12"/>
      <c r="OZX191" s="12"/>
      <c r="OZY191" s="12"/>
      <c r="OZZ191" s="12"/>
      <c r="PAA191" s="12"/>
      <c r="PAB191" s="12"/>
      <c r="PAC191" s="12"/>
      <c r="PAD191" s="12"/>
      <c r="PAE191" s="12"/>
      <c r="PAF191" s="12"/>
      <c r="PAG191" s="12"/>
      <c r="PAH191" s="12"/>
      <c r="PAI191" s="12"/>
      <c r="PAJ191" s="12"/>
      <c r="PAK191" s="12"/>
      <c r="PAL191" s="12"/>
      <c r="PAM191" s="12"/>
      <c r="PAN191" s="12"/>
      <c r="PAO191" s="12"/>
      <c r="PAP191" s="12"/>
      <c r="PAQ191" s="12"/>
      <c r="PAR191" s="12"/>
      <c r="PAS191" s="12"/>
      <c r="PAT191" s="12"/>
      <c r="PAU191" s="12"/>
      <c r="PAV191" s="12"/>
      <c r="PAW191" s="12"/>
      <c r="PAX191" s="12"/>
      <c r="PAY191" s="12"/>
      <c r="PAZ191" s="12"/>
      <c r="PBA191" s="12"/>
      <c r="PBB191" s="12"/>
      <c r="PBC191" s="12"/>
      <c r="PBD191" s="12"/>
      <c r="PBE191" s="12"/>
      <c r="PBF191" s="12"/>
      <c r="PBG191" s="12"/>
      <c r="PBH191" s="12"/>
      <c r="PBI191" s="12"/>
      <c r="PBJ191" s="12"/>
      <c r="PBK191" s="12"/>
      <c r="PBL191" s="12"/>
      <c r="PBM191" s="12"/>
      <c r="PBN191" s="12"/>
      <c r="PBO191" s="12"/>
      <c r="PBP191" s="12"/>
      <c r="PBQ191" s="12"/>
      <c r="PBR191" s="12"/>
      <c r="PBS191" s="12"/>
      <c r="PBT191" s="12"/>
      <c r="PBU191" s="12"/>
      <c r="PBV191" s="12"/>
      <c r="PBW191" s="12"/>
      <c r="PBX191" s="12"/>
      <c r="PBY191" s="12"/>
      <c r="PBZ191" s="12"/>
      <c r="PCA191" s="12"/>
      <c r="PCB191" s="12"/>
      <c r="PCC191" s="12"/>
      <c r="PCD191" s="12"/>
      <c r="PCE191" s="12"/>
      <c r="PCF191" s="12"/>
      <c r="PCG191" s="12"/>
      <c r="PCH191" s="12"/>
      <c r="PCI191" s="12"/>
      <c r="PCJ191" s="12"/>
      <c r="PCK191" s="12"/>
      <c r="PCL191" s="12"/>
      <c r="PCM191" s="12"/>
      <c r="PCN191" s="12"/>
      <c r="PCO191" s="12"/>
      <c r="PCP191" s="12"/>
      <c r="PCQ191" s="12"/>
      <c r="PCR191" s="12"/>
      <c r="PCS191" s="12"/>
      <c r="PCT191" s="12"/>
      <c r="PCU191" s="12"/>
      <c r="PCV191" s="12"/>
      <c r="PCW191" s="12"/>
      <c r="PCX191" s="12"/>
      <c r="PCY191" s="12"/>
      <c r="PCZ191" s="12"/>
      <c r="PDA191" s="12"/>
      <c r="PDB191" s="12"/>
      <c r="PDC191" s="12"/>
      <c r="PDD191" s="12"/>
      <c r="PDE191" s="12"/>
      <c r="PDF191" s="12"/>
      <c r="PDG191" s="12"/>
      <c r="PDH191" s="12"/>
      <c r="PDI191" s="12"/>
      <c r="PDJ191" s="12"/>
      <c r="PDK191" s="12"/>
      <c r="PDL191" s="12"/>
      <c r="PDM191" s="12"/>
      <c r="PDN191" s="12"/>
      <c r="PDO191" s="12"/>
      <c r="PDP191" s="12"/>
      <c r="PDQ191" s="12"/>
      <c r="PDR191" s="12"/>
      <c r="PDS191" s="12"/>
      <c r="PDT191" s="12"/>
      <c r="PDU191" s="12"/>
      <c r="PDV191" s="12"/>
      <c r="PDW191" s="12"/>
      <c r="PDX191" s="12"/>
      <c r="PDY191" s="12"/>
      <c r="PDZ191" s="12"/>
      <c r="PEA191" s="12"/>
      <c r="PEB191" s="12"/>
      <c r="PEC191" s="12"/>
      <c r="PED191" s="12"/>
      <c r="PEE191" s="12"/>
      <c r="PEF191" s="12"/>
      <c r="PEG191" s="12"/>
      <c r="PEH191" s="12"/>
      <c r="PEI191" s="12"/>
      <c r="PEJ191" s="12"/>
      <c r="PEK191" s="12"/>
      <c r="PEL191" s="12"/>
      <c r="PEM191" s="12"/>
      <c r="PEN191" s="12"/>
      <c r="PEO191" s="12"/>
      <c r="PEP191" s="12"/>
      <c r="PEQ191" s="12"/>
      <c r="PER191" s="12"/>
      <c r="PES191" s="12"/>
      <c r="PET191" s="12"/>
      <c r="PEU191" s="12"/>
      <c r="PEV191" s="12"/>
      <c r="PEW191" s="12"/>
      <c r="PEX191" s="12"/>
      <c r="PEY191" s="12"/>
      <c r="PEZ191" s="12"/>
      <c r="PFA191" s="12"/>
      <c r="PFB191" s="12"/>
      <c r="PFC191" s="12"/>
      <c r="PFD191" s="12"/>
      <c r="PFE191" s="12"/>
      <c r="PFF191" s="12"/>
      <c r="PFG191" s="12"/>
      <c r="PFH191" s="12"/>
      <c r="PFI191" s="12"/>
      <c r="PFJ191" s="12"/>
      <c r="PFK191" s="12"/>
      <c r="PFL191" s="12"/>
      <c r="PFM191" s="12"/>
      <c r="PFN191" s="12"/>
      <c r="PFO191" s="12"/>
      <c r="PFP191" s="12"/>
      <c r="PFQ191" s="12"/>
      <c r="PFR191" s="12"/>
      <c r="PFS191" s="12"/>
      <c r="PFT191" s="12"/>
      <c r="PFU191" s="12"/>
      <c r="PFV191" s="12"/>
      <c r="PFW191" s="12"/>
      <c r="PFX191" s="12"/>
      <c r="PFY191" s="12"/>
      <c r="PFZ191" s="12"/>
      <c r="PGA191" s="12"/>
      <c r="PGB191" s="12"/>
      <c r="PGC191" s="12"/>
      <c r="PGD191" s="12"/>
      <c r="PGE191" s="12"/>
      <c r="PGF191" s="12"/>
      <c r="PGG191" s="12"/>
      <c r="PGH191" s="12"/>
      <c r="PGI191" s="12"/>
      <c r="PGJ191" s="12"/>
      <c r="PGK191" s="12"/>
      <c r="PGL191" s="12"/>
      <c r="PGM191" s="12"/>
      <c r="PGN191" s="12"/>
      <c r="PGO191" s="12"/>
      <c r="PGP191" s="12"/>
      <c r="PGQ191" s="12"/>
      <c r="PGR191" s="12"/>
      <c r="PGS191" s="12"/>
      <c r="PGT191" s="12"/>
      <c r="PGU191" s="12"/>
      <c r="PGV191" s="12"/>
      <c r="PGW191" s="12"/>
      <c r="PGX191" s="12"/>
      <c r="PGY191" s="12"/>
      <c r="PGZ191" s="12"/>
      <c r="PHA191" s="12"/>
      <c r="PHB191" s="12"/>
      <c r="PHC191" s="12"/>
      <c r="PHD191" s="12"/>
      <c r="PHE191" s="12"/>
      <c r="PHF191" s="12"/>
      <c r="PHG191" s="12"/>
      <c r="PHH191" s="12"/>
      <c r="PHI191" s="12"/>
      <c r="PHJ191" s="12"/>
      <c r="PHK191" s="12"/>
      <c r="PHL191" s="12"/>
      <c r="PHM191" s="12"/>
      <c r="PHN191" s="12"/>
      <c r="PHO191" s="12"/>
      <c r="PHP191" s="12"/>
      <c r="PHQ191" s="12"/>
      <c r="PHR191" s="12"/>
      <c r="PHS191" s="12"/>
      <c r="PHT191" s="12"/>
      <c r="PHU191" s="12"/>
      <c r="PHV191" s="12"/>
      <c r="PHW191" s="12"/>
      <c r="PHX191" s="12"/>
      <c r="PHY191" s="12"/>
      <c r="PHZ191" s="12"/>
      <c r="PIA191" s="12"/>
      <c r="PIB191" s="12"/>
      <c r="PIC191" s="12"/>
      <c r="PID191" s="12"/>
      <c r="PIE191" s="12"/>
      <c r="PIF191" s="12"/>
      <c r="PIG191" s="12"/>
      <c r="PIH191" s="12"/>
      <c r="PII191" s="12"/>
      <c r="PIJ191" s="12"/>
      <c r="PIK191" s="12"/>
      <c r="PIL191" s="12"/>
      <c r="PIM191" s="12"/>
      <c r="PIN191" s="12"/>
      <c r="PIO191" s="12"/>
      <c r="PIP191" s="12"/>
      <c r="PIQ191" s="12"/>
      <c r="PIR191" s="12"/>
      <c r="PIS191" s="12"/>
      <c r="PIT191" s="12"/>
      <c r="PIU191" s="12"/>
      <c r="PIV191" s="12"/>
      <c r="PIW191" s="12"/>
      <c r="PIX191" s="12"/>
      <c r="PIY191" s="12"/>
      <c r="PIZ191" s="12"/>
      <c r="PJA191" s="12"/>
      <c r="PJB191" s="12"/>
      <c r="PJC191" s="12"/>
      <c r="PJD191" s="12"/>
      <c r="PJE191" s="12"/>
      <c r="PJF191" s="12"/>
      <c r="PJG191" s="12"/>
      <c r="PJH191" s="12"/>
      <c r="PJI191" s="12"/>
      <c r="PJJ191" s="12"/>
      <c r="PJK191" s="12"/>
      <c r="PJL191" s="12"/>
      <c r="PJM191" s="12"/>
      <c r="PJN191" s="12"/>
      <c r="PJO191" s="12"/>
      <c r="PJP191" s="12"/>
      <c r="PJQ191" s="12"/>
      <c r="PJR191" s="12"/>
      <c r="PJS191" s="12"/>
      <c r="PJT191" s="12"/>
      <c r="PJU191" s="12"/>
      <c r="PJV191" s="12"/>
      <c r="PJW191" s="12"/>
      <c r="PJX191" s="12"/>
      <c r="PJY191" s="12"/>
      <c r="PJZ191" s="12"/>
      <c r="PKA191" s="12"/>
      <c r="PKB191" s="12"/>
      <c r="PKC191" s="12"/>
      <c r="PKD191" s="12"/>
      <c r="PKE191" s="12"/>
      <c r="PKF191" s="12"/>
      <c r="PKG191" s="12"/>
      <c r="PKH191" s="12"/>
      <c r="PKI191" s="12"/>
      <c r="PKJ191" s="12"/>
      <c r="PKK191" s="12"/>
      <c r="PKL191" s="12"/>
      <c r="PKM191" s="12"/>
      <c r="PKN191" s="12"/>
      <c r="PKO191" s="12"/>
      <c r="PKP191" s="12"/>
      <c r="PKQ191" s="12"/>
      <c r="PKR191" s="12"/>
      <c r="PKS191" s="12"/>
      <c r="PKT191" s="12"/>
      <c r="PKU191" s="12"/>
      <c r="PKV191" s="12"/>
      <c r="PKW191" s="12"/>
      <c r="PKX191" s="12"/>
      <c r="PKY191" s="12"/>
      <c r="PKZ191" s="12"/>
      <c r="PLA191" s="12"/>
      <c r="PLB191" s="12"/>
      <c r="PLC191" s="12"/>
      <c r="PLD191" s="12"/>
      <c r="PLE191" s="12"/>
      <c r="PLF191" s="12"/>
      <c r="PLG191" s="12"/>
      <c r="PLH191" s="12"/>
      <c r="PLI191" s="12"/>
      <c r="PLJ191" s="12"/>
      <c r="PLK191" s="12"/>
      <c r="PLL191" s="12"/>
      <c r="PLM191" s="12"/>
      <c r="PLN191" s="12"/>
      <c r="PLO191" s="12"/>
      <c r="PLP191" s="12"/>
      <c r="PLQ191" s="12"/>
      <c r="PLR191" s="12"/>
      <c r="PLS191" s="12"/>
      <c r="PLT191" s="12"/>
      <c r="PLU191" s="12"/>
      <c r="PLV191" s="12"/>
      <c r="PLW191" s="12"/>
      <c r="PLX191" s="12"/>
      <c r="PLY191" s="12"/>
      <c r="PLZ191" s="12"/>
      <c r="PMA191" s="12"/>
      <c r="PMB191" s="12"/>
      <c r="PMC191" s="12"/>
      <c r="PMD191" s="12"/>
      <c r="PME191" s="12"/>
      <c r="PMF191" s="12"/>
      <c r="PMG191" s="12"/>
      <c r="PMH191" s="12"/>
      <c r="PMI191" s="12"/>
      <c r="PMJ191" s="12"/>
      <c r="PMK191" s="12"/>
      <c r="PML191" s="12"/>
      <c r="PMM191" s="12"/>
      <c r="PMN191" s="12"/>
      <c r="PMO191" s="12"/>
      <c r="PMP191" s="12"/>
      <c r="PMQ191" s="12"/>
      <c r="PMR191" s="12"/>
      <c r="PMS191" s="12"/>
      <c r="PMT191" s="12"/>
      <c r="PMU191" s="12"/>
      <c r="PMV191" s="12"/>
      <c r="PMW191" s="12"/>
      <c r="PMX191" s="12"/>
      <c r="PMY191" s="12"/>
      <c r="PMZ191" s="12"/>
      <c r="PNA191" s="12"/>
      <c r="PNB191" s="12"/>
      <c r="PNC191" s="12"/>
      <c r="PND191" s="12"/>
      <c r="PNE191" s="12"/>
      <c r="PNF191" s="12"/>
      <c r="PNG191" s="12"/>
      <c r="PNH191" s="12"/>
      <c r="PNI191" s="12"/>
      <c r="PNJ191" s="12"/>
      <c r="PNK191" s="12"/>
      <c r="PNL191" s="12"/>
      <c r="PNM191" s="12"/>
      <c r="PNN191" s="12"/>
      <c r="PNO191" s="12"/>
      <c r="PNP191" s="12"/>
      <c r="PNQ191" s="12"/>
      <c r="PNR191" s="12"/>
      <c r="PNS191" s="12"/>
      <c r="PNT191" s="12"/>
      <c r="PNU191" s="12"/>
      <c r="PNV191" s="12"/>
      <c r="PNW191" s="12"/>
      <c r="PNX191" s="12"/>
      <c r="PNY191" s="12"/>
      <c r="PNZ191" s="12"/>
      <c r="POA191" s="12"/>
      <c r="POB191" s="12"/>
      <c r="POC191" s="12"/>
      <c r="POD191" s="12"/>
      <c r="POE191" s="12"/>
      <c r="POF191" s="12"/>
      <c r="POG191" s="12"/>
      <c r="POH191" s="12"/>
      <c r="POI191" s="12"/>
      <c r="POJ191" s="12"/>
      <c r="POK191" s="12"/>
      <c r="POL191" s="12"/>
      <c r="POM191" s="12"/>
      <c r="PON191" s="12"/>
      <c r="POO191" s="12"/>
      <c r="POP191" s="12"/>
      <c r="POQ191" s="12"/>
      <c r="POR191" s="12"/>
      <c r="POS191" s="12"/>
      <c r="POT191" s="12"/>
      <c r="POU191" s="12"/>
      <c r="POV191" s="12"/>
      <c r="POW191" s="12"/>
      <c r="POX191" s="12"/>
      <c r="POY191" s="12"/>
      <c r="POZ191" s="12"/>
      <c r="PPA191" s="12"/>
      <c r="PPB191" s="12"/>
      <c r="PPC191" s="12"/>
      <c r="PPD191" s="12"/>
      <c r="PPE191" s="12"/>
      <c r="PPF191" s="12"/>
      <c r="PPG191" s="12"/>
      <c r="PPH191" s="12"/>
      <c r="PPI191" s="12"/>
      <c r="PPJ191" s="12"/>
      <c r="PPK191" s="12"/>
      <c r="PPL191" s="12"/>
      <c r="PPM191" s="12"/>
      <c r="PPN191" s="12"/>
      <c r="PPO191" s="12"/>
      <c r="PPP191" s="12"/>
      <c r="PPQ191" s="12"/>
      <c r="PPR191" s="12"/>
      <c r="PPS191" s="12"/>
      <c r="PPT191" s="12"/>
      <c r="PPU191" s="12"/>
      <c r="PPV191" s="12"/>
      <c r="PPW191" s="12"/>
      <c r="PPX191" s="12"/>
      <c r="PPY191" s="12"/>
      <c r="PPZ191" s="12"/>
      <c r="PQA191" s="12"/>
      <c r="PQB191" s="12"/>
      <c r="PQC191" s="12"/>
      <c r="PQD191" s="12"/>
      <c r="PQE191" s="12"/>
      <c r="PQF191" s="12"/>
      <c r="PQG191" s="12"/>
      <c r="PQH191" s="12"/>
      <c r="PQI191" s="12"/>
      <c r="PQJ191" s="12"/>
      <c r="PQK191" s="12"/>
      <c r="PQL191" s="12"/>
      <c r="PQM191" s="12"/>
      <c r="PQN191" s="12"/>
      <c r="PQO191" s="12"/>
      <c r="PQP191" s="12"/>
      <c r="PQQ191" s="12"/>
      <c r="PQR191" s="12"/>
      <c r="PQS191" s="12"/>
      <c r="PQT191" s="12"/>
      <c r="PQU191" s="12"/>
      <c r="PQV191" s="12"/>
      <c r="PQW191" s="12"/>
      <c r="PQX191" s="12"/>
      <c r="PQY191" s="12"/>
      <c r="PQZ191" s="12"/>
      <c r="PRA191" s="12"/>
      <c r="PRB191" s="12"/>
      <c r="PRC191" s="12"/>
      <c r="PRD191" s="12"/>
      <c r="PRE191" s="12"/>
      <c r="PRF191" s="12"/>
      <c r="PRG191" s="12"/>
      <c r="PRH191" s="12"/>
      <c r="PRI191" s="12"/>
      <c r="PRJ191" s="12"/>
      <c r="PRK191" s="12"/>
      <c r="PRL191" s="12"/>
      <c r="PRM191" s="12"/>
      <c r="PRN191" s="12"/>
      <c r="PRO191" s="12"/>
      <c r="PRP191" s="12"/>
      <c r="PRQ191" s="12"/>
      <c r="PRR191" s="12"/>
      <c r="PRS191" s="12"/>
      <c r="PRT191" s="12"/>
      <c r="PRU191" s="12"/>
      <c r="PRV191" s="12"/>
      <c r="PRW191" s="12"/>
      <c r="PRX191" s="12"/>
      <c r="PRY191" s="12"/>
      <c r="PRZ191" s="12"/>
      <c r="PSA191" s="12"/>
      <c r="PSB191" s="12"/>
      <c r="PSC191" s="12"/>
      <c r="PSD191" s="12"/>
      <c r="PSE191" s="12"/>
      <c r="PSF191" s="12"/>
      <c r="PSG191" s="12"/>
      <c r="PSH191" s="12"/>
      <c r="PSI191" s="12"/>
      <c r="PSJ191" s="12"/>
      <c r="PSK191" s="12"/>
      <c r="PSL191" s="12"/>
      <c r="PSM191" s="12"/>
      <c r="PSN191" s="12"/>
      <c r="PSO191" s="12"/>
      <c r="PSP191" s="12"/>
      <c r="PSQ191" s="12"/>
      <c r="PSR191" s="12"/>
      <c r="PSS191" s="12"/>
      <c r="PST191" s="12"/>
      <c r="PSU191" s="12"/>
      <c r="PSV191" s="12"/>
      <c r="PSW191" s="12"/>
      <c r="PSX191" s="12"/>
      <c r="PSY191" s="12"/>
      <c r="PSZ191" s="12"/>
      <c r="PTA191" s="12"/>
      <c r="PTB191" s="12"/>
      <c r="PTC191" s="12"/>
      <c r="PTD191" s="12"/>
      <c r="PTE191" s="12"/>
      <c r="PTF191" s="12"/>
      <c r="PTG191" s="12"/>
      <c r="PTH191" s="12"/>
      <c r="PTI191" s="12"/>
      <c r="PTJ191" s="12"/>
      <c r="PTK191" s="12"/>
      <c r="PTL191" s="12"/>
      <c r="PTM191" s="12"/>
      <c r="PTN191" s="12"/>
      <c r="PTO191" s="12"/>
      <c r="PTP191" s="12"/>
      <c r="PTQ191" s="12"/>
      <c r="PTR191" s="12"/>
      <c r="PTS191" s="12"/>
      <c r="PTT191" s="12"/>
      <c r="PTU191" s="12"/>
      <c r="PTV191" s="12"/>
      <c r="PTW191" s="12"/>
      <c r="PTX191" s="12"/>
      <c r="PTY191" s="12"/>
      <c r="PTZ191" s="12"/>
      <c r="PUA191" s="12"/>
      <c r="PUB191" s="12"/>
      <c r="PUC191" s="12"/>
      <c r="PUD191" s="12"/>
      <c r="PUE191" s="12"/>
      <c r="PUF191" s="12"/>
      <c r="PUG191" s="12"/>
      <c r="PUH191" s="12"/>
      <c r="PUI191" s="12"/>
      <c r="PUJ191" s="12"/>
      <c r="PUK191" s="12"/>
      <c r="PUL191" s="12"/>
      <c r="PUM191" s="12"/>
      <c r="PUN191" s="12"/>
      <c r="PUO191" s="12"/>
      <c r="PUP191" s="12"/>
      <c r="PUQ191" s="12"/>
      <c r="PUR191" s="12"/>
      <c r="PUS191" s="12"/>
      <c r="PUT191" s="12"/>
      <c r="PUU191" s="12"/>
      <c r="PUV191" s="12"/>
      <c r="PUW191" s="12"/>
      <c r="PUX191" s="12"/>
      <c r="PUY191" s="12"/>
      <c r="PUZ191" s="12"/>
      <c r="PVA191" s="12"/>
      <c r="PVB191" s="12"/>
      <c r="PVC191" s="12"/>
      <c r="PVD191" s="12"/>
      <c r="PVE191" s="12"/>
      <c r="PVF191" s="12"/>
      <c r="PVG191" s="12"/>
      <c r="PVH191" s="12"/>
      <c r="PVI191" s="12"/>
      <c r="PVJ191" s="12"/>
      <c r="PVK191" s="12"/>
      <c r="PVL191" s="12"/>
      <c r="PVM191" s="12"/>
      <c r="PVN191" s="12"/>
      <c r="PVO191" s="12"/>
      <c r="PVP191" s="12"/>
      <c r="PVQ191" s="12"/>
      <c r="PVR191" s="12"/>
      <c r="PVS191" s="12"/>
      <c r="PVT191" s="12"/>
      <c r="PVU191" s="12"/>
      <c r="PVV191" s="12"/>
      <c r="PVW191" s="12"/>
      <c r="PVX191" s="12"/>
      <c r="PVY191" s="12"/>
      <c r="PVZ191" s="12"/>
      <c r="PWA191" s="12"/>
      <c r="PWB191" s="12"/>
      <c r="PWC191" s="12"/>
      <c r="PWD191" s="12"/>
      <c r="PWE191" s="12"/>
      <c r="PWF191" s="12"/>
      <c r="PWG191" s="12"/>
      <c r="PWH191" s="12"/>
      <c r="PWI191" s="12"/>
      <c r="PWJ191" s="12"/>
      <c r="PWK191" s="12"/>
      <c r="PWL191" s="12"/>
      <c r="PWM191" s="12"/>
      <c r="PWN191" s="12"/>
      <c r="PWO191" s="12"/>
      <c r="PWP191" s="12"/>
      <c r="PWQ191" s="12"/>
      <c r="PWR191" s="12"/>
      <c r="PWS191" s="12"/>
      <c r="PWT191" s="12"/>
      <c r="PWU191" s="12"/>
      <c r="PWV191" s="12"/>
      <c r="PWW191" s="12"/>
      <c r="PWX191" s="12"/>
      <c r="PWY191" s="12"/>
      <c r="PWZ191" s="12"/>
      <c r="PXA191" s="12"/>
      <c r="PXB191" s="12"/>
      <c r="PXC191" s="12"/>
      <c r="PXD191" s="12"/>
      <c r="PXE191" s="12"/>
      <c r="PXF191" s="12"/>
      <c r="PXG191" s="12"/>
      <c r="PXH191" s="12"/>
      <c r="PXI191" s="12"/>
      <c r="PXJ191" s="12"/>
      <c r="PXK191" s="12"/>
      <c r="PXL191" s="12"/>
      <c r="PXM191" s="12"/>
      <c r="PXN191" s="12"/>
      <c r="PXO191" s="12"/>
      <c r="PXP191" s="12"/>
      <c r="PXQ191" s="12"/>
      <c r="PXR191" s="12"/>
      <c r="PXS191" s="12"/>
      <c r="PXT191" s="12"/>
      <c r="PXU191" s="12"/>
      <c r="PXV191" s="12"/>
      <c r="PXW191" s="12"/>
      <c r="PXX191" s="12"/>
      <c r="PXY191" s="12"/>
      <c r="PXZ191" s="12"/>
      <c r="PYA191" s="12"/>
      <c r="PYB191" s="12"/>
      <c r="PYC191" s="12"/>
      <c r="PYD191" s="12"/>
      <c r="PYE191" s="12"/>
      <c r="PYF191" s="12"/>
      <c r="PYG191" s="12"/>
      <c r="PYH191" s="12"/>
      <c r="PYI191" s="12"/>
      <c r="PYJ191" s="12"/>
      <c r="PYK191" s="12"/>
      <c r="PYL191" s="12"/>
      <c r="PYM191" s="12"/>
      <c r="PYN191" s="12"/>
      <c r="PYO191" s="12"/>
      <c r="PYP191" s="12"/>
      <c r="PYQ191" s="12"/>
      <c r="PYR191" s="12"/>
      <c r="PYS191" s="12"/>
      <c r="PYT191" s="12"/>
      <c r="PYU191" s="12"/>
      <c r="PYV191" s="12"/>
      <c r="PYW191" s="12"/>
      <c r="PYX191" s="12"/>
      <c r="PYY191" s="12"/>
      <c r="PYZ191" s="12"/>
      <c r="PZA191" s="12"/>
      <c r="PZB191" s="12"/>
      <c r="PZC191" s="12"/>
      <c r="PZD191" s="12"/>
      <c r="PZE191" s="12"/>
      <c r="PZF191" s="12"/>
      <c r="PZG191" s="12"/>
      <c r="PZH191" s="12"/>
      <c r="PZI191" s="12"/>
      <c r="PZJ191" s="12"/>
      <c r="PZK191" s="12"/>
      <c r="PZL191" s="12"/>
      <c r="PZM191" s="12"/>
      <c r="PZN191" s="12"/>
      <c r="PZO191" s="12"/>
      <c r="PZP191" s="12"/>
      <c r="PZQ191" s="12"/>
      <c r="PZR191" s="12"/>
      <c r="PZS191" s="12"/>
      <c r="PZT191" s="12"/>
      <c r="PZU191" s="12"/>
      <c r="PZV191" s="12"/>
      <c r="PZW191" s="12"/>
      <c r="PZX191" s="12"/>
      <c r="PZY191" s="12"/>
      <c r="PZZ191" s="12"/>
      <c r="QAA191" s="12"/>
      <c r="QAB191" s="12"/>
      <c r="QAC191" s="12"/>
      <c r="QAD191" s="12"/>
      <c r="QAE191" s="12"/>
      <c r="QAF191" s="12"/>
      <c r="QAG191" s="12"/>
      <c r="QAH191" s="12"/>
      <c r="QAI191" s="12"/>
      <c r="QAJ191" s="12"/>
      <c r="QAK191" s="12"/>
      <c r="QAL191" s="12"/>
      <c r="QAM191" s="12"/>
      <c r="QAN191" s="12"/>
      <c r="QAO191" s="12"/>
      <c r="QAP191" s="12"/>
      <c r="QAQ191" s="12"/>
      <c r="QAR191" s="12"/>
      <c r="QAS191" s="12"/>
      <c r="QAT191" s="12"/>
      <c r="QAU191" s="12"/>
      <c r="QAV191" s="12"/>
      <c r="QAW191" s="12"/>
      <c r="QAX191" s="12"/>
      <c r="QAY191" s="12"/>
      <c r="QAZ191" s="12"/>
      <c r="QBA191" s="12"/>
      <c r="QBB191" s="12"/>
      <c r="QBC191" s="12"/>
      <c r="QBD191" s="12"/>
      <c r="QBE191" s="12"/>
      <c r="QBF191" s="12"/>
      <c r="QBG191" s="12"/>
      <c r="QBH191" s="12"/>
      <c r="QBI191" s="12"/>
      <c r="QBJ191" s="12"/>
      <c r="QBK191" s="12"/>
      <c r="QBL191" s="12"/>
      <c r="QBM191" s="12"/>
      <c r="QBN191" s="12"/>
      <c r="QBO191" s="12"/>
      <c r="QBP191" s="12"/>
      <c r="QBQ191" s="12"/>
      <c r="QBR191" s="12"/>
      <c r="QBS191" s="12"/>
      <c r="QBT191" s="12"/>
      <c r="QBU191" s="12"/>
      <c r="QBV191" s="12"/>
      <c r="QBW191" s="12"/>
      <c r="QBX191" s="12"/>
      <c r="QBY191" s="12"/>
      <c r="QBZ191" s="12"/>
      <c r="QCA191" s="12"/>
      <c r="QCB191" s="12"/>
      <c r="QCC191" s="12"/>
      <c r="QCD191" s="12"/>
      <c r="QCE191" s="12"/>
      <c r="QCF191" s="12"/>
      <c r="QCG191" s="12"/>
      <c r="QCH191" s="12"/>
      <c r="QCI191" s="12"/>
      <c r="QCJ191" s="12"/>
      <c r="QCK191" s="12"/>
      <c r="QCL191" s="12"/>
      <c r="QCM191" s="12"/>
      <c r="QCN191" s="12"/>
      <c r="QCO191" s="12"/>
      <c r="QCP191" s="12"/>
      <c r="QCQ191" s="12"/>
      <c r="QCR191" s="12"/>
      <c r="QCS191" s="12"/>
      <c r="QCT191" s="12"/>
      <c r="QCU191" s="12"/>
      <c r="QCV191" s="12"/>
      <c r="QCW191" s="12"/>
      <c r="QCX191" s="12"/>
      <c r="QCY191" s="12"/>
      <c r="QCZ191" s="12"/>
      <c r="QDA191" s="12"/>
      <c r="QDB191" s="12"/>
      <c r="QDC191" s="12"/>
      <c r="QDD191" s="12"/>
      <c r="QDE191" s="12"/>
      <c r="QDF191" s="12"/>
      <c r="QDG191" s="12"/>
      <c r="QDH191" s="12"/>
      <c r="QDI191" s="12"/>
      <c r="QDJ191" s="12"/>
      <c r="QDK191" s="12"/>
      <c r="QDL191" s="12"/>
      <c r="QDM191" s="12"/>
      <c r="QDN191" s="12"/>
      <c r="QDO191" s="12"/>
      <c r="QDP191" s="12"/>
      <c r="QDQ191" s="12"/>
      <c r="QDR191" s="12"/>
      <c r="QDS191" s="12"/>
      <c r="QDT191" s="12"/>
      <c r="QDU191" s="12"/>
      <c r="QDV191" s="12"/>
      <c r="QDW191" s="12"/>
      <c r="QDX191" s="12"/>
      <c r="QDY191" s="12"/>
      <c r="QDZ191" s="12"/>
      <c r="QEA191" s="12"/>
      <c r="QEB191" s="12"/>
      <c r="QEC191" s="12"/>
      <c r="QED191" s="12"/>
      <c r="QEE191" s="12"/>
      <c r="QEF191" s="12"/>
      <c r="QEG191" s="12"/>
      <c r="QEH191" s="12"/>
      <c r="QEI191" s="12"/>
      <c r="QEJ191" s="12"/>
      <c r="QEK191" s="12"/>
      <c r="QEL191" s="12"/>
      <c r="QEM191" s="12"/>
      <c r="QEN191" s="12"/>
      <c r="QEO191" s="12"/>
      <c r="QEP191" s="12"/>
      <c r="QEQ191" s="12"/>
      <c r="QER191" s="12"/>
      <c r="QES191" s="12"/>
      <c r="QET191" s="12"/>
      <c r="QEU191" s="12"/>
      <c r="QEV191" s="12"/>
      <c r="QEW191" s="12"/>
      <c r="QEX191" s="12"/>
      <c r="QEY191" s="12"/>
      <c r="QEZ191" s="12"/>
      <c r="QFA191" s="12"/>
      <c r="QFB191" s="12"/>
      <c r="QFC191" s="12"/>
      <c r="QFD191" s="12"/>
      <c r="QFE191" s="12"/>
      <c r="QFF191" s="12"/>
      <c r="QFG191" s="12"/>
      <c r="QFH191" s="12"/>
      <c r="QFI191" s="12"/>
      <c r="QFJ191" s="12"/>
      <c r="QFK191" s="12"/>
      <c r="QFL191" s="12"/>
      <c r="QFM191" s="12"/>
      <c r="QFN191" s="12"/>
      <c r="QFO191" s="12"/>
      <c r="QFP191" s="12"/>
      <c r="QFQ191" s="12"/>
      <c r="QFR191" s="12"/>
      <c r="QFS191" s="12"/>
      <c r="QFT191" s="12"/>
      <c r="QFU191" s="12"/>
      <c r="QFV191" s="12"/>
      <c r="QFW191" s="12"/>
      <c r="QFX191" s="12"/>
      <c r="QFY191" s="12"/>
      <c r="QFZ191" s="12"/>
      <c r="QGA191" s="12"/>
      <c r="QGB191" s="12"/>
      <c r="QGC191" s="12"/>
      <c r="QGD191" s="12"/>
      <c r="QGE191" s="12"/>
      <c r="QGF191" s="12"/>
      <c r="QGG191" s="12"/>
      <c r="QGH191" s="12"/>
      <c r="QGI191" s="12"/>
      <c r="QGJ191" s="12"/>
      <c r="QGK191" s="12"/>
      <c r="QGL191" s="12"/>
      <c r="QGM191" s="12"/>
      <c r="QGN191" s="12"/>
      <c r="QGO191" s="12"/>
      <c r="QGP191" s="12"/>
      <c r="QGQ191" s="12"/>
      <c r="QGR191" s="12"/>
      <c r="QGS191" s="12"/>
      <c r="QGT191" s="12"/>
      <c r="QGU191" s="12"/>
      <c r="QGV191" s="12"/>
      <c r="QGW191" s="12"/>
      <c r="QGX191" s="12"/>
      <c r="QGY191" s="12"/>
      <c r="QGZ191" s="12"/>
      <c r="QHA191" s="12"/>
      <c r="QHB191" s="12"/>
      <c r="QHC191" s="12"/>
      <c r="QHD191" s="12"/>
      <c r="QHE191" s="12"/>
      <c r="QHF191" s="12"/>
      <c r="QHG191" s="12"/>
      <c r="QHH191" s="12"/>
      <c r="QHI191" s="12"/>
      <c r="QHJ191" s="12"/>
      <c r="QHK191" s="12"/>
      <c r="QHL191" s="12"/>
      <c r="QHM191" s="12"/>
      <c r="QHN191" s="12"/>
      <c r="QHO191" s="12"/>
      <c r="QHP191" s="12"/>
      <c r="QHQ191" s="12"/>
      <c r="QHR191" s="12"/>
      <c r="QHS191" s="12"/>
      <c r="QHT191" s="12"/>
      <c r="QHU191" s="12"/>
      <c r="QHV191" s="12"/>
      <c r="QHW191" s="12"/>
      <c r="QHX191" s="12"/>
      <c r="QHY191" s="12"/>
      <c r="QHZ191" s="12"/>
      <c r="QIA191" s="12"/>
      <c r="QIB191" s="12"/>
      <c r="QIC191" s="12"/>
      <c r="QID191" s="12"/>
      <c r="QIE191" s="12"/>
      <c r="QIF191" s="12"/>
      <c r="QIG191" s="12"/>
      <c r="QIH191" s="12"/>
      <c r="QII191" s="12"/>
      <c r="QIJ191" s="12"/>
      <c r="QIK191" s="12"/>
      <c r="QIL191" s="12"/>
      <c r="QIM191" s="12"/>
      <c r="QIN191" s="12"/>
      <c r="QIO191" s="12"/>
      <c r="QIP191" s="12"/>
      <c r="QIQ191" s="12"/>
      <c r="QIR191" s="12"/>
      <c r="QIS191" s="12"/>
      <c r="QIT191" s="12"/>
      <c r="QIU191" s="12"/>
      <c r="QIV191" s="12"/>
      <c r="QIW191" s="12"/>
      <c r="QIX191" s="12"/>
      <c r="QIY191" s="12"/>
      <c r="QIZ191" s="12"/>
      <c r="QJA191" s="12"/>
      <c r="QJB191" s="12"/>
      <c r="QJC191" s="12"/>
      <c r="QJD191" s="12"/>
      <c r="QJE191" s="12"/>
      <c r="QJF191" s="12"/>
      <c r="QJG191" s="12"/>
      <c r="QJH191" s="12"/>
      <c r="QJI191" s="12"/>
      <c r="QJJ191" s="12"/>
      <c r="QJK191" s="12"/>
      <c r="QJL191" s="12"/>
      <c r="QJM191" s="12"/>
      <c r="QJN191" s="12"/>
      <c r="QJO191" s="12"/>
      <c r="QJP191" s="12"/>
      <c r="QJQ191" s="12"/>
      <c r="QJR191" s="12"/>
      <c r="QJS191" s="12"/>
      <c r="QJT191" s="12"/>
      <c r="QJU191" s="12"/>
      <c r="QJV191" s="12"/>
      <c r="QJW191" s="12"/>
      <c r="QJX191" s="12"/>
      <c r="QJY191" s="12"/>
      <c r="QJZ191" s="12"/>
      <c r="QKA191" s="12"/>
      <c r="QKB191" s="12"/>
      <c r="QKC191" s="12"/>
      <c r="QKD191" s="12"/>
      <c r="QKE191" s="12"/>
      <c r="QKF191" s="12"/>
      <c r="QKG191" s="12"/>
      <c r="QKH191" s="12"/>
      <c r="QKI191" s="12"/>
      <c r="QKJ191" s="12"/>
      <c r="QKK191" s="12"/>
      <c r="QKL191" s="12"/>
      <c r="QKM191" s="12"/>
      <c r="QKN191" s="12"/>
      <c r="QKO191" s="12"/>
      <c r="QKP191" s="12"/>
      <c r="QKQ191" s="12"/>
      <c r="QKR191" s="12"/>
      <c r="QKS191" s="12"/>
      <c r="QKT191" s="12"/>
      <c r="QKU191" s="12"/>
      <c r="QKV191" s="12"/>
      <c r="QKW191" s="12"/>
      <c r="QKX191" s="12"/>
      <c r="QKY191" s="12"/>
      <c r="QKZ191" s="12"/>
      <c r="QLA191" s="12"/>
      <c r="QLB191" s="12"/>
      <c r="QLC191" s="12"/>
      <c r="QLD191" s="12"/>
      <c r="QLE191" s="12"/>
      <c r="QLF191" s="12"/>
      <c r="QLG191" s="12"/>
      <c r="QLH191" s="12"/>
      <c r="QLI191" s="12"/>
      <c r="QLJ191" s="12"/>
      <c r="QLK191" s="12"/>
      <c r="QLL191" s="12"/>
      <c r="QLM191" s="12"/>
      <c r="QLN191" s="12"/>
      <c r="QLO191" s="12"/>
      <c r="QLP191" s="12"/>
      <c r="QLQ191" s="12"/>
      <c r="QLR191" s="12"/>
      <c r="QLS191" s="12"/>
      <c r="QLT191" s="12"/>
      <c r="QLU191" s="12"/>
      <c r="QLV191" s="12"/>
      <c r="QLW191" s="12"/>
      <c r="QLX191" s="12"/>
      <c r="QLY191" s="12"/>
      <c r="QLZ191" s="12"/>
      <c r="QMA191" s="12"/>
      <c r="QMB191" s="12"/>
      <c r="QMC191" s="12"/>
      <c r="QMD191" s="12"/>
      <c r="QME191" s="12"/>
      <c r="QMF191" s="12"/>
      <c r="QMG191" s="12"/>
      <c r="QMH191" s="12"/>
      <c r="QMI191" s="12"/>
      <c r="QMJ191" s="12"/>
      <c r="QMK191" s="12"/>
      <c r="QML191" s="12"/>
      <c r="QMM191" s="12"/>
      <c r="QMN191" s="12"/>
      <c r="QMO191" s="12"/>
      <c r="QMP191" s="12"/>
      <c r="QMQ191" s="12"/>
      <c r="QMR191" s="12"/>
      <c r="QMS191" s="12"/>
      <c r="QMT191" s="12"/>
      <c r="QMU191" s="12"/>
      <c r="QMV191" s="12"/>
      <c r="QMW191" s="12"/>
      <c r="QMX191" s="12"/>
      <c r="QMY191" s="12"/>
      <c r="QMZ191" s="12"/>
      <c r="QNA191" s="12"/>
      <c r="QNB191" s="12"/>
      <c r="QNC191" s="12"/>
      <c r="QND191" s="12"/>
      <c r="QNE191" s="12"/>
      <c r="QNF191" s="12"/>
      <c r="QNG191" s="12"/>
      <c r="QNH191" s="12"/>
      <c r="QNI191" s="12"/>
      <c r="QNJ191" s="12"/>
      <c r="QNK191" s="12"/>
      <c r="QNL191" s="12"/>
      <c r="QNM191" s="12"/>
      <c r="QNN191" s="12"/>
      <c r="QNO191" s="12"/>
      <c r="QNP191" s="12"/>
      <c r="QNQ191" s="12"/>
      <c r="QNR191" s="12"/>
      <c r="QNS191" s="12"/>
      <c r="QNT191" s="12"/>
      <c r="QNU191" s="12"/>
      <c r="QNV191" s="12"/>
      <c r="QNW191" s="12"/>
      <c r="QNX191" s="12"/>
      <c r="QNY191" s="12"/>
      <c r="QNZ191" s="12"/>
      <c r="QOA191" s="12"/>
      <c r="QOB191" s="12"/>
      <c r="QOC191" s="12"/>
      <c r="QOD191" s="12"/>
      <c r="QOE191" s="12"/>
      <c r="QOF191" s="12"/>
      <c r="QOG191" s="12"/>
      <c r="QOH191" s="12"/>
      <c r="QOI191" s="12"/>
      <c r="QOJ191" s="12"/>
      <c r="QOK191" s="12"/>
      <c r="QOL191" s="12"/>
      <c r="QOM191" s="12"/>
      <c r="QON191" s="12"/>
      <c r="QOO191" s="12"/>
      <c r="QOP191" s="12"/>
      <c r="QOQ191" s="12"/>
      <c r="QOR191" s="12"/>
      <c r="QOS191" s="12"/>
      <c r="QOT191" s="12"/>
      <c r="QOU191" s="12"/>
      <c r="QOV191" s="12"/>
      <c r="QOW191" s="12"/>
      <c r="QOX191" s="12"/>
      <c r="QOY191" s="12"/>
      <c r="QOZ191" s="12"/>
      <c r="QPA191" s="12"/>
      <c r="QPB191" s="12"/>
      <c r="QPC191" s="12"/>
      <c r="QPD191" s="12"/>
      <c r="QPE191" s="12"/>
      <c r="QPF191" s="12"/>
      <c r="QPG191" s="12"/>
      <c r="QPH191" s="12"/>
      <c r="QPI191" s="12"/>
      <c r="QPJ191" s="12"/>
      <c r="QPK191" s="12"/>
      <c r="QPL191" s="12"/>
      <c r="QPM191" s="12"/>
      <c r="QPN191" s="12"/>
      <c r="QPO191" s="12"/>
      <c r="QPP191" s="12"/>
      <c r="QPQ191" s="12"/>
      <c r="QPR191" s="12"/>
      <c r="QPS191" s="12"/>
      <c r="QPT191" s="12"/>
      <c r="QPU191" s="12"/>
      <c r="QPV191" s="12"/>
      <c r="QPW191" s="12"/>
      <c r="QPX191" s="12"/>
      <c r="QPY191" s="12"/>
      <c r="QPZ191" s="12"/>
      <c r="QQA191" s="12"/>
      <c r="QQB191" s="12"/>
      <c r="QQC191" s="12"/>
      <c r="QQD191" s="12"/>
      <c r="QQE191" s="12"/>
      <c r="QQF191" s="12"/>
      <c r="QQG191" s="12"/>
      <c r="QQH191" s="12"/>
      <c r="QQI191" s="12"/>
      <c r="QQJ191" s="12"/>
      <c r="QQK191" s="12"/>
      <c r="QQL191" s="12"/>
      <c r="QQM191" s="12"/>
      <c r="QQN191" s="12"/>
      <c r="QQO191" s="12"/>
      <c r="QQP191" s="12"/>
      <c r="QQQ191" s="12"/>
      <c r="QQR191" s="12"/>
      <c r="QQS191" s="12"/>
      <c r="QQT191" s="12"/>
      <c r="QQU191" s="12"/>
      <c r="QQV191" s="12"/>
      <c r="QQW191" s="12"/>
      <c r="QQX191" s="12"/>
      <c r="QQY191" s="12"/>
      <c r="QQZ191" s="12"/>
      <c r="QRA191" s="12"/>
      <c r="QRB191" s="12"/>
      <c r="QRC191" s="12"/>
      <c r="QRD191" s="12"/>
      <c r="QRE191" s="12"/>
      <c r="QRF191" s="12"/>
      <c r="QRG191" s="12"/>
      <c r="QRH191" s="12"/>
      <c r="QRI191" s="12"/>
      <c r="QRJ191" s="12"/>
      <c r="QRK191" s="12"/>
      <c r="QRL191" s="12"/>
      <c r="QRM191" s="12"/>
      <c r="QRN191" s="12"/>
      <c r="QRO191" s="12"/>
      <c r="QRP191" s="12"/>
      <c r="QRQ191" s="12"/>
      <c r="QRR191" s="12"/>
      <c r="QRS191" s="12"/>
      <c r="QRT191" s="12"/>
      <c r="QRU191" s="12"/>
      <c r="QRV191" s="12"/>
      <c r="QRW191" s="12"/>
      <c r="QRX191" s="12"/>
      <c r="QRY191" s="12"/>
      <c r="QRZ191" s="12"/>
      <c r="QSA191" s="12"/>
      <c r="QSB191" s="12"/>
      <c r="QSC191" s="12"/>
      <c r="QSD191" s="12"/>
      <c r="QSE191" s="12"/>
      <c r="QSF191" s="12"/>
      <c r="QSG191" s="12"/>
      <c r="QSH191" s="12"/>
      <c r="QSI191" s="12"/>
      <c r="QSJ191" s="12"/>
      <c r="QSK191" s="12"/>
      <c r="QSL191" s="12"/>
      <c r="QSM191" s="12"/>
      <c r="QSN191" s="12"/>
      <c r="QSO191" s="12"/>
      <c r="QSP191" s="12"/>
      <c r="QSQ191" s="12"/>
      <c r="QSR191" s="12"/>
      <c r="QSS191" s="12"/>
      <c r="QST191" s="12"/>
      <c r="QSU191" s="12"/>
      <c r="QSV191" s="12"/>
      <c r="QSW191" s="12"/>
      <c r="QSX191" s="12"/>
      <c r="QSY191" s="12"/>
      <c r="QSZ191" s="12"/>
      <c r="QTA191" s="12"/>
      <c r="QTB191" s="12"/>
      <c r="QTC191" s="12"/>
      <c r="QTD191" s="12"/>
      <c r="QTE191" s="12"/>
      <c r="QTF191" s="12"/>
      <c r="QTG191" s="12"/>
      <c r="QTH191" s="12"/>
      <c r="QTI191" s="12"/>
      <c r="QTJ191" s="12"/>
      <c r="QTK191" s="12"/>
      <c r="QTL191" s="12"/>
      <c r="QTM191" s="12"/>
      <c r="QTN191" s="12"/>
      <c r="QTO191" s="12"/>
      <c r="QTP191" s="12"/>
      <c r="QTQ191" s="12"/>
      <c r="QTR191" s="12"/>
      <c r="QTS191" s="12"/>
      <c r="QTT191" s="12"/>
      <c r="QTU191" s="12"/>
      <c r="QTV191" s="12"/>
      <c r="QTW191" s="12"/>
      <c r="QTX191" s="12"/>
      <c r="QTY191" s="12"/>
      <c r="QTZ191" s="12"/>
      <c r="QUA191" s="12"/>
      <c r="QUB191" s="12"/>
      <c r="QUC191" s="12"/>
      <c r="QUD191" s="12"/>
      <c r="QUE191" s="12"/>
      <c r="QUF191" s="12"/>
      <c r="QUG191" s="12"/>
      <c r="QUH191" s="12"/>
      <c r="QUI191" s="12"/>
      <c r="QUJ191" s="12"/>
      <c r="QUK191" s="12"/>
      <c r="QUL191" s="12"/>
      <c r="QUM191" s="12"/>
      <c r="QUN191" s="12"/>
      <c r="QUO191" s="12"/>
      <c r="QUP191" s="12"/>
      <c r="QUQ191" s="12"/>
      <c r="QUR191" s="12"/>
      <c r="QUS191" s="12"/>
      <c r="QUT191" s="12"/>
      <c r="QUU191" s="12"/>
      <c r="QUV191" s="12"/>
      <c r="QUW191" s="12"/>
      <c r="QUX191" s="12"/>
      <c r="QUY191" s="12"/>
      <c r="QUZ191" s="12"/>
      <c r="QVA191" s="12"/>
      <c r="QVB191" s="12"/>
      <c r="QVC191" s="12"/>
      <c r="QVD191" s="12"/>
      <c r="QVE191" s="12"/>
      <c r="QVF191" s="12"/>
      <c r="QVG191" s="12"/>
      <c r="QVH191" s="12"/>
      <c r="QVI191" s="12"/>
      <c r="QVJ191" s="12"/>
      <c r="QVK191" s="12"/>
      <c r="QVL191" s="12"/>
      <c r="QVM191" s="12"/>
      <c r="QVN191" s="12"/>
      <c r="QVO191" s="12"/>
      <c r="QVP191" s="12"/>
      <c r="QVQ191" s="12"/>
      <c r="QVR191" s="12"/>
      <c r="QVS191" s="12"/>
      <c r="QVT191" s="12"/>
      <c r="QVU191" s="12"/>
      <c r="QVV191" s="12"/>
      <c r="QVW191" s="12"/>
      <c r="QVX191" s="12"/>
      <c r="QVY191" s="12"/>
      <c r="QVZ191" s="12"/>
      <c r="QWA191" s="12"/>
      <c r="QWB191" s="12"/>
      <c r="QWC191" s="12"/>
      <c r="QWD191" s="12"/>
      <c r="QWE191" s="12"/>
      <c r="QWF191" s="12"/>
      <c r="QWG191" s="12"/>
      <c r="QWH191" s="12"/>
      <c r="QWI191" s="12"/>
      <c r="QWJ191" s="12"/>
      <c r="QWK191" s="12"/>
      <c r="QWL191" s="12"/>
      <c r="QWM191" s="12"/>
      <c r="QWN191" s="12"/>
      <c r="QWO191" s="12"/>
      <c r="QWP191" s="12"/>
      <c r="QWQ191" s="12"/>
      <c r="QWR191" s="12"/>
      <c r="QWS191" s="12"/>
      <c r="QWT191" s="12"/>
      <c r="QWU191" s="12"/>
      <c r="QWV191" s="12"/>
      <c r="QWW191" s="12"/>
      <c r="QWX191" s="12"/>
      <c r="QWY191" s="12"/>
      <c r="QWZ191" s="12"/>
      <c r="QXA191" s="12"/>
      <c r="QXB191" s="12"/>
      <c r="QXC191" s="12"/>
      <c r="QXD191" s="12"/>
      <c r="QXE191" s="12"/>
      <c r="QXF191" s="12"/>
      <c r="QXG191" s="12"/>
      <c r="QXH191" s="12"/>
      <c r="QXI191" s="12"/>
      <c r="QXJ191" s="12"/>
      <c r="QXK191" s="12"/>
      <c r="QXL191" s="12"/>
      <c r="QXM191" s="12"/>
      <c r="QXN191" s="12"/>
      <c r="QXO191" s="12"/>
      <c r="QXP191" s="12"/>
      <c r="QXQ191" s="12"/>
      <c r="QXR191" s="12"/>
      <c r="QXS191" s="12"/>
      <c r="QXT191" s="12"/>
      <c r="QXU191" s="12"/>
      <c r="QXV191" s="12"/>
      <c r="QXW191" s="12"/>
      <c r="QXX191" s="12"/>
      <c r="QXY191" s="12"/>
      <c r="QXZ191" s="12"/>
      <c r="QYA191" s="12"/>
      <c r="QYB191" s="12"/>
      <c r="QYC191" s="12"/>
      <c r="QYD191" s="12"/>
      <c r="QYE191" s="12"/>
      <c r="QYF191" s="12"/>
      <c r="QYG191" s="12"/>
      <c r="QYH191" s="12"/>
      <c r="QYI191" s="12"/>
      <c r="QYJ191" s="12"/>
      <c r="QYK191" s="12"/>
      <c r="QYL191" s="12"/>
      <c r="QYM191" s="12"/>
      <c r="QYN191" s="12"/>
      <c r="QYO191" s="12"/>
      <c r="QYP191" s="12"/>
      <c r="QYQ191" s="12"/>
      <c r="QYR191" s="12"/>
      <c r="QYS191" s="12"/>
      <c r="QYT191" s="12"/>
      <c r="QYU191" s="12"/>
      <c r="QYV191" s="12"/>
      <c r="QYW191" s="12"/>
      <c r="QYX191" s="12"/>
      <c r="QYY191" s="12"/>
      <c r="QYZ191" s="12"/>
      <c r="QZA191" s="12"/>
      <c r="QZB191" s="12"/>
      <c r="QZC191" s="12"/>
      <c r="QZD191" s="12"/>
      <c r="QZE191" s="12"/>
      <c r="QZF191" s="12"/>
      <c r="QZG191" s="12"/>
      <c r="QZH191" s="12"/>
      <c r="QZI191" s="12"/>
      <c r="QZJ191" s="12"/>
      <c r="QZK191" s="12"/>
      <c r="QZL191" s="12"/>
      <c r="QZM191" s="12"/>
      <c r="QZN191" s="12"/>
      <c r="QZO191" s="12"/>
      <c r="QZP191" s="12"/>
      <c r="QZQ191" s="12"/>
      <c r="QZR191" s="12"/>
      <c r="QZS191" s="12"/>
      <c r="QZT191" s="12"/>
      <c r="QZU191" s="12"/>
      <c r="QZV191" s="12"/>
      <c r="QZW191" s="12"/>
      <c r="QZX191" s="12"/>
      <c r="QZY191" s="12"/>
      <c r="QZZ191" s="12"/>
      <c r="RAA191" s="12"/>
      <c r="RAB191" s="12"/>
      <c r="RAC191" s="12"/>
      <c r="RAD191" s="12"/>
      <c r="RAE191" s="12"/>
      <c r="RAF191" s="12"/>
      <c r="RAG191" s="12"/>
      <c r="RAH191" s="12"/>
      <c r="RAI191" s="12"/>
      <c r="RAJ191" s="12"/>
      <c r="RAK191" s="12"/>
      <c r="RAL191" s="12"/>
      <c r="RAM191" s="12"/>
      <c r="RAN191" s="12"/>
      <c r="RAO191" s="12"/>
      <c r="RAP191" s="12"/>
      <c r="RAQ191" s="12"/>
      <c r="RAR191" s="12"/>
      <c r="RAS191" s="12"/>
      <c r="RAT191" s="12"/>
      <c r="RAU191" s="12"/>
      <c r="RAV191" s="12"/>
      <c r="RAW191" s="12"/>
      <c r="RAX191" s="12"/>
      <c r="RAY191" s="12"/>
      <c r="RAZ191" s="12"/>
      <c r="RBA191" s="12"/>
      <c r="RBB191" s="12"/>
      <c r="RBC191" s="12"/>
      <c r="RBD191" s="12"/>
      <c r="RBE191" s="12"/>
      <c r="RBF191" s="12"/>
      <c r="RBG191" s="12"/>
      <c r="RBH191" s="12"/>
      <c r="RBI191" s="12"/>
      <c r="RBJ191" s="12"/>
      <c r="RBK191" s="12"/>
      <c r="RBL191" s="12"/>
      <c r="RBM191" s="12"/>
      <c r="RBN191" s="12"/>
      <c r="RBO191" s="12"/>
      <c r="RBP191" s="12"/>
      <c r="RBQ191" s="12"/>
      <c r="RBR191" s="12"/>
      <c r="RBS191" s="12"/>
      <c r="RBT191" s="12"/>
      <c r="RBU191" s="12"/>
      <c r="RBV191" s="12"/>
      <c r="RBW191" s="12"/>
      <c r="RBX191" s="12"/>
      <c r="RBY191" s="12"/>
      <c r="RBZ191" s="12"/>
      <c r="RCA191" s="12"/>
      <c r="RCB191" s="12"/>
      <c r="RCC191" s="12"/>
      <c r="RCD191" s="12"/>
      <c r="RCE191" s="12"/>
      <c r="RCF191" s="12"/>
      <c r="RCG191" s="12"/>
      <c r="RCH191" s="12"/>
      <c r="RCI191" s="12"/>
      <c r="RCJ191" s="12"/>
      <c r="RCK191" s="12"/>
      <c r="RCL191" s="12"/>
      <c r="RCM191" s="12"/>
      <c r="RCN191" s="12"/>
      <c r="RCO191" s="12"/>
      <c r="RCP191" s="12"/>
      <c r="RCQ191" s="12"/>
      <c r="RCR191" s="12"/>
      <c r="RCS191" s="12"/>
      <c r="RCT191" s="12"/>
      <c r="RCU191" s="12"/>
      <c r="RCV191" s="12"/>
      <c r="RCW191" s="12"/>
      <c r="RCX191" s="12"/>
      <c r="RCY191" s="12"/>
      <c r="RCZ191" s="12"/>
      <c r="RDA191" s="12"/>
      <c r="RDB191" s="12"/>
      <c r="RDC191" s="12"/>
      <c r="RDD191" s="12"/>
      <c r="RDE191" s="12"/>
      <c r="RDF191" s="12"/>
      <c r="RDG191" s="12"/>
      <c r="RDH191" s="12"/>
      <c r="RDI191" s="12"/>
      <c r="RDJ191" s="12"/>
      <c r="RDK191" s="12"/>
      <c r="RDL191" s="12"/>
      <c r="RDM191" s="12"/>
      <c r="RDN191" s="12"/>
      <c r="RDO191" s="12"/>
      <c r="RDP191" s="12"/>
      <c r="RDQ191" s="12"/>
      <c r="RDR191" s="12"/>
      <c r="RDS191" s="12"/>
      <c r="RDT191" s="12"/>
      <c r="RDU191" s="12"/>
      <c r="RDV191" s="12"/>
      <c r="RDW191" s="12"/>
      <c r="RDX191" s="12"/>
      <c r="RDY191" s="12"/>
      <c r="RDZ191" s="12"/>
      <c r="REA191" s="12"/>
      <c r="REB191" s="12"/>
      <c r="REC191" s="12"/>
      <c r="RED191" s="12"/>
      <c r="REE191" s="12"/>
      <c r="REF191" s="12"/>
      <c r="REG191" s="12"/>
      <c r="REH191" s="12"/>
      <c r="REI191" s="12"/>
      <c r="REJ191" s="12"/>
      <c r="REK191" s="12"/>
      <c r="REL191" s="12"/>
      <c r="REM191" s="12"/>
      <c r="REN191" s="12"/>
      <c r="REO191" s="12"/>
      <c r="REP191" s="12"/>
      <c r="REQ191" s="12"/>
      <c r="RER191" s="12"/>
      <c r="RES191" s="12"/>
      <c r="RET191" s="12"/>
      <c r="REU191" s="12"/>
      <c r="REV191" s="12"/>
      <c r="REW191" s="12"/>
      <c r="REX191" s="12"/>
      <c r="REY191" s="12"/>
      <c r="REZ191" s="12"/>
      <c r="RFA191" s="12"/>
      <c r="RFB191" s="12"/>
      <c r="RFC191" s="12"/>
      <c r="RFD191" s="12"/>
      <c r="RFE191" s="12"/>
      <c r="RFF191" s="12"/>
      <c r="RFG191" s="12"/>
      <c r="RFH191" s="12"/>
      <c r="RFI191" s="12"/>
      <c r="RFJ191" s="12"/>
      <c r="RFK191" s="12"/>
      <c r="RFL191" s="12"/>
      <c r="RFM191" s="12"/>
      <c r="RFN191" s="12"/>
      <c r="RFO191" s="12"/>
      <c r="RFP191" s="12"/>
      <c r="RFQ191" s="12"/>
      <c r="RFR191" s="12"/>
      <c r="RFS191" s="12"/>
      <c r="RFT191" s="12"/>
      <c r="RFU191" s="12"/>
      <c r="RFV191" s="12"/>
      <c r="RFW191" s="12"/>
      <c r="RFX191" s="12"/>
      <c r="RFY191" s="12"/>
      <c r="RFZ191" s="12"/>
      <c r="RGA191" s="12"/>
      <c r="RGB191" s="12"/>
      <c r="RGC191" s="12"/>
      <c r="RGD191" s="12"/>
      <c r="RGE191" s="12"/>
      <c r="RGF191" s="12"/>
      <c r="RGG191" s="12"/>
      <c r="RGH191" s="12"/>
      <c r="RGI191" s="12"/>
      <c r="RGJ191" s="12"/>
      <c r="RGK191" s="12"/>
      <c r="RGL191" s="12"/>
      <c r="RGM191" s="12"/>
      <c r="RGN191" s="12"/>
      <c r="RGO191" s="12"/>
      <c r="RGP191" s="12"/>
      <c r="RGQ191" s="12"/>
      <c r="RGR191" s="12"/>
      <c r="RGS191" s="12"/>
      <c r="RGT191" s="12"/>
      <c r="RGU191" s="12"/>
      <c r="RGV191" s="12"/>
      <c r="RGW191" s="12"/>
      <c r="RGX191" s="12"/>
      <c r="RGY191" s="12"/>
      <c r="RGZ191" s="12"/>
      <c r="RHA191" s="12"/>
      <c r="RHB191" s="12"/>
      <c r="RHC191" s="12"/>
      <c r="RHD191" s="12"/>
      <c r="RHE191" s="12"/>
      <c r="RHF191" s="12"/>
      <c r="RHG191" s="12"/>
      <c r="RHH191" s="12"/>
      <c r="RHI191" s="12"/>
      <c r="RHJ191" s="12"/>
      <c r="RHK191" s="12"/>
      <c r="RHL191" s="12"/>
      <c r="RHM191" s="12"/>
      <c r="RHN191" s="12"/>
      <c r="RHO191" s="12"/>
      <c r="RHP191" s="12"/>
      <c r="RHQ191" s="12"/>
      <c r="RHR191" s="12"/>
      <c r="RHS191" s="12"/>
      <c r="RHT191" s="12"/>
      <c r="RHU191" s="12"/>
      <c r="RHV191" s="12"/>
      <c r="RHW191" s="12"/>
      <c r="RHX191" s="12"/>
      <c r="RHY191" s="12"/>
      <c r="RHZ191" s="12"/>
      <c r="RIA191" s="12"/>
      <c r="RIB191" s="12"/>
      <c r="RIC191" s="12"/>
      <c r="RID191" s="12"/>
      <c r="RIE191" s="12"/>
      <c r="RIF191" s="12"/>
      <c r="RIG191" s="12"/>
      <c r="RIH191" s="12"/>
      <c r="RII191" s="12"/>
      <c r="RIJ191" s="12"/>
      <c r="RIK191" s="12"/>
      <c r="RIL191" s="12"/>
      <c r="RIM191" s="12"/>
      <c r="RIN191" s="12"/>
      <c r="RIO191" s="12"/>
      <c r="RIP191" s="12"/>
      <c r="RIQ191" s="12"/>
      <c r="RIR191" s="12"/>
      <c r="RIS191" s="12"/>
      <c r="RIT191" s="12"/>
      <c r="RIU191" s="12"/>
      <c r="RIV191" s="12"/>
      <c r="RIW191" s="12"/>
      <c r="RIX191" s="12"/>
      <c r="RIY191" s="12"/>
      <c r="RIZ191" s="12"/>
      <c r="RJA191" s="12"/>
      <c r="RJB191" s="12"/>
      <c r="RJC191" s="12"/>
      <c r="RJD191" s="12"/>
      <c r="RJE191" s="12"/>
      <c r="RJF191" s="12"/>
      <c r="RJG191" s="12"/>
      <c r="RJH191" s="12"/>
      <c r="RJI191" s="12"/>
      <c r="RJJ191" s="12"/>
      <c r="RJK191" s="12"/>
      <c r="RJL191" s="12"/>
      <c r="RJM191" s="12"/>
      <c r="RJN191" s="12"/>
      <c r="RJO191" s="12"/>
      <c r="RJP191" s="12"/>
      <c r="RJQ191" s="12"/>
      <c r="RJR191" s="12"/>
      <c r="RJS191" s="12"/>
      <c r="RJT191" s="12"/>
      <c r="RJU191" s="12"/>
      <c r="RJV191" s="12"/>
      <c r="RJW191" s="12"/>
      <c r="RJX191" s="12"/>
      <c r="RJY191" s="12"/>
      <c r="RJZ191" s="12"/>
      <c r="RKA191" s="12"/>
      <c r="RKB191" s="12"/>
      <c r="RKC191" s="12"/>
      <c r="RKD191" s="12"/>
      <c r="RKE191" s="12"/>
      <c r="RKF191" s="12"/>
      <c r="RKG191" s="12"/>
      <c r="RKH191" s="12"/>
      <c r="RKI191" s="12"/>
      <c r="RKJ191" s="12"/>
      <c r="RKK191" s="12"/>
      <c r="RKL191" s="12"/>
      <c r="RKM191" s="12"/>
      <c r="RKN191" s="12"/>
      <c r="RKO191" s="12"/>
      <c r="RKP191" s="12"/>
      <c r="RKQ191" s="12"/>
      <c r="RKR191" s="12"/>
      <c r="RKS191" s="12"/>
      <c r="RKT191" s="12"/>
      <c r="RKU191" s="12"/>
      <c r="RKV191" s="12"/>
      <c r="RKW191" s="12"/>
      <c r="RKX191" s="12"/>
      <c r="RKY191" s="12"/>
      <c r="RKZ191" s="12"/>
      <c r="RLA191" s="12"/>
      <c r="RLB191" s="12"/>
      <c r="RLC191" s="12"/>
      <c r="RLD191" s="12"/>
      <c r="RLE191" s="12"/>
      <c r="RLF191" s="12"/>
      <c r="RLG191" s="12"/>
      <c r="RLH191" s="12"/>
      <c r="RLI191" s="12"/>
      <c r="RLJ191" s="12"/>
      <c r="RLK191" s="12"/>
      <c r="RLL191" s="12"/>
      <c r="RLM191" s="12"/>
      <c r="RLN191" s="12"/>
      <c r="RLO191" s="12"/>
      <c r="RLP191" s="12"/>
      <c r="RLQ191" s="12"/>
      <c r="RLR191" s="12"/>
      <c r="RLS191" s="12"/>
      <c r="RLT191" s="12"/>
      <c r="RLU191" s="12"/>
      <c r="RLV191" s="12"/>
      <c r="RLW191" s="12"/>
      <c r="RLX191" s="12"/>
      <c r="RLY191" s="12"/>
      <c r="RLZ191" s="12"/>
      <c r="RMA191" s="12"/>
      <c r="RMB191" s="12"/>
      <c r="RMC191" s="12"/>
      <c r="RMD191" s="12"/>
      <c r="RME191" s="12"/>
      <c r="RMF191" s="12"/>
      <c r="RMG191" s="12"/>
      <c r="RMH191" s="12"/>
      <c r="RMI191" s="12"/>
      <c r="RMJ191" s="12"/>
      <c r="RMK191" s="12"/>
      <c r="RML191" s="12"/>
      <c r="RMM191" s="12"/>
      <c r="RMN191" s="12"/>
      <c r="RMO191" s="12"/>
      <c r="RMP191" s="12"/>
      <c r="RMQ191" s="12"/>
      <c r="RMR191" s="12"/>
      <c r="RMS191" s="12"/>
      <c r="RMT191" s="12"/>
      <c r="RMU191" s="12"/>
      <c r="RMV191" s="12"/>
      <c r="RMW191" s="12"/>
      <c r="RMX191" s="12"/>
      <c r="RMY191" s="12"/>
      <c r="RMZ191" s="12"/>
      <c r="RNA191" s="12"/>
      <c r="RNB191" s="12"/>
      <c r="RNC191" s="12"/>
      <c r="RND191" s="12"/>
      <c r="RNE191" s="12"/>
      <c r="RNF191" s="12"/>
      <c r="RNG191" s="12"/>
      <c r="RNH191" s="12"/>
      <c r="RNI191" s="12"/>
      <c r="RNJ191" s="12"/>
      <c r="RNK191" s="12"/>
      <c r="RNL191" s="12"/>
      <c r="RNM191" s="12"/>
      <c r="RNN191" s="12"/>
      <c r="RNO191" s="12"/>
      <c r="RNP191" s="12"/>
      <c r="RNQ191" s="12"/>
      <c r="RNR191" s="12"/>
      <c r="RNS191" s="12"/>
      <c r="RNT191" s="12"/>
      <c r="RNU191" s="12"/>
      <c r="RNV191" s="12"/>
      <c r="RNW191" s="12"/>
      <c r="RNX191" s="12"/>
      <c r="RNY191" s="12"/>
      <c r="RNZ191" s="12"/>
      <c r="ROA191" s="12"/>
      <c r="ROB191" s="12"/>
      <c r="ROC191" s="12"/>
      <c r="ROD191" s="12"/>
      <c r="ROE191" s="12"/>
      <c r="ROF191" s="12"/>
      <c r="ROG191" s="12"/>
      <c r="ROH191" s="12"/>
      <c r="ROI191" s="12"/>
      <c r="ROJ191" s="12"/>
      <c r="ROK191" s="12"/>
      <c r="ROL191" s="12"/>
      <c r="ROM191" s="12"/>
      <c r="RON191" s="12"/>
      <c r="ROO191" s="12"/>
      <c r="ROP191" s="12"/>
      <c r="ROQ191" s="12"/>
      <c r="ROR191" s="12"/>
      <c r="ROS191" s="12"/>
      <c r="ROT191" s="12"/>
      <c r="ROU191" s="12"/>
      <c r="ROV191" s="12"/>
      <c r="ROW191" s="12"/>
      <c r="ROX191" s="12"/>
      <c r="ROY191" s="12"/>
      <c r="ROZ191" s="12"/>
      <c r="RPA191" s="12"/>
      <c r="RPB191" s="12"/>
      <c r="RPC191" s="12"/>
      <c r="RPD191" s="12"/>
      <c r="RPE191" s="12"/>
      <c r="RPF191" s="12"/>
      <c r="RPG191" s="12"/>
      <c r="RPH191" s="12"/>
      <c r="RPI191" s="12"/>
      <c r="RPJ191" s="12"/>
      <c r="RPK191" s="12"/>
      <c r="RPL191" s="12"/>
      <c r="RPM191" s="12"/>
      <c r="RPN191" s="12"/>
      <c r="RPO191" s="12"/>
      <c r="RPP191" s="12"/>
      <c r="RPQ191" s="12"/>
      <c r="RPR191" s="12"/>
      <c r="RPS191" s="12"/>
      <c r="RPT191" s="12"/>
      <c r="RPU191" s="12"/>
      <c r="RPV191" s="12"/>
      <c r="RPW191" s="12"/>
      <c r="RPX191" s="12"/>
      <c r="RPY191" s="12"/>
      <c r="RPZ191" s="12"/>
      <c r="RQA191" s="12"/>
      <c r="RQB191" s="12"/>
      <c r="RQC191" s="12"/>
      <c r="RQD191" s="12"/>
      <c r="RQE191" s="12"/>
      <c r="RQF191" s="12"/>
      <c r="RQG191" s="12"/>
      <c r="RQH191" s="12"/>
      <c r="RQI191" s="12"/>
      <c r="RQJ191" s="12"/>
      <c r="RQK191" s="12"/>
      <c r="RQL191" s="12"/>
      <c r="RQM191" s="12"/>
      <c r="RQN191" s="12"/>
      <c r="RQO191" s="12"/>
      <c r="RQP191" s="12"/>
      <c r="RQQ191" s="12"/>
      <c r="RQR191" s="12"/>
      <c r="RQS191" s="12"/>
      <c r="RQT191" s="12"/>
      <c r="RQU191" s="12"/>
      <c r="RQV191" s="12"/>
      <c r="RQW191" s="12"/>
      <c r="RQX191" s="12"/>
      <c r="RQY191" s="12"/>
      <c r="RQZ191" s="12"/>
      <c r="RRA191" s="12"/>
      <c r="RRB191" s="12"/>
      <c r="RRC191" s="12"/>
      <c r="RRD191" s="12"/>
      <c r="RRE191" s="12"/>
      <c r="RRF191" s="12"/>
      <c r="RRG191" s="12"/>
      <c r="RRH191" s="12"/>
      <c r="RRI191" s="12"/>
      <c r="RRJ191" s="12"/>
      <c r="RRK191" s="12"/>
      <c r="RRL191" s="12"/>
      <c r="RRM191" s="12"/>
      <c r="RRN191" s="12"/>
      <c r="RRO191" s="12"/>
      <c r="RRP191" s="12"/>
      <c r="RRQ191" s="12"/>
      <c r="RRR191" s="12"/>
      <c r="RRS191" s="12"/>
      <c r="RRT191" s="12"/>
      <c r="RRU191" s="12"/>
      <c r="RRV191" s="12"/>
      <c r="RRW191" s="12"/>
      <c r="RRX191" s="12"/>
      <c r="RRY191" s="12"/>
      <c r="RRZ191" s="12"/>
      <c r="RSA191" s="12"/>
      <c r="RSB191" s="12"/>
      <c r="RSC191" s="12"/>
      <c r="RSD191" s="12"/>
      <c r="RSE191" s="12"/>
      <c r="RSF191" s="12"/>
      <c r="RSG191" s="12"/>
      <c r="RSH191" s="12"/>
      <c r="RSI191" s="12"/>
      <c r="RSJ191" s="12"/>
      <c r="RSK191" s="12"/>
      <c r="RSL191" s="12"/>
      <c r="RSM191" s="12"/>
      <c r="RSN191" s="12"/>
      <c r="RSO191" s="12"/>
      <c r="RSP191" s="12"/>
      <c r="RSQ191" s="12"/>
      <c r="RSR191" s="12"/>
      <c r="RSS191" s="12"/>
      <c r="RST191" s="12"/>
      <c r="RSU191" s="12"/>
      <c r="RSV191" s="12"/>
      <c r="RSW191" s="12"/>
      <c r="RSX191" s="12"/>
      <c r="RSY191" s="12"/>
      <c r="RSZ191" s="12"/>
      <c r="RTA191" s="12"/>
      <c r="RTB191" s="12"/>
      <c r="RTC191" s="12"/>
      <c r="RTD191" s="12"/>
      <c r="RTE191" s="12"/>
      <c r="RTF191" s="12"/>
      <c r="RTG191" s="12"/>
      <c r="RTH191" s="12"/>
      <c r="RTI191" s="12"/>
      <c r="RTJ191" s="12"/>
      <c r="RTK191" s="12"/>
      <c r="RTL191" s="12"/>
      <c r="RTM191" s="12"/>
      <c r="RTN191" s="12"/>
      <c r="RTO191" s="12"/>
      <c r="RTP191" s="12"/>
      <c r="RTQ191" s="12"/>
      <c r="RTR191" s="12"/>
      <c r="RTS191" s="12"/>
      <c r="RTT191" s="12"/>
      <c r="RTU191" s="12"/>
      <c r="RTV191" s="12"/>
      <c r="RTW191" s="12"/>
      <c r="RTX191" s="12"/>
      <c r="RTY191" s="12"/>
      <c r="RTZ191" s="12"/>
      <c r="RUA191" s="12"/>
      <c r="RUB191" s="12"/>
      <c r="RUC191" s="12"/>
      <c r="RUD191" s="12"/>
      <c r="RUE191" s="12"/>
      <c r="RUF191" s="12"/>
      <c r="RUG191" s="12"/>
      <c r="RUH191" s="12"/>
      <c r="RUI191" s="12"/>
      <c r="RUJ191" s="12"/>
      <c r="RUK191" s="12"/>
      <c r="RUL191" s="12"/>
      <c r="RUM191" s="12"/>
      <c r="RUN191" s="12"/>
      <c r="RUO191" s="12"/>
      <c r="RUP191" s="12"/>
      <c r="RUQ191" s="12"/>
      <c r="RUR191" s="12"/>
      <c r="RUS191" s="12"/>
      <c r="RUT191" s="12"/>
      <c r="RUU191" s="12"/>
      <c r="RUV191" s="12"/>
      <c r="RUW191" s="12"/>
      <c r="RUX191" s="12"/>
      <c r="RUY191" s="12"/>
      <c r="RUZ191" s="12"/>
      <c r="RVA191" s="12"/>
      <c r="RVB191" s="12"/>
      <c r="RVC191" s="12"/>
      <c r="RVD191" s="12"/>
      <c r="RVE191" s="12"/>
      <c r="RVF191" s="12"/>
      <c r="RVG191" s="12"/>
      <c r="RVH191" s="12"/>
      <c r="RVI191" s="12"/>
      <c r="RVJ191" s="12"/>
      <c r="RVK191" s="12"/>
      <c r="RVL191" s="12"/>
      <c r="RVM191" s="12"/>
      <c r="RVN191" s="12"/>
      <c r="RVO191" s="12"/>
      <c r="RVP191" s="12"/>
      <c r="RVQ191" s="12"/>
      <c r="RVR191" s="12"/>
      <c r="RVS191" s="12"/>
      <c r="RVT191" s="12"/>
      <c r="RVU191" s="12"/>
      <c r="RVV191" s="12"/>
      <c r="RVW191" s="12"/>
      <c r="RVX191" s="12"/>
      <c r="RVY191" s="12"/>
      <c r="RVZ191" s="12"/>
      <c r="RWA191" s="12"/>
      <c r="RWB191" s="12"/>
      <c r="RWC191" s="12"/>
      <c r="RWD191" s="12"/>
      <c r="RWE191" s="12"/>
      <c r="RWF191" s="12"/>
      <c r="RWG191" s="12"/>
      <c r="RWH191" s="12"/>
      <c r="RWI191" s="12"/>
      <c r="RWJ191" s="12"/>
      <c r="RWK191" s="12"/>
      <c r="RWL191" s="12"/>
      <c r="RWM191" s="12"/>
      <c r="RWN191" s="12"/>
      <c r="RWO191" s="12"/>
      <c r="RWP191" s="12"/>
      <c r="RWQ191" s="12"/>
      <c r="RWR191" s="12"/>
      <c r="RWS191" s="12"/>
      <c r="RWT191" s="12"/>
      <c r="RWU191" s="12"/>
      <c r="RWV191" s="12"/>
      <c r="RWW191" s="12"/>
      <c r="RWX191" s="12"/>
      <c r="RWY191" s="12"/>
      <c r="RWZ191" s="12"/>
      <c r="RXA191" s="12"/>
      <c r="RXB191" s="12"/>
      <c r="RXC191" s="12"/>
      <c r="RXD191" s="12"/>
      <c r="RXE191" s="12"/>
      <c r="RXF191" s="12"/>
      <c r="RXG191" s="12"/>
      <c r="RXH191" s="12"/>
      <c r="RXI191" s="12"/>
      <c r="RXJ191" s="12"/>
      <c r="RXK191" s="12"/>
      <c r="RXL191" s="12"/>
      <c r="RXM191" s="12"/>
      <c r="RXN191" s="12"/>
      <c r="RXO191" s="12"/>
      <c r="RXP191" s="12"/>
      <c r="RXQ191" s="12"/>
      <c r="RXR191" s="12"/>
      <c r="RXS191" s="12"/>
      <c r="RXT191" s="12"/>
      <c r="RXU191" s="12"/>
      <c r="RXV191" s="12"/>
      <c r="RXW191" s="12"/>
      <c r="RXX191" s="12"/>
      <c r="RXY191" s="12"/>
      <c r="RXZ191" s="12"/>
      <c r="RYA191" s="12"/>
      <c r="RYB191" s="12"/>
      <c r="RYC191" s="12"/>
      <c r="RYD191" s="12"/>
      <c r="RYE191" s="12"/>
      <c r="RYF191" s="12"/>
      <c r="RYG191" s="12"/>
      <c r="RYH191" s="12"/>
      <c r="RYI191" s="12"/>
      <c r="RYJ191" s="12"/>
      <c r="RYK191" s="12"/>
      <c r="RYL191" s="12"/>
      <c r="RYM191" s="12"/>
      <c r="RYN191" s="12"/>
      <c r="RYO191" s="12"/>
      <c r="RYP191" s="12"/>
      <c r="RYQ191" s="12"/>
      <c r="RYR191" s="12"/>
      <c r="RYS191" s="12"/>
      <c r="RYT191" s="12"/>
      <c r="RYU191" s="12"/>
      <c r="RYV191" s="12"/>
      <c r="RYW191" s="12"/>
      <c r="RYX191" s="12"/>
      <c r="RYY191" s="12"/>
      <c r="RYZ191" s="12"/>
      <c r="RZA191" s="12"/>
      <c r="RZB191" s="12"/>
      <c r="RZC191" s="12"/>
      <c r="RZD191" s="12"/>
      <c r="RZE191" s="12"/>
      <c r="RZF191" s="12"/>
      <c r="RZG191" s="12"/>
      <c r="RZH191" s="12"/>
      <c r="RZI191" s="12"/>
      <c r="RZJ191" s="12"/>
      <c r="RZK191" s="12"/>
      <c r="RZL191" s="12"/>
      <c r="RZM191" s="12"/>
      <c r="RZN191" s="12"/>
      <c r="RZO191" s="12"/>
      <c r="RZP191" s="12"/>
      <c r="RZQ191" s="12"/>
      <c r="RZR191" s="12"/>
      <c r="RZS191" s="12"/>
      <c r="RZT191" s="12"/>
      <c r="RZU191" s="12"/>
      <c r="RZV191" s="12"/>
      <c r="RZW191" s="12"/>
      <c r="RZX191" s="12"/>
      <c r="RZY191" s="12"/>
      <c r="RZZ191" s="12"/>
      <c r="SAA191" s="12"/>
      <c r="SAB191" s="12"/>
      <c r="SAC191" s="12"/>
      <c r="SAD191" s="12"/>
      <c r="SAE191" s="12"/>
      <c r="SAF191" s="12"/>
      <c r="SAG191" s="12"/>
      <c r="SAH191" s="12"/>
      <c r="SAI191" s="12"/>
      <c r="SAJ191" s="12"/>
      <c r="SAK191" s="12"/>
      <c r="SAL191" s="12"/>
      <c r="SAM191" s="12"/>
      <c r="SAN191" s="12"/>
      <c r="SAO191" s="12"/>
      <c r="SAP191" s="12"/>
      <c r="SAQ191" s="12"/>
      <c r="SAR191" s="12"/>
      <c r="SAS191" s="12"/>
      <c r="SAT191" s="12"/>
      <c r="SAU191" s="12"/>
      <c r="SAV191" s="12"/>
      <c r="SAW191" s="12"/>
      <c r="SAX191" s="12"/>
      <c r="SAY191" s="12"/>
      <c r="SAZ191" s="12"/>
      <c r="SBA191" s="12"/>
      <c r="SBB191" s="12"/>
      <c r="SBC191" s="12"/>
      <c r="SBD191" s="12"/>
      <c r="SBE191" s="12"/>
      <c r="SBF191" s="12"/>
      <c r="SBG191" s="12"/>
      <c r="SBH191" s="12"/>
      <c r="SBI191" s="12"/>
      <c r="SBJ191" s="12"/>
      <c r="SBK191" s="12"/>
      <c r="SBL191" s="12"/>
      <c r="SBM191" s="12"/>
      <c r="SBN191" s="12"/>
      <c r="SBO191" s="12"/>
      <c r="SBP191" s="12"/>
      <c r="SBQ191" s="12"/>
      <c r="SBR191" s="12"/>
      <c r="SBS191" s="12"/>
      <c r="SBT191" s="12"/>
      <c r="SBU191" s="12"/>
      <c r="SBV191" s="12"/>
      <c r="SBW191" s="12"/>
      <c r="SBX191" s="12"/>
      <c r="SBY191" s="12"/>
      <c r="SBZ191" s="12"/>
      <c r="SCA191" s="12"/>
      <c r="SCB191" s="12"/>
      <c r="SCC191" s="12"/>
      <c r="SCD191" s="12"/>
      <c r="SCE191" s="12"/>
      <c r="SCF191" s="12"/>
      <c r="SCG191" s="12"/>
      <c r="SCH191" s="12"/>
      <c r="SCI191" s="12"/>
      <c r="SCJ191" s="12"/>
      <c r="SCK191" s="12"/>
      <c r="SCL191" s="12"/>
      <c r="SCM191" s="12"/>
      <c r="SCN191" s="12"/>
      <c r="SCO191" s="12"/>
      <c r="SCP191" s="12"/>
      <c r="SCQ191" s="12"/>
      <c r="SCR191" s="12"/>
      <c r="SCS191" s="12"/>
      <c r="SCT191" s="12"/>
      <c r="SCU191" s="12"/>
      <c r="SCV191" s="12"/>
      <c r="SCW191" s="12"/>
      <c r="SCX191" s="12"/>
      <c r="SCY191" s="12"/>
      <c r="SCZ191" s="12"/>
      <c r="SDA191" s="12"/>
      <c r="SDB191" s="12"/>
      <c r="SDC191" s="12"/>
      <c r="SDD191" s="12"/>
      <c r="SDE191" s="12"/>
      <c r="SDF191" s="12"/>
      <c r="SDG191" s="12"/>
      <c r="SDH191" s="12"/>
      <c r="SDI191" s="12"/>
      <c r="SDJ191" s="12"/>
      <c r="SDK191" s="12"/>
      <c r="SDL191" s="12"/>
      <c r="SDM191" s="12"/>
      <c r="SDN191" s="12"/>
      <c r="SDO191" s="12"/>
      <c r="SDP191" s="12"/>
      <c r="SDQ191" s="12"/>
      <c r="SDR191" s="12"/>
      <c r="SDS191" s="12"/>
      <c r="SDT191" s="12"/>
      <c r="SDU191" s="12"/>
      <c r="SDV191" s="12"/>
      <c r="SDW191" s="12"/>
      <c r="SDX191" s="12"/>
      <c r="SDY191" s="12"/>
      <c r="SDZ191" s="12"/>
      <c r="SEA191" s="12"/>
      <c r="SEB191" s="12"/>
      <c r="SEC191" s="12"/>
      <c r="SED191" s="12"/>
      <c r="SEE191" s="12"/>
      <c r="SEF191" s="12"/>
      <c r="SEG191" s="12"/>
      <c r="SEH191" s="12"/>
      <c r="SEI191" s="12"/>
      <c r="SEJ191" s="12"/>
      <c r="SEK191" s="12"/>
      <c r="SEL191" s="12"/>
      <c r="SEM191" s="12"/>
      <c r="SEN191" s="12"/>
      <c r="SEO191" s="12"/>
      <c r="SEP191" s="12"/>
      <c r="SEQ191" s="12"/>
      <c r="SER191" s="12"/>
      <c r="SES191" s="12"/>
      <c r="SET191" s="12"/>
      <c r="SEU191" s="12"/>
      <c r="SEV191" s="12"/>
      <c r="SEW191" s="12"/>
      <c r="SEX191" s="12"/>
      <c r="SEY191" s="12"/>
      <c r="SEZ191" s="12"/>
      <c r="SFA191" s="12"/>
      <c r="SFB191" s="12"/>
      <c r="SFC191" s="12"/>
      <c r="SFD191" s="12"/>
      <c r="SFE191" s="12"/>
      <c r="SFF191" s="12"/>
      <c r="SFG191" s="12"/>
      <c r="SFH191" s="12"/>
      <c r="SFI191" s="12"/>
      <c r="SFJ191" s="12"/>
      <c r="SFK191" s="12"/>
      <c r="SFL191" s="12"/>
      <c r="SFM191" s="12"/>
      <c r="SFN191" s="12"/>
      <c r="SFO191" s="12"/>
      <c r="SFP191" s="12"/>
      <c r="SFQ191" s="12"/>
      <c r="SFR191" s="12"/>
      <c r="SFS191" s="12"/>
      <c r="SFT191" s="12"/>
      <c r="SFU191" s="12"/>
      <c r="SFV191" s="12"/>
      <c r="SFW191" s="12"/>
      <c r="SFX191" s="12"/>
      <c r="SFY191" s="12"/>
      <c r="SFZ191" s="12"/>
      <c r="SGA191" s="12"/>
      <c r="SGB191" s="12"/>
      <c r="SGC191" s="12"/>
      <c r="SGD191" s="12"/>
      <c r="SGE191" s="12"/>
      <c r="SGF191" s="12"/>
      <c r="SGG191" s="12"/>
      <c r="SGH191" s="12"/>
      <c r="SGI191" s="12"/>
      <c r="SGJ191" s="12"/>
      <c r="SGK191" s="12"/>
      <c r="SGL191" s="12"/>
      <c r="SGM191" s="12"/>
      <c r="SGN191" s="12"/>
      <c r="SGO191" s="12"/>
      <c r="SGP191" s="12"/>
      <c r="SGQ191" s="12"/>
      <c r="SGR191" s="12"/>
      <c r="SGS191" s="12"/>
      <c r="SGT191" s="12"/>
      <c r="SGU191" s="12"/>
      <c r="SGV191" s="12"/>
      <c r="SGW191" s="12"/>
      <c r="SGX191" s="12"/>
      <c r="SGY191" s="12"/>
      <c r="SGZ191" s="12"/>
      <c r="SHA191" s="12"/>
      <c r="SHB191" s="12"/>
      <c r="SHC191" s="12"/>
      <c r="SHD191" s="12"/>
      <c r="SHE191" s="12"/>
      <c r="SHF191" s="12"/>
      <c r="SHG191" s="12"/>
      <c r="SHH191" s="12"/>
      <c r="SHI191" s="12"/>
      <c r="SHJ191" s="12"/>
      <c r="SHK191" s="12"/>
      <c r="SHL191" s="12"/>
      <c r="SHM191" s="12"/>
      <c r="SHN191" s="12"/>
      <c r="SHO191" s="12"/>
      <c r="SHP191" s="12"/>
      <c r="SHQ191" s="12"/>
      <c r="SHR191" s="12"/>
      <c r="SHS191" s="12"/>
      <c r="SHT191" s="12"/>
      <c r="SHU191" s="12"/>
      <c r="SHV191" s="12"/>
      <c r="SHW191" s="12"/>
      <c r="SHX191" s="12"/>
      <c r="SHY191" s="12"/>
      <c r="SHZ191" s="12"/>
      <c r="SIA191" s="12"/>
      <c r="SIB191" s="12"/>
      <c r="SIC191" s="12"/>
      <c r="SID191" s="12"/>
      <c r="SIE191" s="12"/>
      <c r="SIF191" s="12"/>
      <c r="SIG191" s="12"/>
      <c r="SIH191" s="12"/>
      <c r="SII191" s="12"/>
      <c r="SIJ191" s="12"/>
      <c r="SIK191" s="12"/>
      <c r="SIL191" s="12"/>
      <c r="SIM191" s="12"/>
      <c r="SIN191" s="12"/>
      <c r="SIO191" s="12"/>
      <c r="SIP191" s="12"/>
      <c r="SIQ191" s="12"/>
      <c r="SIR191" s="12"/>
      <c r="SIS191" s="12"/>
      <c r="SIT191" s="12"/>
      <c r="SIU191" s="12"/>
      <c r="SIV191" s="12"/>
      <c r="SIW191" s="12"/>
      <c r="SIX191" s="12"/>
      <c r="SIY191" s="12"/>
      <c r="SIZ191" s="12"/>
      <c r="SJA191" s="12"/>
      <c r="SJB191" s="12"/>
      <c r="SJC191" s="12"/>
      <c r="SJD191" s="12"/>
      <c r="SJE191" s="12"/>
      <c r="SJF191" s="12"/>
      <c r="SJG191" s="12"/>
      <c r="SJH191" s="12"/>
      <c r="SJI191" s="12"/>
      <c r="SJJ191" s="12"/>
      <c r="SJK191" s="12"/>
      <c r="SJL191" s="12"/>
      <c r="SJM191" s="12"/>
      <c r="SJN191" s="12"/>
      <c r="SJO191" s="12"/>
      <c r="SJP191" s="12"/>
      <c r="SJQ191" s="12"/>
      <c r="SJR191" s="12"/>
      <c r="SJS191" s="12"/>
      <c r="SJT191" s="12"/>
      <c r="SJU191" s="12"/>
      <c r="SJV191" s="12"/>
      <c r="SJW191" s="12"/>
      <c r="SJX191" s="12"/>
      <c r="SJY191" s="12"/>
      <c r="SJZ191" s="12"/>
      <c r="SKA191" s="12"/>
      <c r="SKB191" s="12"/>
      <c r="SKC191" s="12"/>
      <c r="SKD191" s="12"/>
      <c r="SKE191" s="12"/>
      <c r="SKF191" s="12"/>
      <c r="SKG191" s="12"/>
      <c r="SKH191" s="12"/>
      <c r="SKI191" s="12"/>
      <c r="SKJ191" s="12"/>
      <c r="SKK191" s="12"/>
      <c r="SKL191" s="12"/>
      <c r="SKM191" s="12"/>
      <c r="SKN191" s="12"/>
      <c r="SKO191" s="12"/>
      <c r="SKP191" s="12"/>
      <c r="SKQ191" s="12"/>
      <c r="SKR191" s="12"/>
      <c r="SKS191" s="12"/>
      <c r="SKT191" s="12"/>
      <c r="SKU191" s="12"/>
      <c r="SKV191" s="12"/>
      <c r="SKW191" s="12"/>
      <c r="SKX191" s="12"/>
      <c r="SKY191" s="12"/>
      <c r="SKZ191" s="12"/>
      <c r="SLA191" s="12"/>
      <c r="SLB191" s="12"/>
      <c r="SLC191" s="12"/>
      <c r="SLD191" s="12"/>
      <c r="SLE191" s="12"/>
      <c r="SLF191" s="12"/>
      <c r="SLG191" s="12"/>
      <c r="SLH191" s="12"/>
      <c r="SLI191" s="12"/>
      <c r="SLJ191" s="12"/>
      <c r="SLK191" s="12"/>
      <c r="SLL191" s="12"/>
      <c r="SLM191" s="12"/>
      <c r="SLN191" s="12"/>
      <c r="SLO191" s="12"/>
      <c r="SLP191" s="12"/>
      <c r="SLQ191" s="12"/>
      <c r="SLR191" s="12"/>
      <c r="SLS191" s="12"/>
      <c r="SLT191" s="12"/>
      <c r="SLU191" s="12"/>
      <c r="SLV191" s="12"/>
      <c r="SLW191" s="12"/>
      <c r="SLX191" s="12"/>
      <c r="SLY191" s="12"/>
      <c r="SLZ191" s="12"/>
      <c r="SMA191" s="12"/>
      <c r="SMB191" s="12"/>
      <c r="SMC191" s="12"/>
      <c r="SMD191" s="12"/>
      <c r="SME191" s="12"/>
      <c r="SMF191" s="12"/>
      <c r="SMG191" s="12"/>
      <c r="SMH191" s="12"/>
      <c r="SMI191" s="12"/>
      <c r="SMJ191" s="12"/>
      <c r="SMK191" s="12"/>
      <c r="SML191" s="12"/>
      <c r="SMM191" s="12"/>
      <c r="SMN191" s="12"/>
      <c r="SMO191" s="12"/>
      <c r="SMP191" s="12"/>
      <c r="SMQ191" s="12"/>
      <c r="SMR191" s="12"/>
      <c r="SMS191" s="12"/>
      <c r="SMT191" s="12"/>
      <c r="SMU191" s="12"/>
      <c r="SMV191" s="12"/>
      <c r="SMW191" s="12"/>
      <c r="SMX191" s="12"/>
      <c r="SMY191" s="12"/>
      <c r="SMZ191" s="12"/>
      <c r="SNA191" s="12"/>
      <c r="SNB191" s="12"/>
      <c r="SNC191" s="12"/>
      <c r="SND191" s="12"/>
      <c r="SNE191" s="12"/>
      <c r="SNF191" s="12"/>
      <c r="SNG191" s="12"/>
      <c r="SNH191" s="12"/>
      <c r="SNI191" s="12"/>
      <c r="SNJ191" s="12"/>
      <c r="SNK191" s="12"/>
      <c r="SNL191" s="12"/>
      <c r="SNM191" s="12"/>
      <c r="SNN191" s="12"/>
      <c r="SNO191" s="12"/>
      <c r="SNP191" s="12"/>
      <c r="SNQ191" s="12"/>
      <c r="SNR191" s="12"/>
      <c r="SNS191" s="12"/>
      <c r="SNT191" s="12"/>
      <c r="SNU191" s="12"/>
      <c r="SNV191" s="12"/>
      <c r="SNW191" s="12"/>
      <c r="SNX191" s="12"/>
      <c r="SNY191" s="12"/>
      <c r="SNZ191" s="12"/>
      <c r="SOA191" s="12"/>
      <c r="SOB191" s="12"/>
      <c r="SOC191" s="12"/>
      <c r="SOD191" s="12"/>
      <c r="SOE191" s="12"/>
      <c r="SOF191" s="12"/>
      <c r="SOG191" s="12"/>
      <c r="SOH191" s="12"/>
      <c r="SOI191" s="12"/>
      <c r="SOJ191" s="12"/>
      <c r="SOK191" s="12"/>
      <c r="SOL191" s="12"/>
      <c r="SOM191" s="12"/>
      <c r="SON191" s="12"/>
      <c r="SOO191" s="12"/>
      <c r="SOP191" s="12"/>
      <c r="SOQ191" s="12"/>
      <c r="SOR191" s="12"/>
      <c r="SOS191" s="12"/>
      <c r="SOT191" s="12"/>
      <c r="SOU191" s="12"/>
      <c r="SOV191" s="12"/>
      <c r="SOW191" s="12"/>
      <c r="SOX191" s="12"/>
      <c r="SOY191" s="12"/>
      <c r="SOZ191" s="12"/>
      <c r="SPA191" s="12"/>
      <c r="SPB191" s="12"/>
      <c r="SPC191" s="12"/>
      <c r="SPD191" s="12"/>
      <c r="SPE191" s="12"/>
      <c r="SPF191" s="12"/>
      <c r="SPG191" s="12"/>
      <c r="SPH191" s="12"/>
      <c r="SPI191" s="12"/>
      <c r="SPJ191" s="12"/>
      <c r="SPK191" s="12"/>
      <c r="SPL191" s="12"/>
      <c r="SPM191" s="12"/>
      <c r="SPN191" s="12"/>
      <c r="SPO191" s="12"/>
      <c r="SPP191" s="12"/>
      <c r="SPQ191" s="12"/>
      <c r="SPR191" s="12"/>
      <c r="SPS191" s="12"/>
      <c r="SPT191" s="12"/>
      <c r="SPU191" s="12"/>
      <c r="SPV191" s="12"/>
      <c r="SPW191" s="12"/>
      <c r="SPX191" s="12"/>
      <c r="SPY191" s="12"/>
      <c r="SPZ191" s="12"/>
      <c r="SQA191" s="12"/>
      <c r="SQB191" s="12"/>
      <c r="SQC191" s="12"/>
      <c r="SQD191" s="12"/>
      <c r="SQE191" s="12"/>
      <c r="SQF191" s="12"/>
      <c r="SQG191" s="12"/>
      <c r="SQH191" s="12"/>
      <c r="SQI191" s="12"/>
      <c r="SQJ191" s="12"/>
      <c r="SQK191" s="12"/>
      <c r="SQL191" s="12"/>
      <c r="SQM191" s="12"/>
      <c r="SQN191" s="12"/>
      <c r="SQO191" s="12"/>
      <c r="SQP191" s="12"/>
      <c r="SQQ191" s="12"/>
      <c r="SQR191" s="12"/>
      <c r="SQS191" s="12"/>
      <c r="SQT191" s="12"/>
      <c r="SQU191" s="12"/>
      <c r="SQV191" s="12"/>
      <c r="SQW191" s="12"/>
      <c r="SQX191" s="12"/>
      <c r="SQY191" s="12"/>
      <c r="SQZ191" s="12"/>
      <c r="SRA191" s="12"/>
      <c r="SRB191" s="12"/>
      <c r="SRC191" s="12"/>
      <c r="SRD191" s="12"/>
      <c r="SRE191" s="12"/>
      <c r="SRF191" s="12"/>
      <c r="SRG191" s="12"/>
      <c r="SRH191" s="12"/>
      <c r="SRI191" s="12"/>
      <c r="SRJ191" s="12"/>
      <c r="SRK191" s="12"/>
      <c r="SRL191" s="12"/>
      <c r="SRM191" s="12"/>
      <c r="SRN191" s="12"/>
      <c r="SRO191" s="12"/>
      <c r="SRP191" s="12"/>
      <c r="SRQ191" s="12"/>
      <c r="SRR191" s="12"/>
      <c r="SRS191" s="12"/>
      <c r="SRT191" s="12"/>
      <c r="SRU191" s="12"/>
      <c r="SRV191" s="12"/>
      <c r="SRW191" s="12"/>
      <c r="SRX191" s="12"/>
      <c r="SRY191" s="12"/>
      <c r="SRZ191" s="12"/>
      <c r="SSA191" s="12"/>
      <c r="SSB191" s="12"/>
      <c r="SSC191" s="12"/>
      <c r="SSD191" s="12"/>
      <c r="SSE191" s="12"/>
      <c r="SSF191" s="12"/>
      <c r="SSG191" s="12"/>
      <c r="SSH191" s="12"/>
      <c r="SSI191" s="12"/>
      <c r="SSJ191" s="12"/>
      <c r="SSK191" s="12"/>
      <c r="SSL191" s="12"/>
      <c r="SSM191" s="12"/>
      <c r="SSN191" s="12"/>
      <c r="SSO191" s="12"/>
      <c r="SSP191" s="12"/>
      <c r="SSQ191" s="12"/>
      <c r="SSR191" s="12"/>
      <c r="SSS191" s="12"/>
      <c r="SST191" s="12"/>
      <c r="SSU191" s="12"/>
      <c r="SSV191" s="12"/>
      <c r="SSW191" s="12"/>
      <c r="SSX191" s="12"/>
      <c r="SSY191" s="12"/>
      <c r="SSZ191" s="12"/>
      <c r="STA191" s="12"/>
      <c r="STB191" s="12"/>
      <c r="STC191" s="12"/>
      <c r="STD191" s="12"/>
      <c r="STE191" s="12"/>
      <c r="STF191" s="12"/>
      <c r="STG191" s="12"/>
      <c r="STH191" s="12"/>
      <c r="STI191" s="12"/>
      <c r="STJ191" s="12"/>
      <c r="STK191" s="12"/>
      <c r="STL191" s="12"/>
      <c r="STM191" s="12"/>
      <c r="STN191" s="12"/>
      <c r="STO191" s="12"/>
      <c r="STP191" s="12"/>
      <c r="STQ191" s="12"/>
      <c r="STR191" s="12"/>
      <c r="STS191" s="12"/>
      <c r="STT191" s="12"/>
      <c r="STU191" s="12"/>
      <c r="STV191" s="12"/>
      <c r="STW191" s="12"/>
      <c r="STX191" s="12"/>
      <c r="STY191" s="12"/>
      <c r="STZ191" s="12"/>
      <c r="SUA191" s="12"/>
      <c r="SUB191" s="12"/>
      <c r="SUC191" s="12"/>
      <c r="SUD191" s="12"/>
      <c r="SUE191" s="12"/>
      <c r="SUF191" s="12"/>
      <c r="SUG191" s="12"/>
      <c r="SUH191" s="12"/>
      <c r="SUI191" s="12"/>
      <c r="SUJ191" s="12"/>
      <c r="SUK191" s="12"/>
      <c r="SUL191" s="12"/>
      <c r="SUM191" s="12"/>
      <c r="SUN191" s="12"/>
      <c r="SUO191" s="12"/>
      <c r="SUP191" s="12"/>
      <c r="SUQ191" s="12"/>
      <c r="SUR191" s="12"/>
      <c r="SUS191" s="12"/>
      <c r="SUT191" s="12"/>
      <c r="SUU191" s="12"/>
      <c r="SUV191" s="12"/>
      <c r="SUW191" s="12"/>
      <c r="SUX191" s="12"/>
      <c r="SUY191" s="12"/>
      <c r="SUZ191" s="12"/>
      <c r="SVA191" s="12"/>
      <c r="SVB191" s="12"/>
      <c r="SVC191" s="12"/>
      <c r="SVD191" s="12"/>
      <c r="SVE191" s="12"/>
      <c r="SVF191" s="12"/>
      <c r="SVG191" s="12"/>
      <c r="SVH191" s="12"/>
      <c r="SVI191" s="12"/>
      <c r="SVJ191" s="12"/>
      <c r="SVK191" s="12"/>
      <c r="SVL191" s="12"/>
      <c r="SVM191" s="12"/>
      <c r="SVN191" s="12"/>
      <c r="SVO191" s="12"/>
      <c r="SVP191" s="12"/>
      <c r="SVQ191" s="12"/>
      <c r="SVR191" s="12"/>
      <c r="SVS191" s="12"/>
      <c r="SVT191" s="12"/>
      <c r="SVU191" s="12"/>
      <c r="SVV191" s="12"/>
      <c r="SVW191" s="12"/>
      <c r="SVX191" s="12"/>
      <c r="SVY191" s="12"/>
      <c r="SVZ191" s="12"/>
      <c r="SWA191" s="12"/>
      <c r="SWB191" s="12"/>
      <c r="SWC191" s="12"/>
      <c r="SWD191" s="12"/>
      <c r="SWE191" s="12"/>
      <c r="SWF191" s="12"/>
      <c r="SWG191" s="12"/>
      <c r="SWH191" s="12"/>
      <c r="SWI191" s="12"/>
      <c r="SWJ191" s="12"/>
      <c r="SWK191" s="12"/>
      <c r="SWL191" s="12"/>
      <c r="SWM191" s="12"/>
      <c r="SWN191" s="12"/>
      <c r="SWO191" s="12"/>
      <c r="SWP191" s="12"/>
      <c r="SWQ191" s="12"/>
      <c r="SWR191" s="12"/>
      <c r="SWS191" s="12"/>
      <c r="SWT191" s="12"/>
      <c r="SWU191" s="12"/>
      <c r="SWV191" s="12"/>
      <c r="SWW191" s="12"/>
      <c r="SWX191" s="12"/>
      <c r="SWY191" s="12"/>
      <c r="SWZ191" s="12"/>
      <c r="SXA191" s="12"/>
      <c r="SXB191" s="12"/>
      <c r="SXC191" s="12"/>
      <c r="SXD191" s="12"/>
      <c r="SXE191" s="12"/>
      <c r="SXF191" s="12"/>
      <c r="SXG191" s="12"/>
      <c r="SXH191" s="12"/>
      <c r="SXI191" s="12"/>
      <c r="SXJ191" s="12"/>
      <c r="SXK191" s="12"/>
      <c r="SXL191" s="12"/>
      <c r="SXM191" s="12"/>
      <c r="SXN191" s="12"/>
      <c r="SXO191" s="12"/>
      <c r="SXP191" s="12"/>
      <c r="SXQ191" s="12"/>
      <c r="SXR191" s="12"/>
      <c r="SXS191" s="12"/>
      <c r="SXT191" s="12"/>
      <c r="SXU191" s="12"/>
      <c r="SXV191" s="12"/>
      <c r="SXW191" s="12"/>
      <c r="SXX191" s="12"/>
      <c r="SXY191" s="12"/>
      <c r="SXZ191" s="12"/>
      <c r="SYA191" s="12"/>
      <c r="SYB191" s="12"/>
      <c r="SYC191" s="12"/>
      <c r="SYD191" s="12"/>
      <c r="SYE191" s="12"/>
      <c r="SYF191" s="12"/>
      <c r="SYG191" s="12"/>
      <c r="SYH191" s="12"/>
      <c r="SYI191" s="12"/>
      <c r="SYJ191" s="12"/>
      <c r="SYK191" s="12"/>
      <c r="SYL191" s="12"/>
      <c r="SYM191" s="12"/>
      <c r="SYN191" s="12"/>
      <c r="SYO191" s="12"/>
      <c r="SYP191" s="12"/>
      <c r="SYQ191" s="12"/>
      <c r="SYR191" s="12"/>
      <c r="SYS191" s="12"/>
      <c r="SYT191" s="12"/>
      <c r="SYU191" s="12"/>
      <c r="SYV191" s="12"/>
      <c r="SYW191" s="12"/>
      <c r="SYX191" s="12"/>
      <c r="SYY191" s="12"/>
      <c r="SYZ191" s="12"/>
      <c r="SZA191" s="12"/>
      <c r="SZB191" s="12"/>
      <c r="SZC191" s="12"/>
      <c r="SZD191" s="12"/>
      <c r="SZE191" s="12"/>
      <c r="SZF191" s="12"/>
      <c r="SZG191" s="12"/>
      <c r="SZH191" s="12"/>
      <c r="SZI191" s="12"/>
      <c r="SZJ191" s="12"/>
      <c r="SZK191" s="12"/>
      <c r="SZL191" s="12"/>
      <c r="SZM191" s="12"/>
      <c r="SZN191" s="12"/>
      <c r="SZO191" s="12"/>
      <c r="SZP191" s="12"/>
      <c r="SZQ191" s="12"/>
      <c r="SZR191" s="12"/>
      <c r="SZS191" s="12"/>
      <c r="SZT191" s="12"/>
      <c r="SZU191" s="12"/>
      <c r="SZV191" s="12"/>
      <c r="SZW191" s="12"/>
      <c r="SZX191" s="12"/>
      <c r="SZY191" s="12"/>
      <c r="SZZ191" s="12"/>
      <c r="TAA191" s="12"/>
      <c r="TAB191" s="12"/>
      <c r="TAC191" s="12"/>
      <c r="TAD191" s="12"/>
      <c r="TAE191" s="12"/>
      <c r="TAF191" s="12"/>
      <c r="TAG191" s="12"/>
      <c r="TAH191" s="12"/>
      <c r="TAI191" s="12"/>
      <c r="TAJ191" s="12"/>
      <c r="TAK191" s="12"/>
      <c r="TAL191" s="12"/>
      <c r="TAM191" s="12"/>
      <c r="TAN191" s="12"/>
      <c r="TAO191" s="12"/>
      <c r="TAP191" s="12"/>
      <c r="TAQ191" s="12"/>
      <c r="TAR191" s="12"/>
      <c r="TAS191" s="12"/>
      <c r="TAT191" s="12"/>
      <c r="TAU191" s="12"/>
      <c r="TAV191" s="12"/>
      <c r="TAW191" s="12"/>
      <c r="TAX191" s="12"/>
      <c r="TAY191" s="12"/>
      <c r="TAZ191" s="12"/>
      <c r="TBA191" s="12"/>
      <c r="TBB191" s="12"/>
      <c r="TBC191" s="12"/>
      <c r="TBD191" s="12"/>
      <c r="TBE191" s="12"/>
      <c r="TBF191" s="12"/>
      <c r="TBG191" s="12"/>
      <c r="TBH191" s="12"/>
      <c r="TBI191" s="12"/>
      <c r="TBJ191" s="12"/>
      <c r="TBK191" s="12"/>
      <c r="TBL191" s="12"/>
      <c r="TBM191" s="12"/>
      <c r="TBN191" s="12"/>
      <c r="TBO191" s="12"/>
      <c r="TBP191" s="12"/>
      <c r="TBQ191" s="12"/>
      <c r="TBR191" s="12"/>
      <c r="TBS191" s="12"/>
      <c r="TBT191" s="12"/>
      <c r="TBU191" s="12"/>
      <c r="TBV191" s="12"/>
      <c r="TBW191" s="12"/>
      <c r="TBX191" s="12"/>
      <c r="TBY191" s="12"/>
      <c r="TBZ191" s="12"/>
      <c r="TCA191" s="12"/>
      <c r="TCB191" s="12"/>
      <c r="TCC191" s="12"/>
      <c r="TCD191" s="12"/>
      <c r="TCE191" s="12"/>
      <c r="TCF191" s="12"/>
      <c r="TCG191" s="12"/>
      <c r="TCH191" s="12"/>
      <c r="TCI191" s="12"/>
      <c r="TCJ191" s="12"/>
      <c r="TCK191" s="12"/>
      <c r="TCL191" s="12"/>
      <c r="TCM191" s="12"/>
      <c r="TCN191" s="12"/>
      <c r="TCO191" s="12"/>
      <c r="TCP191" s="12"/>
      <c r="TCQ191" s="12"/>
      <c r="TCR191" s="12"/>
      <c r="TCS191" s="12"/>
      <c r="TCT191" s="12"/>
      <c r="TCU191" s="12"/>
      <c r="TCV191" s="12"/>
      <c r="TCW191" s="12"/>
      <c r="TCX191" s="12"/>
      <c r="TCY191" s="12"/>
      <c r="TCZ191" s="12"/>
      <c r="TDA191" s="12"/>
      <c r="TDB191" s="12"/>
      <c r="TDC191" s="12"/>
      <c r="TDD191" s="12"/>
      <c r="TDE191" s="12"/>
      <c r="TDF191" s="12"/>
      <c r="TDG191" s="12"/>
      <c r="TDH191" s="12"/>
      <c r="TDI191" s="12"/>
      <c r="TDJ191" s="12"/>
      <c r="TDK191" s="12"/>
      <c r="TDL191" s="12"/>
      <c r="TDM191" s="12"/>
      <c r="TDN191" s="12"/>
      <c r="TDO191" s="12"/>
      <c r="TDP191" s="12"/>
      <c r="TDQ191" s="12"/>
      <c r="TDR191" s="12"/>
      <c r="TDS191" s="12"/>
      <c r="TDT191" s="12"/>
      <c r="TDU191" s="12"/>
      <c r="TDV191" s="12"/>
      <c r="TDW191" s="12"/>
      <c r="TDX191" s="12"/>
      <c r="TDY191" s="12"/>
      <c r="TDZ191" s="12"/>
      <c r="TEA191" s="12"/>
      <c r="TEB191" s="12"/>
      <c r="TEC191" s="12"/>
      <c r="TED191" s="12"/>
      <c r="TEE191" s="12"/>
      <c r="TEF191" s="12"/>
      <c r="TEG191" s="12"/>
      <c r="TEH191" s="12"/>
      <c r="TEI191" s="12"/>
      <c r="TEJ191" s="12"/>
      <c r="TEK191" s="12"/>
      <c r="TEL191" s="12"/>
      <c r="TEM191" s="12"/>
      <c r="TEN191" s="12"/>
      <c r="TEO191" s="12"/>
      <c r="TEP191" s="12"/>
      <c r="TEQ191" s="12"/>
      <c r="TER191" s="12"/>
      <c r="TES191" s="12"/>
      <c r="TET191" s="12"/>
      <c r="TEU191" s="12"/>
      <c r="TEV191" s="12"/>
      <c r="TEW191" s="12"/>
      <c r="TEX191" s="12"/>
      <c r="TEY191" s="12"/>
      <c r="TEZ191" s="12"/>
      <c r="TFA191" s="12"/>
      <c r="TFB191" s="12"/>
      <c r="TFC191" s="12"/>
      <c r="TFD191" s="12"/>
      <c r="TFE191" s="12"/>
      <c r="TFF191" s="12"/>
      <c r="TFG191" s="12"/>
      <c r="TFH191" s="12"/>
      <c r="TFI191" s="12"/>
      <c r="TFJ191" s="12"/>
      <c r="TFK191" s="12"/>
      <c r="TFL191" s="12"/>
      <c r="TFM191" s="12"/>
      <c r="TFN191" s="12"/>
      <c r="TFO191" s="12"/>
      <c r="TFP191" s="12"/>
      <c r="TFQ191" s="12"/>
      <c r="TFR191" s="12"/>
      <c r="TFS191" s="12"/>
      <c r="TFT191" s="12"/>
      <c r="TFU191" s="12"/>
      <c r="TFV191" s="12"/>
      <c r="TFW191" s="12"/>
      <c r="TFX191" s="12"/>
      <c r="TFY191" s="12"/>
      <c r="TFZ191" s="12"/>
      <c r="TGA191" s="12"/>
      <c r="TGB191" s="12"/>
      <c r="TGC191" s="12"/>
      <c r="TGD191" s="12"/>
      <c r="TGE191" s="12"/>
      <c r="TGF191" s="12"/>
      <c r="TGG191" s="12"/>
      <c r="TGH191" s="12"/>
      <c r="TGI191" s="12"/>
      <c r="TGJ191" s="12"/>
      <c r="TGK191" s="12"/>
      <c r="TGL191" s="12"/>
      <c r="TGM191" s="12"/>
      <c r="TGN191" s="12"/>
      <c r="TGO191" s="12"/>
      <c r="TGP191" s="12"/>
      <c r="TGQ191" s="12"/>
      <c r="TGR191" s="12"/>
      <c r="TGS191" s="12"/>
      <c r="TGT191" s="12"/>
      <c r="TGU191" s="12"/>
      <c r="TGV191" s="12"/>
      <c r="TGW191" s="12"/>
      <c r="TGX191" s="12"/>
      <c r="TGY191" s="12"/>
      <c r="TGZ191" s="12"/>
      <c r="THA191" s="12"/>
      <c r="THB191" s="12"/>
      <c r="THC191" s="12"/>
      <c r="THD191" s="12"/>
      <c r="THE191" s="12"/>
      <c r="THF191" s="12"/>
      <c r="THG191" s="12"/>
      <c r="THH191" s="12"/>
      <c r="THI191" s="12"/>
      <c r="THJ191" s="12"/>
      <c r="THK191" s="12"/>
      <c r="THL191" s="12"/>
      <c r="THM191" s="12"/>
      <c r="THN191" s="12"/>
      <c r="THO191" s="12"/>
      <c r="THP191" s="12"/>
      <c r="THQ191" s="12"/>
      <c r="THR191" s="12"/>
      <c r="THS191" s="12"/>
      <c r="THT191" s="12"/>
      <c r="THU191" s="12"/>
      <c r="THV191" s="12"/>
      <c r="THW191" s="12"/>
      <c r="THX191" s="12"/>
      <c r="THY191" s="12"/>
      <c r="THZ191" s="12"/>
      <c r="TIA191" s="12"/>
      <c r="TIB191" s="12"/>
      <c r="TIC191" s="12"/>
      <c r="TID191" s="12"/>
      <c r="TIE191" s="12"/>
      <c r="TIF191" s="12"/>
      <c r="TIG191" s="12"/>
      <c r="TIH191" s="12"/>
      <c r="TII191" s="12"/>
      <c r="TIJ191" s="12"/>
      <c r="TIK191" s="12"/>
      <c r="TIL191" s="12"/>
      <c r="TIM191" s="12"/>
      <c r="TIN191" s="12"/>
      <c r="TIO191" s="12"/>
      <c r="TIP191" s="12"/>
      <c r="TIQ191" s="12"/>
      <c r="TIR191" s="12"/>
      <c r="TIS191" s="12"/>
      <c r="TIT191" s="12"/>
      <c r="TIU191" s="12"/>
      <c r="TIV191" s="12"/>
      <c r="TIW191" s="12"/>
      <c r="TIX191" s="12"/>
      <c r="TIY191" s="12"/>
      <c r="TIZ191" s="12"/>
      <c r="TJA191" s="12"/>
      <c r="TJB191" s="12"/>
      <c r="TJC191" s="12"/>
      <c r="TJD191" s="12"/>
      <c r="TJE191" s="12"/>
      <c r="TJF191" s="12"/>
      <c r="TJG191" s="12"/>
      <c r="TJH191" s="12"/>
      <c r="TJI191" s="12"/>
      <c r="TJJ191" s="12"/>
      <c r="TJK191" s="12"/>
      <c r="TJL191" s="12"/>
      <c r="TJM191" s="12"/>
      <c r="TJN191" s="12"/>
      <c r="TJO191" s="12"/>
      <c r="TJP191" s="12"/>
      <c r="TJQ191" s="12"/>
      <c r="TJR191" s="12"/>
      <c r="TJS191" s="12"/>
      <c r="TJT191" s="12"/>
      <c r="TJU191" s="12"/>
      <c r="TJV191" s="12"/>
      <c r="TJW191" s="12"/>
      <c r="TJX191" s="12"/>
      <c r="TJY191" s="12"/>
      <c r="TJZ191" s="12"/>
      <c r="TKA191" s="12"/>
      <c r="TKB191" s="12"/>
      <c r="TKC191" s="12"/>
      <c r="TKD191" s="12"/>
      <c r="TKE191" s="12"/>
      <c r="TKF191" s="12"/>
      <c r="TKG191" s="12"/>
      <c r="TKH191" s="12"/>
      <c r="TKI191" s="12"/>
      <c r="TKJ191" s="12"/>
      <c r="TKK191" s="12"/>
      <c r="TKL191" s="12"/>
      <c r="TKM191" s="12"/>
      <c r="TKN191" s="12"/>
      <c r="TKO191" s="12"/>
      <c r="TKP191" s="12"/>
      <c r="TKQ191" s="12"/>
      <c r="TKR191" s="12"/>
      <c r="TKS191" s="12"/>
      <c r="TKT191" s="12"/>
      <c r="TKU191" s="12"/>
      <c r="TKV191" s="12"/>
      <c r="TKW191" s="12"/>
      <c r="TKX191" s="12"/>
      <c r="TKY191" s="12"/>
      <c r="TKZ191" s="12"/>
      <c r="TLA191" s="12"/>
      <c r="TLB191" s="12"/>
      <c r="TLC191" s="12"/>
      <c r="TLD191" s="12"/>
      <c r="TLE191" s="12"/>
      <c r="TLF191" s="12"/>
      <c r="TLG191" s="12"/>
      <c r="TLH191" s="12"/>
      <c r="TLI191" s="12"/>
      <c r="TLJ191" s="12"/>
      <c r="TLK191" s="12"/>
      <c r="TLL191" s="12"/>
      <c r="TLM191" s="12"/>
      <c r="TLN191" s="12"/>
      <c r="TLO191" s="12"/>
      <c r="TLP191" s="12"/>
      <c r="TLQ191" s="12"/>
      <c r="TLR191" s="12"/>
      <c r="TLS191" s="12"/>
      <c r="TLT191" s="12"/>
      <c r="TLU191" s="12"/>
      <c r="TLV191" s="12"/>
      <c r="TLW191" s="12"/>
      <c r="TLX191" s="12"/>
      <c r="TLY191" s="12"/>
      <c r="TLZ191" s="12"/>
      <c r="TMA191" s="12"/>
      <c r="TMB191" s="12"/>
      <c r="TMC191" s="12"/>
      <c r="TMD191" s="12"/>
      <c r="TME191" s="12"/>
      <c r="TMF191" s="12"/>
      <c r="TMG191" s="12"/>
      <c r="TMH191" s="12"/>
      <c r="TMI191" s="12"/>
      <c r="TMJ191" s="12"/>
      <c r="TMK191" s="12"/>
      <c r="TML191" s="12"/>
      <c r="TMM191" s="12"/>
      <c r="TMN191" s="12"/>
      <c r="TMO191" s="12"/>
      <c r="TMP191" s="12"/>
      <c r="TMQ191" s="12"/>
      <c r="TMR191" s="12"/>
      <c r="TMS191" s="12"/>
      <c r="TMT191" s="12"/>
      <c r="TMU191" s="12"/>
      <c r="TMV191" s="12"/>
      <c r="TMW191" s="12"/>
      <c r="TMX191" s="12"/>
      <c r="TMY191" s="12"/>
      <c r="TMZ191" s="12"/>
      <c r="TNA191" s="12"/>
      <c r="TNB191" s="12"/>
      <c r="TNC191" s="12"/>
      <c r="TND191" s="12"/>
      <c r="TNE191" s="12"/>
      <c r="TNF191" s="12"/>
      <c r="TNG191" s="12"/>
      <c r="TNH191" s="12"/>
      <c r="TNI191" s="12"/>
      <c r="TNJ191" s="12"/>
      <c r="TNK191" s="12"/>
      <c r="TNL191" s="12"/>
      <c r="TNM191" s="12"/>
      <c r="TNN191" s="12"/>
      <c r="TNO191" s="12"/>
      <c r="TNP191" s="12"/>
      <c r="TNQ191" s="12"/>
      <c r="TNR191" s="12"/>
      <c r="TNS191" s="12"/>
      <c r="TNT191" s="12"/>
      <c r="TNU191" s="12"/>
      <c r="TNV191" s="12"/>
      <c r="TNW191" s="12"/>
      <c r="TNX191" s="12"/>
      <c r="TNY191" s="12"/>
      <c r="TNZ191" s="12"/>
      <c r="TOA191" s="12"/>
      <c r="TOB191" s="12"/>
      <c r="TOC191" s="12"/>
      <c r="TOD191" s="12"/>
      <c r="TOE191" s="12"/>
      <c r="TOF191" s="12"/>
      <c r="TOG191" s="12"/>
      <c r="TOH191" s="12"/>
      <c r="TOI191" s="12"/>
      <c r="TOJ191" s="12"/>
      <c r="TOK191" s="12"/>
      <c r="TOL191" s="12"/>
      <c r="TOM191" s="12"/>
      <c r="TON191" s="12"/>
      <c r="TOO191" s="12"/>
      <c r="TOP191" s="12"/>
      <c r="TOQ191" s="12"/>
      <c r="TOR191" s="12"/>
      <c r="TOS191" s="12"/>
      <c r="TOT191" s="12"/>
      <c r="TOU191" s="12"/>
      <c r="TOV191" s="12"/>
      <c r="TOW191" s="12"/>
      <c r="TOX191" s="12"/>
      <c r="TOY191" s="12"/>
      <c r="TOZ191" s="12"/>
      <c r="TPA191" s="12"/>
      <c r="TPB191" s="12"/>
      <c r="TPC191" s="12"/>
      <c r="TPD191" s="12"/>
      <c r="TPE191" s="12"/>
      <c r="TPF191" s="12"/>
      <c r="TPG191" s="12"/>
      <c r="TPH191" s="12"/>
      <c r="TPI191" s="12"/>
      <c r="TPJ191" s="12"/>
      <c r="TPK191" s="12"/>
      <c r="TPL191" s="12"/>
      <c r="TPM191" s="12"/>
      <c r="TPN191" s="12"/>
      <c r="TPO191" s="12"/>
      <c r="TPP191" s="12"/>
      <c r="TPQ191" s="12"/>
      <c r="TPR191" s="12"/>
      <c r="TPS191" s="12"/>
      <c r="TPT191" s="12"/>
      <c r="TPU191" s="12"/>
      <c r="TPV191" s="12"/>
      <c r="TPW191" s="12"/>
      <c r="TPX191" s="12"/>
      <c r="TPY191" s="12"/>
      <c r="TPZ191" s="12"/>
      <c r="TQA191" s="12"/>
      <c r="TQB191" s="12"/>
      <c r="TQC191" s="12"/>
      <c r="TQD191" s="12"/>
      <c r="TQE191" s="12"/>
      <c r="TQF191" s="12"/>
      <c r="TQG191" s="12"/>
      <c r="TQH191" s="12"/>
      <c r="TQI191" s="12"/>
      <c r="TQJ191" s="12"/>
      <c r="TQK191" s="12"/>
      <c r="TQL191" s="12"/>
      <c r="TQM191" s="12"/>
      <c r="TQN191" s="12"/>
      <c r="TQO191" s="12"/>
      <c r="TQP191" s="12"/>
      <c r="TQQ191" s="12"/>
      <c r="TQR191" s="12"/>
      <c r="TQS191" s="12"/>
      <c r="TQT191" s="12"/>
      <c r="TQU191" s="12"/>
      <c r="TQV191" s="12"/>
      <c r="TQW191" s="12"/>
      <c r="TQX191" s="12"/>
      <c r="TQY191" s="12"/>
      <c r="TQZ191" s="12"/>
      <c r="TRA191" s="12"/>
      <c r="TRB191" s="12"/>
      <c r="TRC191" s="12"/>
      <c r="TRD191" s="12"/>
      <c r="TRE191" s="12"/>
      <c r="TRF191" s="12"/>
      <c r="TRG191" s="12"/>
      <c r="TRH191" s="12"/>
      <c r="TRI191" s="12"/>
      <c r="TRJ191" s="12"/>
      <c r="TRK191" s="12"/>
      <c r="TRL191" s="12"/>
      <c r="TRM191" s="12"/>
      <c r="TRN191" s="12"/>
      <c r="TRO191" s="12"/>
      <c r="TRP191" s="12"/>
      <c r="TRQ191" s="12"/>
      <c r="TRR191" s="12"/>
      <c r="TRS191" s="12"/>
      <c r="TRT191" s="12"/>
      <c r="TRU191" s="12"/>
      <c r="TRV191" s="12"/>
      <c r="TRW191" s="12"/>
      <c r="TRX191" s="12"/>
      <c r="TRY191" s="12"/>
      <c r="TRZ191" s="12"/>
      <c r="TSA191" s="12"/>
      <c r="TSB191" s="12"/>
      <c r="TSC191" s="12"/>
      <c r="TSD191" s="12"/>
      <c r="TSE191" s="12"/>
      <c r="TSF191" s="12"/>
      <c r="TSG191" s="12"/>
      <c r="TSH191" s="12"/>
      <c r="TSI191" s="12"/>
      <c r="TSJ191" s="12"/>
      <c r="TSK191" s="12"/>
      <c r="TSL191" s="12"/>
      <c r="TSM191" s="12"/>
      <c r="TSN191" s="12"/>
      <c r="TSO191" s="12"/>
      <c r="TSP191" s="12"/>
      <c r="TSQ191" s="12"/>
      <c r="TSR191" s="12"/>
      <c r="TSS191" s="12"/>
      <c r="TST191" s="12"/>
      <c r="TSU191" s="12"/>
      <c r="TSV191" s="12"/>
      <c r="TSW191" s="12"/>
      <c r="TSX191" s="12"/>
      <c r="TSY191" s="12"/>
      <c r="TSZ191" s="12"/>
      <c r="TTA191" s="12"/>
      <c r="TTB191" s="12"/>
      <c r="TTC191" s="12"/>
      <c r="TTD191" s="12"/>
      <c r="TTE191" s="12"/>
      <c r="TTF191" s="12"/>
      <c r="TTG191" s="12"/>
      <c r="TTH191" s="12"/>
      <c r="TTI191" s="12"/>
      <c r="TTJ191" s="12"/>
      <c r="TTK191" s="12"/>
      <c r="TTL191" s="12"/>
      <c r="TTM191" s="12"/>
      <c r="TTN191" s="12"/>
      <c r="TTO191" s="12"/>
      <c r="TTP191" s="12"/>
      <c r="TTQ191" s="12"/>
      <c r="TTR191" s="12"/>
      <c r="TTS191" s="12"/>
      <c r="TTT191" s="12"/>
      <c r="TTU191" s="12"/>
      <c r="TTV191" s="12"/>
      <c r="TTW191" s="12"/>
      <c r="TTX191" s="12"/>
      <c r="TTY191" s="12"/>
      <c r="TTZ191" s="12"/>
      <c r="TUA191" s="12"/>
      <c r="TUB191" s="12"/>
      <c r="TUC191" s="12"/>
      <c r="TUD191" s="12"/>
      <c r="TUE191" s="12"/>
      <c r="TUF191" s="12"/>
      <c r="TUG191" s="12"/>
      <c r="TUH191" s="12"/>
      <c r="TUI191" s="12"/>
      <c r="TUJ191" s="12"/>
      <c r="TUK191" s="12"/>
      <c r="TUL191" s="12"/>
      <c r="TUM191" s="12"/>
      <c r="TUN191" s="12"/>
      <c r="TUO191" s="12"/>
      <c r="TUP191" s="12"/>
      <c r="TUQ191" s="12"/>
      <c r="TUR191" s="12"/>
      <c r="TUS191" s="12"/>
      <c r="TUT191" s="12"/>
      <c r="TUU191" s="12"/>
      <c r="TUV191" s="12"/>
      <c r="TUW191" s="12"/>
      <c r="TUX191" s="12"/>
      <c r="TUY191" s="12"/>
      <c r="TUZ191" s="12"/>
      <c r="TVA191" s="12"/>
      <c r="TVB191" s="12"/>
      <c r="TVC191" s="12"/>
      <c r="TVD191" s="12"/>
      <c r="TVE191" s="12"/>
      <c r="TVF191" s="12"/>
      <c r="TVG191" s="12"/>
      <c r="TVH191" s="12"/>
      <c r="TVI191" s="12"/>
      <c r="TVJ191" s="12"/>
      <c r="TVK191" s="12"/>
      <c r="TVL191" s="12"/>
      <c r="TVM191" s="12"/>
      <c r="TVN191" s="12"/>
      <c r="TVO191" s="12"/>
      <c r="TVP191" s="12"/>
      <c r="TVQ191" s="12"/>
      <c r="TVR191" s="12"/>
      <c r="TVS191" s="12"/>
      <c r="TVT191" s="12"/>
      <c r="TVU191" s="12"/>
      <c r="TVV191" s="12"/>
      <c r="TVW191" s="12"/>
      <c r="TVX191" s="12"/>
      <c r="TVY191" s="12"/>
      <c r="TVZ191" s="12"/>
      <c r="TWA191" s="12"/>
      <c r="TWB191" s="12"/>
      <c r="TWC191" s="12"/>
      <c r="TWD191" s="12"/>
      <c r="TWE191" s="12"/>
      <c r="TWF191" s="12"/>
      <c r="TWG191" s="12"/>
      <c r="TWH191" s="12"/>
      <c r="TWI191" s="12"/>
      <c r="TWJ191" s="12"/>
      <c r="TWK191" s="12"/>
      <c r="TWL191" s="12"/>
      <c r="TWM191" s="12"/>
      <c r="TWN191" s="12"/>
      <c r="TWO191" s="12"/>
      <c r="TWP191" s="12"/>
      <c r="TWQ191" s="12"/>
      <c r="TWR191" s="12"/>
      <c r="TWS191" s="12"/>
      <c r="TWT191" s="12"/>
      <c r="TWU191" s="12"/>
      <c r="TWV191" s="12"/>
      <c r="TWW191" s="12"/>
      <c r="TWX191" s="12"/>
      <c r="TWY191" s="12"/>
      <c r="TWZ191" s="12"/>
      <c r="TXA191" s="12"/>
      <c r="TXB191" s="12"/>
      <c r="TXC191" s="12"/>
      <c r="TXD191" s="12"/>
      <c r="TXE191" s="12"/>
      <c r="TXF191" s="12"/>
      <c r="TXG191" s="12"/>
      <c r="TXH191" s="12"/>
      <c r="TXI191" s="12"/>
      <c r="TXJ191" s="12"/>
      <c r="TXK191" s="12"/>
      <c r="TXL191" s="12"/>
      <c r="TXM191" s="12"/>
      <c r="TXN191" s="12"/>
      <c r="TXO191" s="12"/>
      <c r="TXP191" s="12"/>
      <c r="TXQ191" s="12"/>
      <c r="TXR191" s="12"/>
      <c r="TXS191" s="12"/>
      <c r="TXT191" s="12"/>
      <c r="TXU191" s="12"/>
      <c r="TXV191" s="12"/>
      <c r="TXW191" s="12"/>
      <c r="TXX191" s="12"/>
      <c r="TXY191" s="12"/>
      <c r="TXZ191" s="12"/>
      <c r="TYA191" s="12"/>
      <c r="TYB191" s="12"/>
      <c r="TYC191" s="12"/>
      <c r="TYD191" s="12"/>
      <c r="TYE191" s="12"/>
      <c r="TYF191" s="12"/>
      <c r="TYG191" s="12"/>
      <c r="TYH191" s="12"/>
      <c r="TYI191" s="12"/>
      <c r="TYJ191" s="12"/>
      <c r="TYK191" s="12"/>
      <c r="TYL191" s="12"/>
      <c r="TYM191" s="12"/>
      <c r="TYN191" s="12"/>
      <c r="TYO191" s="12"/>
      <c r="TYP191" s="12"/>
      <c r="TYQ191" s="12"/>
      <c r="TYR191" s="12"/>
      <c r="TYS191" s="12"/>
      <c r="TYT191" s="12"/>
      <c r="TYU191" s="12"/>
      <c r="TYV191" s="12"/>
      <c r="TYW191" s="12"/>
      <c r="TYX191" s="12"/>
      <c r="TYY191" s="12"/>
      <c r="TYZ191" s="12"/>
      <c r="TZA191" s="12"/>
      <c r="TZB191" s="12"/>
      <c r="TZC191" s="12"/>
      <c r="TZD191" s="12"/>
      <c r="TZE191" s="12"/>
      <c r="TZF191" s="12"/>
      <c r="TZG191" s="12"/>
      <c r="TZH191" s="12"/>
      <c r="TZI191" s="12"/>
      <c r="TZJ191" s="12"/>
      <c r="TZK191" s="12"/>
      <c r="TZL191" s="12"/>
      <c r="TZM191" s="12"/>
      <c r="TZN191" s="12"/>
      <c r="TZO191" s="12"/>
      <c r="TZP191" s="12"/>
      <c r="TZQ191" s="12"/>
      <c r="TZR191" s="12"/>
      <c r="TZS191" s="12"/>
      <c r="TZT191" s="12"/>
      <c r="TZU191" s="12"/>
      <c r="TZV191" s="12"/>
      <c r="TZW191" s="12"/>
      <c r="TZX191" s="12"/>
      <c r="TZY191" s="12"/>
      <c r="TZZ191" s="12"/>
      <c r="UAA191" s="12"/>
      <c r="UAB191" s="12"/>
      <c r="UAC191" s="12"/>
      <c r="UAD191" s="12"/>
      <c r="UAE191" s="12"/>
      <c r="UAF191" s="12"/>
      <c r="UAG191" s="12"/>
      <c r="UAH191" s="12"/>
      <c r="UAI191" s="12"/>
      <c r="UAJ191" s="12"/>
      <c r="UAK191" s="12"/>
      <c r="UAL191" s="12"/>
      <c r="UAM191" s="12"/>
      <c r="UAN191" s="12"/>
      <c r="UAO191" s="12"/>
      <c r="UAP191" s="12"/>
      <c r="UAQ191" s="12"/>
      <c r="UAR191" s="12"/>
      <c r="UAS191" s="12"/>
      <c r="UAT191" s="12"/>
      <c r="UAU191" s="12"/>
      <c r="UAV191" s="12"/>
      <c r="UAW191" s="12"/>
      <c r="UAX191" s="12"/>
      <c r="UAY191" s="12"/>
      <c r="UAZ191" s="12"/>
      <c r="UBA191" s="12"/>
      <c r="UBB191" s="12"/>
      <c r="UBC191" s="12"/>
      <c r="UBD191" s="12"/>
      <c r="UBE191" s="12"/>
      <c r="UBF191" s="12"/>
      <c r="UBG191" s="12"/>
      <c r="UBH191" s="12"/>
      <c r="UBI191" s="12"/>
      <c r="UBJ191" s="12"/>
      <c r="UBK191" s="12"/>
      <c r="UBL191" s="12"/>
      <c r="UBM191" s="12"/>
      <c r="UBN191" s="12"/>
      <c r="UBO191" s="12"/>
      <c r="UBP191" s="12"/>
      <c r="UBQ191" s="12"/>
      <c r="UBR191" s="12"/>
      <c r="UBS191" s="12"/>
      <c r="UBT191" s="12"/>
      <c r="UBU191" s="12"/>
      <c r="UBV191" s="12"/>
      <c r="UBW191" s="12"/>
      <c r="UBX191" s="12"/>
      <c r="UBY191" s="12"/>
      <c r="UBZ191" s="12"/>
      <c r="UCA191" s="12"/>
      <c r="UCB191" s="12"/>
      <c r="UCC191" s="12"/>
      <c r="UCD191" s="12"/>
      <c r="UCE191" s="12"/>
      <c r="UCF191" s="12"/>
      <c r="UCG191" s="12"/>
      <c r="UCH191" s="12"/>
      <c r="UCI191" s="12"/>
      <c r="UCJ191" s="12"/>
      <c r="UCK191" s="12"/>
      <c r="UCL191" s="12"/>
      <c r="UCM191" s="12"/>
      <c r="UCN191" s="12"/>
      <c r="UCO191" s="12"/>
      <c r="UCP191" s="12"/>
      <c r="UCQ191" s="12"/>
      <c r="UCR191" s="12"/>
      <c r="UCS191" s="12"/>
      <c r="UCT191" s="12"/>
      <c r="UCU191" s="12"/>
      <c r="UCV191" s="12"/>
      <c r="UCW191" s="12"/>
      <c r="UCX191" s="12"/>
      <c r="UCY191" s="12"/>
      <c r="UCZ191" s="12"/>
      <c r="UDA191" s="12"/>
      <c r="UDB191" s="12"/>
      <c r="UDC191" s="12"/>
      <c r="UDD191" s="12"/>
      <c r="UDE191" s="12"/>
      <c r="UDF191" s="12"/>
      <c r="UDG191" s="12"/>
      <c r="UDH191" s="12"/>
      <c r="UDI191" s="12"/>
      <c r="UDJ191" s="12"/>
      <c r="UDK191" s="12"/>
      <c r="UDL191" s="12"/>
      <c r="UDM191" s="12"/>
      <c r="UDN191" s="12"/>
      <c r="UDO191" s="12"/>
      <c r="UDP191" s="12"/>
      <c r="UDQ191" s="12"/>
      <c r="UDR191" s="12"/>
      <c r="UDS191" s="12"/>
      <c r="UDT191" s="12"/>
      <c r="UDU191" s="12"/>
      <c r="UDV191" s="12"/>
      <c r="UDW191" s="12"/>
      <c r="UDX191" s="12"/>
      <c r="UDY191" s="12"/>
      <c r="UDZ191" s="12"/>
      <c r="UEA191" s="12"/>
      <c r="UEB191" s="12"/>
      <c r="UEC191" s="12"/>
      <c r="UED191" s="12"/>
      <c r="UEE191" s="12"/>
      <c r="UEF191" s="12"/>
      <c r="UEG191" s="12"/>
      <c r="UEH191" s="12"/>
      <c r="UEI191" s="12"/>
      <c r="UEJ191" s="12"/>
      <c r="UEK191" s="12"/>
      <c r="UEL191" s="12"/>
      <c r="UEM191" s="12"/>
      <c r="UEN191" s="12"/>
      <c r="UEO191" s="12"/>
      <c r="UEP191" s="12"/>
      <c r="UEQ191" s="12"/>
      <c r="UER191" s="12"/>
      <c r="UES191" s="12"/>
      <c r="UET191" s="12"/>
      <c r="UEU191" s="12"/>
      <c r="UEV191" s="12"/>
      <c r="UEW191" s="12"/>
      <c r="UEX191" s="12"/>
      <c r="UEY191" s="12"/>
      <c r="UEZ191" s="12"/>
      <c r="UFA191" s="12"/>
      <c r="UFB191" s="12"/>
      <c r="UFC191" s="12"/>
      <c r="UFD191" s="12"/>
      <c r="UFE191" s="12"/>
      <c r="UFF191" s="12"/>
      <c r="UFG191" s="12"/>
      <c r="UFH191" s="12"/>
      <c r="UFI191" s="12"/>
      <c r="UFJ191" s="12"/>
      <c r="UFK191" s="12"/>
      <c r="UFL191" s="12"/>
      <c r="UFM191" s="12"/>
      <c r="UFN191" s="12"/>
      <c r="UFO191" s="12"/>
      <c r="UFP191" s="12"/>
      <c r="UFQ191" s="12"/>
      <c r="UFR191" s="12"/>
      <c r="UFS191" s="12"/>
      <c r="UFT191" s="12"/>
      <c r="UFU191" s="12"/>
      <c r="UFV191" s="12"/>
      <c r="UFW191" s="12"/>
      <c r="UFX191" s="12"/>
      <c r="UFY191" s="12"/>
      <c r="UFZ191" s="12"/>
      <c r="UGA191" s="12"/>
      <c r="UGB191" s="12"/>
      <c r="UGC191" s="12"/>
      <c r="UGD191" s="12"/>
      <c r="UGE191" s="12"/>
      <c r="UGF191" s="12"/>
      <c r="UGG191" s="12"/>
      <c r="UGH191" s="12"/>
      <c r="UGI191" s="12"/>
      <c r="UGJ191" s="12"/>
      <c r="UGK191" s="12"/>
      <c r="UGL191" s="12"/>
      <c r="UGM191" s="12"/>
      <c r="UGN191" s="12"/>
      <c r="UGO191" s="12"/>
      <c r="UGP191" s="12"/>
      <c r="UGQ191" s="12"/>
      <c r="UGR191" s="12"/>
      <c r="UGS191" s="12"/>
      <c r="UGT191" s="12"/>
      <c r="UGU191" s="12"/>
      <c r="UGV191" s="12"/>
      <c r="UGW191" s="12"/>
      <c r="UGX191" s="12"/>
      <c r="UGY191" s="12"/>
      <c r="UGZ191" s="12"/>
      <c r="UHA191" s="12"/>
      <c r="UHB191" s="12"/>
      <c r="UHC191" s="12"/>
      <c r="UHD191" s="12"/>
      <c r="UHE191" s="12"/>
      <c r="UHF191" s="12"/>
      <c r="UHG191" s="12"/>
      <c r="UHH191" s="12"/>
      <c r="UHI191" s="12"/>
      <c r="UHJ191" s="12"/>
      <c r="UHK191" s="12"/>
      <c r="UHL191" s="12"/>
      <c r="UHM191" s="12"/>
      <c r="UHN191" s="12"/>
      <c r="UHO191" s="12"/>
      <c r="UHP191" s="12"/>
      <c r="UHQ191" s="12"/>
      <c r="UHR191" s="12"/>
      <c r="UHS191" s="12"/>
      <c r="UHT191" s="12"/>
      <c r="UHU191" s="12"/>
      <c r="UHV191" s="12"/>
      <c r="UHW191" s="12"/>
      <c r="UHX191" s="12"/>
      <c r="UHY191" s="12"/>
      <c r="UHZ191" s="12"/>
      <c r="UIA191" s="12"/>
      <c r="UIB191" s="12"/>
      <c r="UIC191" s="12"/>
      <c r="UID191" s="12"/>
      <c r="UIE191" s="12"/>
      <c r="UIF191" s="12"/>
      <c r="UIG191" s="12"/>
      <c r="UIH191" s="12"/>
      <c r="UII191" s="12"/>
      <c r="UIJ191" s="12"/>
      <c r="UIK191" s="12"/>
      <c r="UIL191" s="12"/>
      <c r="UIM191" s="12"/>
      <c r="UIN191" s="12"/>
      <c r="UIO191" s="12"/>
      <c r="UIP191" s="12"/>
      <c r="UIQ191" s="12"/>
      <c r="UIR191" s="12"/>
      <c r="UIS191" s="12"/>
      <c r="UIT191" s="12"/>
      <c r="UIU191" s="12"/>
      <c r="UIV191" s="12"/>
      <c r="UIW191" s="12"/>
      <c r="UIX191" s="12"/>
      <c r="UIY191" s="12"/>
      <c r="UIZ191" s="12"/>
      <c r="UJA191" s="12"/>
      <c r="UJB191" s="12"/>
      <c r="UJC191" s="12"/>
      <c r="UJD191" s="12"/>
      <c r="UJE191" s="12"/>
      <c r="UJF191" s="12"/>
      <c r="UJG191" s="12"/>
      <c r="UJH191" s="12"/>
      <c r="UJI191" s="12"/>
      <c r="UJJ191" s="12"/>
      <c r="UJK191" s="12"/>
      <c r="UJL191" s="12"/>
      <c r="UJM191" s="12"/>
      <c r="UJN191" s="12"/>
      <c r="UJO191" s="12"/>
      <c r="UJP191" s="12"/>
      <c r="UJQ191" s="12"/>
      <c r="UJR191" s="12"/>
      <c r="UJS191" s="12"/>
      <c r="UJT191" s="12"/>
      <c r="UJU191" s="12"/>
      <c r="UJV191" s="12"/>
      <c r="UJW191" s="12"/>
      <c r="UJX191" s="12"/>
      <c r="UJY191" s="12"/>
      <c r="UJZ191" s="12"/>
      <c r="UKA191" s="12"/>
      <c r="UKB191" s="12"/>
      <c r="UKC191" s="12"/>
      <c r="UKD191" s="12"/>
      <c r="UKE191" s="12"/>
      <c r="UKF191" s="12"/>
      <c r="UKG191" s="12"/>
      <c r="UKH191" s="12"/>
      <c r="UKI191" s="12"/>
      <c r="UKJ191" s="12"/>
      <c r="UKK191" s="12"/>
      <c r="UKL191" s="12"/>
      <c r="UKM191" s="12"/>
      <c r="UKN191" s="12"/>
      <c r="UKO191" s="12"/>
      <c r="UKP191" s="12"/>
      <c r="UKQ191" s="12"/>
      <c r="UKR191" s="12"/>
      <c r="UKS191" s="12"/>
      <c r="UKT191" s="12"/>
      <c r="UKU191" s="12"/>
      <c r="UKV191" s="12"/>
      <c r="UKW191" s="12"/>
      <c r="UKX191" s="12"/>
      <c r="UKY191" s="12"/>
      <c r="UKZ191" s="12"/>
      <c r="ULA191" s="12"/>
      <c r="ULB191" s="12"/>
      <c r="ULC191" s="12"/>
      <c r="ULD191" s="12"/>
      <c r="ULE191" s="12"/>
      <c r="ULF191" s="12"/>
      <c r="ULG191" s="12"/>
      <c r="ULH191" s="12"/>
      <c r="ULI191" s="12"/>
      <c r="ULJ191" s="12"/>
      <c r="ULK191" s="12"/>
      <c r="ULL191" s="12"/>
      <c r="ULM191" s="12"/>
      <c r="ULN191" s="12"/>
      <c r="ULO191" s="12"/>
      <c r="ULP191" s="12"/>
      <c r="ULQ191" s="12"/>
      <c r="ULR191" s="12"/>
      <c r="ULS191" s="12"/>
      <c r="ULT191" s="12"/>
      <c r="ULU191" s="12"/>
      <c r="ULV191" s="12"/>
      <c r="ULW191" s="12"/>
      <c r="ULX191" s="12"/>
      <c r="ULY191" s="12"/>
      <c r="ULZ191" s="12"/>
      <c r="UMA191" s="12"/>
      <c r="UMB191" s="12"/>
      <c r="UMC191" s="12"/>
      <c r="UMD191" s="12"/>
      <c r="UME191" s="12"/>
      <c r="UMF191" s="12"/>
      <c r="UMG191" s="12"/>
      <c r="UMH191" s="12"/>
      <c r="UMI191" s="12"/>
      <c r="UMJ191" s="12"/>
      <c r="UMK191" s="12"/>
      <c r="UML191" s="12"/>
      <c r="UMM191" s="12"/>
      <c r="UMN191" s="12"/>
      <c r="UMO191" s="12"/>
      <c r="UMP191" s="12"/>
      <c r="UMQ191" s="12"/>
      <c r="UMR191" s="12"/>
      <c r="UMS191" s="12"/>
      <c r="UMT191" s="12"/>
      <c r="UMU191" s="12"/>
      <c r="UMV191" s="12"/>
      <c r="UMW191" s="12"/>
      <c r="UMX191" s="12"/>
      <c r="UMY191" s="12"/>
      <c r="UMZ191" s="12"/>
      <c r="UNA191" s="12"/>
      <c r="UNB191" s="12"/>
      <c r="UNC191" s="12"/>
      <c r="UND191" s="12"/>
      <c r="UNE191" s="12"/>
      <c r="UNF191" s="12"/>
      <c r="UNG191" s="12"/>
      <c r="UNH191" s="12"/>
      <c r="UNI191" s="12"/>
      <c r="UNJ191" s="12"/>
      <c r="UNK191" s="12"/>
      <c r="UNL191" s="12"/>
      <c r="UNM191" s="12"/>
      <c r="UNN191" s="12"/>
      <c r="UNO191" s="12"/>
      <c r="UNP191" s="12"/>
      <c r="UNQ191" s="12"/>
      <c r="UNR191" s="12"/>
      <c r="UNS191" s="12"/>
      <c r="UNT191" s="12"/>
      <c r="UNU191" s="12"/>
      <c r="UNV191" s="12"/>
      <c r="UNW191" s="12"/>
      <c r="UNX191" s="12"/>
      <c r="UNY191" s="12"/>
      <c r="UNZ191" s="12"/>
      <c r="UOA191" s="12"/>
      <c r="UOB191" s="12"/>
      <c r="UOC191" s="12"/>
      <c r="UOD191" s="12"/>
      <c r="UOE191" s="12"/>
      <c r="UOF191" s="12"/>
      <c r="UOG191" s="12"/>
      <c r="UOH191" s="12"/>
      <c r="UOI191" s="12"/>
      <c r="UOJ191" s="12"/>
      <c r="UOK191" s="12"/>
      <c r="UOL191" s="12"/>
      <c r="UOM191" s="12"/>
      <c r="UON191" s="12"/>
      <c r="UOO191" s="12"/>
      <c r="UOP191" s="12"/>
      <c r="UOQ191" s="12"/>
      <c r="UOR191" s="12"/>
      <c r="UOS191" s="12"/>
      <c r="UOT191" s="12"/>
      <c r="UOU191" s="12"/>
      <c r="UOV191" s="12"/>
      <c r="UOW191" s="12"/>
      <c r="UOX191" s="12"/>
      <c r="UOY191" s="12"/>
      <c r="UOZ191" s="12"/>
      <c r="UPA191" s="12"/>
      <c r="UPB191" s="12"/>
      <c r="UPC191" s="12"/>
      <c r="UPD191" s="12"/>
      <c r="UPE191" s="12"/>
      <c r="UPF191" s="12"/>
      <c r="UPG191" s="12"/>
      <c r="UPH191" s="12"/>
      <c r="UPI191" s="12"/>
      <c r="UPJ191" s="12"/>
      <c r="UPK191" s="12"/>
      <c r="UPL191" s="12"/>
      <c r="UPM191" s="12"/>
      <c r="UPN191" s="12"/>
      <c r="UPO191" s="12"/>
      <c r="UPP191" s="12"/>
      <c r="UPQ191" s="12"/>
      <c r="UPR191" s="12"/>
      <c r="UPS191" s="12"/>
      <c r="UPT191" s="12"/>
      <c r="UPU191" s="12"/>
      <c r="UPV191" s="12"/>
      <c r="UPW191" s="12"/>
      <c r="UPX191" s="12"/>
      <c r="UPY191" s="12"/>
      <c r="UPZ191" s="12"/>
      <c r="UQA191" s="12"/>
      <c r="UQB191" s="12"/>
      <c r="UQC191" s="12"/>
      <c r="UQD191" s="12"/>
      <c r="UQE191" s="12"/>
      <c r="UQF191" s="12"/>
      <c r="UQG191" s="12"/>
      <c r="UQH191" s="12"/>
      <c r="UQI191" s="12"/>
      <c r="UQJ191" s="12"/>
      <c r="UQK191" s="12"/>
      <c r="UQL191" s="12"/>
      <c r="UQM191" s="12"/>
      <c r="UQN191" s="12"/>
      <c r="UQO191" s="12"/>
      <c r="UQP191" s="12"/>
      <c r="UQQ191" s="12"/>
      <c r="UQR191" s="12"/>
      <c r="UQS191" s="12"/>
      <c r="UQT191" s="12"/>
      <c r="UQU191" s="12"/>
      <c r="UQV191" s="12"/>
      <c r="UQW191" s="12"/>
      <c r="UQX191" s="12"/>
      <c r="UQY191" s="12"/>
      <c r="UQZ191" s="12"/>
      <c r="URA191" s="12"/>
      <c r="URB191" s="12"/>
      <c r="URC191" s="12"/>
      <c r="URD191" s="12"/>
      <c r="URE191" s="12"/>
      <c r="URF191" s="12"/>
      <c r="URG191" s="12"/>
      <c r="URH191" s="12"/>
      <c r="URI191" s="12"/>
      <c r="URJ191" s="12"/>
      <c r="URK191" s="12"/>
      <c r="URL191" s="12"/>
      <c r="URM191" s="12"/>
      <c r="URN191" s="12"/>
      <c r="URO191" s="12"/>
      <c r="URP191" s="12"/>
      <c r="URQ191" s="12"/>
      <c r="URR191" s="12"/>
      <c r="URS191" s="12"/>
      <c r="URT191" s="12"/>
      <c r="URU191" s="12"/>
      <c r="URV191" s="12"/>
      <c r="URW191" s="12"/>
      <c r="URX191" s="12"/>
      <c r="URY191" s="12"/>
      <c r="URZ191" s="12"/>
      <c r="USA191" s="12"/>
      <c r="USB191" s="12"/>
      <c r="USC191" s="12"/>
      <c r="USD191" s="12"/>
      <c r="USE191" s="12"/>
      <c r="USF191" s="12"/>
      <c r="USG191" s="12"/>
      <c r="USH191" s="12"/>
      <c r="USI191" s="12"/>
      <c r="USJ191" s="12"/>
      <c r="USK191" s="12"/>
      <c r="USL191" s="12"/>
      <c r="USM191" s="12"/>
      <c r="USN191" s="12"/>
      <c r="USO191" s="12"/>
      <c r="USP191" s="12"/>
      <c r="USQ191" s="12"/>
      <c r="USR191" s="12"/>
      <c r="USS191" s="12"/>
      <c r="UST191" s="12"/>
      <c r="USU191" s="12"/>
      <c r="USV191" s="12"/>
      <c r="USW191" s="12"/>
      <c r="USX191" s="12"/>
      <c r="USY191" s="12"/>
      <c r="USZ191" s="12"/>
      <c r="UTA191" s="12"/>
      <c r="UTB191" s="12"/>
      <c r="UTC191" s="12"/>
      <c r="UTD191" s="12"/>
      <c r="UTE191" s="12"/>
      <c r="UTF191" s="12"/>
      <c r="UTG191" s="12"/>
      <c r="UTH191" s="12"/>
      <c r="UTI191" s="12"/>
      <c r="UTJ191" s="12"/>
      <c r="UTK191" s="12"/>
      <c r="UTL191" s="12"/>
      <c r="UTM191" s="12"/>
      <c r="UTN191" s="12"/>
      <c r="UTO191" s="12"/>
      <c r="UTP191" s="12"/>
      <c r="UTQ191" s="12"/>
      <c r="UTR191" s="12"/>
      <c r="UTS191" s="12"/>
      <c r="UTT191" s="12"/>
      <c r="UTU191" s="12"/>
      <c r="UTV191" s="12"/>
      <c r="UTW191" s="12"/>
      <c r="UTX191" s="12"/>
      <c r="UTY191" s="12"/>
      <c r="UTZ191" s="12"/>
      <c r="UUA191" s="12"/>
      <c r="UUB191" s="12"/>
      <c r="UUC191" s="12"/>
      <c r="UUD191" s="12"/>
      <c r="UUE191" s="12"/>
      <c r="UUF191" s="12"/>
      <c r="UUG191" s="12"/>
      <c r="UUH191" s="12"/>
      <c r="UUI191" s="12"/>
      <c r="UUJ191" s="12"/>
      <c r="UUK191" s="12"/>
      <c r="UUL191" s="12"/>
      <c r="UUM191" s="12"/>
      <c r="UUN191" s="12"/>
      <c r="UUO191" s="12"/>
      <c r="UUP191" s="12"/>
      <c r="UUQ191" s="12"/>
      <c r="UUR191" s="12"/>
      <c r="UUS191" s="12"/>
      <c r="UUT191" s="12"/>
      <c r="UUU191" s="12"/>
      <c r="UUV191" s="12"/>
      <c r="UUW191" s="12"/>
      <c r="UUX191" s="12"/>
      <c r="UUY191" s="12"/>
      <c r="UUZ191" s="12"/>
      <c r="UVA191" s="12"/>
      <c r="UVB191" s="12"/>
      <c r="UVC191" s="12"/>
      <c r="UVD191" s="12"/>
      <c r="UVE191" s="12"/>
      <c r="UVF191" s="12"/>
      <c r="UVG191" s="12"/>
      <c r="UVH191" s="12"/>
      <c r="UVI191" s="12"/>
      <c r="UVJ191" s="12"/>
      <c r="UVK191" s="12"/>
      <c r="UVL191" s="12"/>
      <c r="UVM191" s="12"/>
      <c r="UVN191" s="12"/>
      <c r="UVO191" s="12"/>
      <c r="UVP191" s="12"/>
      <c r="UVQ191" s="12"/>
      <c r="UVR191" s="12"/>
      <c r="UVS191" s="12"/>
      <c r="UVT191" s="12"/>
      <c r="UVU191" s="12"/>
      <c r="UVV191" s="12"/>
      <c r="UVW191" s="12"/>
      <c r="UVX191" s="12"/>
      <c r="UVY191" s="12"/>
      <c r="UVZ191" s="12"/>
      <c r="UWA191" s="12"/>
      <c r="UWB191" s="12"/>
      <c r="UWC191" s="12"/>
      <c r="UWD191" s="12"/>
      <c r="UWE191" s="12"/>
      <c r="UWF191" s="12"/>
      <c r="UWG191" s="12"/>
      <c r="UWH191" s="12"/>
      <c r="UWI191" s="12"/>
      <c r="UWJ191" s="12"/>
      <c r="UWK191" s="12"/>
      <c r="UWL191" s="12"/>
      <c r="UWM191" s="12"/>
      <c r="UWN191" s="12"/>
      <c r="UWO191" s="12"/>
      <c r="UWP191" s="12"/>
      <c r="UWQ191" s="12"/>
      <c r="UWR191" s="12"/>
      <c r="UWS191" s="12"/>
      <c r="UWT191" s="12"/>
      <c r="UWU191" s="12"/>
      <c r="UWV191" s="12"/>
      <c r="UWW191" s="12"/>
      <c r="UWX191" s="12"/>
      <c r="UWY191" s="12"/>
      <c r="UWZ191" s="12"/>
      <c r="UXA191" s="12"/>
      <c r="UXB191" s="12"/>
      <c r="UXC191" s="12"/>
      <c r="UXD191" s="12"/>
      <c r="UXE191" s="12"/>
      <c r="UXF191" s="12"/>
      <c r="UXG191" s="12"/>
      <c r="UXH191" s="12"/>
      <c r="UXI191" s="12"/>
      <c r="UXJ191" s="12"/>
      <c r="UXK191" s="12"/>
      <c r="UXL191" s="12"/>
      <c r="UXM191" s="12"/>
      <c r="UXN191" s="12"/>
      <c r="UXO191" s="12"/>
      <c r="UXP191" s="12"/>
      <c r="UXQ191" s="12"/>
      <c r="UXR191" s="12"/>
      <c r="UXS191" s="12"/>
      <c r="UXT191" s="12"/>
      <c r="UXU191" s="12"/>
      <c r="UXV191" s="12"/>
      <c r="UXW191" s="12"/>
      <c r="UXX191" s="12"/>
      <c r="UXY191" s="12"/>
      <c r="UXZ191" s="12"/>
      <c r="UYA191" s="12"/>
      <c r="UYB191" s="12"/>
      <c r="UYC191" s="12"/>
      <c r="UYD191" s="12"/>
      <c r="UYE191" s="12"/>
      <c r="UYF191" s="12"/>
      <c r="UYG191" s="12"/>
      <c r="UYH191" s="12"/>
      <c r="UYI191" s="12"/>
      <c r="UYJ191" s="12"/>
      <c r="UYK191" s="12"/>
      <c r="UYL191" s="12"/>
      <c r="UYM191" s="12"/>
      <c r="UYN191" s="12"/>
      <c r="UYO191" s="12"/>
      <c r="UYP191" s="12"/>
      <c r="UYQ191" s="12"/>
      <c r="UYR191" s="12"/>
      <c r="UYS191" s="12"/>
      <c r="UYT191" s="12"/>
      <c r="UYU191" s="12"/>
      <c r="UYV191" s="12"/>
      <c r="UYW191" s="12"/>
      <c r="UYX191" s="12"/>
      <c r="UYY191" s="12"/>
      <c r="UYZ191" s="12"/>
      <c r="UZA191" s="12"/>
      <c r="UZB191" s="12"/>
      <c r="UZC191" s="12"/>
      <c r="UZD191" s="12"/>
      <c r="UZE191" s="12"/>
      <c r="UZF191" s="12"/>
      <c r="UZG191" s="12"/>
      <c r="UZH191" s="12"/>
      <c r="UZI191" s="12"/>
      <c r="UZJ191" s="12"/>
      <c r="UZK191" s="12"/>
      <c r="UZL191" s="12"/>
      <c r="UZM191" s="12"/>
      <c r="UZN191" s="12"/>
      <c r="UZO191" s="12"/>
      <c r="UZP191" s="12"/>
      <c r="UZQ191" s="12"/>
      <c r="UZR191" s="12"/>
      <c r="UZS191" s="12"/>
      <c r="UZT191" s="12"/>
      <c r="UZU191" s="12"/>
      <c r="UZV191" s="12"/>
      <c r="UZW191" s="12"/>
      <c r="UZX191" s="12"/>
      <c r="UZY191" s="12"/>
      <c r="UZZ191" s="12"/>
      <c r="VAA191" s="12"/>
      <c r="VAB191" s="12"/>
      <c r="VAC191" s="12"/>
      <c r="VAD191" s="12"/>
      <c r="VAE191" s="12"/>
      <c r="VAF191" s="12"/>
      <c r="VAG191" s="12"/>
      <c r="VAH191" s="12"/>
      <c r="VAI191" s="12"/>
      <c r="VAJ191" s="12"/>
      <c r="VAK191" s="12"/>
      <c r="VAL191" s="12"/>
      <c r="VAM191" s="12"/>
      <c r="VAN191" s="12"/>
      <c r="VAO191" s="12"/>
      <c r="VAP191" s="12"/>
      <c r="VAQ191" s="12"/>
      <c r="VAR191" s="12"/>
      <c r="VAS191" s="12"/>
      <c r="VAT191" s="12"/>
      <c r="VAU191" s="12"/>
      <c r="VAV191" s="12"/>
      <c r="VAW191" s="12"/>
      <c r="VAX191" s="12"/>
      <c r="VAY191" s="12"/>
      <c r="VAZ191" s="12"/>
      <c r="VBA191" s="12"/>
      <c r="VBB191" s="12"/>
      <c r="VBC191" s="12"/>
      <c r="VBD191" s="12"/>
      <c r="VBE191" s="12"/>
      <c r="VBF191" s="12"/>
      <c r="VBG191" s="12"/>
      <c r="VBH191" s="12"/>
      <c r="VBI191" s="12"/>
      <c r="VBJ191" s="12"/>
      <c r="VBK191" s="12"/>
      <c r="VBL191" s="12"/>
      <c r="VBM191" s="12"/>
      <c r="VBN191" s="12"/>
      <c r="VBO191" s="12"/>
      <c r="VBP191" s="12"/>
      <c r="VBQ191" s="12"/>
      <c r="VBR191" s="12"/>
      <c r="VBS191" s="12"/>
      <c r="VBT191" s="12"/>
      <c r="VBU191" s="12"/>
      <c r="VBV191" s="12"/>
      <c r="VBW191" s="12"/>
      <c r="VBX191" s="12"/>
      <c r="VBY191" s="12"/>
      <c r="VBZ191" s="12"/>
      <c r="VCA191" s="12"/>
      <c r="VCB191" s="12"/>
      <c r="VCC191" s="12"/>
      <c r="VCD191" s="12"/>
      <c r="VCE191" s="12"/>
      <c r="VCF191" s="12"/>
      <c r="VCG191" s="12"/>
      <c r="VCH191" s="12"/>
      <c r="VCI191" s="12"/>
      <c r="VCJ191" s="12"/>
      <c r="VCK191" s="12"/>
      <c r="VCL191" s="12"/>
      <c r="VCM191" s="12"/>
      <c r="VCN191" s="12"/>
      <c r="VCO191" s="12"/>
      <c r="VCP191" s="12"/>
      <c r="VCQ191" s="12"/>
      <c r="VCR191" s="12"/>
      <c r="VCS191" s="12"/>
      <c r="VCT191" s="12"/>
      <c r="VCU191" s="12"/>
      <c r="VCV191" s="12"/>
      <c r="VCW191" s="12"/>
      <c r="VCX191" s="12"/>
      <c r="VCY191" s="12"/>
      <c r="VCZ191" s="12"/>
      <c r="VDA191" s="12"/>
      <c r="VDB191" s="12"/>
      <c r="VDC191" s="12"/>
      <c r="VDD191" s="12"/>
      <c r="VDE191" s="12"/>
      <c r="VDF191" s="12"/>
      <c r="VDG191" s="12"/>
      <c r="VDH191" s="12"/>
      <c r="VDI191" s="12"/>
      <c r="VDJ191" s="12"/>
      <c r="VDK191" s="12"/>
      <c r="VDL191" s="12"/>
      <c r="VDM191" s="12"/>
      <c r="VDN191" s="12"/>
      <c r="VDO191" s="12"/>
      <c r="VDP191" s="12"/>
      <c r="VDQ191" s="12"/>
      <c r="VDR191" s="12"/>
      <c r="VDS191" s="12"/>
      <c r="VDT191" s="12"/>
      <c r="VDU191" s="12"/>
      <c r="VDV191" s="12"/>
      <c r="VDW191" s="12"/>
      <c r="VDX191" s="12"/>
      <c r="VDY191" s="12"/>
      <c r="VDZ191" s="12"/>
      <c r="VEA191" s="12"/>
      <c r="VEB191" s="12"/>
      <c r="VEC191" s="12"/>
      <c r="VED191" s="12"/>
      <c r="VEE191" s="12"/>
      <c r="VEF191" s="12"/>
      <c r="VEG191" s="12"/>
      <c r="VEH191" s="12"/>
      <c r="VEI191" s="12"/>
      <c r="VEJ191" s="12"/>
      <c r="VEK191" s="12"/>
      <c r="VEL191" s="12"/>
      <c r="VEM191" s="12"/>
      <c r="VEN191" s="12"/>
      <c r="VEO191" s="12"/>
      <c r="VEP191" s="12"/>
      <c r="VEQ191" s="12"/>
      <c r="VER191" s="12"/>
      <c r="VES191" s="12"/>
      <c r="VET191" s="12"/>
      <c r="VEU191" s="12"/>
      <c r="VEV191" s="12"/>
      <c r="VEW191" s="12"/>
      <c r="VEX191" s="12"/>
      <c r="VEY191" s="12"/>
      <c r="VEZ191" s="12"/>
      <c r="VFA191" s="12"/>
      <c r="VFB191" s="12"/>
      <c r="VFC191" s="12"/>
      <c r="VFD191" s="12"/>
      <c r="VFE191" s="12"/>
      <c r="VFF191" s="12"/>
      <c r="VFG191" s="12"/>
      <c r="VFH191" s="12"/>
      <c r="VFI191" s="12"/>
      <c r="VFJ191" s="12"/>
      <c r="VFK191" s="12"/>
      <c r="VFL191" s="12"/>
      <c r="VFM191" s="12"/>
      <c r="VFN191" s="12"/>
      <c r="VFO191" s="12"/>
      <c r="VFP191" s="12"/>
      <c r="VFQ191" s="12"/>
      <c r="VFR191" s="12"/>
      <c r="VFS191" s="12"/>
      <c r="VFT191" s="12"/>
      <c r="VFU191" s="12"/>
      <c r="VFV191" s="12"/>
      <c r="VFW191" s="12"/>
      <c r="VFX191" s="12"/>
      <c r="VFY191" s="12"/>
      <c r="VFZ191" s="12"/>
      <c r="VGA191" s="12"/>
      <c r="VGB191" s="12"/>
      <c r="VGC191" s="12"/>
      <c r="VGD191" s="12"/>
      <c r="VGE191" s="12"/>
      <c r="VGF191" s="12"/>
      <c r="VGG191" s="12"/>
      <c r="VGH191" s="12"/>
      <c r="VGI191" s="12"/>
      <c r="VGJ191" s="12"/>
      <c r="VGK191" s="12"/>
      <c r="VGL191" s="12"/>
      <c r="VGM191" s="12"/>
      <c r="VGN191" s="12"/>
      <c r="VGO191" s="12"/>
      <c r="VGP191" s="12"/>
      <c r="VGQ191" s="12"/>
      <c r="VGR191" s="12"/>
      <c r="VGS191" s="12"/>
      <c r="VGT191" s="12"/>
      <c r="VGU191" s="12"/>
      <c r="VGV191" s="12"/>
      <c r="VGW191" s="12"/>
      <c r="VGX191" s="12"/>
      <c r="VGY191" s="12"/>
      <c r="VGZ191" s="12"/>
      <c r="VHA191" s="12"/>
      <c r="VHB191" s="12"/>
      <c r="VHC191" s="12"/>
      <c r="VHD191" s="12"/>
      <c r="VHE191" s="12"/>
      <c r="VHF191" s="12"/>
      <c r="VHG191" s="12"/>
      <c r="VHH191" s="12"/>
      <c r="VHI191" s="12"/>
      <c r="VHJ191" s="12"/>
      <c r="VHK191" s="12"/>
      <c r="VHL191" s="12"/>
      <c r="VHM191" s="12"/>
      <c r="VHN191" s="12"/>
      <c r="VHO191" s="12"/>
      <c r="VHP191" s="12"/>
      <c r="VHQ191" s="12"/>
      <c r="VHR191" s="12"/>
      <c r="VHS191" s="12"/>
      <c r="VHT191" s="12"/>
      <c r="VHU191" s="12"/>
      <c r="VHV191" s="12"/>
      <c r="VHW191" s="12"/>
      <c r="VHX191" s="12"/>
      <c r="VHY191" s="12"/>
      <c r="VHZ191" s="12"/>
      <c r="VIA191" s="12"/>
      <c r="VIB191" s="12"/>
      <c r="VIC191" s="12"/>
      <c r="VID191" s="12"/>
      <c r="VIE191" s="12"/>
      <c r="VIF191" s="12"/>
      <c r="VIG191" s="12"/>
      <c r="VIH191" s="12"/>
      <c r="VII191" s="12"/>
      <c r="VIJ191" s="12"/>
      <c r="VIK191" s="12"/>
      <c r="VIL191" s="12"/>
      <c r="VIM191" s="12"/>
      <c r="VIN191" s="12"/>
      <c r="VIO191" s="12"/>
      <c r="VIP191" s="12"/>
      <c r="VIQ191" s="12"/>
      <c r="VIR191" s="12"/>
      <c r="VIS191" s="12"/>
      <c r="VIT191" s="12"/>
      <c r="VIU191" s="12"/>
      <c r="VIV191" s="12"/>
      <c r="VIW191" s="12"/>
      <c r="VIX191" s="12"/>
      <c r="VIY191" s="12"/>
      <c r="VIZ191" s="12"/>
      <c r="VJA191" s="12"/>
      <c r="VJB191" s="12"/>
      <c r="VJC191" s="12"/>
      <c r="VJD191" s="12"/>
      <c r="VJE191" s="12"/>
      <c r="VJF191" s="12"/>
      <c r="VJG191" s="12"/>
      <c r="VJH191" s="12"/>
      <c r="VJI191" s="12"/>
      <c r="VJJ191" s="12"/>
      <c r="VJK191" s="12"/>
      <c r="VJL191" s="12"/>
      <c r="VJM191" s="12"/>
      <c r="VJN191" s="12"/>
      <c r="VJO191" s="12"/>
      <c r="VJP191" s="12"/>
      <c r="VJQ191" s="12"/>
      <c r="VJR191" s="12"/>
      <c r="VJS191" s="12"/>
      <c r="VJT191" s="12"/>
      <c r="VJU191" s="12"/>
      <c r="VJV191" s="12"/>
      <c r="VJW191" s="12"/>
      <c r="VJX191" s="12"/>
      <c r="VJY191" s="12"/>
      <c r="VJZ191" s="12"/>
      <c r="VKA191" s="12"/>
      <c r="VKB191" s="12"/>
      <c r="VKC191" s="12"/>
      <c r="VKD191" s="12"/>
      <c r="VKE191" s="12"/>
      <c r="VKF191" s="12"/>
      <c r="VKG191" s="12"/>
      <c r="VKH191" s="12"/>
      <c r="VKI191" s="12"/>
      <c r="VKJ191" s="12"/>
      <c r="VKK191" s="12"/>
      <c r="VKL191" s="12"/>
      <c r="VKM191" s="12"/>
      <c r="VKN191" s="12"/>
      <c r="VKO191" s="12"/>
      <c r="VKP191" s="12"/>
      <c r="VKQ191" s="12"/>
      <c r="VKR191" s="12"/>
      <c r="VKS191" s="12"/>
      <c r="VKT191" s="12"/>
      <c r="VKU191" s="12"/>
      <c r="VKV191" s="12"/>
      <c r="VKW191" s="12"/>
      <c r="VKX191" s="12"/>
      <c r="VKY191" s="12"/>
      <c r="VKZ191" s="12"/>
      <c r="VLA191" s="12"/>
      <c r="VLB191" s="12"/>
      <c r="VLC191" s="12"/>
      <c r="VLD191" s="12"/>
      <c r="VLE191" s="12"/>
      <c r="VLF191" s="12"/>
      <c r="VLG191" s="12"/>
      <c r="VLH191" s="12"/>
      <c r="VLI191" s="12"/>
      <c r="VLJ191" s="12"/>
      <c r="VLK191" s="12"/>
      <c r="VLL191" s="12"/>
      <c r="VLM191" s="12"/>
      <c r="VLN191" s="12"/>
      <c r="VLO191" s="12"/>
      <c r="VLP191" s="12"/>
      <c r="VLQ191" s="12"/>
      <c r="VLR191" s="12"/>
      <c r="VLS191" s="12"/>
      <c r="VLT191" s="12"/>
      <c r="VLU191" s="12"/>
      <c r="VLV191" s="12"/>
      <c r="VLW191" s="12"/>
      <c r="VLX191" s="12"/>
      <c r="VLY191" s="12"/>
      <c r="VLZ191" s="12"/>
      <c r="VMA191" s="12"/>
      <c r="VMB191" s="12"/>
      <c r="VMC191" s="12"/>
      <c r="VMD191" s="12"/>
      <c r="VME191" s="12"/>
      <c r="VMF191" s="12"/>
      <c r="VMG191" s="12"/>
      <c r="VMH191" s="12"/>
      <c r="VMI191" s="12"/>
      <c r="VMJ191" s="12"/>
      <c r="VMK191" s="12"/>
      <c r="VML191" s="12"/>
      <c r="VMM191" s="12"/>
      <c r="VMN191" s="12"/>
      <c r="VMO191" s="12"/>
      <c r="VMP191" s="12"/>
      <c r="VMQ191" s="12"/>
      <c r="VMR191" s="12"/>
      <c r="VMS191" s="12"/>
      <c r="VMT191" s="12"/>
      <c r="VMU191" s="12"/>
      <c r="VMV191" s="12"/>
      <c r="VMW191" s="12"/>
      <c r="VMX191" s="12"/>
      <c r="VMY191" s="12"/>
      <c r="VMZ191" s="12"/>
      <c r="VNA191" s="12"/>
      <c r="VNB191" s="12"/>
      <c r="VNC191" s="12"/>
      <c r="VND191" s="12"/>
      <c r="VNE191" s="12"/>
      <c r="VNF191" s="12"/>
      <c r="VNG191" s="12"/>
      <c r="VNH191" s="12"/>
      <c r="VNI191" s="12"/>
      <c r="VNJ191" s="12"/>
      <c r="VNK191" s="12"/>
      <c r="VNL191" s="12"/>
      <c r="VNM191" s="12"/>
      <c r="VNN191" s="12"/>
      <c r="VNO191" s="12"/>
      <c r="VNP191" s="12"/>
      <c r="VNQ191" s="12"/>
      <c r="VNR191" s="12"/>
      <c r="VNS191" s="12"/>
      <c r="VNT191" s="12"/>
      <c r="VNU191" s="12"/>
      <c r="VNV191" s="12"/>
      <c r="VNW191" s="12"/>
      <c r="VNX191" s="12"/>
      <c r="VNY191" s="12"/>
      <c r="VNZ191" s="12"/>
      <c r="VOA191" s="12"/>
      <c r="VOB191" s="12"/>
      <c r="VOC191" s="12"/>
      <c r="VOD191" s="12"/>
      <c r="VOE191" s="12"/>
      <c r="VOF191" s="12"/>
      <c r="VOG191" s="12"/>
      <c r="VOH191" s="12"/>
      <c r="VOI191" s="12"/>
      <c r="VOJ191" s="12"/>
      <c r="VOK191" s="12"/>
      <c r="VOL191" s="12"/>
      <c r="VOM191" s="12"/>
      <c r="VON191" s="12"/>
      <c r="VOO191" s="12"/>
      <c r="VOP191" s="12"/>
      <c r="VOQ191" s="12"/>
      <c r="VOR191" s="12"/>
      <c r="VOS191" s="12"/>
      <c r="VOT191" s="12"/>
      <c r="VOU191" s="12"/>
      <c r="VOV191" s="12"/>
      <c r="VOW191" s="12"/>
      <c r="VOX191" s="12"/>
      <c r="VOY191" s="12"/>
      <c r="VOZ191" s="12"/>
      <c r="VPA191" s="12"/>
      <c r="VPB191" s="12"/>
      <c r="VPC191" s="12"/>
      <c r="VPD191" s="12"/>
      <c r="VPE191" s="12"/>
      <c r="VPF191" s="12"/>
      <c r="VPG191" s="12"/>
      <c r="VPH191" s="12"/>
      <c r="VPI191" s="12"/>
      <c r="VPJ191" s="12"/>
      <c r="VPK191" s="12"/>
      <c r="VPL191" s="12"/>
      <c r="VPM191" s="12"/>
      <c r="VPN191" s="12"/>
      <c r="VPO191" s="12"/>
      <c r="VPP191" s="12"/>
      <c r="VPQ191" s="12"/>
      <c r="VPR191" s="12"/>
      <c r="VPS191" s="12"/>
      <c r="VPT191" s="12"/>
      <c r="VPU191" s="12"/>
      <c r="VPV191" s="12"/>
      <c r="VPW191" s="12"/>
      <c r="VPX191" s="12"/>
      <c r="VPY191" s="12"/>
      <c r="VPZ191" s="12"/>
      <c r="VQA191" s="12"/>
      <c r="VQB191" s="12"/>
      <c r="VQC191" s="12"/>
      <c r="VQD191" s="12"/>
      <c r="VQE191" s="12"/>
      <c r="VQF191" s="12"/>
      <c r="VQG191" s="12"/>
      <c r="VQH191" s="12"/>
      <c r="VQI191" s="12"/>
      <c r="VQJ191" s="12"/>
      <c r="VQK191" s="12"/>
      <c r="VQL191" s="12"/>
      <c r="VQM191" s="12"/>
      <c r="VQN191" s="12"/>
      <c r="VQO191" s="12"/>
      <c r="VQP191" s="12"/>
      <c r="VQQ191" s="12"/>
      <c r="VQR191" s="12"/>
      <c r="VQS191" s="12"/>
      <c r="VQT191" s="12"/>
      <c r="VQU191" s="12"/>
      <c r="VQV191" s="12"/>
      <c r="VQW191" s="12"/>
      <c r="VQX191" s="12"/>
      <c r="VQY191" s="12"/>
      <c r="VQZ191" s="12"/>
      <c r="VRA191" s="12"/>
      <c r="VRB191" s="12"/>
      <c r="VRC191" s="12"/>
      <c r="VRD191" s="12"/>
      <c r="VRE191" s="12"/>
      <c r="VRF191" s="12"/>
      <c r="VRG191" s="12"/>
      <c r="VRH191" s="12"/>
      <c r="VRI191" s="12"/>
      <c r="VRJ191" s="12"/>
      <c r="VRK191" s="12"/>
      <c r="VRL191" s="12"/>
      <c r="VRM191" s="12"/>
      <c r="VRN191" s="12"/>
      <c r="VRO191" s="12"/>
      <c r="VRP191" s="12"/>
      <c r="VRQ191" s="12"/>
      <c r="VRR191" s="12"/>
      <c r="VRS191" s="12"/>
      <c r="VRT191" s="12"/>
      <c r="VRU191" s="12"/>
      <c r="VRV191" s="12"/>
      <c r="VRW191" s="12"/>
      <c r="VRX191" s="12"/>
      <c r="VRY191" s="12"/>
      <c r="VRZ191" s="12"/>
      <c r="VSA191" s="12"/>
      <c r="VSB191" s="12"/>
      <c r="VSC191" s="12"/>
      <c r="VSD191" s="12"/>
      <c r="VSE191" s="12"/>
      <c r="VSF191" s="12"/>
      <c r="VSG191" s="12"/>
      <c r="VSH191" s="12"/>
      <c r="VSI191" s="12"/>
      <c r="VSJ191" s="12"/>
      <c r="VSK191" s="12"/>
      <c r="VSL191" s="12"/>
      <c r="VSM191" s="12"/>
      <c r="VSN191" s="12"/>
      <c r="VSO191" s="12"/>
      <c r="VSP191" s="12"/>
      <c r="VSQ191" s="12"/>
      <c r="VSR191" s="12"/>
      <c r="VSS191" s="12"/>
      <c r="VST191" s="12"/>
      <c r="VSU191" s="12"/>
      <c r="VSV191" s="12"/>
      <c r="VSW191" s="12"/>
      <c r="VSX191" s="12"/>
      <c r="VSY191" s="12"/>
      <c r="VSZ191" s="12"/>
      <c r="VTA191" s="12"/>
      <c r="VTB191" s="12"/>
      <c r="VTC191" s="12"/>
      <c r="VTD191" s="12"/>
      <c r="VTE191" s="12"/>
      <c r="VTF191" s="12"/>
      <c r="VTG191" s="12"/>
      <c r="VTH191" s="12"/>
      <c r="VTI191" s="12"/>
      <c r="VTJ191" s="12"/>
      <c r="VTK191" s="12"/>
      <c r="VTL191" s="12"/>
      <c r="VTM191" s="12"/>
      <c r="VTN191" s="12"/>
      <c r="VTO191" s="12"/>
      <c r="VTP191" s="12"/>
      <c r="VTQ191" s="12"/>
      <c r="VTR191" s="12"/>
      <c r="VTS191" s="12"/>
      <c r="VTT191" s="12"/>
      <c r="VTU191" s="12"/>
      <c r="VTV191" s="12"/>
      <c r="VTW191" s="12"/>
      <c r="VTX191" s="12"/>
      <c r="VTY191" s="12"/>
      <c r="VTZ191" s="12"/>
      <c r="VUA191" s="12"/>
      <c r="VUB191" s="12"/>
      <c r="VUC191" s="12"/>
      <c r="VUD191" s="12"/>
      <c r="VUE191" s="12"/>
      <c r="VUF191" s="12"/>
      <c r="VUG191" s="12"/>
      <c r="VUH191" s="12"/>
      <c r="VUI191" s="12"/>
      <c r="VUJ191" s="12"/>
      <c r="VUK191" s="12"/>
      <c r="VUL191" s="12"/>
      <c r="VUM191" s="12"/>
      <c r="VUN191" s="12"/>
      <c r="VUO191" s="12"/>
      <c r="VUP191" s="12"/>
      <c r="VUQ191" s="12"/>
      <c r="VUR191" s="12"/>
      <c r="VUS191" s="12"/>
      <c r="VUT191" s="12"/>
      <c r="VUU191" s="12"/>
      <c r="VUV191" s="12"/>
      <c r="VUW191" s="12"/>
      <c r="VUX191" s="12"/>
      <c r="VUY191" s="12"/>
      <c r="VUZ191" s="12"/>
      <c r="VVA191" s="12"/>
      <c r="VVB191" s="12"/>
      <c r="VVC191" s="12"/>
      <c r="VVD191" s="12"/>
      <c r="VVE191" s="12"/>
      <c r="VVF191" s="12"/>
      <c r="VVG191" s="12"/>
      <c r="VVH191" s="12"/>
      <c r="VVI191" s="12"/>
      <c r="VVJ191" s="12"/>
      <c r="VVK191" s="12"/>
      <c r="VVL191" s="12"/>
      <c r="VVM191" s="12"/>
      <c r="VVN191" s="12"/>
      <c r="VVO191" s="12"/>
      <c r="VVP191" s="12"/>
      <c r="VVQ191" s="12"/>
      <c r="VVR191" s="12"/>
      <c r="VVS191" s="12"/>
      <c r="VVT191" s="12"/>
      <c r="VVU191" s="12"/>
      <c r="VVV191" s="12"/>
      <c r="VVW191" s="12"/>
      <c r="VVX191" s="12"/>
      <c r="VVY191" s="12"/>
      <c r="VVZ191" s="12"/>
      <c r="VWA191" s="12"/>
      <c r="VWB191" s="12"/>
      <c r="VWC191" s="12"/>
      <c r="VWD191" s="12"/>
      <c r="VWE191" s="12"/>
      <c r="VWF191" s="12"/>
      <c r="VWG191" s="12"/>
      <c r="VWH191" s="12"/>
      <c r="VWI191" s="12"/>
      <c r="VWJ191" s="12"/>
      <c r="VWK191" s="12"/>
      <c r="VWL191" s="12"/>
      <c r="VWM191" s="12"/>
      <c r="VWN191" s="12"/>
      <c r="VWO191" s="12"/>
      <c r="VWP191" s="12"/>
      <c r="VWQ191" s="12"/>
      <c r="VWR191" s="12"/>
      <c r="VWS191" s="12"/>
      <c r="VWT191" s="12"/>
      <c r="VWU191" s="12"/>
      <c r="VWV191" s="12"/>
      <c r="VWW191" s="12"/>
      <c r="VWX191" s="12"/>
      <c r="VWY191" s="12"/>
      <c r="VWZ191" s="12"/>
      <c r="VXA191" s="12"/>
      <c r="VXB191" s="12"/>
      <c r="VXC191" s="12"/>
      <c r="VXD191" s="12"/>
      <c r="VXE191" s="12"/>
      <c r="VXF191" s="12"/>
      <c r="VXG191" s="12"/>
      <c r="VXH191" s="12"/>
      <c r="VXI191" s="12"/>
      <c r="VXJ191" s="12"/>
      <c r="VXK191" s="12"/>
      <c r="VXL191" s="12"/>
      <c r="VXM191" s="12"/>
      <c r="VXN191" s="12"/>
      <c r="VXO191" s="12"/>
      <c r="VXP191" s="12"/>
      <c r="VXQ191" s="12"/>
      <c r="VXR191" s="12"/>
      <c r="VXS191" s="12"/>
      <c r="VXT191" s="12"/>
      <c r="VXU191" s="12"/>
      <c r="VXV191" s="12"/>
      <c r="VXW191" s="12"/>
      <c r="VXX191" s="12"/>
      <c r="VXY191" s="12"/>
      <c r="VXZ191" s="12"/>
      <c r="VYA191" s="12"/>
      <c r="VYB191" s="12"/>
      <c r="VYC191" s="12"/>
      <c r="VYD191" s="12"/>
      <c r="VYE191" s="12"/>
      <c r="VYF191" s="12"/>
      <c r="VYG191" s="12"/>
      <c r="VYH191" s="12"/>
      <c r="VYI191" s="12"/>
      <c r="VYJ191" s="12"/>
      <c r="VYK191" s="12"/>
      <c r="VYL191" s="12"/>
      <c r="VYM191" s="12"/>
      <c r="VYN191" s="12"/>
      <c r="VYO191" s="12"/>
      <c r="VYP191" s="12"/>
      <c r="VYQ191" s="12"/>
      <c r="VYR191" s="12"/>
      <c r="VYS191" s="12"/>
      <c r="VYT191" s="12"/>
      <c r="VYU191" s="12"/>
      <c r="VYV191" s="12"/>
      <c r="VYW191" s="12"/>
      <c r="VYX191" s="12"/>
      <c r="VYY191" s="12"/>
      <c r="VYZ191" s="12"/>
      <c r="VZA191" s="12"/>
      <c r="VZB191" s="12"/>
      <c r="VZC191" s="12"/>
      <c r="VZD191" s="12"/>
      <c r="VZE191" s="12"/>
      <c r="VZF191" s="12"/>
      <c r="VZG191" s="12"/>
      <c r="VZH191" s="12"/>
      <c r="VZI191" s="12"/>
      <c r="VZJ191" s="12"/>
      <c r="VZK191" s="12"/>
      <c r="VZL191" s="12"/>
      <c r="VZM191" s="12"/>
      <c r="VZN191" s="12"/>
      <c r="VZO191" s="12"/>
      <c r="VZP191" s="12"/>
      <c r="VZQ191" s="12"/>
      <c r="VZR191" s="12"/>
      <c r="VZS191" s="12"/>
      <c r="VZT191" s="12"/>
      <c r="VZU191" s="12"/>
      <c r="VZV191" s="12"/>
      <c r="VZW191" s="12"/>
      <c r="VZX191" s="12"/>
      <c r="VZY191" s="12"/>
      <c r="VZZ191" s="12"/>
      <c r="WAA191" s="12"/>
      <c r="WAB191" s="12"/>
      <c r="WAC191" s="12"/>
      <c r="WAD191" s="12"/>
      <c r="WAE191" s="12"/>
      <c r="WAF191" s="12"/>
      <c r="WAG191" s="12"/>
      <c r="WAH191" s="12"/>
      <c r="WAI191" s="12"/>
      <c r="WAJ191" s="12"/>
      <c r="WAK191" s="12"/>
      <c r="WAL191" s="12"/>
      <c r="WAM191" s="12"/>
      <c r="WAN191" s="12"/>
      <c r="WAO191" s="12"/>
      <c r="WAP191" s="12"/>
      <c r="WAQ191" s="12"/>
      <c r="WAR191" s="12"/>
      <c r="WAS191" s="12"/>
      <c r="WAT191" s="12"/>
      <c r="WAU191" s="12"/>
      <c r="WAV191" s="12"/>
      <c r="WAW191" s="12"/>
      <c r="WAX191" s="12"/>
      <c r="WAY191" s="12"/>
      <c r="WAZ191" s="12"/>
      <c r="WBA191" s="12"/>
      <c r="WBB191" s="12"/>
      <c r="WBC191" s="12"/>
      <c r="WBD191" s="12"/>
      <c r="WBE191" s="12"/>
      <c r="WBF191" s="12"/>
      <c r="WBG191" s="12"/>
      <c r="WBH191" s="12"/>
      <c r="WBI191" s="12"/>
      <c r="WBJ191" s="12"/>
      <c r="WBK191" s="12"/>
      <c r="WBL191" s="12"/>
      <c r="WBM191" s="12"/>
      <c r="WBN191" s="12"/>
      <c r="WBO191" s="12"/>
      <c r="WBP191" s="12"/>
      <c r="WBQ191" s="12"/>
      <c r="WBR191" s="12"/>
      <c r="WBS191" s="12"/>
      <c r="WBT191" s="12"/>
      <c r="WBU191" s="12"/>
      <c r="WBV191" s="12"/>
      <c r="WBW191" s="12"/>
      <c r="WBX191" s="12"/>
      <c r="WBY191" s="12"/>
      <c r="WBZ191" s="12"/>
      <c r="WCA191" s="12"/>
      <c r="WCB191" s="12"/>
      <c r="WCC191" s="12"/>
      <c r="WCD191" s="12"/>
      <c r="WCE191" s="12"/>
      <c r="WCF191" s="12"/>
      <c r="WCG191" s="12"/>
      <c r="WCH191" s="12"/>
      <c r="WCI191" s="12"/>
      <c r="WCJ191" s="12"/>
      <c r="WCK191" s="12"/>
      <c r="WCL191" s="12"/>
      <c r="WCM191" s="12"/>
      <c r="WCN191" s="12"/>
      <c r="WCO191" s="12"/>
      <c r="WCP191" s="12"/>
      <c r="WCQ191" s="12"/>
      <c r="WCR191" s="12"/>
      <c r="WCS191" s="12"/>
      <c r="WCT191" s="12"/>
      <c r="WCU191" s="12"/>
      <c r="WCV191" s="12"/>
      <c r="WCW191" s="12"/>
      <c r="WCX191" s="12"/>
      <c r="WCY191" s="12"/>
      <c r="WCZ191" s="12"/>
      <c r="WDA191" s="12"/>
      <c r="WDB191" s="12"/>
      <c r="WDC191" s="12"/>
      <c r="WDD191" s="12"/>
      <c r="WDE191" s="12"/>
      <c r="WDF191" s="12"/>
      <c r="WDG191" s="12"/>
      <c r="WDH191" s="12"/>
      <c r="WDI191" s="12"/>
      <c r="WDJ191" s="12"/>
      <c r="WDK191" s="12"/>
      <c r="WDL191" s="12"/>
      <c r="WDM191" s="12"/>
      <c r="WDN191" s="12"/>
      <c r="WDO191" s="12"/>
      <c r="WDP191" s="12"/>
      <c r="WDQ191" s="12"/>
      <c r="WDR191" s="12"/>
      <c r="WDS191" s="12"/>
      <c r="WDT191" s="12"/>
      <c r="WDU191" s="12"/>
      <c r="WDV191" s="12"/>
      <c r="WDW191" s="12"/>
      <c r="WDX191" s="12"/>
      <c r="WDY191" s="12"/>
      <c r="WDZ191" s="12"/>
      <c r="WEA191" s="12"/>
      <c r="WEB191" s="12"/>
      <c r="WEC191" s="12"/>
      <c r="WED191" s="12"/>
      <c r="WEE191" s="12"/>
      <c r="WEF191" s="12"/>
      <c r="WEG191" s="12"/>
      <c r="WEH191" s="12"/>
      <c r="WEI191" s="12"/>
      <c r="WEJ191" s="12"/>
      <c r="WEK191" s="12"/>
      <c r="WEL191" s="12"/>
      <c r="WEM191" s="12"/>
      <c r="WEN191" s="12"/>
      <c r="WEO191" s="12"/>
      <c r="WEP191" s="12"/>
      <c r="WEQ191" s="12"/>
      <c r="WER191" s="12"/>
      <c r="WES191" s="12"/>
      <c r="WET191" s="12"/>
      <c r="WEU191" s="12"/>
      <c r="WEV191" s="12"/>
      <c r="WEW191" s="12"/>
      <c r="WEX191" s="12"/>
      <c r="WEY191" s="12"/>
      <c r="WEZ191" s="12"/>
      <c r="WFA191" s="12"/>
      <c r="WFB191" s="12"/>
      <c r="WFC191" s="12"/>
      <c r="WFD191" s="12"/>
      <c r="WFE191" s="12"/>
      <c r="WFF191" s="12"/>
      <c r="WFG191" s="12"/>
      <c r="WFH191" s="12"/>
      <c r="WFI191" s="12"/>
      <c r="WFJ191" s="12"/>
      <c r="WFK191" s="12"/>
      <c r="WFL191" s="12"/>
      <c r="WFM191" s="12"/>
      <c r="WFN191" s="12"/>
      <c r="WFO191" s="12"/>
      <c r="WFP191" s="12"/>
      <c r="WFQ191" s="12"/>
      <c r="WFR191" s="12"/>
      <c r="WFS191" s="12"/>
      <c r="WFT191" s="12"/>
      <c r="WFU191" s="12"/>
      <c r="WFV191" s="12"/>
      <c r="WFW191" s="12"/>
      <c r="WFX191" s="12"/>
      <c r="WFY191" s="12"/>
      <c r="WFZ191" s="12"/>
      <c r="WGA191" s="12"/>
      <c r="WGB191" s="12"/>
      <c r="WGC191" s="12"/>
      <c r="WGD191" s="12"/>
      <c r="WGE191" s="12"/>
      <c r="WGF191" s="12"/>
      <c r="WGG191" s="12"/>
      <c r="WGH191" s="12"/>
      <c r="WGI191" s="12"/>
      <c r="WGJ191" s="12"/>
      <c r="WGK191" s="12"/>
      <c r="WGL191" s="12"/>
      <c r="WGM191" s="12"/>
      <c r="WGN191" s="12"/>
      <c r="WGO191" s="12"/>
      <c r="WGP191" s="12"/>
      <c r="WGQ191" s="12"/>
      <c r="WGR191" s="12"/>
      <c r="WGS191" s="12"/>
      <c r="WGT191" s="12"/>
      <c r="WGU191" s="12"/>
      <c r="WGV191" s="12"/>
      <c r="WGW191" s="12"/>
      <c r="WGX191" s="12"/>
      <c r="WGY191" s="12"/>
      <c r="WGZ191" s="12"/>
      <c r="WHA191" s="12"/>
      <c r="WHB191" s="12"/>
      <c r="WHC191" s="12"/>
      <c r="WHD191" s="12"/>
      <c r="WHE191" s="12"/>
      <c r="WHF191" s="12"/>
      <c r="WHG191" s="12"/>
      <c r="WHH191" s="12"/>
      <c r="WHI191" s="12"/>
      <c r="WHJ191" s="12"/>
      <c r="WHK191" s="12"/>
      <c r="WHL191" s="12"/>
      <c r="WHM191" s="12"/>
      <c r="WHN191" s="12"/>
      <c r="WHO191" s="12"/>
      <c r="WHP191" s="12"/>
      <c r="WHQ191" s="12"/>
      <c r="WHR191" s="12"/>
      <c r="WHS191" s="12"/>
      <c r="WHT191" s="12"/>
      <c r="WHU191" s="12"/>
      <c r="WHV191" s="12"/>
      <c r="WHW191" s="12"/>
      <c r="WHX191" s="12"/>
      <c r="WHY191" s="12"/>
      <c r="WHZ191" s="12"/>
      <c r="WIA191" s="12"/>
      <c r="WIB191" s="12"/>
      <c r="WIC191" s="12"/>
      <c r="WID191" s="12"/>
      <c r="WIE191" s="12"/>
      <c r="WIF191" s="12"/>
      <c r="WIG191" s="12"/>
      <c r="WIH191" s="12"/>
      <c r="WII191" s="12"/>
      <c r="WIJ191" s="12"/>
      <c r="WIK191" s="12"/>
      <c r="WIL191" s="12"/>
      <c r="WIM191" s="12"/>
      <c r="WIN191" s="12"/>
      <c r="WIO191" s="12"/>
      <c r="WIP191" s="12"/>
      <c r="WIQ191" s="12"/>
      <c r="WIR191" s="12"/>
      <c r="WIS191" s="12"/>
      <c r="WIT191" s="12"/>
      <c r="WIU191" s="12"/>
      <c r="WIV191" s="12"/>
      <c r="WIW191" s="12"/>
      <c r="WIX191" s="12"/>
      <c r="WIY191" s="12"/>
      <c r="WIZ191" s="12"/>
      <c r="WJA191" s="12"/>
      <c r="WJB191" s="12"/>
      <c r="WJC191" s="12"/>
      <c r="WJD191" s="12"/>
      <c r="WJE191" s="12"/>
      <c r="WJF191" s="12"/>
      <c r="WJG191" s="12"/>
      <c r="WJH191" s="12"/>
      <c r="WJI191" s="12"/>
      <c r="WJJ191" s="12"/>
      <c r="WJK191" s="12"/>
      <c r="WJL191" s="12"/>
      <c r="WJM191" s="12"/>
      <c r="WJN191" s="12"/>
      <c r="WJO191" s="12"/>
      <c r="WJP191" s="12"/>
      <c r="WJQ191" s="12"/>
      <c r="WJR191" s="12"/>
      <c r="WJS191" s="12"/>
      <c r="WJT191" s="12"/>
      <c r="WJU191" s="12"/>
      <c r="WJV191" s="12"/>
      <c r="WJW191" s="12"/>
      <c r="WJX191" s="12"/>
      <c r="WJY191" s="12"/>
      <c r="WJZ191" s="12"/>
      <c r="WKA191" s="12"/>
      <c r="WKB191" s="12"/>
      <c r="WKC191" s="12"/>
      <c r="WKD191" s="12"/>
      <c r="WKE191" s="12"/>
      <c r="WKF191" s="12"/>
      <c r="WKG191" s="12"/>
      <c r="WKH191" s="12"/>
      <c r="WKI191" s="12"/>
      <c r="WKJ191" s="12"/>
      <c r="WKK191" s="12"/>
      <c r="WKL191" s="12"/>
      <c r="WKM191" s="12"/>
      <c r="WKN191" s="12"/>
      <c r="WKO191" s="12"/>
      <c r="WKP191" s="12"/>
      <c r="WKQ191" s="12"/>
      <c r="WKR191" s="12"/>
      <c r="WKS191" s="12"/>
      <c r="WKT191" s="12"/>
      <c r="WKU191" s="12"/>
      <c r="WKV191" s="12"/>
      <c r="WKW191" s="12"/>
      <c r="WKX191" s="12"/>
      <c r="WKY191" s="12"/>
      <c r="WKZ191" s="12"/>
      <c r="WLA191" s="12"/>
      <c r="WLB191" s="12"/>
      <c r="WLC191" s="12"/>
      <c r="WLD191" s="12"/>
      <c r="WLE191" s="12"/>
      <c r="WLF191" s="12"/>
      <c r="WLG191" s="12"/>
      <c r="WLH191" s="12"/>
      <c r="WLI191" s="12"/>
      <c r="WLJ191" s="12"/>
      <c r="WLK191" s="12"/>
      <c r="WLL191" s="12"/>
      <c r="WLM191" s="12"/>
      <c r="WLN191" s="12"/>
      <c r="WLO191" s="12"/>
      <c r="WLP191" s="12"/>
      <c r="WLQ191" s="12"/>
      <c r="WLR191" s="12"/>
      <c r="WLS191" s="12"/>
      <c r="WLT191" s="12"/>
      <c r="WLU191" s="12"/>
      <c r="WLV191" s="12"/>
      <c r="WLW191" s="12"/>
      <c r="WLX191" s="12"/>
      <c r="WLY191" s="12"/>
      <c r="WLZ191" s="12"/>
      <c r="WMA191" s="12"/>
      <c r="WMB191" s="12"/>
      <c r="WMC191" s="12"/>
      <c r="WMD191" s="12"/>
      <c r="WME191" s="12"/>
      <c r="WMF191" s="12"/>
      <c r="WMG191" s="12"/>
      <c r="WMH191" s="12"/>
      <c r="WMI191" s="12"/>
      <c r="WMJ191" s="12"/>
      <c r="WMK191" s="12"/>
      <c r="WML191" s="12"/>
      <c r="WMM191" s="12"/>
      <c r="WMN191" s="12"/>
      <c r="WMO191" s="12"/>
      <c r="WMP191" s="12"/>
      <c r="WMQ191" s="12"/>
      <c r="WMR191" s="12"/>
      <c r="WMS191" s="12"/>
      <c r="WMT191" s="12"/>
      <c r="WMU191" s="12"/>
      <c r="WMV191" s="12"/>
      <c r="WMW191" s="12"/>
      <c r="WMX191" s="12"/>
      <c r="WMY191" s="12"/>
      <c r="WMZ191" s="12"/>
      <c r="WNA191" s="12"/>
      <c r="WNB191" s="12"/>
      <c r="WNC191" s="12"/>
      <c r="WND191" s="12"/>
      <c r="WNE191" s="12"/>
      <c r="WNF191" s="12"/>
      <c r="WNG191" s="12"/>
      <c r="WNH191" s="12"/>
      <c r="WNI191" s="12"/>
      <c r="WNJ191" s="12"/>
      <c r="WNK191" s="12"/>
      <c r="WNL191" s="12"/>
      <c r="WNM191" s="12"/>
      <c r="WNN191" s="12"/>
      <c r="WNO191" s="12"/>
      <c r="WNP191" s="12"/>
      <c r="WNQ191" s="12"/>
      <c r="WNR191" s="12"/>
      <c r="WNS191" s="12"/>
      <c r="WNT191" s="12"/>
      <c r="WNU191" s="12"/>
      <c r="WNV191" s="12"/>
      <c r="WNW191" s="12"/>
      <c r="WNX191" s="12"/>
      <c r="WNY191" s="12"/>
      <c r="WNZ191" s="12"/>
      <c r="WOA191" s="12"/>
      <c r="WOB191" s="12"/>
      <c r="WOC191" s="12"/>
      <c r="WOD191" s="12"/>
      <c r="WOE191" s="12"/>
      <c r="WOF191" s="12"/>
      <c r="WOG191" s="12"/>
      <c r="WOH191" s="12"/>
      <c r="WOI191" s="12"/>
      <c r="WOJ191" s="12"/>
      <c r="WOK191" s="12"/>
      <c r="WOL191" s="12"/>
      <c r="WOM191" s="12"/>
      <c r="WON191" s="12"/>
      <c r="WOO191" s="12"/>
      <c r="WOP191" s="12"/>
      <c r="WOQ191" s="12"/>
      <c r="WOR191" s="12"/>
      <c r="WOS191" s="12"/>
      <c r="WOT191" s="12"/>
      <c r="WOU191" s="12"/>
      <c r="WOV191" s="12"/>
      <c r="WOW191" s="12"/>
      <c r="WOX191" s="12"/>
      <c r="WOY191" s="12"/>
      <c r="WOZ191" s="12"/>
      <c r="WPA191" s="12"/>
      <c r="WPB191" s="12"/>
      <c r="WPC191" s="12"/>
      <c r="WPD191" s="12"/>
      <c r="WPE191" s="12"/>
      <c r="WPF191" s="12"/>
      <c r="WPG191" s="12"/>
      <c r="WPH191" s="12"/>
      <c r="WPI191" s="12"/>
      <c r="WPJ191" s="12"/>
      <c r="WPK191" s="12"/>
      <c r="WPL191" s="12"/>
      <c r="WPM191" s="12"/>
      <c r="WPN191" s="12"/>
      <c r="WPO191" s="12"/>
      <c r="WPP191" s="12"/>
      <c r="WPQ191" s="12"/>
      <c r="WPR191" s="12"/>
      <c r="WPS191" s="12"/>
      <c r="WPT191" s="12"/>
      <c r="WPU191" s="12"/>
      <c r="WPV191" s="12"/>
      <c r="WPW191" s="12"/>
      <c r="WPX191" s="12"/>
      <c r="WPY191" s="12"/>
      <c r="WPZ191" s="12"/>
      <c r="WQA191" s="12"/>
      <c r="WQB191" s="12"/>
      <c r="WQC191" s="12"/>
      <c r="WQD191" s="12"/>
      <c r="WQE191" s="12"/>
      <c r="WQF191" s="12"/>
      <c r="WQG191" s="12"/>
      <c r="WQH191" s="12"/>
      <c r="WQI191" s="12"/>
      <c r="WQJ191" s="12"/>
      <c r="WQK191" s="12"/>
      <c r="WQL191" s="12"/>
      <c r="WQM191" s="12"/>
      <c r="WQN191" s="12"/>
      <c r="WQO191" s="12"/>
      <c r="WQP191" s="12"/>
      <c r="WQQ191" s="12"/>
      <c r="WQR191" s="12"/>
      <c r="WQS191" s="12"/>
      <c r="WQT191" s="12"/>
      <c r="WQU191" s="12"/>
      <c r="WQV191" s="12"/>
      <c r="WQW191" s="12"/>
      <c r="WQX191" s="12"/>
      <c r="WQY191" s="12"/>
      <c r="WQZ191" s="12"/>
      <c r="WRA191" s="12"/>
      <c r="WRB191" s="12"/>
      <c r="WRC191" s="12"/>
      <c r="WRD191" s="12"/>
      <c r="WRE191" s="12"/>
      <c r="WRF191" s="12"/>
      <c r="WRG191" s="12"/>
      <c r="WRH191" s="12"/>
      <c r="WRI191" s="12"/>
      <c r="WRJ191" s="12"/>
      <c r="WRK191" s="12"/>
      <c r="WRL191" s="12"/>
      <c r="WRM191" s="12"/>
      <c r="WRN191" s="12"/>
      <c r="WRO191" s="12"/>
      <c r="WRP191" s="12"/>
      <c r="WRQ191" s="12"/>
      <c r="WRR191" s="12"/>
      <c r="WRS191" s="12"/>
      <c r="WRT191" s="12"/>
      <c r="WRU191" s="12"/>
      <c r="WRV191" s="12"/>
      <c r="WRW191" s="12"/>
      <c r="WRX191" s="12"/>
      <c r="WRY191" s="12"/>
      <c r="WRZ191" s="12"/>
      <c r="WSA191" s="12"/>
      <c r="WSB191" s="12"/>
      <c r="WSC191" s="12"/>
      <c r="WSD191" s="12"/>
      <c r="WSE191" s="12"/>
      <c r="WSF191" s="12"/>
      <c r="WSG191" s="12"/>
      <c r="WSH191" s="12"/>
      <c r="WSI191" s="12"/>
      <c r="WSJ191" s="12"/>
      <c r="WSK191" s="12"/>
      <c r="WSL191" s="12"/>
      <c r="WSM191" s="12"/>
      <c r="WSN191" s="12"/>
      <c r="WSO191" s="12"/>
      <c r="WSP191" s="12"/>
      <c r="WSQ191" s="12"/>
      <c r="WSR191" s="12"/>
      <c r="WSS191" s="12"/>
      <c r="WST191" s="12"/>
      <c r="WSU191" s="12"/>
      <c r="WSV191" s="12"/>
      <c r="WSW191" s="12"/>
      <c r="WSX191" s="12"/>
      <c r="WSY191" s="12"/>
      <c r="WSZ191" s="12"/>
      <c r="WTA191" s="12"/>
      <c r="WTB191" s="12"/>
      <c r="WTC191" s="12"/>
      <c r="WTD191" s="12"/>
      <c r="WTE191" s="12"/>
      <c r="WTF191" s="12"/>
      <c r="WTG191" s="12"/>
      <c r="WTH191" s="12"/>
      <c r="WTI191" s="12"/>
      <c r="WTJ191" s="12"/>
      <c r="WTK191" s="12"/>
      <c r="WTL191" s="12"/>
      <c r="WTM191" s="12"/>
      <c r="WTN191" s="12"/>
      <c r="WTO191" s="12"/>
      <c r="WTP191" s="12"/>
      <c r="WTQ191" s="12"/>
      <c r="WTR191" s="12"/>
      <c r="WTS191" s="12"/>
      <c r="WTT191" s="12"/>
      <c r="WTU191" s="12"/>
      <c r="WTV191" s="12"/>
      <c r="WTW191" s="12"/>
      <c r="WTX191" s="12"/>
      <c r="WTY191" s="12"/>
      <c r="WTZ191" s="12"/>
      <c r="WUA191" s="12"/>
      <c r="WUB191" s="12"/>
      <c r="WUC191" s="12"/>
      <c r="WUD191" s="12"/>
      <c r="WUE191" s="12"/>
      <c r="WUF191" s="12"/>
      <c r="WUG191" s="12"/>
      <c r="WUH191" s="12"/>
      <c r="WUI191" s="12"/>
      <c r="WUJ191" s="12"/>
      <c r="WUK191" s="12"/>
      <c r="WUL191" s="12"/>
      <c r="WUM191" s="12"/>
      <c r="WUN191" s="12"/>
      <c r="WUO191" s="12"/>
      <c r="WUP191" s="12"/>
      <c r="WUQ191" s="12"/>
      <c r="WUR191" s="12"/>
      <c r="WUS191" s="12"/>
      <c r="WUT191" s="12"/>
      <c r="WUU191" s="12"/>
      <c r="WUV191" s="12"/>
      <c r="WUW191" s="12"/>
      <c r="WUX191" s="12"/>
      <c r="WUY191" s="12"/>
      <c r="WUZ191" s="12"/>
      <c r="WVA191" s="12"/>
      <c r="WVB191" s="12"/>
      <c r="WVC191" s="12"/>
      <c r="WVD191" s="12"/>
      <c r="WVE191" s="12"/>
      <c r="WVF191" s="12"/>
      <c r="WVG191" s="12"/>
      <c r="WVH191" s="12"/>
      <c r="WVI191" s="12"/>
      <c r="WVJ191" s="12"/>
      <c r="WVK191" s="12"/>
      <c r="WVL191" s="12"/>
      <c r="WVM191" s="12"/>
      <c r="WVN191" s="12"/>
      <c r="WVO191" s="12"/>
      <c r="WVP191" s="12"/>
      <c r="WVQ191" s="12"/>
      <c r="WVR191" s="12"/>
      <c r="WVS191" s="12"/>
      <c r="WVT191" s="12"/>
      <c r="WVU191" s="12"/>
      <c r="WVV191" s="12"/>
      <c r="WVW191" s="12"/>
      <c r="WVX191" s="12"/>
      <c r="WVY191" s="12"/>
      <c r="WVZ191" s="12"/>
      <c r="WWA191" s="12"/>
      <c r="WWB191" s="12"/>
      <c r="WWC191" s="12"/>
      <c r="WWD191" s="12"/>
      <c r="WWE191" s="12"/>
      <c r="WWF191" s="12"/>
      <c r="WWG191" s="12"/>
      <c r="WWH191" s="12"/>
      <c r="WWI191" s="12"/>
      <c r="WWJ191" s="12"/>
      <c r="WWK191" s="12"/>
      <c r="WWL191" s="12"/>
      <c r="WWM191" s="12"/>
      <c r="WWN191" s="12"/>
      <c r="WWO191" s="12"/>
      <c r="WWP191" s="12"/>
      <c r="WWQ191" s="12"/>
      <c r="WWR191" s="12"/>
      <c r="WWS191" s="12"/>
      <c r="WWT191" s="12"/>
      <c r="WWU191" s="12"/>
      <c r="WWV191" s="12"/>
      <c r="WWW191" s="12"/>
      <c r="WWX191" s="12"/>
      <c r="WWY191" s="12"/>
      <c r="WWZ191" s="12"/>
      <c r="WXA191" s="12"/>
      <c r="WXB191" s="12"/>
      <c r="WXC191" s="12"/>
      <c r="WXD191" s="12"/>
      <c r="WXE191" s="12"/>
      <c r="WXF191" s="12"/>
      <c r="WXG191" s="12"/>
      <c r="WXH191" s="12"/>
      <c r="WXI191" s="12"/>
      <c r="WXJ191" s="12"/>
      <c r="WXK191" s="12"/>
      <c r="WXL191" s="12"/>
      <c r="WXM191" s="12"/>
      <c r="WXN191" s="12"/>
      <c r="WXO191" s="12"/>
      <c r="WXP191" s="12"/>
      <c r="WXQ191" s="12"/>
      <c r="WXR191" s="12"/>
      <c r="WXS191" s="12"/>
      <c r="WXT191" s="12"/>
      <c r="WXU191" s="12"/>
      <c r="WXV191" s="12"/>
      <c r="WXW191" s="12"/>
      <c r="WXX191" s="12"/>
      <c r="WXY191" s="12"/>
      <c r="WXZ191" s="12"/>
      <c r="WYA191" s="12"/>
      <c r="WYB191" s="12"/>
      <c r="WYC191" s="12"/>
      <c r="WYD191" s="12"/>
      <c r="WYE191" s="12"/>
      <c r="WYF191" s="12"/>
      <c r="WYG191" s="12"/>
      <c r="WYH191" s="12"/>
      <c r="WYI191" s="12"/>
      <c r="WYJ191" s="12"/>
      <c r="WYK191" s="12"/>
      <c r="WYL191" s="12"/>
      <c r="WYM191" s="12"/>
      <c r="WYN191" s="12"/>
      <c r="WYO191" s="12"/>
      <c r="WYP191" s="12"/>
      <c r="WYQ191" s="12"/>
      <c r="WYR191" s="12"/>
      <c r="WYS191" s="12"/>
      <c r="WYT191" s="12"/>
      <c r="WYU191" s="12"/>
      <c r="WYV191" s="12"/>
      <c r="WYW191" s="12"/>
      <c r="WYX191" s="12"/>
      <c r="WYY191" s="12"/>
      <c r="WYZ191" s="12"/>
      <c r="WZA191" s="12"/>
      <c r="WZB191" s="12"/>
      <c r="WZC191" s="12"/>
      <c r="WZD191" s="12"/>
      <c r="WZE191" s="12"/>
      <c r="WZF191" s="12"/>
      <c r="WZG191" s="12"/>
      <c r="WZH191" s="12"/>
      <c r="WZI191" s="12"/>
      <c r="WZJ191" s="12"/>
      <c r="WZK191" s="12"/>
      <c r="WZL191" s="12"/>
      <c r="WZM191" s="12"/>
      <c r="WZN191" s="12"/>
      <c r="WZO191" s="12"/>
      <c r="WZP191" s="12"/>
      <c r="WZQ191" s="12"/>
      <c r="WZR191" s="12"/>
      <c r="WZS191" s="12"/>
      <c r="WZT191" s="12"/>
      <c r="WZU191" s="12"/>
      <c r="WZV191" s="12"/>
      <c r="WZW191" s="12"/>
      <c r="WZX191" s="12"/>
      <c r="WZY191" s="12"/>
      <c r="WZZ191" s="12"/>
      <c r="XAA191" s="12"/>
      <c r="XAB191" s="12"/>
      <c r="XAC191" s="12"/>
      <c r="XAD191" s="12"/>
      <c r="XAE191" s="12"/>
      <c r="XAF191" s="12"/>
      <c r="XAG191" s="12"/>
      <c r="XAH191" s="12"/>
      <c r="XAI191" s="12"/>
      <c r="XAJ191" s="12"/>
      <c r="XAK191" s="12"/>
      <c r="XAL191" s="12"/>
      <c r="XAM191" s="12"/>
      <c r="XAN191" s="12"/>
      <c r="XAO191" s="12"/>
      <c r="XAP191" s="12"/>
      <c r="XAQ191" s="12"/>
      <c r="XAR191" s="12"/>
      <c r="XAS191" s="12"/>
    </row>
    <row r="192" spans="1:16269" s="45" customFormat="1" ht="22.5" customHeight="1">
      <c r="A192" s="46">
        <v>186</v>
      </c>
      <c r="B192" s="47">
        <v>2301040085</v>
      </c>
      <c r="C192" s="48"/>
      <c r="D192" s="48"/>
      <c r="E192" s="47" t="s">
        <v>41</v>
      </c>
      <c r="F192" s="22" t="s">
        <v>45</v>
      </c>
      <c r="G192" s="22"/>
      <c r="H192" s="51"/>
      <c r="I192" s="21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  <c r="ALG192" s="12"/>
      <c r="ALH192" s="12"/>
      <c r="ALI192" s="12"/>
      <c r="ALJ192" s="12"/>
      <c r="ALK192" s="12"/>
      <c r="ALL192" s="12"/>
      <c r="ALM192" s="12"/>
      <c r="ALN192" s="12"/>
      <c r="ALO192" s="12"/>
      <c r="ALP192" s="12"/>
      <c r="ALQ192" s="12"/>
      <c r="ALR192" s="12"/>
      <c r="ALS192" s="12"/>
      <c r="ALT192" s="12"/>
      <c r="ALU192" s="12"/>
      <c r="ALV192" s="12"/>
      <c r="ALW192" s="12"/>
      <c r="ALX192" s="12"/>
      <c r="ALY192" s="12"/>
      <c r="ALZ192" s="12"/>
      <c r="AMA192" s="12"/>
      <c r="AMB192" s="12"/>
      <c r="AMC192" s="12"/>
      <c r="AMD192" s="12"/>
      <c r="AME192" s="12"/>
      <c r="AMF192" s="12"/>
      <c r="AMG192" s="12"/>
      <c r="AMH192" s="12"/>
      <c r="AMI192" s="12"/>
      <c r="AMJ192" s="12"/>
      <c r="AMK192" s="12"/>
      <c r="AML192" s="12"/>
      <c r="AMM192" s="12"/>
      <c r="AMN192" s="12"/>
      <c r="AMO192" s="12"/>
      <c r="AMP192" s="12"/>
      <c r="AMQ192" s="12"/>
      <c r="AMR192" s="12"/>
      <c r="AMS192" s="12"/>
      <c r="AMT192" s="12"/>
      <c r="AMU192" s="12"/>
      <c r="AMV192" s="12"/>
      <c r="AMW192" s="12"/>
      <c r="AMX192" s="12"/>
      <c r="AMY192" s="12"/>
      <c r="AMZ192" s="12"/>
      <c r="ANA192" s="12"/>
      <c r="ANB192" s="12"/>
      <c r="ANC192" s="12"/>
      <c r="AND192" s="12"/>
      <c r="ANE192" s="12"/>
      <c r="ANF192" s="12"/>
      <c r="ANG192" s="12"/>
      <c r="ANH192" s="12"/>
      <c r="ANI192" s="12"/>
      <c r="ANJ192" s="12"/>
      <c r="ANK192" s="12"/>
      <c r="ANL192" s="12"/>
      <c r="ANM192" s="12"/>
      <c r="ANN192" s="12"/>
      <c r="ANO192" s="12"/>
      <c r="ANP192" s="12"/>
      <c r="ANQ192" s="12"/>
      <c r="ANR192" s="12"/>
      <c r="ANS192" s="12"/>
      <c r="ANT192" s="12"/>
      <c r="ANU192" s="12"/>
      <c r="ANV192" s="12"/>
      <c r="ANW192" s="12"/>
      <c r="ANX192" s="12"/>
      <c r="ANY192" s="12"/>
      <c r="ANZ192" s="12"/>
      <c r="AOA192" s="12"/>
      <c r="AOB192" s="12"/>
      <c r="AOC192" s="12"/>
      <c r="AOD192" s="12"/>
      <c r="AOE192" s="12"/>
      <c r="AOF192" s="12"/>
      <c r="AOG192" s="12"/>
      <c r="AOH192" s="12"/>
      <c r="AOI192" s="12"/>
      <c r="AOJ192" s="12"/>
      <c r="AOK192" s="12"/>
      <c r="AOL192" s="12"/>
      <c r="AOM192" s="12"/>
      <c r="AON192" s="12"/>
      <c r="AOO192" s="12"/>
      <c r="AOP192" s="12"/>
      <c r="AOQ192" s="12"/>
      <c r="AOR192" s="12"/>
      <c r="AOS192" s="12"/>
      <c r="AOT192" s="12"/>
      <c r="AOU192" s="12"/>
      <c r="AOV192" s="12"/>
      <c r="AOW192" s="12"/>
      <c r="AOX192" s="12"/>
      <c r="AOY192" s="12"/>
      <c r="AOZ192" s="12"/>
      <c r="APA192" s="12"/>
      <c r="APB192" s="12"/>
      <c r="APC192" s="12"/>
      <c r="APD192" s="12"/>
      <c r="APE192" s="12"/>
      <c r="APF192" s="12"/>
      <c r="APG192" s="12"/>
      <c r="APH192" s="12"/>
      <c r="API192" s="12"/>
      <c r="APJ192" s="12"/>
      <c r="APK192" s="12"/>
      <c r="APL192" s="12"/>
      <c r="APM192" s="12"/>
      <c r="APN192" s="12"/>
      <c r="APO192" s="12"/>
      <c r="APP192" s="12"/>
      <c r="APQ192" s="12"/>
      <c r="APR192" s="12"/>
      <c r="APS192" s="12"/>
      <c r="APT192" s="12"/>
      <c r="APU192" s="12"/>
      <c r="APV192" s="12"/>
      <c r="APW192" s="12"/>
      <c r="APX192" s="12"/>
      <c r="APY192" s="12"/>
      <c r="APZ192" s="12"/>
      <c r="AQA192" s="12"/>
      <c r="AQB192" s="12"/>
      <c r="AQC192" s="12"/>
      <c r="AQD192" s="12"/>
      <c r="AQE192" s="12"/>
      <c r="AQF192" s="12"/>
      <c r="AQG192" s="12"/>
      <c r="AQH192" s="12"/>
      <c r="AQI192" s="12"/>
      <c r="AQJ192" s="12"/>
      <c r="AQK192" s="12"/>
      <c r="AQL192" s="12"/>
      <c r="AQM192" s="12"/>
      <c r="AQN192" s="12"/>
      <c r="AQO192" s="12"/>
      <c r="AQP192" s="12"/>
      <c r="AQQ192" s="12"/>
      <c r="AQR192" s="12"/>
      <c r="AQS192" s="12"/>
      <c r="AQT192" s="12"/>
      <c r="AQU192" s="12"/>
      <c r="AQV192" s="12"/>
      <c r="AQW192" s="12"/>
      <c r="AQX192" s="12"/>
      <c r="AQY192" s="12"/>
      <c r="AQZ192" s="12"/>
      <c r="ARA192" s="12"/>
      <c r="ARB192" s="12"/>
      <c r="ARC192" s="12"/>
      <c r="ARD192" s="12"/>
      <c r="ARE192" s="12"/>
      <c r="ARF192" s="12"/>
      <c r="ARG192" s="12"/>
      <c r="ARH192" s="12"/>
      <c r="ARI192" s="12"/>
      <c r="ARJ192" s="12"/>
      <c r="ARK192" s="12"/>
      <c r="ARL192" s="12"/>
      <c r="ARM192" s="12"/>
      <c r="ARN192" s="12"/>
      <c r="ARO192" s="12"/>
      <c r="ARP192" s="12"/>
      <c r="ARQ192" s="12"/>
      <c r="ARR192" s="12"/>
      <c r="ARS192" s="12"/>
      <c r="ART192" s="12"/>
      <c r="ARU192" s="12"/>
      <c r="ARV192" s="12"/>
      <c r="ARW192" s="12"/>
      <c r="ARX192" s="12"/>
      <c r="ARY192" s="12"/>
      <c r="ARZ192" s="12"/>
      <c r="ASA192" s="12"/>
      <c r="ASB192" s="12"/>
      <c r="ASC192" s="12"/>
      <c r="ASD192" s="12"/>
      <c r="ASE192" s="12"/>
      <c r="ASF192" s="12"/>
      <c r="ASG192" s="12"/>
      <c r="ASH192" s="12"/>
      <c r="ASI192" s="12"/>
      <c r="ASJ192" s="12"/>
      <c r="ASK192" s="12"/>
      <c r="ASL192" s="12"/>
      <c r="ASM192" s="12"/>
      <c r="ASN192" s="12"/>
      <c r="ASO192" s="12"/>
      <c r="ASP192" s="12"/>
      <c r="ASQ192" s="12"/>
      <c r="ASR192" s="12"/>
      <c r="ASS192" s="12"/>
      <c r="AST192" s="12"/>
      <c r="ASU192" s="12"/>
      <c r="ASV192" s="12"/>
      <c r="ASW192" s="12"/>
      <c r="ASX192" s="12"/>
      <c r="ASY192" s="12"/>
      <c r="ASZ192" s="12"/>
      <c r="ATA192" s="12"/>
      <c r="ATB192" s="12"/>
      <c r="ATC192" s="12"/>
      <c r="ATD192" s="12"/>
      <c r="ATE192" s="12"/>
      <c r="ATF192" s="12"/>
      <c r="ATG192" s="12"/>
      <c r="ATH192" s="12"/>
      <c r="ATI192" s="12"/>
      <c r="ATJ192" s="12"/>
      <c r="ATK192" s="12"/>
      <c r="ATL192" s="12"/>
      <c r="ATM192" s="12"/>
      <c r="ATN192" s="12"/>
      <c r="ATO192" s="12"/>
      <c r="ATP192" s="12"/>
      <c r="ATQ192" s="12"/>
      <c r="ATR192" s="12"/>
      <c r="ATS192" s="12"/>
      <c r="ATT192" s="12"/>
      <c r="ATU192" s="12"/>
      <c r="ATV192" s="12"/>
      <c r="ATW192" s="12"/>
      <c r="ATX192" s="12"/>
      <c r="ATY192" s="12"/>
      <c r="ATZ192" s="12"/>
      <c r="AUA192" s="12"/>
      <c r="AUB192" s="12"/>
      <c r="AUC192" s="12"/>
      <c r="AUD192" s="12"/>
      <c r="AUE192" s="12"/>
      <c r="AUF192" s="12"/>
      <c r="AUG192" s="12"/>
      <c r="AUH192" s="12"/>
      <c r="AUI192" s="12"/>
      <c r="AUJ192" s="12"/>
      <c r="AUK192" s="12"/>
      <c r="AUL192" s="12"/>
      <c r="AUM192" s="12"/>
      <c r="AUN192" s="12"/>
      <c r="AUO192" s="12"/>
      <c r="AUP192" s="12"/>
      <c r="AUQ192" s="12"/>
      <c r="AUR192" s="12"/>
      <c r="AUS192" s="12"/>
      <c r="AUT192" s="12"/>
      <c r="AUU192" s="12"/>
      <c r="AUV192" s="12"/>
      <c r="AUW192" s="12"/>
      <c r="AUX192" s="12"/>
      <c r="AUY192" s="12"/>
      <c r="AUZ192" s="12"/>
      <c r="AVA192" s="12"/>
      <c r="AVB192" s="12"/>
      <c r="AVC192" s="12"/>
      <c r="AVD192" s="12"/>
      <c r="AVE192" s="12"/>
      <c r="AVF192" s="12"/>
      <c r="AVG192" s="12"/>
      <c r="AVH192" s="12"/>
      <c r="AVI192" s="12"/>
      <c r="AVJ192" s="12"/>
      <c r="AVK192" s="12"/>
      <c r="AVL192" s="12"/>
      <c r="AVM192" s="12"/>
      <c r="AVN192" s="12"/>
      <c r="AVO192" s="12"/>
      <c r="AVP192" s="12"/>
      <c r="AVQ192" s="12"/>
      <c r="AVR192" s="12"/>
      <c r="AVS192" s="12"/>
      <c r="AVT192" s="12"/>
      <c r="AVU192" s="12"/>
      <c r="AVV192" s="12"/>
      <c r="AVW192" s="12"/>
      <c r="AVX192" s="12"/>
      <c r="AVY192" s="12"/>
      <c r="AVZ192" s="12"/>
      <c r="AWA192" s="12"/>
      <c r="AWB192" s="12"/>
      <c r="AWC192" s="12"/>
      <c r="AWD192" s="12"/>
      <c r="AWE192" s="12"/>
      <c r="AWF192" s="12"/>
      <c r="AWG192" s="12"/>
      <c r="AWH192" s="12"/>
      <c r="AWI192" s="12"/>
      <c r="AWJ192" s="12"/>
      <c r="AWK192" s="12"/>
      <c r="AWL192" s="12"/>
      <c r="AWM192" s="12"/>
      <c r="AWN192" s="12"/>
      <c r="AWO192" s="12"/>
      <c r="AWP192" s="12"/>
      <c r="AWQ192" s="12"/>
      <c r="AWR192" s="12"/>
      <c r="AWS192" s="12"/>
      <c r="AWT192" s="12"/>
      <c r="AWU192" s="12"/>
      <c r="AWV192" s="12"/>
      <c r="AWW192" s="12"/>
      <c r="AWX192" s="12"/>
      <c r="AWY192" s="12"/>
      <c r="AWZ192" s="12"/>
      <c r="AXA192" s="12"/>
      <c r="AXB192" s="12"/>
      <c r="AXC192" s="12"/>
      <c r="AXD192" s="12"/>
      <c r="AXE192" s="12"/>
      <c r="AXF192" s="12"/>
      <c r="AXG192" s="12"/>
      <c r="AXH192" s="12"/>
      <c r="AXI192" s="12"/>
      <c r="AXJ192" s="12"/>
      <c r="AXK192" s="12"/>
      <c r="AXL192" s="12"/>
      <c r="AXM192" s="12"/>
      <c r="AXN192" s="12"/>
      <c r="AXO192" s="12"/>
      <c r="AXP192" s="12"/>
      <c r="AXQ192" s="12"/>
      <c r="AXR192" s="12"/>
      <c r="AXS192" s="12"/>
      <c r="AXT192" s="12"/>
      <c r="AXU192" s="12"/>
      <c r="AXV192" s="12"/>
      <c r="AXW192" s="12"/>
      <c r="AXX192" s="12"/>
      <c r="AXY192" s="12"/>
      <c r="AXZ192" s="12"/>
      <c r="AYA192" s="12"/>
      <c r="AYB192" s="12"/>
      <c r="AYC192" s="12"/>
      <c r="AYD192" s="12"/>
      <c r="AYE192" s="12"/>
      <c r="AYF192" s="12"/>
      <c r="AYG192" s="12"/>
      <c r="AYH192" s="12"/>
      <c r="AYI192" s="12"/>
      <c r="AYJ192" s="12"/>
      <c r="AYK192" s="12"/>
      <c r="AYL192" s="12"/>
      <c r="AYM192" s="12"/>
      <c r="AYN192" s="12"/>
      <c r="AYO192" s="12"/>
      <c r="AYP192" s="12"/>
      <c r="AYQ192" s="12"/>
      <c r="AYR192" s="12"/>
      <c r="AYS192" s="12"/>
      <c r="AYT192" s="12"/>
      <c r="AYU192" s="12"/>
      <c r="AYV192" s="12"/>
      <c r="AYW192" s="12"/>
      <c r="AYX192" s="12"/>
      <c r="AYY192" s="12"/>
      <c r="AYZ192" s="12"/>
      <c r="AZA192" s="12"/>
      <c r="AZB192" s="12"/>
      <c r="AZC192" s="12"/>
      <c r="AZD192" s="12"/>
      <c r="AZE192" s="12"/>
      <c r="AZF192" s="12"/>
      <c r="AZG192" s="12"/>
      <c r="AZH192" s="12"/>
      <c r="AZI192" s="12"/>
      <c r="AZJ192" s="12"/>
      <c r="AZK192" s="12"/>
      <c r="AZL192" s="12"/>
      <c r="AZM192" s="12"/>
      <c r="AZN192" s="12"/>
      <c r="AZO192" s="12"/>
      <c r="AZP192" s="12"/>
      <c r="AZQ192" s="12"/>
      <c r="AZR192" s="12"/>
      <c r="AZS192" s="12"/>
      <c r="AZT192" s="12"/>
      <c r="AZU192" s="12"/>
      <c r="AZV192" s="12"/>
      <c r="AZW192" s="12"/>
      <c r="AZX192" s="12"/>
      <c r="AZY192" s="12"/>
      <c r="AZZ192" s="12"/>
      <c r="BAA192" s="12"/>
      <c r="BAB192" s="12"/>
      <c r="BAC192" s="12"/>
      <c r="BAD192" s="12"/>
      <c r="BAE192" s="12"/>
      <c r="BAF192" s="12"/>
      <c r="BAG192" s="12"/>
      <c r="BAH192" s="12"/>
      <c r="BAI192" s="12"/>
      <c r="BAJ192" s="12"/>
      <c r="BAK192" s="12"/>
      <c r="BAL192" s="12"/>
      <c r="BAM192" s="12"/>
      <c r="BAN192" s="12"/>
      <c r="BAO192" s="12"/>
      <c r="BAP192" s="12"/>
      <c r="BAQ192" s="12"/>
      <c r="BAR192" s="12"/>
      <c r="BAS192" s="12"/>
      <c r="BAT192" s="12"/>
      <c r="BAU192" s="12"/>
      <c r="BAV192" s="12"/>
      <c r="BAW192" s="12"/>
      <c r="BAX192" s="12"/>
      <c r="BAY192" s="12"/>
      <c r="BAZ192" s="12"/>
      <c r="BBA192" s="12"/>
      <c r="BBB192" s="12"/>
      <c r="BBC192" s="12"/>
      <c r="BBD192" s="12"/>
      <c r="BBE192" s="12"/>
      <c r="BBF192" s="12"/>
      <c r="BBG192" s="12"/>
      <c r="BBH192" s="12"/>
      <c r="BBI192" s="12"/>
      <c r="BBJ192" s="12"/>
      <c r="BBK192" s="12"/>
      <c r="BBL192" s="12"/>
      <c r="BBM192" s="12"/>
      <c r="BBN192" s="12"/>
      <c r="BBO192" s="12"/>
      <c r="BBP192" s="12"/>
      <c r="BBQ192" s="12"/>
      <c r="BBR192" s="12"/>
      <c r="BBS192" s="12"/>
      <c r="BBT192" s="12"/>
      <c r="BBU192" s="12"/>
      <c r="BBV192" s="12"/>
      <c r="BBW192" s="12"/>
      <c r="BBX192" s="12"/>
      <c r="BBY192" s="12"/>
      <c r="BBZ192" s="12"/>
      <c r="BCA192" s="12"/>
      <c r="BCB192" s="12"/>
      <c r="BCC192" s="12"/>
      <c r="BCD192" s="12"/>
      <c r="BCE192" s="12"/>
      <c r="BCF192" s="12"/>
      <c r="BCG192" s="12"/>
      <c r="BCH192" s="12"/>
      <c r="BCI192" s="12"/>
      <c r="BCJ192" s="12"/>
      <c r="BCK192" s="12"/>
      <c r="BCL192" s="12"/>
      <c r="BCM192" s="12"/>
      <c r="BCN192" s="12"/>
      <c r="BCO192" s="12"/>
      <c r="BCP192" s="12"/>
      <c r="BCQ192" s="12"/>
      <c r="BCR192" s="12"/>
      <c r="BCS192" s="12"/>
      <c r="BCT192" s="12"/>
      <c r="BCU192" s="12"/>
      <c r="BCV192" s="12"/>
      <c r="BCW192" s="12"/>
      <c r="BCX192" s="12"/>
      <c r="BCY192" s="12"/>
      <c r="BCZ192" s="12"/>
      <c r="BDA192" s="12"/>
      <c r="BDB192" s="12"/>
      <c r="BDC192" s="12"/>
      <c r="BDD192" s="12"/>
      <c r="BDE192" s="12"/>
      <c r="BDF192" s="12"/>
      <c r="BDG192" s="12"/>
      <c r="BDH192" s="12"/>
      <c r="BDI192" s="12"/>
      <c r="BDJ192" s="12"/>
      <c r="BDK192" s="12"/>
      <c r="BDL192" s="12"/>
      <c r="BDM192" s="12"/>
      <c r="BDN192" s="12"/>
      <c r="BDO192" s="12"/>
      <c r="BDP192" s="12"/>
      <c r="BDQ192" s="12"/>
      <c r="BDR192" s="12"/>
      <c r="BDS192" s="12"/>
      <c r="BDT192" s="12"/>
      <c r="BDU192" s="12"/>
      <c r="BDV192" s="12"/>
      <c r="BDW192" s="12"/>
      <c r="BDX192" s="12"/>
      <c r="BDY192" s="12"/>
      <c r="BDZ192" s="12"/>
      <c r="BEA192" s="12"/>
      <c r="BEB192" s="12"/>
      <c r="BEC192" s="12"/>
      <c r="BED192" s="12"/>
      <c r="BEE192" s="12"/>
      <c r="BEF192" s="12"/>
      <c r="BEG192" s="12"/>
      <c r="BEH192" s="12"/>
      <c r="BEI192" s="12"/>
      <c r="BEJ192" s="12"/>
      <c r="BEK192" s="12"/>
      <c r="BEL192" s="12"/>
      <c r="BEM192" s="12"/>
      <c r="BEN192" s="12"/>
      <c r="BEO192" s="12"/>
      <c r="BEP192" s="12"/>
      <c r="BEQ192" s="12"/>
      <c r="BER192" s="12"/>
      <c r="BES192" s="12"/>
      <c r="BET192" s="12"/>
      <c r="BEU192" s="12"/>
      <c r="BEV192" s="12"/>
      <c r="BEW192" s="12"/>
      <c r="BEX192" s="12"/>
      <c r="BEY192" s="12"/>
      <c r="BEZ192" s="12"/>
      <c r="BFA192" s="12"/>
      <c r="BFB192" s="12"/>
      <c r="BFC192" s="12"/>
      <c r="BFD192" s="12"/>
      <c r="BFE192" s="12"/>
      <c r="BFF192" s="12"/>
      <c r="BFG192" s="12"/>
      <c r="BFH192" s="12"/>
      <c r="BFI192" s="12"/>
      <c r="BFJ192" s="12"/>
      <c r="BFK192" s="12"/>
      <c r="BFL192" s="12"/>
      <c r="BFM192" s="12"/>
      <c r="BFN192" s="12"/>
      <c r="BFO192" s="12"/>
      <c r="BFP192" s="12"/>
      <c r="BFQ192" s="12"/>
      <c r="BFR192" s="12"/>
      <c r="BFS192" s="12"/>
      <c r="BFT192" s="12"/>
      <c r="BFU192" s="12"/>
      <c r="BFV192" s="12"/>
      <c r="BFW192" s="12"/>
      <c r="BFX192" s="12"/>
      <c r="BFY192" s="12"/>
      <c r="BFZ192" s="12"/>
      <c r="BGA192" s="12"/>
      <c r="BGB192" s="12"/>
      <c r="BGC192" s="12"/>
      <c r="BGD192" s="12"/>
      <c r="BGE192" s="12"/>
      <c r="BGF192" s="12"/>
      <c r="BGG192" s="12"/>
      <c r="BGH192" s="12"/>
      <c r="BGI192" s="12"/>
      <c r="BGJ192" s="12"/>
      <c r="BGK192" s="12"/>
      <c r="BGL192" s="12"/>
      <c r="BGM192" s="12"/>
      <c r="BGN192" s="12"/>
      <c r="BGO192" s="12"/>
      <c r="BGP192" s="12"/>
      <c r="BGQ192" s="12"/>
      <c r="BGR192" s="12"/>
      <c r="BGS192" s="12"/>
      <c r="BGT192" s="12"/>
      <c r="BGU192" s="12"/>
      <c r="BGV192" s="12"/>
      <c r="BGW192" s="12"/>
      <c r="BGX192" s="12"/>
      <c r="BGY192" s="12"/>
      <c r="BGZ192" s="12"/>
      <c r="BHA192" s="12"/>
      <c r="BHB192" s="12"/>
      <c r="BHC192" s="12"/>
      <c r="BHD192" s="12"/>
      <c r="BHE192" s="12"/>
      <c r="BHF192" s="12"/>
      <c r="BHG192" s="12"/>
      <c r="BHH192" s="12"/>
      <c r="BHI192" s="12"/>
      <c r="BHJ192" s="12"/>
      <c r="BHK192" s="12"/>
      <c r="BHL192" s="12"/>
      <c r="BHM192" s="12"/>
      <c r="BHN192" s="12"/>
      <c r="BHO192" s="12"/>
      <c r="BHP192" s="12"/>
      <c r="BHQ192" s="12"/>
      <c r="BHR192" s="12"/>
      <c r="BHS192" s="12"/>
      <c r="BHT192" s="12"/>
      <c r="BHU192" s="12"/>
      <c r="BHV192" s="12"/>
      <c r="BHW192" s="12"/>
      <c r="BHX192" s="12"/>
      <c r="BHY192" s="12"/>
      <c r="BHZ192" s="12"/>
      <c r="BIA192" s="12"/>
      <c r="BIB192" s="12"/>
      <c r="BIC192" s="12"/>
      <c r="BID192" s="12"/>
      <c r="BIE192" s="12"/>
      <c r="BIF192" s="12"/>
      <c r="BIG192" s="12"/>
      <c r="BIH192" s="12"/>
      <c r="BII192" s="12"/>
      <c r="BIJ192" s="12"/>
      <c r="BIK192" s="12"/>
      <c r="BIL192" s="12"/>
      <c r="BIM192" s="12"/>
      <c r="BIN192" s="12"/>
      <c r="BIO192" s="12"/>
      <c r="BIP192" s="12"/>
      <c r="BIQ192" s="12"/>
      <c r="BIR192" s="12"/>
      <c r="BIS192" s="12"/>
      <c r="BIT192" s="12"/>
      <c r="BIU192" s="12"/>
      <c r="BIV192" s="12"/>
      <c r="BIW192" s="12"/>
      <c r="BIX192" s="12"/>
      <c r="BIY192" s="12"/>
      <c r="BIZ192" s="12"/>
      <c r="BJA192" s="12"/>
      <c r="BJB192" s="12"/>
      <c r="BJC192" s="12"/>
      <c r="BJD192" s="12"/>
      <c r="BJE192" s="12"/>
      <c r="BJF192" s="12"/>
      <c r="BJG192" s="12"/>
      <c r="BJH192" s="12"/>
      <c r="BJI192" s="12"/>
      <c r="BJJ192" s="12"/>
      <c r="BJK192" s="12"/>
      <c r="BJL192" s="12"/>
      <c r="BJM192" s="12"/>
      <c r="BJN192" s="12"/>
      <c r="BJO192" s="12"/>
      <c r="BJP192" s="12"/>
      <c r="BJQ192" s="12"/>
      <c r="BJR192" s="12"/>
      <c r="BJS192" s="12"/>
      <c r="BJT192" s="12"/>
      <c r="BJU192" s="12"/>
      <c r="BJV192" s="12"/>
      <c r="BJW192" s="12"/>
      <c r="BJX192" s="12"/>
      <c r="BJY192" s="12"/>
      <c r="BJZ192" s="12"/>
      <c r="BKA192" s="12"/>
      <c r="BKB192" s="12"/>
      <c r="BKC192" s="12"/>
      <c r="BKD192" s="12"/>
      <c r="BKE192" s="12"/>
      <c r="BKF192" s="12"/>
      <c r="BKG192" s="12"/>
      <c r="BKH192" s="12"/>
      <c r="BKI192" s="12"/>
      <c r="BKJ192" s="12"/>
      <c r="BKK192" s="12"/>
      <c r="BKL192" s="12"/>
      <c r="BKM192" s="12"/>
      <c r="BKN192" s="12"/>
      <c r="BKO192" s="12"/>
      <c r="BKP192" s="12"/>
      <c r="BKQ192" s="12"/>
      <c r="BKR192" s="12"/>
      <c r="BKS192" s="12"/>
      <c r="BKT192" s="12"/>
      <c r="BKU192" s="12"/>
      <c r="BKV192" s="12"/>
      <c r="BKW192" s="12"/>
      <c r="BKX192" s="12"/>
      <c r="BKY192" s="12"/>
      <c r="BKZ192" s="12"/>
      <c r="BLA192" s="12"/>
      <c r="BLB192" s="12"/>
      <c r="BLC192" s="12"/>
      <c r="BLD192" s="12"/>
      <c r="BLE192" s="12"/>
      <c r="BLF192" s="12"/>
      <c r="BLG192" s="12"/>
      <c r="BLH192" s="12"/>
      <c r="BLI192" s="12"/>
      <c r="BLJ192" s="12"/>
      <c r="BLK192" s="12"/>
      <c r="BLL192" s="12"/>
      <c r="BLM192" s="12"/>
      <c r="BLN192" s="12"/>
      <c r="BLO192" s="12"/>
      <c r="BLP192" s="12"/>
      <c r="BLQ192" s="12"/>
      <c r="BLR192" s="12"/>
      <c r="BLS192" s="12"/>
      <c r="BLT192" s="12"/>
      <c r="BLU192" s="12"/>
      <c r="BLV192" s="12"/>
      <c r="BLW192" s="12"/>
      <c r="BLX192" s="12"/>
      <c r="BLY192" s="12"/>
      <c r="BLZ192" s="12"/>
      <c r="BMA192" s="12"/>
      <c r="BMB192" s="12"/>
      <c r="BMC192" s="12"/>
      <c r="BMD192" s="12"/>
      <c r="BME192" s="12"/>
      <c r="BMF192" s="12"/>
      <c r="BMG192" s="12"/>
      <c r="BMH192" s="12"/>
      <c r="BMI192" s="12"/>
      <c r="BMJ192" s="12"/>
      <c r="BMK192" s="12"/>
      <c r="BML192" s="12"/>
      <c r="BMM192" s="12"/>
      <c r="BMN192" s="12"/>
      <c r="BMO192" s="12"/>
      <c r="BMP192" s="12"/>
      <c r="BMQ192" s="12"/>
      <c r="BMR192" s="12"/>
      <c r="BMS192" s="12"/>
      <c r="BMT192" s="12"/>
      <c r="BMU192" s="12"/>
      <c r="BMV192" s="12"/>
      <c r="BMW192" s="12"/>
      <c r="BMX192" s="12"/>
      <c r="BMY192" s="12"/>
      <c r="BMZ192" s="12"/>
      <c r="BNA192" s="12"/>
      <c r="BNB192" s="12"/>
      <c r="BNC192" s="12"/>
      <c r="BND192" s="12"/>
      <c r="BNE192" s="12"/>
      <c r="BNF192" s="12"/>
      <c r="BNG192" s="12"/>
      <c r="BNH192" s="12"/>
      <c r="BNI192" s="12"/>
      <c r="BNJ192" s="12"/>
      <c r="BNK192" s="12"/>
      <c r="BNL192" s="12"/>
      <c r="BNM192" s="12"/>
      <c r="BNN192" s="12"/>
      <c r="BNO192" s="12"/>
      <c r="BNP192" s="12"/>
      <c r="BNQ192" s="12"/>
      <c r="BNR192" s="12"/>
      <c r="BNS192" s="12"/>
      <c r="BNT192" s="12"/>
      <c r="BNU192" s="12"/>
      <c r="BNV192" s="12"/>
      <c r="BNW192" s="12"/>
      <c r="BNX192" s="12"/>
      <c r="BNY192" s="12"/>
      <c r="BNZ192" s="12"/>
      <c r="BOA192" s="12"/>
      <c r="BOB192" s="12"/>
      <c r="BOC192" s="12"/>
      <c r="BOD192" s="12"/>
      <c r="BOE192" s="12"/>
      <c r="BOF192" s="12"/>
      <c r="BOG192" s="12"/>
      <c r="BOH192" s="12"/>
      <c r="BOI192" s="12"/>
      <c r="BOJ192" s="12"/>
      <c r="BOK192" s="12"/>
      <c r="BOL192" s="12"/>
      <c r="BOM192" s="12"/>
      <c r="BON192" s="12"/>
      <c r="BOO192" s="12"/>
      <c r="BOP192" s="12"/>
      <c r="BOQ192" s="12"/>
      <c r="BOR192" s="12"/>
      <c r="BOS192" s="12"/>
      <c r="BOT192" s="12"/>
      <c r="BOU192" s="12"/>
      <c r="BOV192" s="12"/>
      <c r="BOW192" s="12"/>
      <c r="BOX192" s="12"/>
      <c r="BOY192" s="12"/>
      <c r="BOZ192" s="12"/>
      <c r="BPA192" s="12"/>
      <c r="BPB192" s="12"/>
      <c r="BPC192" s="12"/>
      <c r="BPD192" s="12"/>
      <c r="BPE192" s="12"/>
      <c r="BPF192" s="12"/>
      <c r="BPG192" s="12"/>
      <c r="BPH192" s="12"/>
      <c r="BPI192" s="12"/>
      <c r="BPJ192" s="12"/>
      <c r="BPK192" s="12"/>
      <c r="BPL192" s="12"/>
      <c r="BPM192" s="12"/>
      <c r="BPN192" s="12"/>
      <c r="BPO192" s="12"/>
      <c r="BPP192" s="12"/>
      <c r="BPQ192" s="12"/>
      <c r="BPR192" s="12"/>
      <c r="BPS192" s="12"/>
      <c r="BPT192" s="12"/>
      <c r="BPU192" s="12"/>
      <c r="BPV192" s="12"/>
      <c r="BPW192" s="12"/>
      <c r="BPX192" s="12"/>
      <c r="BPY192" s="12"/>
      <c r="BPZ192" s="12"/>
      <c r="BQA192" s="12"/>
      <c r="BQB192" s="12"/>
      <c r="BQC192" s="12"/>
      <c r="BQD192" s="12"/>
      <c r="BQE192" s="12"/>
      <c r="BQF192" s="12"/>
      <c r="BQG192" s="12"/>
      <c r="BQH192" s="12"/>
      <c r="BQI192" s="12"/>
      <c r="BQJ192" s="12"/>
      <c r="BQK192" s="12"/>
      <c r="BQL192" s="12"/>
      <c r="BQM192" s="12"/>
      <c r="BQN192" s="12"/>
      <c r="BQO192" s="12"/>
      <c r="BQP192" s="12"/>
      <c r="BQQ192" s="12"/>
      <c r="BQR192" s="12"/>
      <c r="BQS192" s="12"/>
      <c r="BQT192" s="12"/>
      <c r="BQU192" s="12"/>
      <c r="BQV192" s="12"/>
      <c r="BQW192" s="12"/>
      <c r="BQX192" s="12"/>
      <c r="BQY192" s="12"/>
      <c r="BQZ192" s="12"/>
      <c r="BRA192" s="12"/>
      <c r="BRB192" s="12"/>
      <c r="BRC192" s="12"/>
      <c r="BRD192" s="12"/>
      <c r="BRE192" s="12"/>
      <c r="BRF192" s="12"/>
      <c r="BRG192" s="12"/>
      <c r="BRH192" s="12"/>
      <c r="BRI192" s="12"/>
      <c r="BRJ192" s="12"/>
      <c r="BRK192" s="12"/>
      <c r="BRL192" s="12"/>
      <c r="BRM192" s="12"/>
      <c r="BRN192" s="12"/>
      <c r="BRO192" s="12"/>
      <c r="BRP192" s="12"/>
      <c r="BRQ192" s="12"/>
      <c r="BRR192" s="12"/>
      <c r="BRS192" s="12"/>
      <c r="BRT192" s="12"/>
      <c r="BRU192" s="12"/>
      <c r="BRV192" s="12"/>
      <c r="BRW192" s="12"/>
      <c r="BRX192" s="12"/>
      <c r="BRY192" s="12"/>
      <c r="BRZ192" s="12"/>
      <c r="BSA192" s="12"/>
      <c r="BSB192" s="12"/>
      <c r="BSC192" s="12"/>
      <c r="BSD192" s="12"/>
      <c r="BSE192" s="12"/>
      <c r="BSF192" s="12"/>
      <c r="BSG192" s="12"/>
      <c r="BSH192" s="12"/>
      <c r="BSI192" s="12"/>
      <c r="BSJ192" s="12"/>
      <c r="BSK192" s="12"/>
      <c r="BSL192" s="12"/>
      <c r="BSM192" s="12"/>
      <c r="BSN192" s="12"/>
      <c r="BSO192" s="12"/>
      <c r="BSP192" s="12"/>
      <c r="BSQ192" s="12"/>
      <c r="BSR192" s="12"/>
      <c r="BSS192" s="12"/>
      <c r="BST192" s="12"/>
      <c r="BSU192" s="12"/>
      <c r="BSV192" s="12"/>
      <c r="BSW192" s="12"/>
      <c r="BSX192" s="12"/>
      <c r="BSY192" s="12"/>
      <c r="BSZ192" s="12"/>
      <c r="BTA192" s="12"/>
      <c r="BTB192" s="12"/>
      <c r="BTC192" s="12"/>
      <c r="BTD192" s="12"/>
      <c r="BTE192" s="12"/>
      <c r="BTF192" s="12"/>
      <c r="BTG192" s="12"/>
      <c r="BTH192" s="12"/>
      <c r="BTI192" s="12"/>
      <c r="BTJ192" s="12"/>
      <c r="BTK192" s="12"/>
      <c r="BTL192" s="12"/>
      <c r="BTM192" s="12"/>
      <c r="BTN192" s="12"/>
      <c r="BTO192" s="12"/>
      <c r="BTP192" s="12"/>
      <c r="BTQ192" s="12"/>
      <c r="BTR192" s="12"/>
      <c r="BTS192" s="12"/>
      <c r="BTT192" s="12"/>
      <c r="BTU192" s="12"/>
      <c r="BTV192" s="12"/>
      <c r="BTW192" s="12"/>
      <c r="BTX192" s="12"/>
      <c r="BTY192" s="12"/>
      <c r="BTZ192" s="12"/>
      <c r="BUA192" s="12"/>
      <c r="BUB192" s="12"/>
      <c r="BUC192" s="12"/>
      <c r="BUD192" s="12"/>
      <c r="BUE192" s="12"/>
      <c r="BUF192" s="12"/>
      <c r="BUG192" s="12"/>
      <c r="BUH192" s="12"/>
      <c r="BUI192" s="12"/>
      <c r="BUJ192" s="12"/>
      <c r="BUK192" s="12"/>
      <c r="BUL192" s="12"/>
      <c r="BUM192" s="12"/>
      <c r="BUN192" s="12"/>
      <c r="BUO192" s="12"/>
      <c r="BUP192" s="12"/>
      <c r="BUQ192" s="12"/>
      <c r="BUR192" s="12"/>
      <c r="BUS192" s="12"/>
      <c r="BUT192" s="12"/>
      <c r="BUU192" s="12"/>
      <c r="BUV192" s="12"/>
      <c r="BUW192" s="12"/>
      <c r="BUX192" s="12"/>
      <c r="BUY192" s="12"/>
      <c r="BUZ192" s="12"/>
      <c r="BVA192" s="12"/>
      <c r="BVB192" s="12"/>
      <c r="BVC192" s="12"/>
      <c r="BVD192" s="12"/>
      <c r="BVE192" s="12"/>
      <c r="BVF192" s="12"/>
      <c r="BVG192" s="12"/>
      <c r="BVH192" s="12"/>
      <c r="BVI192" s="12"/>
      <c r="BVJ192" s="12"/>
      <c r="BVK192" s="12"/>
      <c r="BVL192" s="12"/>
      <c r="BVM192" s="12"/>
      <c r="BVN192" s="12"/>
      <c r="BVO192" s="12"/>
      <c r="BVP192" s="12"/>
      <c r="BVQ192" s="12"/>
      <c r="BVR192" s="12"/>
      <c r="BVS192" s="12"/>
      <c r="BVT192" s="12"/>
      <c r="BVU192" s="12"/>
      <c r="BVV192" s="12"/>
      <c r="BVW192" s="12"/>
      <c r="BVX192" s="12"/>
      <c r="BVY192" s="12"/>
      <c r="BVZ192" s="12"/>
      <c r="BWA192" s="12"/>
      <c r="BWB192" s="12"/>
      <c r="BWC192" s="12"/>
      <c r="BWD192" s="12"/>
      <c r="BWE192" s="12"/>
      <c r="BWF192" s="12"/>
      <c r="BWG192" s="12"/>
      <c r="BWH192" s="12"/>
      <c r="BWI192" s="12"/>
      <c r="BWJ192" s="12"/>
      <c r="BWK192" s="12"/>
      <c r="BWL192" s="12"/>
      <c r="BWM192" s="12"/>
      <c r="BWN192" s="12"/>
      <c r="BWO192" s="12"/>
      <c r="BWP192" s="12"/>
      <c r="BWQ192" s="12"/>
      <c r="BWR192" s="12"/>
      <c r="BWS192" s="12"/>
      <c r="BWT192" s="12"/>
      <c r="BWU192" s="12"/>
      <c r="BWV192" s="12"/>
      <c r="BWW192" s="12"/>
      <c r="BWX192" s="12"/>
      <c r="BWY192" s="12"/>
      <c r="BWZ192" s="12"/>
      <c r="BXA192" s="12"/>
      <c r="BXB192" s="12"/>
      <c r="BXC192" s="12"/>
      <c r="BXD192" s="12"/>
      <c r="BXE192" s="12"/>
      <c r="BXF192" s="12"/>
      <c r="BXG192" s="12"/>
      <c r="BXH192" s="12"/>
      <c r="BXI192" s="12"/>
      <c r="BXJ192" s="12"/>
      <c r="BXK192" s="12"/>
      <c r="BXL192" s="12"/>
      <c r="BXM192" s="12"/>
      <c r="BXN192" s="12"/>
      <c r="BXO192" s="12"/>
      <c r="BXP192" s="12"/>
      <c r="BXQ192" s="12"/>
      <c r="BXR192" s="12"/>
      <c r="BXS192" s="12"/>
      <c r="BXT192" s="12"/>
      <c r="BXU192" s="12"/>
      <c r="BXV192" s="12"/>
      <c r="BXW192" s="12"/>
      <c r="BXX192" s="12"/>
      <c r="BXY192" s="12"/>
      <c r="BXZ192" s="12"/>
      <c r="BYA192" s="12"/>
      <c r="BYB192" s="12"/>
      <c r="BYC192" s="12"/>
      <c r="BYD192" s="12"/>
      <c r="BYE192" s="12"/>
      <c r="BYF192" s="12"/>
      <c r="BYG192" s="12"/>
      <c r="BYH192" s="12"/>
      <c r="BYI192" s="12"/>
      <c r="BYJ192" s="12"/>
      <c r="BYK192" s="12"/>
      <c r="BYL192" s="12"/>
      <c r="BYM192" s="12"/>
      <c r="BYN192" s="12"/>
      <c r="BYO192" s="12"/>
      <c r="BYP192" s="12"/>
      <c r="BYQ192" s="12"/>
      <c r="BYR192" s="12"/>
      <c r="BYS192" s="12"/>
      <c r="BYT192" s="12"/>
      <c r="BYU192" s="12"/>
      <c r="BYV192" s="12"/>
      <c r="BYW192" s="12"/>
      <c r="BYX192" s="12"/>
      <c r="BYY192" s="12"/>
      <c r="BYZ192" s="12"/>
      <c r="BZA192" s="12"/>
      <c r="BZB192" s="12"/>
      <c r="BZC192" s="12"/>
      <c r="BZD192" s="12"/>
      <c r="BZE192" s="12"/>
      <c r="BZF192" s="12"/>
      <c r="BZG192" s="12"/>
      <c r="BZH192" s="12"/>
      <c r="BZI192" s="12"/>
      <c r="BZJ192" s="12"/>
      <c r="BZK192" s="12"/>
      <c r="BZL192" s="12"/>
      <c r="BZM192" s="12"/>
      <c r="BZN192" s="12"/>
      <c r="BZO192" s="12"/>
      <c r="BZP192" s="12"/>
      <c r="BZQ192" s="12"/>
      <c r="BZR192" s="12"/>
      <c r="BZS192" s="12"/>
      <c r="BZT192" s="12"/>
      <c r="BZU192" s="12"/>
      <c r="BZV192" s="12"/>
      <c r="BZW192" s="12"/>
      <c r="BZX192" s="12"/>
      <c r="BZY192" s="12"/>
      <c r="BZZ192" s="12"/>
      <c r="CAA192" s="12"/>
      <c r="CAB192" s="12"/>
      <c r="CAC192" s="12"/>
      <c r="CAD192" s="12"/>
      <c r="CAE192" s="12"/>
      <c r="CAF192" s="12"/>
      <c r="CAG192" s="12"/>
      <c r="CAH192" s="12"/>
      <c r="CAI192" s="12"/>
      <c r="CAJ192" s="12"/>
      <c r="CAK192" s="12"/>
      <c r="CAL192" s="12"/>
      <c r="CAM192" s="12"/>
      <c r="CAN192" s="12"/>
      <c r="CAO192" s="12"/>
      <c r="CAP192" s="12"/>
      <c r="CAQ192" s="12"/>
      <c r="CAR192" s="12"/>
      <c r="CAS192" s="12"/>
      <c r="CAT192" s="12"/>
      <c r="CAU192" s="12"/>
      <c r="CAV192" s="12"/>
      <c r="CAW192" s="12"/>
      <c r="CAX192" s="12"/>
      <c r="CAY192" s="12"/>
      <c r="CAZ192" s="12"/>
      <c r="CBA192" s="12"/>
      <c r="CBB192" s="12"/>
      <c r="CBC192" s="12"/>
      <c r="CBD192" s="12"/>
      <c r="CBE192" s="12"/>
      <c r="CBF192" s="12"/>
      <c r="CBG192" s="12"/>
      <c r="CBH192" s="12"/>
      <c r="CBI192" s="12"/>
      <c r="CBJ192" s="12"/>
      <c r="CBK192" s="12"/>
      <c r="CBL192" s="12"/>
      <c r="CBM192" s="12"/>
      <c r="CBN192" s="12"/>
      <c r="CBO192" s="12"/>
      <c r="CBP192" s="12"/>
      <c r="CBQ192" s="12"/>
      <c r="CBR192" s="12"/>
      <c r="CBS192" s="12"/>
      <c r="CBT192" s="12"/>
      <c r="CBU192" s="12"/>
      <c r="CBV192" s="12"/>
      <c r="CBW192" s="12"/>
      <c r="CBX192" s="12"/>
      <c r="CBY192" s="12"/>
      <c r="CBZ192" s="12"/>
      <c r="CCA192" s="12"/>
      <c r="CCB192" s="12"/>
      <c r="CCC192" s="12"/>
      <c r="CCD192" s="12"/>
      <c r="CCE192" s="12"/>
      <c r="CCF192" s="12"/>
      <c r="CCG192" s="12"/>
      <c r="CCH192" s="12"/>
      <c r="CCI192" s="12"/>
      <c r="CCJ192" s="12"/>
      <c r="CCK192" s="12"/>
      <c r="CCL192" s="12"/>
      <c r="CCM192" s="12"/>
      <c r="CCN192" s="12"/>
      <c r="CCO192" s="12"/>
      <c r="CCP192" s="12"/>
      <c r="CCQ192" s="12"/>
      <c r="CCR192" s="12"/>
      <c r="CCS192" s="12"/>
      <c r="CCT192" s="12"/>
      <c r="CCU192" s="12"/>
      <c r="CCV192" s="12"/>
      <c r="CCW192" s="12"/>
      <c r="CCX192" s="12"/>
      <c r="CCY192" s="12"/>
      <c r="CCZ192" s="12"/>
      <c r="CDA192" s="12"/>
      <c r="CDB192" s="12"/>
      <c r="CDC192" s="12"/>
      <c r="CDD192" s="12"/>
      <c r="CDE192" s="12"/>
      <c r="CDF192" s="12"/>
      <c r="CDG192" s="12"/>
      <c r="CDH192" s="12"/>
      <c r="CDI192" s="12"/>
      <c r="CDJ192" s="12"/>
      <c r="CDK192" s="12"/>
      <c r="CDL192" s="12"/>
      <c r="CDM192" s="12"/>
      <c r="CDN192" s="12"/>
      <c r="CDO192" s="12"/>
      <c r="CDP192" s="12"/>
      <c r="CDQ192" s="12"/>
      <c r="CDR192" s="12"/>
      <c r="CDS192" s="12"/>
      <c r="CDT192" s="12"/>
      <c r="CDU192" s="12"/>
      <c r="CDV192" s="12"/>
      <c r="CDW192" s="12"/>
      <c r="CDX192" s="12"/>
      <c r="CDY192" s="12"/>
      <c r="CDZ192" s="12"/>
      <c r="CEA192" s="12"/>
      <c r="CEB192" s="12"/>
      <c r="CEC192" s="12"/>
      <c r="CED192" s="12"/>
      <c r="CEE192" s="12"/>
      <c r="CEF192" s="12"/>
      <c r="CEG192" s="12"/>
      <c r="CEH192" s="12"/>
      <c r="CEI192" s="12"/>
      <c r="CEJ192" s="12"/>
      <c r="CEK192" s="12"/>
      <c r="CEL192" s="12"/>
      <c r="CEM192" s="12"/>
      <c r="CEN192" s="12"/>
      <c r="CEO192" s="12"/>
      <c r="CEP192" s="12"/>
      <c r="CEQ192" s="12"/>
      <c r="CER192" s="12"/>
      <c r="CES192" s="12"/>
      <c r="CET192" s="12"/>
      <c r="CEU192" s="12"/>
      <c r="CEV192" s="12"/>
      <c r="CEW192" s="12"/>
      <c r="CEX192" s="12"/>
      <c r="CEY192" s="12"/>
      <c r="CEZ192" s="12"/>
      <c r="CFA192" s="12"/>
      <c r="CFB192" s="12"/>
      <c r="CFC192" s="12"/>
      <c r="CFD192" s="12"/>
      <c r="CFE192" s="12"/>
      <c r="CFF192" s="12"/>
      <c r="CFG192" s="12"/>
      <c r="CFH192" s="12"/>
      <c r="CFI192" s="12"/>
      <c r="CFJ192" s="12"/>
      <c r="CFK192" s="12"/>
      <c r="CFL192" s="12"/>
      <c r="CFM192" s="12"/>
      <c r="CFN192" s="12"/>
      <c r="CFO192" s="12"/>
      <c r="CFP192" s="12"/>
      <c r="CFQ192" s="12"/>
      <c r="CFR192" s="12"/>
      <c r="CFS192" s="12"/>
      <c r="CFT192" s="12"/>
      <c r="CFU192" s="12"/>
      <c r="CFV192" s="12"/>
      <c r="CFW192" s="12"/>
      <c r="CFX192" s="12"/>
      <c r="CFY192" s="12"/>
      <c r="CFZ192" s="12"/>
      <c r="CGA192" s="12"/>
      <c r="CGB192" s="12"/>
      <c r="CGC192" s="12"/>
      <c r="CGD192" s="12"/>
      <c r="CGE192" s="12"/>
      <c r="CGF192" s="12"/>
      <c r="CGG192" s="12"/>
      <c r="CGH192" s="12"/>
      <c r="CGI192" s="12"/>
      <c r="CGJ192" s="12"/>
      <c r="CGK192" s="12"/>
      <c r="CGL192" s="12"/>
      <c r="CGM192" s="12"/>
      <c r="CGN192" s="12"/>
      <c r="CGO192" s="12"/>
      <c r="CGP192" s="12"/>
      <c r="CGQ192" s="12"/>
      <c r="CGR192" s="12"/>
      <c r="CGS192" s="12"/>
      <c r="CGT192" s="12"/>
      <c r="CGU192" s="12"/>
      <c r="CGV192" s="12"/>
      <c r="CGW192" s="12"/>
      <c r="CGX192" s="12"/>
      <c r="CGY192" s="12"/>
      <c r="CGZ192" s="12"/>
      <c r="CHA192" s="12"/>
      <c r="CHB192" s="12"/>
      <c r="CHC192" s="12"/>
      <c r="CHD192" s="12"/>
      <c r="CHE192" s="12"/>
      <c r="CHF192" s="12"/>
      <c r="CHG192" s="12"/>
      <c r="CHH192" s="12"/>
      <c r="CHI192" s="12"/>
      <c r="CHJ192" s="12"/>
      <c r="CHK192" s="12"/>
      <c r="CHL192" s="12"/>
      <c r="CHM192" s="12"/>
      <c r="CHN192" s="12"/>
      <c r="CHO192" s="12"/>
      <c r="CHP192" s="12"/>
      <c r="CHQ192" s="12"/>
      <c r="CHR192" s="12"/>
      <c r="CHS192" s="12"/>
      <c r="CHT192" s="12"/>
      <c r="CHU192" s="12"/>
      <c r="CHV192" s="12"/>
      <c r="CHW192" s="12"/>
      <c r="CHX192" s="12"/>
      <c r="CHY192" s="12"/>
      <c r="CHZ192" s="12"/>
      <c r="CIA192" s="12"/>
      <c r="CIB192" s="12"/>
      <c r="CIC192" s="12"/>
      <c r="CID192" s="12"/>
      <c r="CIE192" s="12"/>
      <c r="CIF192" s="12"/>
      <c r="CIG192" s="12"/>
      <c r="CIH192" s="12"/>
      <c r="CII192" s="12"/>
      <c r="CIJ192" s="12"/>
      <c r="CIK192" s="12"/>
      <c r="CIL192" s="12"/>
      <c r="CIM192" s="12"/>
      <c r="CIN192" s="12"/>
      <c r="CIO192" s="12"/>
      <c r="CIP192" s="12"/>
      <c r="CIQ192" s="12"/>
      <c r="CIR192" s="12"/>
      <c r="CIS192" s="12"/>
      <c r="CIT192" s="12"/>
      <c r="CIU192" s="12"/>
      <c r="CIV192" s="12"/>
      <c r="CIW192" s="12"/>
      <c r="CIX192" s="12"/>
      <c r="CIY192" s="12"/>
      <c r="CIZ192" s="12"/>
      <c r="CJA192" s="12"/>
      <c r="CJB192" s="12"/>
      <c r="CJC192" s="12"/>
      <c r="CJD192" s="12"/>
      <c r="CJE192" s="12"/>
      <c r="CJF192" s="12"/>
      <c r="CJG192" s="12"/>
      <c r="CJH192" s="12"/>
      <c r="CJI192" s="12"/>
      <c r="CJJ192" s="12"/>
      <c r="CJK192" s="12"/>
      <c r="CJL192" s="12"/>
      <c r="CJM192" s="12"/>
      <c r="CJN192" s="12"/>
      <c r="CJO192" s="12"/>
      <c r="CJP192" s="12"/>
      <c r="CJQ192" s="12"/>
      <c r="CJR192" s="12"/>
      <c r="CJS192" s="12"/>
      <c r="CJT192" s="12"/>
      <c r="CJU192" s="12"/>
      <c r="CJV192" s="12"/>
      <c r="CJW192" s="12"/>
      <c r="CJX192" s="12"/>
      <c r="CJY192" s="12"/>
      <c r="CJZ192" s="12"/>
      <c r="CKA192" s="12"/>
      <c r="CKB192" s="12"/>
      <c r="CKC192" s="12"/>
      <c r="CKD192" s="12"/>
      <c r="CKE192" s="12"/>
      <c r="CKF192" s="12"/>
      <c r="CKG192" s="12"/>
      <c r="CKH192" s="12"/>
      <c r="CKI192" s="12"/>
      <c r="CKJ192" s="12"/>
      <c r="CKK192" s="12"/>
      <c r="CKL192" s="12"/>
      <c r="CKM192" s="12"/>
      <c r="CKN192" s="12"/>
      <c r="CKO192" s="12"/>
      <c r="CKP192" s="12"/>
      <c r="CKQ192" s="12"/>
      <c r="CKR192" s="12"/>
      <c r="CKS192" s="12"/>
      <c r="CKT192" s="12"/>
      <c r="CKU192" s="12"/>
      <c r="CKV192" s="12"/>
      <c r="CKW192" s="12"/>
      <c r="CKX192" s="12"/>
      <c r="CKY192" s="12"/>
      <c r="CKZ192" s="12"/>
      <c r="CLA192" s="12"/>
      <c r="CLB192" s="12"/>
      <c r="CLC192" s="12"/>
      <c r="CLD192" s="12"/>
      <c r="CLE192" s="12"/>
      <c r="CLF192" s="12"/>
      <c r="CLG192" s="12"/>
      <c r="CLH192" s="12"/>
      <c r="CLI192" s="12"/>
      <c r="CLJ192" s="12"/>
      <c r="CLK192" s="12"/>
      <c r="CLL192" s="12"/>
      <c r="CLM192" s="12"/>
      <c r="CLN192" s="12"/>
      <c r="CLO192" s="12"/>
      <c r="CLP192" s="12"/>
      <c r="CLQ192" s="12"/>
      <c r="CLR192" s="12"/>
      <c r="CLS192" s="12"/>
      <c r="CLT192" s="12"/>
      <c r="CLU192" s="12"/>
      <c r="CLV192" s="12"/>
      <c r="CLW192" s="12"/>
      <c r="CLX192" s="12"/>
      <c r="CLY192" s="12"/>
      <c r="CLZ192" s="12"/>
      <c r="CMA192" s="12"/>
      <c r="CMB192" s="12"/>
      <c r="CMC192" s="12"/>
      <c r="CMD192" s="12"/>
      <c r="CME192" s="12"/>
      <c r="CMF192" s="12"/>
      <c r="CMG192" s="12"/>
      <c r="CMH192" s="12"/>
      <c r="CMI192" s="12"/>
      <c r="CMJ192" s="12"/>
      <c r="CMK192" s="12"/>
      <c r="CML192" s="12"/>
      <c r="CMM192" s="12"/>
      <c r="CMN192" s="12"/>
      <c r="CMO192" s="12"/>
      <c r="CMP192" s="12"/>
      <c r="CMQ192" s="12"/>
      <c r="CMR192" s="12"/>
      <c r="CMS192" s="12"/>
      <c r="CMT192" s="12"/>
      <c r="CMU192" s="12"/>
      <c r="CMV192" s="12"/>
      <c r="CMW192" s="12"/>
      <c r="CMX192" s="12"/>
      <c r="CMY192" s="12"/>
      <c r="CMZ192" s="12"/>
      <c r="CNA192" s="12"/>
      <c r="CNB192" s="12"/>
      <c r="CNC192" s="12"/>
      <c r="CND192" s="12"/>
      <c r="CNE192" s="12"/>
      <c r="CNF192" s="12"/>
      <c r="CNG192" s="12"/>
      <c r="CNH192" s="12"/>
      <c r="CNI192" s="12"/>
      <c r="CNJ192" s="12"/>
      <c r="CNK192" s="12"/>
      <c r="CNL192" s="12"/>
      <c r="CNM192" s="12"/>
      <c r="CNN192" s="12"/>
      <c r="CNO192" s="12"/>
      <c r="CNP192" s="12"/>
      <c r="CNQ192" s="12"/>
      <c r="CNR192" s="12"/>
      <c r="CNS192" s="12"/>
      <c r="CNT192" s="12"/>
      <c r="CNU192" s="12"/>
      <c r="CNV192" s="12"/>
      <c r="CNW192" s="12"/>
      <c r="CNX192" s="12"/>
      <c r="CNY192" s="12"/>
      <c r="CNZ192" s="12"/>
      <c r="COA192" s="12"/>
      <c r="COB192" s="12"/>
      <c r="COC192" s="12"/>
      <c r="COD192" s="12"/>
      <c r="COE192" s="12"/>
      <c r="COF192" s="12"/>
      <c r="COG192" s="12"/>
      <c r="COH192" s="12"/>
      <c r="COI192" s="12"/>
      <c r="COJ192" s="12"/>
      <c r="COK192" s="12"/>
      <c r="COL192" s="12"/>
      <c r="COM192" s="12"/>
      <c r="CON192" s="12"/>
      <c r="COO192" s="12"/>
      <c r="COP192" s="12"/>
      <c r="COQ192" s="12"/>
      <c r="COR192" s="12"/>
      <c r="COS192" s="12"/>
      <c r="COT192" s="12"/>
      <c r="COU192" s="12"/>
      <c r="COV192" s="12"/>
      <c r="COW192" s="12"/>
      <c r="COX192" s="12"/>
      <c r="COY192" s="12"/>
      <c r="COZ192" s="12"/>
      <c r="CPA192" s="12"/>
      <c r="CPB192" s="12"/>
      <c r="CPC192" s="12"/>
      <c r="CPD192" s="12"/>
      <c r="CPE192" s="12"/>
      <c r="CPF192" s="12"/>
      <c r="CPG192" s="12"/>
      <c r="CPH192" s="12"/>
      <c r="CPI192" s="12"/>
      <c r="CPJ192" s="12"/>
      <c r="CPK192" s="12"/>
      <c r="CPL192" s="12"/>
      <c r="CPM192" s="12"/>
      <c r="CPN192" s="12"/>
      <c r="CPO192" s="12"/>
      <c r="CPP192" s="12"/>
      <c r="CPQ192" s="12"/>
      <c r="CPR192" s="12"/>
      <c r="CPS192" s="12"/>
      <c r="CPT192" s="12"/>
      <c r="CPU192" s="12"/>
      <c r="CPV192" s="12"/>
      <c r="CPW192" s="12"/>
      <c r="CPX192" s="12"/>
      <c r="CPY192" s="12"/>
      <c r="CPZ192" s="12"/>
      <c r="CQA192" s="12"/>
      <c r="CQB192" s="12"/>
      <c r="CQC192" s="12"/>
      <c r="CQD192" s="12"/>
      <c r="CQE192" s="12"/>
      <c r="CQF192" s="12"/>
      <c r="CQG192" s="12"/>
      <c r="CQH192" s="12"/>
      <c r="CQI192" s="12"/>
      <c r="CQJ192" s="12"/>
      <c r="CQK192" s="12"/>
      <c r="CQL192" s="12"/>
      <c r="CQM192" s="12"/>
      <c r="CQN192" s="12"/>
      <c r="CQO192" s="12"/>
      <c r="CQP192" s="12"/>
      <c r="CQQ192" s="12"/>
      <c r="CQR192" s="12"/>
      <c r="CQS192" s="12"/>
      <c r="CQT192" s="12"/>
      <c r="CQU192" s="12"/>
      <c r="CQV192" s="12"/>
      <c r="CQW192" s="12"/>
      <c r="CQX192" s="12"/>
      <c r="CQY192" s="12"/>
      <c r="CQZ192" s="12"/>
      <c r="CRA192" s="12"/>
      <c r="CRB192" s="12"/>
      <c r="CRC192" s="12"/>
      <c r="CRD192" s="12"/>
      <c r="CRE192" s="12"/>
      <c r="CRF192" s="12"/>
      <c r="CRG192" s="12"/>
      <c r="CRH192" s="12"/>
      <c r="CRI192" s="12"/>
      <c r="CRJ192" s="12"/>
      <c r="CRK192" s="12"/>
      <c r="CRL192" s="12"/>
      <c r="CRM192" s="12"/>
      <c r="CRN192" s="12"/>
      <c r="CRO192" s="12"/>
      <c r="CRP192" s="12"/>
      <c r="CRQ192" s="12"/>
      <c r="CRR192" s="12"/>
      <c r="CRS192" s="12"/>
      <c r="CRT192" s="12"/>
      <c r="CRU192" s="12"/>
      <c r="CRV192" s="12"/>
      <c r="CRW192" s="12"/>
      <c r="CRX192" s="12"/>
      <c r="CRY192" s="12"/>
      <c r="CRZ192" s="12"/>
      <c r="CSA192" s="12"/>
      <c r="CSB192" s="12"/>
      <c r="CSC192" s="12"/>
      <c r="CSD192" s="12"/>
      <c r="CSE192" s="12"/>
      <c r="CSF192" s="12"/>
      <c r="CSG192" s="12"/>
      <c r="CSH192" s="12"/>
      <c r="CSI192" s="12"/>
      <c r="CSJ192" s="12"/>
      <c r="CSK192" s="12"/>
      <c r="CSL192" s="12"/>
      <c r="CSM192" s="12"/>
      <c r="CSN192" s="12"/>
      <c r="CSO192" s="12"/>
      <c r="CSP192" s="12"/>
      <c r="CSQ192" s="12"/>
      <c r="CSR192" s="12"/>
      <c r="CSS192" s="12"/>
      <c r="CST192" s="12"/>
      <c r="CSU192" s="12"/>
      <c r="CSV192" s="12"/>
      <c r="CSW192" s="12"/>
      <c r="CSX192" s="12"/>
      <c r="CSY192" s="12"/>
      <c r="CSZ192" s="12"/>
      <c r="CTA192" s="12"/>
      <c r="CTB192" s="12"/>
      <c r="CTC192" s="12"/>
      <c r="CTD192" s="12"/>
      <c r="CTE192" s="12"/>
      <c r="CTF192" s="12"/>
      <c r="CTG192" s="12"/>
      <c r="CTH192" s="12"/>
      <c r="CTI192" s="12"/>
      <c r="CTJ192" s="12"/>
      <c r="CTK192" s="12"/>
      <c r="CTL192" s="12"/>
      <c r="CTM192" s="12"/>
      <c r="CTN192" s="12"/>
      <c r="CTO192" s="12"/>
      <c r="CTP192" s="12"/>
      <c r="CTQ192" s="12"/>
      <c r="CTR192" s="12"/>
      <c r="CTS192" s="12"/>
      <c r="CTT192" s="12"/>
      <c r="CTU192" s="12"/>
      <c r="CTV192" s="12"/>
      <c r="CTW192" s="12"/>
      <c r="CTX192" s="12"/>
      <c r="CTY192" s="12"/>
      <c r="CTZ192" s="12"/>
      <c r="CUA192" s="12"/>
      <c r="CUB192" s="12"/>
      <c r="CUC192" s="12"/>
      <c r="CUD192" s="12"/>
      <c r="CUE192" s="12"/>
      <c r="CUF192" s="12"/>
      <c r="CUG192" s="12"/>
      <c r="CUH192" s="12"/>
      <c r="CUI192" s="12"/>
      <c r="CUJ192" s="12"/>
      <c r="CUK192" s="12"/>
      <c r="CUL192" s="12"/>
      <c r="CUM192" s="12"/>
      <c r="CUN192" s="12"/>
      <c r="CUO192" s="12"/>
      <c r="CUP192" s="12"/>
      <c r="CUQ192" s="12"/>
      <c r="CUR192" s="12"/>
      <c r="CUS192" s="12"/>
      <c r="CUT192" s="12"/>
      <c r="CUU192" s="12"/>
      <c r="CUV192" s="12"/>
      <c r="CUW192" s="12"/>
      <c r="CUX192" s="12"/>
      <c r="CUY192" s="12"/>
      <c r="CUZ192" s="12"/>
      <c r="CVA192" s="12"/>
      <c r="CVB192" s="12"/>
      <c r="CVC192" s="12"/>
      <c r="CVD192" s="12"/>
      <c r="CVE192" s="12"/>
      <c r="CVF192" s="12"/>
      <c r="CVG192" s="12"/>
      <c r="CVH192" s="12"/>
      <c r="CVI192" s="12"/>
      <c r="CVJ192" s="12"/>
      <c r="CVK192" s="12"/>
      <c r="CVL192" s="12"/>
      <c r="CVM192" s="12"/>
      <c r="CVN192" s="12"/>
      <c r="CVO192" s="12"/>
      <c r="CVP192" s="12"/>
      <c r="CVQ192" s="12"/>
      <c r="CVR192" s="12"/>
      <c r="CVS192" s="12"/>
      <c r="CVT192" s="12"/>
      <c r="CVU192" s="12"/>
      <c r="CVV192" s="12"/>
      <c r="CVW192" s="12"/>
      <c r="CVX192" s="12"/>
      <c r="CVY192" s="12"/>
      <c r="CVZ192" s="12"/>
      <c r="CWA192" s="12"/>
      <c r="CWB192" s="12"/>
      <c r="CWC192" s="12"/>
      <c r="CWD192" s="12"/>
      <c r="CWE192" s="12"/>
      <c r="CWF192" s="12"/>
      <c r="CWG192" s="12"/>
      <c r="CWH192" s="12"/>
      <c r="CWI192" s="12"/>
      <c r="CWJ192" s="12"/>
      <c r="CWK192" s="12"/>
      <c r="CWL192" s="12"/>
      <c r="CWM192" s="12"/>
      <c r="CWN192" s="12"/>
      <c r="CWO192" s="12"/>
      <c r="CWP192" s="12"/>
      <c r="CWQ192" s="12"/>
      <c r="CWR192" s="12"/>
      <c r="CWS192" s="12"/>
      <c r="CWT192" s="12"/>
      <c r="CWU192" s="12"/>
      <c r="CWV192" s="12"/>
      <c r="CWW192" s="12"/>
      <c r="CWX192" s="12"/>
      <c r="CWY192" s="12"/>
      <c r="CWZ192" s="12"/>
      <c r="CXA192" s="12"/>
      <c r="CXB192" s="12"/>
      <c r="CXC192" s="12"/>
      <c r="CXD192" s="12"/>
      <c r="CXE192" s="12"/>
      <c r="CXF192" s="12"/>
      <c r="CXG192" s="12"/>
      <c r="CXH192" s="12"/>
      <c r="CXI192" s="12"/>
      <c r="CXJ192" s="12"/>
      <c r="CXK192" s="12"/>
      <c r="CXL192" s="12"/>
      <c r="CXM192" s="12"/>
      <c r="CXN192" s="12"/>
      <c r="CXO192" s="12"/>
      <c r="CXP192" s="12"/>
      <c r="CXQ192" s="12"/>
      <c r="CXR192" s="12"/>
      <c r="CXS192" s="12"/>
      <c r="CXT192" s="12"/>
      <c r="CXU192" s="12"/>
      <c r="CXV192" s="12"/>
      <c r="CXW192" s="12"/>
      <c r="CXX192" s="12"/>
      <c r="CXY192" s="12"/>
      <c r="CXZ192" s="12"/>
      <c r="CYA192" s="12"/>
      <c r="CYB192" s="12"/>
      <c r="CYC192" s="12"/>
      <c r="CYD192" s="12"/>
      <c r="CYE192" s="12"/>
      <c r="CYF192" s="12"/>
      <c r="CYG192" s="12"/>
      <c r="CYH192" s="12"/>
      <c r="CYI192" s="12"/>
      <c r="CYJ192" s="12"/>
      <c r="CYK192" s="12"/>
      <c r="CYL192" s="12"/>
      <c r="CYM192" s="12"/>
      <c r="CYN192" s="12"/>
      <c r="CYO192" s="12"/>
      <c r="CYP192" s="12"/>
      <c r="CYQ192" s="12"/>
      <c r="CYR192" s="12"/>
      <c r="CYS192" s="12"/>
      <c r="CYT192" s="12"/>
      <c r="CYU192" s="12"/>
      <c r="CYV192" s="12"/>
      <c r="CYW192" s="12"/>
      <c r="CYX192" s="12"/>
      <c r="CYY192" s="12"/>
      <c r="CYZ192" s="12"/>
      <c r="CZA192" s="12"/>
      <c r="CZB192" s="12"/>
      <c r="CZC192" s="12"/>
      <c r="CZD192" s="12"/>
      <c r="CZE192" s="12"/>
      <c r="CZF192" s="12"/>
      <c r="CZG192" s="12"/>
      <c r="CZH192" s="12"/>
      <c r="CZI192" s="12"/>
      <c r="CZJ192" s="12"/>
      <c r="CZK192" s="12"/>
      <c r="CZL192" s="12"/>
      <c r="CZM192" s="12"/>
      <c r="CZN192" s="12"/>
      <c r="CZO192" s="12"/>
      <c r="CZP192" s="12"/>
      <c r="CZQ192" s="12"/>
      <c r="CZR192" s="12"/>
      <c r="CZS192" s="12"/>
      <c r="CZT192" s="12"/>
      <c r="CZU192" s="12"/>
      <c r="CZV192" s="12"/>
      <c r="CZW192" s="12"/>
      <c r="CZX192" s="12"/>
      <c r="CZY192" s="12"/>
      <c r="CZZ192" s="12"/>
      <c r="DAA192" s="12"/>
      <c r="DAB192" s="12"/>
      <c r="DAC192" s="12"/>
      <c r="DAD192" s="12"/>
      <c r="DAE192" s="12"/>
      <c r="DAF192" s="12"/>
      <c r="DAG192" s="12"/>
      <c r="DAH192" s="12"/>
      <c r="DAI192" s="12"/>
      <c r="DAJ192" s="12"/>
      <c r="DAK192" s="12"/>
      <c r="DAL192" s="12"/>
      <c r="DAM192" s="12"/>
      <c r="DAN192" s="12"/>
      <c r="DAO192" s="12"/>
      <c r="DAP192" s="12"/>
      <c r="DAQ192" s="12"/>
      <c r="DAR192" s="12"/>
      <c r="DAS192" s="12"/>
      <c r="DAT192" s="12"/>
      <c r="DAU192" s="12"/>
      <c r="DAV192" s="12"/>
      <c r="DAW192" s="12"/>
      <c r="DAX192" s="12"/>
      <c r="DAY192" s="12"/>
      <c r="DAZ192" s="12"/>
      <c r="DBA192" s="12"/>
      <c r="DBB192" s="12"/>
      <c r="DBC192" s="12"/>
      <c r="DBD192" s="12"/>
      <c r="DBE192" s="12"/>
      <c r="DBF192" s="12"/>
      <c r="DBG192" s="12"/>
      <c r="DBH192" s="12"/>
      <c r="DBI192" s="12"/>
      <c r="DBJ192" s="12"/>
      <c r="DBK192" s="12"/>
      <c r="DBL192" s="12"/>
      <c r="DBM192" s="12"/>
      <c r="DBN192" s="12"/>
      <c r="DBO192" s="12"/>
      <c r="DBP192" s="12"/>
      <c r="DBQ192" s="12"/>
      <c r="DBR192" s="12"/>
      <c r="DBS192" s="12"/>
      <c r="DBT192" s="12"/>
      <c r="DBU192" s="12"/>
      <c r="DBV192" s="12"/>
      <c r="DBW192" s="12"/>
      <c r="DBX192" s="12"/>
      <c r="DBY192" s="12"/>
      <c r="DBZ192" s="12"/>
      <c r="DCA192" s="12"/>
      <c r="DCB192" s="12"/>
      <c r="DCC192" s="12"/>
      <c r="DCD192" s="12"/>
      <c r="DCE192" s="12"/>
      <c r="DCF192" s="12"/>
      <c r="DCG192" s="12"/>
      <c r="DCH192" s="12"/>
      <c r="DCI192" s="12"/>
      <c r="DCJ192" s="12"/>
      <c r="DCK192" s="12"/>
      <c r="DCL192" s="12"/>
      <c r="DCM192" s="12"/>
      <c r="DCN192" s="12"/>
      <c r="DCO192" s="12"/>
      <c r="DCP192" s="12"/>
      <c r="DCQ192" s="12"/>
      <c r="DCR192" s="12"/>
      <c r="DCS192" s="12"/>
      <c r="DCT192" s="12"/>
      <c r="DCU192" s="12"/>
      <c r="DCV192" s="12"/>
      <c r="DCW192" s="12"/>
      <c r="DCX192" s="12"/>
      <c r="DCY192" s="12"/>
      <c r="DCZ192" s="12"/>
      <c r="DDA192" s="12"/>
      <c r="DDB192" s="12"/>
      <c r="DDC192" s="12"/>
      <c r="DDD192" s="12"/>
      <c r="DDE192" s="12"/>
      <c r="DDF192" s="12"/>
      <c r="DDG192" s="12"/>
      <c r="DDH192" s="12"/>
      <c r="DDI192" s="12"/>
      <c r="DDJ192" s="12"/>
      <c r="DDK192" s="12"/>
      <c r="DDL192" s="12"/>
      <c r="DDM192" s="12"/>
      <c r="DDN192" s="12"/>
      <c r="DDO192" s="12"/>
      <c r="DDP192" s="12"/>
      <c r="DDQ192" s="12"/>
      <c r="DDR192" s="12"/>
      <c r="DDS192" s="12"/>
      <c r="DDT192" s="12"/>
      <c r="DDU192" s="12"/>
      <c r="DDV192" s="12"/>
      <c r="DDW192" s="12"/>
      <c r="DDX192" s="12"/>
      <c r="DDY192" s="12"/>
      <c r="DDZ192" s="12"/>
      <c r="DEA192" s="12"/>
      <c r="DEB192" s="12"/>
      <c r="DEC192" s="12"/>
      <c r="DED192" s="12"/>
      <c r="DEE192" s="12"/>
      <c r="DEF192" s="12"/>
      <c r="DEG192" s="12"/>
      <c r="DEH192" s="12"/>
      <c r="DEI192" s="12"/>
      <c r="DEJ192" s="12"/>
      <c r="DEK192" s="12"/>
      <c r="DEL192" s="12"/>
      <c r="DEM192" s="12"/>
      <c r="DEN192" s="12"/>
      <c r="DEO192" s="12"/>
      <c r="DEP192" s="12"/>
      <c r="DEQ192" s="12"/>
      <c r="DER192" s="12"/>
      <c r="DES192" s="12"/>
      <c r="DET192" s="12"/>
      <c r="DEU192" s="12"/>
      <c r="DEV192" s="12"/>
      <c r="DEW192" s="12"/>
      <c r="DEX192" s="12"/>
      <c r="DEY192" s="12"/>
      <c r="DEZ192" s="12"/>
      <c r="DFA192" s="12"/>
      <c r="DFB192" s="12"/>
      <c r="DFC192" s="12"/>
      <c r="DFD192" s="12"/>
      <c r="DFE192" s="12"/>
      <c r="DFF192" s="12"/>
      <c r="DFG192" s="12"/>
      <c r="DFH192" s="12"/>
      <c r="DFI192" s="12"/>
      <c r="DFJ192" s="12"/>
      <c r="DFK192" s="12"/>
      <c r="DFL192" s="12"/>
      <c r="DFM192" s="12"/>
      <c r="DFN192" s="12"/>
      <c r="DFO192" s="12"/>
      <c r="DFP192" s="12"/>
      <c r="DFQ192" s="12"/>
      <c r="DFR192" s="12"/>
      <c r="DFS192" s="12"/>
      <c r="DFT192" s="12"/>
      <c r="DFU192" s="12"/>
      <c r="DFV192" s="12"/>
      <c r="DFW192" s="12"/>
      <c r="DFX192" s="12"/>
      <c r="DFY192" s="12"/>
      <c r="DFZ192" s="12"/>
      <c r="DGA192" s="12"/>
      <c r="DGB192" s="12"/>
      <c r="DGC192" s="12"/>
      <c r="DGD192" s="12"/>
      <c r="DGE192" s="12"/>
      <c r="DGF192" s="12"/>
      <c r="DGG192" s="12"/>
      <c r="DGH192" s="12"/>
      <c r="DGI192" s="12"/>
      <c r="DGJ192" s="12"/>
      <c r="DGK192" s="12"/>
      <c r="DGL192" s="12"/>
      <c r="DGM192" s="12"/>
      <c r="DGN192" s="12"/>
      <c r="DGO192" s="12"/>
      <c r="DGP192" s="12"/>
      <c r="DGQ192" s="12"/>
      <c r="DGR192" s="12"/>
      <c r="DGS192" s="12"/>
      <c r="DGT192" s="12"/>
      <c r="DGU192" s="12"/>
      <c r="DGV192" s="12"/>
      <c r="DGW192" s="12"/>
      <c r="DGX192" s="12"/>
      <c r="DGY192" s="12"/>
      <c r="DGZ192" s="12"/>
      <c r="DHA192" s="12"/>
      <c r="DHB192" s="12"/>
      <c r="DHC192" s="12"/>
      <c r="DHD192" s="12"/>
      <c r="DHE192" s="12"/>
      <c r="DHF192" s="12"/>
      <c r="DHG192" s="12"/>
      <c r="DHH192" s="12"/>
      <c r="DHI192" s="12"/>
      <c r="DHJ192" s="12"/>
      <c r="DHK192" s="12"/>
      <c r="DHL192" s="12"/>
      <c r="DHM192" s="12"/>
      <c r="DHN192" s="12"/>
      <c r="DHO192" s="12"/>
      <c r="DHP192" s="12"/>
      <c r="DHQ192" s="12"/>
      <c r="DHR192" s="12"/>
      <c r="DHS192" s="12"/>
      <c r="DHT192" s="12"/>
      <c r="DHU192" s="12"/>
      <c r="DHV192" s="12"/>
      <c r="DHW192" s="12"/>
      <c r="DHX192" s="12"/>
      <c r="DHY192" s="12"/>
      <c r="DHZ192" s="12"/>
      <c r="DIA192" s="12"/>
      <c r="DIB192" s="12"/>
      <c r="DIC192" s="12"/>
      <c r="DID192" s="12"/>
      <c r="DIE192" s="12"/>
      <c r="DIF192" s="12"/>
      <c r="DIG192" s="12"/>
      <c r="DIH192" s="12"/>
      <c r="DII192" s="12"/>
      <c r="DIJ192" s="12"/>
      <c r="DIK192" s="12"/>
      <c r="DIL192" s="12"/>
      <c r="DIM192" s="12"/>
      <c r="DIN192" s="12"/>
      <c r="DIO192" s="12"/>
      <c r="DIP192" s="12"/>
      <c r="DIQ192" s="12"/>
      <c r="DIR192" s="12"/>
      <c r="DIS192" s="12"/>
      <c r="DIT192" s="12"/>
      <c r="DIU192" s="12"/>
      <c r="DIV192" s="12"/>
      <c r="DIW192" s="12"/>
      <c r="DIX192" s="12"/>
      <c r="DIY192" s="12"/>
      <c r="DIZ192" s="12"/>
      <c r="DJA192" s="12"/>
      <c r="DJB192" s="12"/>
      <c r="DJC192" s="12"/>
      <c r="DJD192" s="12"/>
      <c r="DJE192" s="12"/>
      <c r="DJF192" s="12"/>
      <c r="DJG192" s="12"/>
      <c r="DJH192" s="12"/>
      <c r="DJI192" s="12"/>
      <c r="DJJ192" s="12"/>
      <c r="DJK192" s="12"/>
      <c r="DJL192" s="12"/>
      <c r="DJM192" s="12"/>
      <c r="DJN192" s="12"/>
      <c r="DJO192" s="12"/>
      <c r="DJP192" s="12"/>
      <c r="DJQ192" s="12"/>
      <c r="DJR192" s="12"/>
      <c r="DJS192" s="12"/>
      <c r="DJT192" s="12"/>
      <c r="DJU192" s="12"/>
      <c r="DJV192" s="12"/>
      <c r="DJW192" s="12"/>
      <c r="DJX192" s="12"/>
      <c r="DJY192" s="12"/>
      <c r="DJZ192" s="12"/>
      <c r="DKA192" s="12"/>
      <c r="DKB192" s="12"/>
      <c r="DKC192" s="12"/>
      <c r="DKD192" s="12"/>
      <c r="DKE192" s="12"/>
      <c r="DKF192" s="12"/>
      <c r="DKG192" s="12"/>
      <c r="DKH192" s="12"/>
      <c r="DKI192" s="12"/>
      <c r="DKJ192" s="12"/>
      <c r="DKK192" s="12"/>
      <c r="DKL192" s="12"/>
      <c r="DKM192" s="12"/>
      <c r="DKN192" s="12"/>
      <c r="DKO192" s="12"/>
      <c r="DKP192" s="12"/>
      <c r="DKQ192" s="12"/>
      <c r="DKR192" s="12"/>
      <c r="DKS192" s="12"/>
      <c r="DKT192" s="12"/>
      <c r="DKU192" s="12"/>
      <c r="DKV192" s="12"/>
      <c r="DKW192" s="12"/>
      <c r="DKX192" s="12"/>
      <c r="DKY192" s="12"/>
      <c r="DKZ192" s="12"/>
      <c r="DLA192" s="12"/>
      <c r="DLB192" s="12"/>
      <c r="DLC192" s="12"/>
      <c r="DLD192" s="12"/>
      <c r="DLE192" s="12"/>
      <c r="DLF192" s="12"/>
      <c r="DLG192" s="12"/>
      <c r="DLH192" s="12"/>
      <c r="DLI192" s="12"/>
      <c r="DLJ192" s="12"/>
      <c r="DLK192" s="12"/>
      <c r="DLL192" s="12"/>
      <c r="DLM192" s="12"/>
      <c r="DLN192" s="12"/>
      <c r="DLO192" s="12"/>
      <c r="DLP192" s="12"/>
      <c r="DLQ192" s="12"/>
      <c r="DLR192" s="12"/>
      <c r="DLS192" s="12"/>
      <c r="DLT192" s="12"/>
      <c r="DLU192" s="12"/>
      <c r="DLV192" s="12"/>
      <c r="DLW192" s="12"/>
      <c r="DLX192" s="12"/>
      <c r="DLY192" s="12"/>
      <c r="DLZ192" s="12"/>
      <c r="DMA192" s="12"/>
      <c r="DMB192" s="12"/>
      <c r="DMC192" s="12"/>
      <c r="DMD192" s="12"/>
      <c r="DME192" s="12"/>
      <c r="DMF192" s="12"/>
      <c r="DMG192" s="12"/>
      <c r="DMH192" s="12"/>
      <c r="DMI192" s="12"/>
      <c r="DMJ192" s="12"/>
      <c r="DMK192" s="12"/>
      <c r="DML192" s="12"/>
      <c r="DMM192" s="12"/>
      <c r="DMN192" s="12"/>
      <c r="DMO192" s="12"/>
      <c r="DMP192" s="12"/>
      <c r="DMQ192" s="12"/>
      <c r="DMR192" s="12"/>
      <c r="DMS192" s="12"/>
      <c r="DMT192" s="12"/>
      <c r="DMU192" s="12"/>
      <c r="DMV192" s="12"/>
      <c r="DMW192" s="12"/>
      <c r="DMX192" s="12"/>
      <c r="DMY192" s="12"/>
      <c r="DMZ192" s="12"/>
      <c r="DNA192" s="12"/>
      <c r="DNB192" s="12"/>
      <c r="DNC192" s="12"/>
      <c r="DND192" s="12"/>
      <c r="DNE192" s="12"/>
      <c r="DNF192" s="12"/>
      <c r="DNG192" s="12"/>
      <c r="DNH192" s="12"/>
      <c r="DNI192" s="12"/>
      <c r="DNJ192" s="12"/>
      <c r="DNK192" s="12"/>
      <c r="DNL192" s="12"/>
      <c r="DNM192" s="12"/>
      <c r="DNN192" s="12"/>
      <c r="DNO192" s="12"/>
      <c r="DNP192" s="12"/>
      <c r="DNQ192" s="12"/>
      <c r="DNR192" s="12"/>
      <c r="DNS192" s="12"/>
      <c r="DNT192" s="12"/>
      <c r="DNU192" s="12"/>
      <c r="DNV192" s="12"/>
      <c r="DNW192" s="12"/>
      <c r="DNX192" s="12"/>
      <c r="DNY192" s="12"/>
      <c r="DNZ192" s="12"/>
      <c r="DOA192" s="12"/>
      <c r="DOB192" s="12"/>
      <c r="DOC192" s="12"/>
      <c r="DOD192" s="12"/>
      <c r="DOE192" s="12"/>
      <c r="DOF192" s="12"/>
      <c r="DOG192" s="12"/>
      <c r="DOH192" s="12"/>
      <c r="DOI192" s="12"/>
      <c r="DOJ192" s="12"/>
      <c r="DOK192" s="12"/>
      <c r="DOL192" s="12"/>
      <c r="DOM192" s="12"/>
      <c r="DON192" s="12"/>
      <c r="DOO192" s="12"/>
      <c r="DOP192" s="12"/>
      <c r="DOQ192" s="12"/>
      <c r="DOR192" s="12"/>
      <c r="DOS192" s="12"/>
      <c r="DOT192" s="12"/>
      <c r="DOU192" s="12"/>
      <c r="DOV192" s="12"/>
      <c r="DOW192" s="12"/>
      <c r="DOX192" s="12"/>
      <c r="DOY192" s="12"/>
      <c r="DOZ192" s="12"/>
      <c r="DPA192" s="12"/>
      <c r="DPB192" s="12"/>
      <c r="DPC192" s="12"/>
      <c r="DPD192" s="12"/>
      <c r="DPE192" s="12"/>
      <c r="DPF192" s="12"/>
      <c r="DPG192" s="12"/>
      <c r="DPH192" s="12"/>
      <c r="DPI192" s="12"/>
      <c r="DPJ192" s="12"/>
      <c r="DPK192" s="12"/>
      <c r="DPL192" s="12"/>
      <c r="DPM192" s="12"/>
      <c r="DPN192" s="12"/>
      <c r="DPO192" s="12"/>
      <c r="DPP192" s="12"/>
      <c r="DPQ192" s="12"/>
      <c r="DPR192" s="12"/>
      <c r="DPS192" s="12"/>
      <c r="DPT192" s="12"/>
      <c r="DPU192" s="12"/>
      <c r="DPV192" s="12"/>
      <c r="DPW192" s="12"/>
      <c r="DPX192" s="12"/>
      <c r="DPY192" s="12"/>
      <c r="DPZ192" s="12"/>
      <c r="DQA192" s="12"/>
      <c r="DQB192" s="12"/>
      <c r="DQC192" s="12"/>
      <c r="DQD192" s="12"/>
      <c r="DQE192" s="12"/>
      <c r="DQF192" s="12"/>
      <c r="DQG192" s="12"/>
      <c r="DQH192" s="12"/>
      <c r="DQI192" s="12"/>
      <c r="DQJ192" s="12"/>
      <c r="DQK192" s="12"/>
      <c r="DQL192" s="12"/>
      <c r="DQM192" s="12"/>
      <c r="DQN192" s="12"/>
      <c r="DQO192" s="12"/>
      <c r="DQP192" s="12"/>
      <c r="DQQ192" s="12"/>
      <c r="DQR192" s="12"/>
      <c r="DQS192" s="12"/>
      <c r="DQT192" s="12"/>
      <c r="DQU192" s="12"/>
      <c r="DQV192" s="12"/>
      <c r="DQW192" s="12"/>
      <c r="DQX192" s="12"/>
      <c r="DQY192" s="12"/>
      <c r="DQZ192" s="12"/>
      <c r="DRA192" s="12"/>
      <c r="DRB192" s="12"/>
      <c r="DRC192" s="12"/>
      <c r="DRD192" s="12"/>
      <c r="DRE192" s="12"/>
      <c r="DRF192" s="12"/>
      <c r="DRG192" s="12"/>
      <c r="DRH192" s="12"/>
      <c r="DRI192" s="12"/>
      <c r="DRJ192" s="12"/>
      <c r="DRK192" s="12"/>
      <c r="DRL192" s="12"/>
      <c r="DRM192" s="12"/>
      <c r="DRN192" s="12"/>
      <c r="DRO192" s="12"/>
      <c r="DRP192" s="12"/>
      <c r="DRQ192" s="12"/>
      <c r="DRR192" s="12"/>
      <c r="DRS192" s="12"/>
      <c r="DRT192" s="12"/>
      <c r="DRU192" s="12"/>
      <c r="DRV192" s="12"/>
      <c r="DRW192" s="12"/>
      <c r="DRX192" s="12"/>
      <c r="DRY192" s="12"/>
      <c r="DRZ192" s="12"/>
      <c r="DSA192" s="12"/>
      <c r="DSB192" s="12"/>
      <c r="DSC192" s="12"/>
      <c r="DSD192" s="12"/>
      <c r="DSE192" s="12"/>
      <c r="DSF192" s="12"/>
      <c r="DSG192" s="12"/>
      <c r="DSH192" s="12"/>
      <c r="DSI192" s="12"/>
      <c r="DSJ192" s="12"/>
      <c r="DSK192" s="12"/>
      <c r="DSL192" s="12"/>
      <c r="DSM192" s="12"/>
      <c r="DSN192" s="12"/>
      <c r="DSO192" s="12"/>
      <c r="DSP192" s="12"/>
      <c r="DSQ192" s="12"/>
      <c r="DSR192" s="12"/>
      <c r="DSS192" s="12"/>
      <c r="DST192" s="12"/>
      <c r="DSU192" s="12"/>
      <c r="DSV192" s="12"/>
      <c r="DSW192" s="12"/>
      <c r="DSX192" s="12"/>
      <c r="DSY192" s="12"/>
      <c r="DSZ192" s="12"/>
      <c r="DTA192" s="12"/>
      <c r="DTB192" s="12"/>
      <c r="DTC192" s="12"/>
      <c r="DTD192" s="12"/>
      <c r="DTE192" s="12"/>
      <c r="DTF192" s="12"/>
      <c r="DTG192" s="12"/>
      <c r="DTH192" s="12"/>
      <c r="DTI192" s="12"/>
      <c r="DTJ192" s="12"/>
      <c r="DTK192" s="12"/>
      <c r="DTL192" s="12"/>
      <c r="DTM192" s="12"/>
      <c r="DTN192" s="12"/>
      <c r="DTO192" s="12"/>
      <c r="DTP192" s="12"/>
      <c r="DTQ192" s="12"/>
      <c r="DTR192" s="12"/>
      <c r="DTS192" s="12"/>
      <c r="DTT192" s="12"/>
      <c r="DTU192" s="12"/>
      <c r="DTV192" s="12"/>
      <c r="DTW192" s="12"/>
      <c r="DTX192" s="12"/>
      <c r="DTY192" s="12"/>
      <c r="DTZ192" s="12"/>
      <c r="DUA192" s="12"/>
      <c r="DUB192" s="12"/>
      <c r="DUC192" s="12"/>
      <c r="DUD192" s="12"/>
      <c r="DUE192" s="12"/>
      <c r="DUF192" s="12"/>
      <c r="DUG192" s="12"/>
      <c r="DUH192" s="12"/>
      <c r="DUI192" s="12"/>
      <c r="DUJ192" s="12"/>
      <c r="DUK192" s="12"/>
      <c r="DUL192" s="12"/>
      <c r="DUM192" s="12"/>
      <c r="DUN192" s="12"/>
      <c r="DUO192" s="12"/>
      <c r="DUP192" s="12"/>
      <c r="DUQ192" s="12"/>
      <c r="DUR192" s="12"/>
      <c r="DUS192" s="12"/>
      <c r="DUT192" s="12"/>
      <c r="DUU192" s="12"/>
      <c r="DUV192" s="12"/>
      <c r="DUW192" s="12"/>
      <c r="DUX192" s="12"/>
      <c r="DUY192" s="12"/>
      <c r="DUZ192" s="12"/>
      <c r="DVA192" s="12"/>
      <c r="DVB192" s="12"/>
      <c r="DVC192" s="12"/>
      <c r="DVD192" s="12"/>
      <c r="DVE192" s="12"/>
      <c r="DVF192" s="12"/>
      <c r="DVG192" s="12"/>
      <c r="DVH192" s="12"/>
      <c r="DVI192" s="12"/>
      <c r="DVJ192" s="12"/>
      <c r="DVK192" s="12"/>
      <c r="DVL192" s="12"/>
      <c r="DVM192" s="12"/>
      <c r="DVN192" s="12"/>
      <c r="DVO192" s="12"/>
      <c r="DVP192" s="12"/>
      <c r="DVQ192" s="12"/>
      <c r="DVR192" s="12"/>
      <c r="DVS192" s="12"/>
      <c r="DVT192" s="12"/>
      <c r="DVU192" s="12"/>
      <c r="DVV192" s="12"/>
      <c r="DVW192" s="12"/>
      <c r="DVX192" s="12"/>
      <c r="DVY192" s="12"/>
      <c r="DVZ192" s="12"/>
      <c r="DWA192" s="12"/>
      <c r="DWB192" s="12"/>
      <c r="DWC192" s="12"/>
      <c r="DWD192" s="12"/>
      <c r="DWE192" s="12"/>
      <c r="DWF192" s="12"/>
      <c r="DWG192" s="12"/>
      <c r="DWH192" s="12"/>
      <c r="DWI192" s="12"/>
      <c r="DWJ192" s="12"/>
      <c r="DWK192" s="12"/>
      <c r="DWL192" s="12"/>
      <c r="DWM192" s="12"/>
      <c r="DWN192" s="12"/>
      <c r="DWO192" s="12"/>
      <c r="DWP192" s="12"/>
      <c r="DWQ192" s="12"/>
      <c r="DWR192" s="12"/>
      <c r="DWS192" s="12"/>
      <c r="DWT192" s="12"/>
      <c r="DWU192" s="12"/>
      <c r="DWV192" s="12"/>
      <c r="DWW192" s="12"/>
      <c r="DWX192" s="12"/>
      <c r="DWY192" s="12"/>
      <c r="DWZ192" s="12"/>
      <c r="DXA192" s="12"/>
      <c r="DXB192" s="12"/>
      <c r="DXC192" s="12"/>
      <c r="DXD192" s="12"/>
      <c r="DXE192" s="12"/>
      <c r="DXF192" s="12"/>
      <c r="DXG192" s="12"/>
      <c r="DXH192" s="12"/>
      <c r="DXI192" s="12"/>
      <c r="DXJ192" s="12"/>
      <c r="DXK192" s="12"/>
      <c r="DXL192" s="12"/>
      <c r="DXM192" s="12"/>
      <c r="DXN192" s="12"/>
      <c r="DXO192" s="12"/>
      <c r="DXP192" s="12"/>
      <c r="DXQ192" s="12"/>
      <c r="DXR192" s="12"/>
      <c r="DXS192" s="12"/>
      <c r="DXT192" s="12"/>
      <c r="DXU192" s="12"/>
      <c r="DXV192" s="12"/>
      <c r="DXW192" s="12"/>
      <c r="DXX192" s="12"/>
      <c r="DXY192" s="12"/>
      <c r="DXZ192" s="12"/>
      <c r="DYA192" s="12"/>
      <c r="DYB192" s="12"/>
      <c r="DYC192" s="12"/>
      <c r="DYD192" s="12"/>
      <c r="DYE192" s="12"/>
      <c r="DYF192" s="12"/>
      <c r="DYG192" s="12"/>
      <c r="DYH192" s="12"/>
      <c r="DYI192" s="12"/>
      <c r="DYJ192" s="12"/>
      <c r="DYK192" s="12"/>
      <c r="DYL192" s="12"/>
      <c r="DYM192" s="12"/>
      <c r="DYN192" s="12"/>
      <c r="DYO192" s="12"/>
      <c r="DYP192" s="12"/>
      <c r="DYQ192" s="12"/>
      <c r="DYR192" s="12"/>
      <c r="DYS192" s="12"/>
      <c r="DYT192" s="12"/>
      <c r="DYU192" s="12"/>
      <c r="DYV192" s="12"/>
      <c r="DYW192" s="12"/>
      <c r="DYX192" s="12"/>
      <c r="DYY192" s="12"/>
      <c r="DYZ192" s="12"/>
      <c r="DZA192" s="12"/>
      <c r="DZB192" s="12"/>
      <c r="DZC192" s="12"/>
      <c r="DZD192" s="12"/>
      <c r="DZE192" s="12"/>
      <c r="DZF192" s="12"/>
      <c r="DZG192" s="12"/>
      <c r="DZH192" s="12"/>
      <c r="DZI192" s="12"/>
      <c r="DZJ192" s="12"/>
      <c r="DZK192" s="12"/>
      <c r="DZL192" s="12"/>
      <c r="DZM192" s="12"/>
      <c r="DZN192" s="12"/>
      <c r="DZO192" s="12"/>
      <c r="DZP192" s="12"/>
      <c r="DZQ192" s="12"/>
      <c r="DZR192" s="12"/>
      <c r="DZS192" s="12"/>
      <c r="DZT192" s="12"/>
      <c r="DZU192" s="12"/>
      <c r="DZV192" s="12"/>
      <c r="DZW192" s="12"/>
      <c r="DZX192" s="12"/>
      <c r="DZY192" s="12"/>
      <c r="DZZ192" s="12"/>
      <c r="EAA192" s="12"/>
      <c r="EAB192" s="12"/>
      <c r="EAC192" s="12"/>
      <c r="EAD192" s="12"/>
      <c r="EAE192" s="12"/>
      <c r="EAF192" s="12"/>
      <c r="EAG192" s="12"/>
      <c r="EAH192" s="12"/>
      <c r="EAI192" s="12"/>
      <c r="EAJ192" s="12"/>
      <c r="EAK192" s="12"/>
      <c r="EAL192" s="12"/>
      <c r="EAM192" s="12"/>
      <c r="EAN192" s="12"/>
      <c r="EAO192" s="12"/>
      <c r="EAP192" s="12"/>
      <c r="EAQ192" s="12"/>
      <c r="EAR192" s="12"/>
      <c r="EAS192" s="12"/>
      <c r="EAT192" s="12"/>
      <c r="EAU192" s="12"/>
      <c r="EAV192" s="12"/>
      <c r="EAW192" s="12"/>
      <c r="EAX192" s="12"/>
      <c r="EAY192" s="12"/>
      <c r="EAZ192" s="12"/>
      <c r="EBA192" s="12"/>
      <c r="EBB192" s="12"/>
      <c r="EBC192" s="12"/>
      <c r="EBD192" s="12"/>
      <c r="EBE192" s="12"/>
      <c r="EBF192" s="12"/>
      <c r="EBG192" s="12"/>
      <c r="EBH192" s="12"/>
      <c r="EBI192" s="12"/>
      <c r="EBJ192" s="12"/>
      <c r="EBK192" s="12"/>
      <c r="EBL192" s="12"/>
      <c r="EBM192" s="12"/>
      <c r="EBN192" s="12"/>
      <c r="EBO192" s="12"/>
      <c r="EBP192" s="12"/>
      <c r="EBQ192" s="12"/>
      <c r="EBR192" s="12"/>
      <c r="EBS192" s="12"/>
      <c r="EBT192" s="12"/>
      <c r="EBU192" s="12"/>
      <c r="EBV192" s="12"/>
      <c r="EBW192" s="12"/>
      <c r="EBX192" s="12"/>
      <c r="EBY192" s="12"/>
      <c r="EBZ192" s="12"/>
      <c r="ECA192" s="12"/>
      <c r="ECB192" s="12"/>
      <c r="ECC192" s="12"/>
      <c r="ECD192" s="12"/>
      <c r="ECE192" s="12"/>
      <c r="ECF192" s="12"/>
      <c r="ECG192" s="12"/>
      <c r="ECH192" s="12"/>
      <c r="ECI192" s="12"/>
      <c r="ECJ192" s="12"/>
      <c r="ECK192" s="12"/>
      <c r="ECL192" s="12"/>
      <c r="ECM192" s="12"/>
      <c r="ECN192" s="12"/>
      <c r="ECO192" s="12"/>
      <c r="ECP192" s="12"/>
      <c r="ECQ192" s="12"/>
      <c r="ECR192" s="12"/>
      <c r="ECS192" s="12"/>
      <c r="ECT192" s="12"/>
      <c r="ECU192" s="12"/>
      <c r="ECV192" s="12"/>
      <c r="ECW192" s="12"/>
      <c r="ECX192" s="12"/>
      <c r="ECY192" s="12"/>
      <c r="ECZ192" s="12"/>
      <c r="EDA192" s="12"/>
      <c r="EDB192" s="12"/>
      <c r="EDC192" s="12"/>
      <c r="EDD192" s="12"/>
      <c r="EDE192" s="12"/>
      <c r="EDF192" s="12"/>
      <c r="EDG192" s="12"/>
      <c r="EDH192" s="12"/>
      <c r="EDI192" s="12"/>
      <c r="EDJ192" s="12"/>
      <c r="EDK192" s="12"/>
      <c r="EDL192" s="12"/>
      <c r="EDM192" s="12"/>
      <c r="EDN192" s="12"/>
      <c r="EDO192" s="12"/>
      <c r="EDP192" s="12"/>
      <c r="EDQ192" s="12"/>
      <c r="EDR192" s="12"/>
      <c r="EDS192" s="12"/>
      <c r="EDT192" s="12"/>
      <c r="EDU192" s="12"/>
      <c r="EDV192" s="12"/>
      <c r="EDW192" s="12"/>
      <c r="EDX192" s="12"/>
      <c r="EDY192" s="12"/>
      <c r="EDZ192" s="12"/>
      <c r="EEA192" s="12"/>
      <c r="EEB192" s="12"/>
      <c r="EEC192" s="12"/>
      <c r="EED192" s="12"/>
      <c r="EEE192" s="12"/>
      <c r="EEF192" s="12"/>
      <c r="EEG192" s="12"/>
      <c r="EEH192" s="12"/>
      <c r="EEI192" s="12"/>
      <c r="EEJ192" s="12"/>
      <c r="EEK192" s="12"/>
      <c r="EEL192" s="12"/>
      <c r="EEM192" s="12"/>
      <c r="EEN192" s="12"/>
      <c r="EEO192" s="12"/>
      <c r="EEP192" s="12"/>
      <c r="EEQ192" s="12"/>
      <c r="EER192" s="12"/>
      <c r="EES192" s="12"/>
      <c r="EET192" s="12"/>
      <c r="EEU192" s="12"/>
      <c r="EEV192" s="12"/>
      <c r="EEW192" s="12"/>
      <c r="EEX192" s="12"/>
      <c r="EEY192" s="12"/>
      <c r="EEZ192" s="12"/>
      <c r="EFA192" s="12"/>
      <c r="EFB192" s="12"/>
      <c r="EFC192" s="12"/>
      <c r="EFD192" s="12"/>
      <c r="EFE192" s="12"/>
      <c r="EFF192" s="12"/>
      <c r="EFG192" s="12"/>
      <c r="EFH192" s="12"/>
      <c r="EFI192" s="12"/>
      <c r="EFJ192" s="12"/>
      <c r="EFK192" s="12"/>
      <c r="EFL192" s="12"/>
      <c r="EFM192" s="12"/>
      <c r="EFN192" s="12"/>
      <c r="EFO192" s="12"/>
      <c r="EFP192" s="12"/>
      <c r="EFQ192" s="12"/>
      <c r="EFR192" s="12"/>
      <c r="EFS192" s="12"/>
      <c r="EFT192" s="12"/>
      <c r="EFU192" s="12"/>
      <c r="EFV192" s="12"/>
      <c r="EFW192" s="12"/>
      <c r="EFX192" s="12"/>
      <c r="EFY192" s="12"/>
      <c r="EFZ192" s="12"/>
      <c r="EGA192" s="12"/>
      <c r="EGB192" s="12"/>
      <c r="EGC192" s="12"/>
      <c r="EGD192" s="12"/>
      <c r="EGE192" s="12"/>
      <c r="EGF192" s="12"/>
      <c r="EGG192" s="12"/>
      <c r="EGH192" s="12"/>
      <c r="EGI192" s="12"/>
      <c r="EGJ192" s="12"/>
      <c r="EGK192" s="12"/>
      <c r="EGL192" s="12"/>
      <c r="EGM192" s="12"/>
      <c r="EGN192" s="12"/>
      <c r="EGO192" s="12"/>
      <c r="EGP192" s="12"/>
      <c r="EGQ192" s="12"/>
      <c r="EGR192" s="12"/>
      <c r="EGS192" s="12"/>
      <c r="EGT192" s="12"/>
      <c r="EGU192" s="12"/>
      <c r="EGV192" s="12"/>
      <c r="EGW192" s="12"/>
      <c r="EGX192" s="12"/>
      <c r="EGY192" s="12"/>
      <c r="EGZ192" s="12"/>
      <c r="EHA192" s="12"/>
      <c r="EHB192" s="12"/>
      <c r="EHC192" s="12"/>
      <c r="EHD192" s="12"/>
      <c r="EHE192" s="12"/>
      <c r="EHF192" s="12"/>
      <c r="EHG192" s="12"/>
      <c r="EHH192" s="12"/>
      <c r="EHI192" s="12"/>
      <c r="EHJ192" s="12"/>
      <c r="EHK192" s="12"/>
      <c r="EHL192" s="12"/>
      <c r="EHM192" s="12"/>
      <c r="EHN192" s="12"/>
      <c r="EHO192" s="12"/>
      <c r="EHP192" s="12"/>
      <c r="EHQ192" s="12"/>
      <c r="EHR192" s="12"/>
      <c r="EHS192" s="12"/>
      <c r="EHT192" s="12"/>
      <c r="EHU192" s="12"/>
      <c r="EHV192" s="12"/>
      <c r="EHW192" s="12"/>
      <c r="EHX192" s="12"/>
      <c r="EHY192" s="12"/>
      <c r="EHZ192" s="12"/>
      <c r="EIA192" s="12"/>
      <c r="EIB192" s="12"/>
      <c r="EIC192" s="12"/>
      <c r="EID192" s="12"/>
      <c r="EIE192" s="12"/>
      <c r="EIF192" s="12"/>
      <c r="EIG192" s="12"/>
      <c r="EIH192" s="12"/>
      <c r="EII192" s="12"/>
      <c r="EIJ192" s="12"/>
      <c r="EIK192" s="12"/>
      <c r="EIL192" s="12"/>
      <c r="EIM192" s="12"/>
      <c r="EIN192" s="12"/>
      <c r="EIO192" s="12"/>
      <c r="EIP192" s="12"/>
      <c r="EIQ192" s="12"/>
      <c r="EIR192" s="12"/>
      <c r="EIS192" s="12"/>
      <c r="EIT192" s="12"/>
      <c r="EIU192" s="12"/>
      <c r="EIV192" s="12"/>
      <c r="EIW192" s="12"/>
      <c r="EIX192" s="12"/>
      <c r="EIY192" s="12"/>
      <c r="EIZ192" s="12"/>
      <c r="EJA192" s="12"/>
      <c r="EJB192" s="12"/>
      <c r="EJC192" s="12"/>
      <c r="EJD192" s="12"/>
      <c r="EJE192" s="12"/>
      <c r="EJF192" s="12"/>
      <c r="EJG192" s="12"/>
      <c r="EJH192" s="12"/>
      <c r="EJI192" s="12"/>
      <c r="EJJ192" s="12"/>
      <c r="EJK192" s="12"/>
      <c r="EJL192" s="12"/>
      <c r="EJM192" s="12"/>
      <c r="EJN192" s="12"/>
      <c r="EJO192" s="12"/>
      <c r="EJP192" s="12"/>
      <c r="EJQ192" s="12"/>
      <c r="EJR192" s="12"/>
      <c r="EJS192" s="12"/>
      <c r="EJT192" s="12"/>
      <c r="EJU192" s="12"/>
      <c r="EJV192" s="12"/>
      <c r="EJW192" s="12"/>
      <c r="EJX192" s="12"/>
      <c r="EJY192" s="12"/>
      <c r="EJZ192" s="12"/>
      <c r="EKA192" s="12"/>
      <c r="EKB192" s="12"/>
      <c r="EKC192" s="12"/>
      <c r="EKD192" s="12"/>
      <c r="EKE192" s="12"/>
      <c r="EKF192" s="12"/>
      <c r="EKG192" s="12"/>
      <c r="EKH192" s="12"/>
      <c r="EKI192" s="12"/>
      <c r="EKJ192" s="12"/>
      <c r="EKK192" s="12"/>
      <c r="EKL192" s="12"/>
      <c r="EKM192" s="12"/>
      <c r="EKN192" s="12"/>
      <c r="EKO192" s="12"/>
      <c r="EKP192" s="12"/>
      <c r="EKQ192" s="12"/>
      <c r="EKR192" s="12"/>
      <c r="EKS192" s="12"/>
      <c r="EKT192" s="12"/>
      <c r="EKU192" s="12"/>
      <c r="EKV192" s="12"/>
      <c r="EKW192" s="12"/>
      <c r="EKX192" s="12"/>
      <c r="EKY192" s="12"/>
      <c r="EKZ192" s="12"/>
      <c r="ELA192" s="12"/>
      <c r="ELB192" s="12"/>
      <c r="ELC192" s="12"/>
      <c r="ELD192" s="12"/>
      <c r="ELE192" s="12"/>
      <c r="ELF192" s="12"/>
      <c r="ELG192" s="12"/>
      <c r="ELH192" s="12"/>
      <c r="ELI192" s="12"/>
      <c r="ELJ192" s="12"/>
      <c r="ELK192" s="12"/>
      <c r="ELL192" s="12"/>
      <c r="ELM192" s="12"/>
      <c r="ELN192" s="12"/>
      <c r="ELO192" s="12"/>
      <c r="ELP192" s="12"/>
      <c r="ELQ192" s="12"/>
      <c r="ELR192" s="12"/>
      <c r="ELS192" s="12"/>
      <c r="ELT192" s="12"/>
      <c r="ELU192" s="12"/>
      <c r="ELV192" s="12"/>
      <c r="ELW192" s="12"/>
      <c r="ELX192" s="12"/>
      <c r="ELY192" s="12"/>
      <c r="ELZ192" s="12"/>
      <c r="EMA192" s="12"/>
      <c r="EMB192" s="12"/>
      <c r="EMC192" s="12"/>
      <c r="EMD192" s="12"/>
      <c r="EME192" s="12"/>
      <c r="EMF192" s="12"/>
      <c r="EMG192" s="12"/>
      <c r="EMH192" s="12"/>
      <c r="EMI192" s="12"/>
      <c r="EMJ192" s="12"/>
      <c r="EMK192" s="12"/>
      <c r="EML192" s="12"/>
      <c r="EMM192" s="12"/>
      <c r="EMN192" s="12"/>
      <c r="EMO192" s="12"/>
      <c r="EMP192" s="12"/>
      <c r="EMQ192" s="12"/>
      <c r="EMR192" s="12"/>
      <c r="EMS192" s="12"/>
      <c r="EMT192" s="12"/>
      <c r="EMU192" s="12"/>
      <c r="EMV192" s="12"/>
      <c r="EMW192" s="12"/>
      <c r="EMX192" s="12"/>
      <c r="EMY192" s="12"/>
      <c r="EMZ192" s="12"/>
      <c r="ENA192" s="12"/>
      <c r="ENB192" s="12"/>
      <c r="ENC192" s="12"/>
      <c r="END192" s="12"/>
      <c r="ENE192" s="12"/>
      <c r="ENF192" s="12"/>
      <c r="ENG192" s="12"/>
      <c r="ENH192" s="12"/>
      <c r="ENI192" s="12"/>
      <c r="ENJ192" s="12"/>
      <c r="ENK192" s="12"/>
      <c r="ENL192" s="12"/>
      <c r="ENM192" s="12"/>
      <c r="ENN192" s="12"/>
      <c r="ENO192" s="12"/>
      <c r="ENP192" s="12"/>
      <c r="ENQ192" s="12"/>
      <c r="ENR192" s="12"/>
      <c r="ENS192" s="12"/>
      <c r="ENT192" s="12"/>
      <c r="ENU192" s="12"/>
      <c r="ENV192" s="12"/>
      <c r="ENW192" s="12"/>
      <c r="ENX192" s="12"/>
      <c r="ENY192" s="12"/>
      <c r="ENZ192" s="12"/>
      <c r="EOA192" s="12"/>
      <c r="EOB192" s="12"/>
      <c r="EOC192" s="12"/>
      <c r="EOD192" s="12"/>
      <c r="EOE192" s="12"/>
      <c r="EOF192" s="12"/>
      <c r="EOG192" s="12"/>
      <c r="EOH192" s="12"/>
      <c r="EOI192" s="12"/>
      <c r="EOJ192" s="12"/>
      <c r="EOK192" s="12"/>
      <c r="EOL192" s="12"/>
      <c r="EOM192" s="12"/>
      <c r="EON192" s="12"/>
      <c r="EOO192" s="12"/>
      <c r="EOP192" s="12"/>
      <c r="EOQ192" s="12"/>
      <c r="EOR192" s="12"/>
      <c r="EOS192" s="12"/>
      <c r="EOT192" s="12"/>
      <c r="EOU192" s="12"/>
      <c r="EOV192" s="12"/>
      <c r="EOW192" s="12"/>
      <c r="EOX192" s="12"/>
      <c r="EOY192" s="12"/>
      <c r="EOZ192" s="12"/>
      <c r="EPA192" s="12"/>
      <c r="EPB192" s="12"/>
      <c r="EPC192" s="12"/>
      <c r="EPD192" s="12"/>
      <c r="EPE192" s="12"/>
      <c r="EPF192" s="12"/>
      <c r="EPG192" s="12"/>
      <c r="EPH192" s="12"/>
      <c r="EPI192" s="12"/>
      <c r="EPJ192" s="12"/>
      <c r="EPK192" s="12"/>
      <c r="EPL192" s="12"/>
      <c r="EPM192" s="12"/>
      <c r="EPN192" s="12"/>
      <c r="EPO192" s="12"/>
      <c r="EPP192" s="12"/>
      <c r="EPQ192" s="12"/>
      <c r="EPR192" s="12"/>
      <c r="EPS192" s="12"/>
      <c r="EPT192" s="12"/>
      <c r="EPU192" s="12"/>
      <c r="EPV192" s="12"/>
      <c r="EPW192" s="12"/>
      <c r="EPX192" s="12"/>
      <c r="EPY192" s="12"/>
      <c r="EPZ192" s="12"/>
      <c r="EQA192" s="12"/>
      <c r="EQB192" s="12"/>
      <c r="EQC192" s="12"/>
      <c r="EQD192" s="12"/>
      <c r="EQE192" s="12"/>
      <c r="EQF192" s="12"/>
      <c r="EQG192" s="12"/>
      <c r="EQH192" s="12"/>
      <c r="EQI192" s="12"/>
      <c r="EQJ192" s="12"/>
      <c r="EQK192" s="12"/>
      <c r="EQL192" s="12"/>
      <c r="EQM192" s="12"/>
      <c r="EQN192" s="12"/>
      <c r="EQO192" s="12"/>
      <c r="EQP192" s="12"/>
      <c r="EQQ192" s="12"/>
      <c r="EQR192" s="12"/>
      <c r="EQS192" s="12"/>
      <c r="EQT192" s="12"/>
      <c r="EQU192" s="12"/>
      <c r="EQV192" s="12"/>
      <c r="EQW192" s="12"/>
      <c r="EQX192" s="12"/>
      <c r="EQY192" s="12"/>
      <c r="EQZ192" s="12"/>
      <c r="ERA192" s="12"/>
      <c r="ERB192" s="12"/>
      <c r="ERC192" s="12"/>
      <c r="ERD192" s="12"/>
      <c r="ERE192" s="12"/>
      <c r="ERF192" s="12"/>
      <c r="ERG192" s="12"/>
      <c r="ERH192" s="12"/>
      <c r="ERI192" s="12"/>
      <c r="ERJ192" s="12"/>
      <c r="ERK192" s="12"/>
      <c r="ERL192" s="12"/>
      <c r="ERM192" s="12"/>
      <c r="ERN192" s="12"/>
      <c r="ERO192" s="12"/>
      <c r="ERP192" s="12"/>
      <c r="ERQ192" s="12"/>
      <c r="ERR192" s="12"/>
      <c r="ERS192" s="12"/>
      <c r="ERT192" s="12"/>
      <c r="ERU192" s="12"/>
      <c r="ERV192" s="12"/>
      <c r="ERW192" s="12"/>
      <c r="ERX192" s="12"/>
      <c r="ERY192" s="12"/>
      <c r="ERZ192" s="12"/>
      <c r="ESA192" s="12"/>
      <c r="ESB192" s="12"/>
      <c r="ESC192" s="12"/>
      <c r="ESD192" s="12"/>
      <c r="ESE192" s="12"/>
      <c r="ESF192" s="12"/>
      <c r="ESG192" s="12"/>
      <c r="ESH192" s="12"/>
      <c r="ESI192" s="12"/>
      <c r="ESJ192" s="12"/>
      <c r="ESK192" s="12"/>
      <c r="ESL192" s="12"/>
      <c r="ESM192" s="12"/>
      <c r="ESN192" s="12"/>
      <c r="ESO192" s="12"/>
      <c r="ESP192" s="12"/>
      <c r="ESQ192" s="12"/>
      <c r="ESR192" s="12"/>
      <c r="ESS192" s="12"/>
      <c r="EST192" s="12"/>
      <c r="ESU192" s="12"/>
      <c r="ESV192" s="12"/>
      <c r="ESW192" s="12"/>
      <c r="ESX192" s="12"/>
      <c r="ESY192" s="12"/>
      <c r="ESZ192" s="12"/>
      <c r="ETA192" s="12"/>
      <c r="ETB192" s="12"/>
      <c r="ETC192" s="12"/>
      <c r="ETD192" s="12"/>
      <c r="ETE192" s="12"/>
      <c r="ETF192" s="12"/>
      <c r="ETG192" s="12"/>
      <c r="ETH192" s="12"/>
      <c r="ETI192" s="12"/>
      <c r="ETJ192" s="12"/>
      <c r="ETK192" s="12"/>
      <c r="ETL192" s="12"/>
      <c r="ETM192" s="12"/>
      <c r="ETN192" s="12"/>
      <c r="ETO192" s="12"/>
      <c r="ETP192" s="12"/>
      <c r="ETQ192" s="12"/>
      <c r="ETR192" s="12"/>
      <c r="ETS192" s="12"/>
      <c r="ETT192" s="12"/>
      <c r="ETU192" s="12"/>
      <c r="ETV192" s="12"/>
      <c r="ETW192" s="12"/>
      <c r="ETX192" s="12"/>
      <c r="ETY192" s="12"/>
      <c r="ETZ192" s="12"/>
      <c r="EUA192" s="12"/>
      <c r="EUB192" s="12"/>
      <c r="EUC192" s="12"/>
      <c r="EUD192" s="12"/>
      <c r="EUE192" s="12"/>
      <c r="EUF192" s="12"/>
      <c r="EUG192" s="12"/>
      <c r="EUH192" s="12"/>
      <c r="EUI192" s="12"/>
      <c r="EUJ192" s="12"/>
      <c r="EUK192" s="12"/>
      <c r="EUL192" s="12"/>
      <c r="EUM192" s="12"/>
      <c r="EUN192" s="12"/>
      <c r="EUO192" s="12"/>
      <c r="EUP192" s="12"/>
      <c r="EUQ192" s="12"/>
      <c r="EUR192" s="12"/>
      <c r="EUS192" s="12"/>
      <c r="EUT192" s="12"/>
      <c r="EUU192" s="12"/>
      <c r="EUV192" s="12"/>
      <c r="EUW192" s="12"/>
      <c r="EUX192" s="12"/>
      <c r="EUY192" s="12"/>
      <c r="EUZ192" s="12"/>
      <c r="EVA192" s="12"/>
      <c r="EVB192" s="12"/>
      <c r="EVC192" s="12"/>
      <c r="EVD192" s="12"/>
      <c r="EVE192" s="12"/>
      <c r="EVF192" s="12"/>
      <c r="EVG192" s="12"/>
      <c r="EVH192" s="12"/>
      <c r="EVI192" s="12"/>
      <c r="EVJ192" s="12"/>
      <c r="EVK192" s="12"/>
      <c r="EVL192" s="12"/>
      <c r="EVM192" s="12"/>
      <c r="EVN192" s="12"/>
      <c r="EVO192" s="12"/>
      <c r="EVP192" s="12"/>
      <c r="EVQ192" s="12"/>
      <c r="EVR192" s="12"/>
      <c r="EVS192" s="12"/>
      <c r="EVT192" s="12"/>
      <c r="EVU192" s="12"/>
      <c r="EVV192" s="12"/>
      <c r="EVW192" s="12"/>
      <c r="EVX192" s="12"/>
      <c r="EVY192" s="12"/>
      <c r="EVZ192" s="12"/>
      <c r="EWA192" s="12"/>
      <c r="EWB192" s="12"/>
      <c r="EWC192" s="12"/>
      <c r="EWD192" s="12"/>
      <c r="EWE192" s="12"/>
      <c r="EWF192" s="12"/>
      <c r="EWG192" s="12"/>
      <c r="EWH192" s="12"/>
      <c r="EWI192" s="12"/>
      <c r="EWJ192" s="12"/>
      <c r="EWK192" s="12"/>
      <c r="EWL192" s="12"/>
      <c r="EWM192" s="12"/>
      <c r="EWN192" s="12"/>
      <c r="EWO192" s="12"/>
      <c r="EWP192" s="12"/>
      <c r="EWQ192" s="12"/>
      <c r="EWR192" s="12"/>
      <c r="EWS192" s="12"/>
      <c r="EWT192" s="12"/>
      <c r="EWU192" s="12"/>
      <c r="EWV192" s="12"/>
      <c r="EWW192" s="12"/>
      <c r="EWX192" s="12"/>
      <c r="EWY192" s="12"/>
      <c r="EWZ192" s="12"/>
      <c r="EXA192" s="12"/>
      <c r="EXB192" s="12"/>
      <c r="EXC192" s="12"/>
      <c r="EXD192" s="12"/>
      <c r="EXE192" s="12"/>
      <c r="EXF192" s="12"/>
      <c r="EXG192" s="12"/>
      <c r="EXH192" s="12"/>
      <c r="EXI192" s="12"/>
      <c r="EXJ192" s="12"/>
      <c r="EXK192" s="12"/>
      <c r="EXL192" s="12"/>
      <c r="EXM192" s="12"/>
      <c r="EXN192" s="12"/>
      <c r="EXO192" s="12"/>
      <c r="EXP192" s="12"/>
      <c r="EXQ192" s="12"/>
      <c r="EXR192" s="12"/>
      <c r="EXS192" s="12"/>
      <c r="EXT192" s="12"/>
      <c r="EXU192" s="12"/>
      <c r="EXV192" s="12"/>
      <c r="EXW192" s="12"/>
      <c r="EXX192" s="12"/>
      <c r="EXY192" s="12"/>
      <c r="EXZ192" s="12"/>
      <c r="EYA192" s="12"/>
      <c r="EYB192" s="12"/>
      <c r="EYC192" s="12"/>
      <c r="EYD192" s="12"/>
      <c r="EYE192" s="12"/>
      <c r="EYF192" s="12"/>
      <c r="EYG192" s="12"/>
      <c r="EYH192" s="12"/>
      <c r="EYI192" s="12"/>
      <c r="EYJ192" s="12"/>
      <c r="EYK192" s="12"/>
      <c r="EYL192" s="12"/>
      <c r="EYM192" s="12"/>
      <c r="EYN192" s="12"/>
      <c r="EYO192" s="12"/>
      <c r="EYP192" s="12"/>
      <c r="EYQ192" s="12"/>
      <c r="EYR192" s="12"/>
      <c r="EYS192" s="12"/>
      <c r="EYT192" s="12"/>
      <c r="EYU192" s="12"/>
      <c r="EYV192" s="12"/>
      <c r="EYW192" s="12"/>
      <c r="EYX192" s="12"/>
      <c r="EYY192" s="12"/>
      <c r="EYZ192" s="12"/>
      <c r="EZA192" s="12"/>
      <c r="EZB192" s="12"/>
      <c r="EZC192" s="12"/>
      <c r="EZD192" s="12"/>
      <c r="EZE192" s="12"/>
      <c r="EZF192" s="12"/>
      <c r="EZG192" s="12"/>
      <c r="EZH192" s="12"/>
      <c r="EZI192" s="12"/>
      <c r="EZJ192" s="12"/>
      <c r="EZK192" s="12"/>
      <c r="EZL192" s="12"/>
      <c r="EZM192" s="12"/>
      <c r="EZN192" s="12"/>
      <c r="EZO192" s="12"/>
      <c r="EZP192" s="12"/>
      <c r="EZQ192" s="12"/>
      <c r="EZR192" s="12"/>
      <c r="EZS192" s="12"/>
      <c r="EZT192" s="12"/>
      <c r="EZU192" s="12"/>
      <c r="EZV192" s="12"/>
      <c r="EZW192" s="12"/>
      <c r="EZX192" s="12"/>
      <c r="EZY192" s="12"/>
      <c r="EZZ192" s="12"/>
      <c r="FAA192" s="12"/>
      <c r="FAB192" s="12"/>
      <c r="FAC192" s="12"/>
      <c r="FAD192" s="12"/>
      <c r="FAE192" s="12"/>
      <c r="FAF192" s="12"/>
      <c r="FAG192" s="12"/>
      <c r="FAH192" s="12"/>
      <c r="FAI192" s="12"/>
      <c r="FAJ192" s="12"/>
      <c r="FAK192" s="12"/>
      <c r="FAL192" s="12"/>
      <c r="FAM192" s="12"/>
      <c r="FAN192" s="12"/>
      <c r="FAO192" s="12"/>
      <c r="FAP192" s="12"/>
      <c r="FAQ192" s="12"/>
      <c r="FAR192" s="12"/>
      <c r="FAS192" s="12"/>
      <c r="FAT192" s="12"/>
      <c r="FAU192" s="12"/>
      <c r="FAV192" s="12"/>
      <c r="FAW192" s="12"/>
      <c r="FAX192" s="12"/>
      <c r="FAY192" s="12"/>
      <c r="FAZ192" s="12"/>
      <c r="FBA192" s="12"/>
      <c r="FBB192" s="12"/>
      <c r="FBC192" s="12"/>
      <c r="FBD192" s="12"/>
      <c r="FBE192" s="12"/>
      <c r="FBF192" s="12"/>
      <c r="FBG192" s="12"/>
      <c r="FBH192" s="12"/>
      <c r="FBI192" s="12"/>
      <c r="FBJ192" s="12"/>
      <c r="FBK192" s="12"/>
      <c r="FBL192" s="12"/>
      <c r="FBM192" s="12"/>
      <c r="FBN192" s="12"/>
      <c r="FBO192" s="12"/>
      <c r="FBP192" s="12"/>
      <c r="FBQ192" s="12"/>
      <c r="FBR192" s="12"/>
      <c r="FBS192" s="12"/>
      <c r="FBT192" s="12"/>
      <c r="FBU192" s="12"/>
      <c r="FBV192" s="12"/>
      <c r="FBW192" s="12"/>
      <c r="FBX192" s="12"/>
      <c r="FBY192" s="12"/>
      <c r="FBZ192" s="12"/>
      <c r="FCA192" s="12"/>
      <c r="FCB192" s="12"/>
      <c r="FCC192" s="12"/>
      <c r="FCD192" s="12"/>
      <c r="FCE192" s="12"/>
      <c r="FCF192" s="12"/>
      <c r="FCG192" s="12"/>
      <c r="FCH192" s="12"/>
      <c r="FCI192" s="12"/>
      <c r="FCJ192" s="12"/>
      <c r="FCK192" s="12"/>
      <c r="FCL192" s="12"/>
      <c r="FCM192" s="12"/>
      <c r="FCN192" s="12"/>
      <c r="FCO192" s="12"/>
      <c r="FCP192" s="12"/>
      <c r="FCQ192" s="12"/>
      <c r="FCR192" s="12"/>
      <c r="FCS192" s="12"/>
      <c r="FCT192" s="12"/>
      <c r="FCU192" s="12"/>
      <c r="FCV192" s="12"/>
      <c r="FCW192" s="12"/>
      <c r="FCX192" s="12"/>
      <c r="FCY192" s="12"/>
      <c r="FCZ192" s="12"/>
      <c r="FDA192" s="12"/>
      <c r="FDB192" s="12"/>
      <c r="FDC192" s="12"/>
      <c r="FDD192" s="12"/>
      <c r="FDE192" s="12"/>
      <c r="FDF192" s="12"/>
      <c r="FDG192" s="12"/>
      <c r="FDH192" s="12"/>
      <c r="FDI192" s="12"/>
      <c r="FDJ192" s="12"/>
      <c r="FDK192" s="12"/>
      <c r="FDL192" s="12"/>
      <c r="FDM192" s="12"/>
      <c r="FDN192" s="12"/>
      <c r="FDO192" s="12"/>
      <c r="FDP192" s="12"/>
      <c r="FDQ192" s="12"/>
      <c r="FDR192" s="12"/>
      <c r="FDS192" s="12"/>
      <c r="FDT192" s="12"/>
      <c r="FDU192" s="12"/>
      <c r="FDV192" s="12"/>
      <c r="FDW192" s="12"/>
      <c r="FDX192" s="12"/>
      <c r="FDY192" s="12"/>
      <c r="FDZ192" s="12"/>
      <c r="FEA192" s="12"/>
      <c r="FEB192" s="12"/>
      <c r="FEC192" s="12"/>
      <c r="FED192" s="12"/>
      <c r="FEE192" s="12"/>
      <c r="FEF192" s="12"/>
      <c r="FEG192" s="12"/>
      <c r="FEH192" s="12"/>
      <c r="FEI192" s="12"/>
      <c r="FEJ192" s="12"/>
      <c r="FEK192" s="12"/>
      <c r="FEL192" s="12"/>
      <c r="FEM192" s="12"/>
      <c r="FEN192" s="12"/>
      <c r="FEO192" s="12"/>
      <c r="FEP192" s="12"/>
      <c r="FEQ192" s="12"/>
      <c r="FER192" s="12"/>
      <c r="FES192" s="12"/>
      <c r="FET192" s="12"/>
      <c r="FEU192" s="12"/>
      <c r="FEV192" s="12"/>
      <c r="FEW192" s="12"/>
      <c r="FEX192" s="12"/>
      <c r="FEY192" s="12"/>
      <c r="FEZ192" s="12"/>
      <c r="FFA192" s="12"/>
      <c r="FFB192" s="12"/>
      <c r="FFC192" s="12"/>
      <c r="FFD192" s="12"/>
      <c r="FFE192" s="12"/>
      <c r="FFF192" s="12"/>
      <c r="FFG192" s="12"/>
      <c r="FFH192" s="12"/>
      <c r="FFI192" s="12"/>
      <c r="FFJ192" s="12"/>
      <c r="FFK192" s="12"/>
      <c r="FFL192" s="12"/>
      <c r="FFM192" s="12"/>
      <c r="FFN192" s="12"/>
      <c r="FFO192" s="12"/>
      <c r="FFP192" s="12"/>
      <c r="FFQ192" s="12"/>
      <c r="FFR192" s="12"/>
      <c r="FFS192" s="12"/>
      <c r="FFT192" s="12"/>
      <c r="FFU192" s="12"/>
      <c r="FFV192" s="12"/>
      <c r="FFW192" s="12"/>
      <c r="FFX192" s="12"/>
      <c r="FFY192" s="12"/>
      <c r="FFZ192" s="12"/>
      <c r="FGA192" s="12"/>
      <c r="FGB192" s="12"/>
      <c r="FGC192" s="12"/>
      <c r="FGD192" s="12"/>
      <c r="FGE192" s="12"/>
      <c r="FGF192" s="12"/>
      <c r="FGG192" s="12"/>
      <c r="FGH192" s="12"/>
      <c r="FGI192" s="12"/>
      <c r="FGJ192" s="12"/>
      <c r="FGK192" s="12"/>
      <c r="FGL192" s="12"/>
      <c r="FGM192" s="12"/>
      <c r="FGN192" s="12"/>
      <c r="FGO192" s="12"/>
      <c r="FGP192" s="12"/>
      <c r="FGQ192" s="12"/>
      <c r="FGR192" s="12"/>
      <c r="FGS192" s="12"/>
      <c r="FGT192" s="12"/>
      <c r="FGU192" s="12"/>
      <c r="FGV192" s="12"/>
      <c r="FGW192" s="12"/>
      <c r="FGX192" s="12"/>
      <c r="FGY192" s="12"/>
      <c r="FGZ192" s="12"/>
      <c r="FHA192" s="12"/>
      <c r="FHB192" s="12"/>
      <c r="FHC192" s="12"/>
      <c r="FHD192" s="12"/>
      <c r="FHE192" s="12"/>
      <c r="FHF192" s="12"/>
      <c r="FHG192" s="12"/>
      <c r="FHH192" s="12"/>
      <c r="FHI192" s="12"/>
      <c r="FHJ192" s="12"/>
      <c r="FHK192" s="12"/>
      <c r="FHL192" s="12"/>
      <c r="FHM192" s="12"/>
      <c r="FHN192" s="12"/>
      <c r="FHO192" s="12"/>
      <c r="FHP192" s="12"/>
      <c r="FHQ192" s="12"/>
      <c r="FHR192" s="12"/>
      <c r="FHS192" s="12"/>
      <c r="FHT192" s="12"/>
      <c r="FHU192" s="12"/>
      <c r="FHV192" s="12"/>
      <c r="FHW192" s="12"/>
      <c r="FHX192" s="12"/>
      <c r="FHY192" s="12"/>
      <c r="FHZ192" s="12"/>
      <c r="FIA192" s="12"/>
      <c r="FIB192" s="12"/>
      <c r="FIC192" s="12"/>
      <c r="FID192" s="12"/>
      <c r="FIE192" s="12"/>
      <c r="FIF192" s="12"/>
      <c r="FIG192" s="12"/>
      <c r="FIH192" s="12"/>
      <c r="FII192" s="12"/>
      <c r="FIJ192" s="12"/>
      <c r="FIK192" s="12"/>
      <c r="FIL192" s="12"/>
      <c r="FIM192" s="12"/>
      <c r="FIN192" s="12"/>
      <c r="FIO192" s="12"/>
      <c r="FIP192" s="12"/>
      <c r="FIQ192" s="12"/>
      <c r="FIR192" s="12"/>
      <c r="FIS192" s="12"/>
      <c r="FIT192" s="12"/>
      <c r="FIU192" s="12"/>
      <c r="FIV192" s="12"/>
      <c r="FIW192" s="12"/>
      <c r="FIX192" s="12"/>
      <c r="FIY192" s="12"/>
      <c r="FIZ192" s="12"/>
      <c r="FJA192" s="12"/>
      <c r="FJB192" s="12"/>
      <c r="FJC192" s="12"/>
      <c r="FJD192" s="12"/>
      <c r="FJE192" s="12"/>
      <c r="FJF192" s="12"/>
      <c r="FJG192" s="12"/>
      <c r="FJH192" s="12"/>
      <c r="FJI192" s="12"/>
      <c r="FJJ192" s="12"/>
      <c r="FJK192" s="12"/>
      <c r="FJL192" s="12"/>
      <c r="FJM192" s="12"/>
      <c r="FJN192" s="12"/>
      <c r="FJO192" s="12"/>
      <c r="FJP192" s="12"/>
      <c r="FJQ192" s="12"/>
      <c r="FJR192" s="12"/>
      <c r="FJS192" s="12"/>
      <c r="FJT192" s="12"/>
      <c r="FJU192" s="12"/>
      <c r="FJV192" s="12"/>
      <c r="FJW192" s="12"/>
      <c r="FJX192" s="12"/>
      <c r="FJY192" s="12"/>
      <c r="FJZ192" s="12"/>
      <c r="FKA192" s="12"/>
      <c r="FKB192" s="12"/>
      <c r="FKC192" s="12"/>
      <c r="FKD192" s="12"/>
      <c r="FKE192" s="12"/>
      <c r="FKF192" s="12"/>
      <c r="FKG192" s="12"/>
      <c r="FKH192" s="12"/>
      <c r="FKI192" s="12"/>
      <c r="FKJ192" s="12"/>
      <c r="FKK192" s="12"/>
      <c r="FKL192" s="12"/>
      <c r="FKM192" s="12"/>
      <c r="FKN192" s="12"/>
      <c r="FKO192" s="12"/>
      <c r="FKP192" s="12"/>
      <c r="FKQ192" s="12"/>
      <c r="FKR192" s="12"/>
      <c r="FKS192" s="12"/>
      <c r="FKT192" s="12"/>
      <c r="FKU192" s="12"/>
      <c r="FKV192" s="12"/>
      <c r="FKW192" s="12"/>
      <c r="FKX192" s="12"/>
      <c r="FKY192" s="12"/>
      <c r="FKZ192" s="12"/>
      <c r="FLA192" s="12"/>
      <c r="FLB192" s="12"/>
      <c r="FLC192" s="12"/>
      <c r="FLD192" s="12"/>
      <c r="FLE192" s="12"/>
      <c r="FLF192" s="12"/>
      <c r="FLG192" s="12"/>
      <c r="FLH192" s="12"/>
      <c r="FLI192" s="12"/>
      <c r="FLJ192" s="12"/>
      <c r="FLK192" s="12"/>
      <c r="FLL192" s="12"/>
      <c r="FLM192" s="12"/>
      <c r="FLN192" s="12"/>
      <c r="FLO192" s="12"/>
      <c r="FLP192" s="12"/>
      <c r="FLQ192" s="12"/>
      <c r="FLR192" s="12"/>
      <c r="FLS192" s="12"/>
      <c r="FLT192" s="12"/>
      <c r="FLU192" s="12"/>
      <c r="FLV192" s="12"/>
      <c r="FLW192" s="12"/>
      <c r="FLX192" s="12"/>
      <c r="FLY192" s="12"/>
      <c r="FLZ192" s="12"/>
      <c r="FMA192" s="12"/>
      <c r="FMB192" s="12"/>
      <c r="FMC192" s="12"/>
      <c r="FMD192" s="12"/>
      <c r="FME192" s="12"/>
      <c r="FMF192" s="12"/>
      <c r="FMG192" s="12"/>
      <c r="FMH192" s="12"/>
      <c r="FMI192" s="12"/>
      <c r="FMJ192" s="12"/>
      <c r="FMK192" s="12"/>
      <c r="FML192" s="12"/>
      <c r="FMM192" s="12"/>
      <c r="FMN192" s="12"/>
      <c r="FMO192" s="12"/>
      <c r="FMP192" s="12"/>
      <c r="FMQ192" s="12"/>
      <c r="FMR192" s="12"/>
      <c r="FMS192" s="12"/>
      <c r="FMT192" s="12"/>
      <c r="FMU192" s="12"/>
      <c r="FMV192" s="12"/>
      <c r="FMW192" s="12"/>
      <c r="FMX192" s="12"/>
      <c r="FMY192" s="12"/>
      <c r="FMZ192" s="12"/>
      <c r="FNA192" s="12"/>
      <c r="FNB192" s="12"/>
      <c r="FNC192" s="12"/>
      <c r="FND192" s="12"/>
      <c r="FNE192" s="12"/>
      <c r="FNF192" s="12"/>
      <c r="FNG192" s="12"/>
      <c r="FNH192" s="12"/>
      <c r="FNI192" s="12"/>
      <c r="FNJ192" s="12"/>
      <c r="FNK192" s="12"/>
      <c r="FNL192" s="12"/>
      <c r="FNM192" s="12"/>
      <c r="FNN192" s="12"/>
      <c r="FNO192" s="12"/>
      <c r="FNP192" s="12"/>
      <c r="FNQ192" s="12"/>
      <c r="FNR192" s="12"/>
      <c r="FNS192" s="12"/>
      <c r="FNT192" s="12"/>
      <c r="FNU192" s="12"/>
      <c r="FNV192" s="12"/>
      <c r="FNW192" s="12"/>
      <c r="FNX192" s="12"/>
      <c r="FNY192" s="12"/>
      <c r="FNZ192" s="12"/>
      <c r="FOA192" s="12"/>
      <c r="FOB192" s="12"/>
      <c r="FOC192" s="12"/>
      <c r="FOD192" s="12"/>
      <c r="FOE192" s="12"/>
      <c r="FOF192" s="12"/>
      <c r="FOG192" s="12"/>
      <c r="FOH192" s="12"/>
      <c r="FOI192" s="12"/>
      <c r="FOJ192" s="12"/>
      <c r="FOK192" s="12"/>
      <c r="FOL192" s="12"/>
      <c r="FOM192" s="12"/>
      <c r="FON192" s="12"/>
      <c r="FOO192" s="12"/>
      <c r="FOP192" s="12"/>
      <c r="FOQ192" s="12"/>
      <c r="FOR192" s="12"/>
      <c r="FOS192" s="12"/>
      <c r="FOT192" s="12"/>
      <c r="FOU192" s="12"/>
      <c r="FOV192" s="12"/>
      <c r="FOW192" s="12"/>
      <c r="FOX192" s="12"/>
      <c r="FOY192" s="12"/>
      <c r="FOZ192" s="12"/>
      <c r="FPA192" s="12"/>
      <c r="FPB192" s="12"/>
      <c r="FPC192" s="12"/>
      <c r="FPD192" s="12"/>
      <c r="FPE192" s="12"/>
      <c r="FPF192" s="12"/>
      <c r="FPG192" s="12"/>
      <c r="FPH192" s="12"/>
      <c r="FPI192" s="12"/>
      <c r="FPJ192" s="12"/>
      <c r="FPK192" s="12"/>
      <c r="FPL192" s="12"/>
      <c r="FPM192" s="12"/>
      <c r="FPN192" s="12"/>
      <c r="FPO192" s="12"/>
      <c r="FPP192" s="12"/>
      <c r="FPQ192" s="12"/>
      <c r="FPR192" s="12"/>
      <c r="FPS192" s="12"/>
      <c r="FPT192" s="12"/>
      <c r="FPU192" s="12"/>
      <c r="FPV192" s="12"/>
      <c r="FPW192" s="12"/>
      <c r="FPX192" s="12"/>
      <c r="FPY192" s="12"/>
      <c r="FPZ192" s="12"/>
      <c r="FQA192" s="12"/>
      <c r="FQB192" s="12"/>
      <c r="FQC192" s="12"/>
      <c r="FQD192" s="12"/>
      <c r="FQE192" s="12"/>
      <c r="FQF192" s="12"/>
      <c r="FQG192" s="12"/>
      <c r="FQH192" s="12"/>
      <c r="FQI192" s="12"/>
      <c r="FQJ192" s="12"/>
      <c r="FQK192" s="12"/>
      <c r="FQL192" s="12"/>
      <c r="FQM192" s="12"/>
      <c r="FQN192" s="12"/>
      <c r="FQO192" s="12"/>
      <c r="FQP192" s="12"/>
      <c r="FQQ192" s="12"/>
      <c r="FQR192" s="12"/>
      <c r="FQS192" s="12"/>
      <c r="FQT192" s="12"/>
      <c r="FQU192" s="12"/>
      <c r="FQV192" s="12"/>
      <c r="FQW192" s="12"/>
      <c r="FQX192" s="12"/>
      <c r="FQY192" s="12"/>
      <c r="FQZ192" s="12"/>
      <c r="FRA192" s="12"/>
      <c r="FRB192" s="12"/>
      <c r="FRC192" s="12"/>
      <c r="FRD192" s="12"/>
      <c r="FRE192" s="12"/>
      <c r="FRF192" s="12"/>
      <c r="FRG192" s="12"/>
      <c r="FRH192" s="12"/>
      <c r="FRI192" s="12"/>
      <c r="FRJ192" s="12"/>
      <c r="FRK192" s="12"/>
      <c r="FRL192" s="12"/>
      <c r="FRM192" s="12"/>
      <c r="FRN192" s="12"/>
      <c r="FRO192" s="12"/>
      <c r="FRP192" s="12"/>
      <c r="FRQ192" s="12"/>
      <c r="FRR192" s="12"/>
      <c r="FRS192" s="12"/>
      <c r="FRT192" s="12"/>
      <c r="FRU192" s="12"/>
      <c r="FRV192" s="12"/>
      <c r="FRW192" s="12"/>
      <c r="FRX192" s="12"/>
      <c r="FRY192" s="12"/>
      <c r="FRZ192" s="12"/>
      <c r="FSA192" s="12"/>
      <c r="FSB192" s="12"/>
      <c r="FSC192" s="12"/>
      <c r="FSD192" s="12"/>
      <c r="FSE192" s="12"/>
      <c r="FSF192" s="12"/>
      <c r="FSG192" s="12"/>
      <c r="FSH192" s="12"/>
      <c r="FSI192" s="12"/>
      <c r="FSJ192" s="12"/>
      <c r="FSK192" s="12"/>
      <c r="FSL192" s="12"/>
      <c r="FSM192" s="12"/>
      <c r="FSN192" s="12"/>
      <c r="FSO192" s="12"/>
      <c r="FSP192" s="12"/>
      <c r="FSQ192" s="12"/>
      <c r="FSR192" s="12"/>
      <c r="FSS192" s="12"/>
      <c r="FST192" s="12"/>
      <c r="FSU192" s="12"/>
      <c r="FSV192" s="12"/>
      <c r="FSW192" s="12"/>
      <c r="FSX192" s="12"/>
      <c r="FSY192" s="12"/>
      <c r="FSZ192" s="12"/>
      <c r="FTA192" s="12"/>
      <c r="FTB192" s="12"/>
      <c r="FTC192" s="12"/>
      <c r="FTD192" s="12"/>
      <c r="FTE192" s="12"/>
      <c r="FTF192" s="12"/>
      <c r="FTG192" s="12"/>
      <c r="FTH192" s="12"/>
      <c r="FTI192" s="12"/>
      <c r="FTJ192" s="12"/>
      <c r="FTK192" s="12"/>
      <c r="FTL192" s="12"/>
      <c r="FTM192" s="12"/>
      <c r="FTN192" s="12"/>
      <c r="FTO192" s="12"/>
      <c r="FTP192" s="12"/>
      <c r="FTQ192" s="12"/>
      <c r="FTR192" s="12"/>
      <c r="FTS192" s="12"/>
      <c r="FTT192" s="12"/>
      <c r="FTU192" s="12"/>
      <c r="FTV192" s="12"/>
      <c r="FTW192" s="12"/>
      <c r="FTX192" s="12"/>
      <c r="FTY192" s="12"/>
      <c r="FTZ192" s="12"/>
      <c r="FUA192" s="12"/>
      <c r="FUB192" s="12"/>
      <c r="FUC192" s="12"/>
      <c r="FUD192" s="12"/>
      <c r="FUE192" s="12"/>
      <c r="FUF192" s="12"/>
      <c r="FUG192" s="12"/>
      <c r="FUH192" s="12"/>
      <c r="FUI192" s="12"/>
      <c r="FUJ192" s="12"/>
      <c r="FUK192" s="12"/>
      <c r="FUL192" s="12"/>
      <c r="FUM192" s="12"/>
      <c r="FUN192" s="12"/>
      <c r="FUO192" s="12"/>
      <c r="FUP192" s="12"/>
      <c r="FUQ192" s="12"/>
      <c r="FUR192" s="12"/>
      <c r="FUS192" s="12"/>
      <c r="FUT192" s="12"/>
      <c r="FUU192" s="12"/>
      <c r="FUV192" s="12"/>
      <c r="FUW192" s="12"/>
      <c r="FUX192" s="12"/>
      <c r="FUY192" s="12"/>
      <c r="FUZ192" s="12"/>
      <c r="FVA192" s="12"/>
      <c r="FVB192" s="12"/>
      <c r="FVC192" s="12"/>
      <c r="FVD192" s="12"/>
      <c r="FVE192" s="12"/>
      <c r="FVF192" s="12"/>
      <c r="FVG192" s="12"/>
      <c r="FVH192" s="12"/>
      <c r="FVI192" s="12"/>
      <c r="FVJ192" s="12"/>
      <c r="FVK192" s="12"/>
      <c r="FVL192" s="12"/>
      <c r="FVM192" s="12"/>
      <c r="FVN192" s="12"/>
      <c r="FVO192" s="12"/>
      <c r="FVP192" s="12"/>
      <c r="FVQ192" s="12"/>
      <c r="FVR192" s="12"/>
      <c r="FVS192" s="12"/>
      <c r="FVT192" s="12"/>
      <c r="FVU192" s="12"/>
      <c r="FVV192" s="12"/>
      <c r="FVW192" s="12"/>
      <c r="FVX192" s="12"/>
      <c r="FVY192" s="12"/>
      <c r="FVZ192" s="12"/>
      <c r="FWA192" s="12"/>
      <c r="FWB192" s="12"/>
      <c r="FWC192" s="12"/>
      <c r="FWD192" s="12"/>
      <c r="FWE192" s="12"/>
      <c r="FWF192" s="12"/>
      <c r="FWG192" s="12"/>
      <c r="FWH192" s="12"/>
      <c r="FWI192" s="12"/>
      <c r="FWJ192" s="12"/>
      <c r="FWK192" s="12"/>
      <c r="FWL192" s="12"/>
      <c r="FWM192" s="12"/>
      <c r="FWN192" s="12"/>
      <c r="FWO192" s="12"/>
      <c r="FWP192" s="12"/>
      <c r="FWQ192" s="12"/>
      <c r="FWR192" s="12"/>
      <c r="FWS192" s="12"/>
      <c r="FWT192" s="12"/>
      <c r="FWU192" s="12"/>
      <c r="FWV192" s="12"/>
      <c r="FWW192" s="12"/>
      <c r="FWX192" s="12"/>
      <c r="FWY192" s="12"/>
      <c r="FWZ192" s="12"/>
      <c r="FXA192" s="12"/>
      <c r="FXB192" s="12"/>
      <c r="FXC192" s="12"/>
      <c r="FXD192" s="12"/>
      <c r="FXE192" s="12"/>
      <c r="FXF192" s="12"/>
      <c r="FXG192" s="12"/>
      <c r="FXH192" s="12"/>
      <c r="FXI192" s="12"/>
      <c r="FXJ192" s="12"/>
      <c r="FXK192" s="12"/>
      <c r="FXL192" s="12"/>
      <c r="FXM192" s="12"/>
      <c r="FXN192" s="12"/>
      <c r="FXO192" s="12"/>
      <c r="FXP192" s="12"/>
      <c r="FXQ192" s="12"/>
      <c r="FXR192" s="12"/>
      <c r="FXS192" s="12"/>
      <c r="FXT192" s="12"/>
      <c r="FXU192" s="12"/>
      <c r="FXV192" s="12"/>
      <c r="FXW192" s="12"/>
      <c r="FXX192" s="12"/>
      <c r="FXY192" s="12"/>
      <c r="FXZ192" s="12"/>
      <c r="FYA192" s="12"/>
      <c r="FYB192" s="12"/>
      <c r="FYC192" s="12"/>
      <c r="FYD192" s="12"/>
      <c r="FYE192" s="12"/>
      <c r="FYF192" s="12"/>
      <c r="FYG192" s="12"/>
      <c r="FYH192" s="12"/>
      <c r="FYI192" s="12"/>
      <c r="FYJ192" s="12"/>
      <c r="FYK192" s="12"/>
      <c r="FYL192" s="12"/>
      <c r="FYM192" s="12"/>
      <c r="FYN192" s="12"/>
      <c r="FYO192" s="12"/>
      <c r="FYP192" s="12"/>
      <c r="FYQ192" s="12"/>
      <c r="FYR192" s="12"/>
      <c r="FYS192" s="12"/>
      <c r="FYT192" s="12"/>
      <c r="FYU192" s="12"/>
      <c r="FYV192" s="12"/>
      <c r="FYW192" s="12"/>
      <c r="FYX192" s="12"/>
      <c r="FYY192" s="12"/>
      <c r="FYZ192" s="12"/>
      <c r="FZA192" s="12"/>
      <c r="FZB192" s="12"/>
      <c r="FZC192" s="12"/>
      <c r="FZD192" s="12"/>
      <c r="FZE192" s="12"/>
      <c r="FZF192" s="12"/>
      <c r="FZG192" s="12"/>
      <c r="FZH192" s="12"/>
      <c r="FZI192" s="12"/>
      <c r="FZJ192" s="12"/>
      <c r="FZK192" s="12"/>
      <c r="FZL192" s="12"/>
      <c r="FZM192" s="12"/>
      <c r="FZN192" s="12"/>
      <c r="FZO192" s="12"/>
      <c r="FZP192" s="12"/>
      <c r="FZQ192" s="12"/>
      <c r="FZR192" s="12"/>
      <c r="FZS192" s="12"/>
      <c r="FZT192" s="12"/>
      <c r="FZU192" s="12"/>
      <c r="FZV192" s="12"/>
      <c r="FZW192" s="12"/>
      <c r="FZX192" s="12"/>
      <c r="FZY192" s="12"/>
      <c r="FZZ192" s="12"/>
      <c r="GAA192" s="12"/>
      <c r="GAB192" s="12"/>
      <c r="GAC192" s="12"/>
      <c r="GAD192" s="12"/>
      <c r="GAE192" s="12"/>
      <c r="GAF192" s="12"/>
      <c r="GAG192" s="12"/>
      <c r="GAH192" s="12"/>
      <c r="GAI192" s="12"/>
      <c r="GAJ192" s="12"/>
      <c r="GAK192" s="12"/>
      <c r="GAL192" s="12"/>
      <c r="GAM192" s="12"/>
      <c r="GAN192" s="12"/>
      <c r="GAO192" s="12"/>
      <c r="GAP192" s="12"/>
      <c r="GAQ192" s="12"/>
      <c r="GAR192" s="12"/>
      <c r="GAS192" s="12"/>
      <c r="GAT192" s="12"/>
      <c r="GAU192" s="12"/>
      <c r="GAV192" s="12"/>
      <c r="GAW192" s="12"/>
      <c r="GAX192" s="12"/>
      <c r="GAY192" s="12"/>
      <c r="GAZ192" s="12"/>
      <c r="GBA192" s="12"/>
      <c r="GBB192" s="12"/>
      <c r="GBC192" s="12"/>
      <c r="GBD192" s="12"/>
      <c r="GBE192" s="12"/>
      <c r="GBF192" s="12"/>
      <c r="GBG192" s="12"/>
      <c r="GBH192" s="12"/>
      <c r="GBI192" s="12"/>
      <c r="GBJ192" s="12"/>
      <c r="GBK192" s="12"/>
      <c r="GBL192" s="12"/>
      <c r="GBM192" s="12"/>
      <c r="GBN192" s="12"/>
      <c r="GBO192" s="12"/>
      <c r="GBP192" s="12"/>
      <c r="GBQ192" s="12"/>
      <c r="GBR192" s="12"/>
      <c r="GBS192" s="12"/>
      <c r="GBT192" s="12"/>
      <c r="GBU192" s="12"/>
      <c r="GBV192" s="12"/>
      <c r="GBW192" s="12"/>
      <c r="GBX192" s="12"/>
      <c r="GBY192" s="12"/>
      <c r="GBZ192" s="12"/>
      <c r="GCA192" s="12"/>
      <c r="GCB192" s="12"/>
      <c r="GCC192" s="12"/>
      <c r="GCD192" s="12"/>
      <c r="GCE192" s="12"/>
      <c r="GCF192" s="12"/>
      <c r="GCG192" s="12"/>
      <c r="GCH192" s="12"/>
      <c r="GCI192" s="12"/>
      <c r="GCJ192" s="12"/>
      <c r="GCK192" s="12"/>
      <c r="GCL192" s="12"/>
      <c r="GCM192" s="12"/>
      <c r="GCN192" s="12"/>
      <c r="GCO192" s="12"/>
      <c r="GCP192" s="12"/>
      <c r="GCQ192" s="12"/>
      <c r="GCR192" s="12"/>
      <c r="GCS192" s="12"/>
      <c r="GCT192" s="12"/>
      <c r="GCU192" s="12"/>
      <c r="GCV192" s="12"/>
      <c r="GCW192" s="12"/>
      <c r="GCX192" s="12"/>
      <c r="GCY192" s="12"/>
      <c r="GCZ192" s="12"/>
      <c r="GDA192" s="12"/>
      <c r="GDB192" s="12"/>
      <c r="GDC192" s="12"/>
      <c r="GDD192" s="12"/>
      <c r="GDE192" s="12"/>
      <c r="GDF192" s="12"/>
      <c r="GDG192" s="12"/>
      <c r="GDH192" s="12"/>
      <c r="GDI192" s="12"/>
      <c r="GDJ192" s="12"/>
      <c r="GDK192" s="12"/>
      <c r="GDL192" s="12"/>
      <c r="GDM192" s="12"/>
      <c r="GDN192" s="12"/>
      <c r="GDO192" s="12"/>
      <c r="GDP192" s="12"/>
      <c r="GDQ192" s="12"/>
      <c r="GDR192" s="12"/>
      <c r="GDS192" s="12"/>
      <c r="GDT192" s="12"/>
      <c r="GDU192" s="12"/>
      <c r="GDV192" s="12"/>
      <c r="GDW192" s="12"/>
      <c r="GDX192" s="12"/>
      <c r="GDY192" s="12"/>
      <c r="GDZ192" s="12"/>
      <c r="GEA192" s="12"/>
      <c r="GEB192" s="12"/>
      <c r="GEC192" s="12"/>
      <c r="GED192" s="12"/>
      <c r="GEE192" s="12"/>
      <c r="GEF192" s="12"/>
      <c r="GEG192" s="12"/>
      <c r="GEH192" s="12"/>
      <c r="GEI192" s="12"/>
      <c r="GEJ192" s="12"/>
      <c r="GEK192" s="12"/>
      <c r="GEL192" s="12"/>
      <c r="GEM192" s="12"/>
      <c r="GEN192" s="12"/>
      <c r="GEO192" s="12"/>
      <c r="GEP192" s="12"/>
      <c r="GEQ192" s="12"/>
      <c r="GER192" s="12"/>
      <c r="GES192" s="12"/>
      <c r="GET192" s="12"/>
      <c r="GEU192" s="12"/>
      <c r="GEV192" s="12"/>
      <c r="GEW192" s="12"/>
      <c r="GEX192" s="12"/>
      <c r="GEY192" s="12"/>
      <c r="GEZ192" s="12"/>
      <c r="GFA192" s="12"/>
      <c r="GFB192" s="12"/>
      <c r="GFC192" s="12"/>
      <c r="GFD192" s="12"/>
      <c r="GFE192" s="12"/>
      <c r="GFF192" s="12"/>
      <c r="GFG192" s="12"/>
      <c r="GFH192" s="12"/>
      <c r="GFI192" s="12"/>
      <c r="GFJ192" s="12"/>
      <c r="GFK192" s="12"/>
      <c r="GFL192" s="12"/>
      <c r="GFM192" s="12"/>
      <c r="GFN192" s="12"/>
      <c r="GFO192" s="12"/>
      <c r="GFP192" s="12"/>
      <c r="GFQ192" s="12"/>
      <c r="GFR192" s="12"/>
      <c r="GFS192" s="12"/>
      <c r="GFT192" s="12"/>
      <c r="GFU192" s="12"/>
      <c r="GFV192" s="12"/>
      <c r="GFW192" s="12"/>
      <c r="GFX192" s="12"/>
      <c r="GFY192" s="12"/>
      <c r="GFZ192" s="12"/>
      <c r="GGA192" s="12"/>
      <c r="GGB192" s="12"/>
      <c r="GGC192" s="12"/>
      <c r="GGD192" s="12"/>
      <c r="GGE192" s="12"/>
      <c r="GGF192" s="12"/>
      <c r="GGG192" s="12"/>
      <c r="GGH192" s="12"/>
      <c r="GGI192" s="12"/>
      <c r="GGJ192" s="12"/>
      <c r="GGK192" s="12"/>
      <c r="GGL192" s="12"/>
      <c r="GGM192" s="12"/>
      <c r="GGN192" s="12"/>
      <c r="GGO192" s="12"/>
      <c r="GGP192" s="12"/>
      <c r="GGQ192" s="12"/>
      <c r="GGR192" s="12"/>
      <c r="GGS192" s="12"/>
      <c r="GGT192" s="12"/>
      <c r="GGU192" s="12"/>
      <c r="GGV192" s="12"/>
      <c r="GGW192" s="12"/>
      <c r="GGX192" s="12"/>
      <c r="GGY192" s="12"/>
      <c r="GGZ192" s="12"/>
      <c r="GHA192" s="12"/>
      <c r="GHB192" s="12"/>
      <c r="GHC192" s="12"/>
      <c r="GHD192" s="12"/>
      <c r="GHE192" s="12"/>
      <c r="GHF192" s="12"/>
      <c r="GHG192" s="12"/>
      <c r="GHH192" s="12"/>
      <c r="GHI192" s="12"/>
      <c r="GHJ192" s="12"/>
      <c r="GHK192" s="12"/>
      <c r="GHL192" s="12"/>
      <c r="GHM192" s="12"/>
      <c r="GHN192" s="12"/>
      <c r="GHO192" s="12"/>
      <c r="GHP192" s="12"/>
      <c r="GHQ192" s="12"/>
      <c r="GHR192" s="12"/>
      <c r="GHS192" s="12"/>
      <c r="GHT192" s="12"/>
      <c r="GHU192" s="12"/>
      <c r="GHV192" s="12"/>
      <c r="GHW192" s="12"/>
      <c r="GHX192" s="12"/>
      <c r="GHY192" s="12"/>
      <c r="GHZ192" s="12"/>
      <c r="GIA192" s="12"/>
      <c r="GIB192" s="12"/>
      <c r="GIC192" s="12"/>
      <c r="GID192" s="12"/>
      <c r="GIE192" s="12"/>
      <c r="GIF192" s="12"/>
      <c r="GIG192" s="12"/>
      <c r="GIH192" s="12"/>
      <c r="GII192" s="12"/>
      <c r="GIJ192" s="12"/>
      <c r="GIK192" s="12"/>
      <c r="GIL192" s="12"/>
      <c r="GIM192" s="12"/>
      <c r="GIN192" s="12"/>
      <c r="GIO192" s="12"/>
      <c r="GIP192" s="12"/>
      <c r="GIQ192" s="12"/>
      <c r="GIR192" s="12"/>
      <c r="GIS192" s="12"/>
      <c r="GIT192" s="12"/>
      <c r="GIU192" s="12"/>
      <c r="GIV192" s="12"/>
      <c r="GIW192" s="12"/>
      <c r="GIX192" s="12"/>
      <c r="GIY192" s="12"/>
      <c r="GIZ192" s="12"/>
      <c r="GJA192" s="12"/>
      <c r="GJB192" s="12"/>
      <c r="GJC192" s="12"/>
      <c r="GJD192" s="12"/>
      <c r="GJE192" s="12"/>
      <c r="GJF192" s="12"/>
      <c r="GJG192" s="12"/>
      <c r="GJH192" s="12"/>
      <c r="GJI192" s="12"/>
      <c r="GJJ192" s="12"/>
      <c r="GJK192" s="12"/>
      <c r="GJL192" s="12"/>
      <c r="GJM192" s="12"/>
      <c r="GJN192" s="12"/>
      <c r="GJO192" s="12"/>
      <c r="GJP192" s="12"/>
      <c r="GJQ192" s="12"/>
      <c r="GJR192" s="12"/>
      <c r="GJS192" s="12"/>
      <c r="GJT192" s="12"/>
      <c r="GJU192" s="12"/>
      <c r="GJV192" s="12"/>
      <c r="GJW192" s="12"/>
      <c r="GJX192" s="12"/>
      <c r="GJY192" s="12"/>
      <c r="GJZ192" s="12"/>
      <c r="GKA192" s="12"/>
      <c r="GKB192" s="12"/>
      <c r="GKC192" s="12"/>
      <c r="GKD192" s="12"/>
      <c r="GKE192" s="12"/>
      <c r="GKF192" s="12"/>
      <c r="GKG192" s="12"/>
      <c r="GKH192" s="12"/>
      <c r="GKI192" s="12"/>
      <c r="GKJ192" s="12"/>
      <c r="GKK192" s="12"/>
      <c r="GKL192" s="12"/>
      <c r="GKM192" s="12"/>
      <c r="GKN192" s="12"/>
      <c r="GKO192" s="12"/>
      <c r="GKP192" s="12"/>
      <c r="GKQ192" s="12"/>
      <c r="GKR192" s="12"/>
      <c r="GKS192" s="12"/>
      <c r="GKT192" s="12"/>
      <c r="GKU192" s="12"/>
      <c r="GKV192" s="12"/>
      <c r="GKW192" s="12"/>
      <c r="GKX192" s="12"/>
      <c r="GKY192" s="12"/>
      <c r="GKZ192" s="12"/>
      <c r="GLA192" s="12"/>
      <c r="GLB192" s="12"/>
      <c r="GLC192" s="12"/>
      <c r="GLD192" s="12"/>
      <c r="GLE192" s="12"/>
      <c r="GLF192" s="12"/>
      <c r="GLG192" s="12"/>
      <c r="GLH192" s="12"/>
      <c r="GLI192" s="12"/>
      <c r="GLJ192" s="12"/>
      <c r="GLK192" s="12"/>
      <c r="GLL192" s="12"/>
      <c r="GLM192" s="12"/>
      <c r="GLN192" s="12"/>
      <c r="GLO192" s="12"/>
      <c r="GLP192" s="12"/>
      <c r="GLQ192" s="12"/>
      <c r="GLR192" s="12"/>
      <c r="GLS192" s="12"/>
      <c r="GLT192" s="12"/>
      <c r="GLU192" s="12"/>
      <c r="GLV192" s="12"/>
      <c r="GLW192" s="12"/>
      <c r="GLX192" s="12"/>
      <c r="GLY192" s="12"/>
      <c r="GLZ192" s="12"/>
      <c r="GMA192" s="12"/>
      <c r="GMB192" s="12"/>
      <c r="GMC192" s="12"/>
      <c r="GMD192" s="12"/>
      <c r="GME192" s="12"/>
      <c r="GMF192" s="12"/>
      <c r="GMG192" s="12"/>
      <c r="GMH192" s="12"/>
      <c r="GMI192" s="12"/>
      <c r="GMJ192" s="12"/>
      <c r="GMK192" s="12"/>
      <c r="GML192" s="12"/>
      <c r="GMM192" s="12"/>
      <c r="GMN192" s="12"/>
      <c r="GMO192" s="12"/>
      <c r="GMP192" s="12"/>
      <c r="GMQ192" s="12"/>
      <c r="GMR192" s="12"/>
      <c r="GMS192" s="12"/>
      <c r="GMT192" s="12"/>
      <c r="GMU192" s="12"/>
      <c r="GMV192" s="12"/>
      <c r="GMW192" s="12"/>
      <c r="GMX192" s="12"/>
      <c r="GMY192" s="12"/>
      <c r="GMZ192" s="12"/>
      <c r="GNA192" s="12"/>
      <c r="GNB192" s="12"/>
      <c r="GNC192" s="12"/>
      <c r="GND192" s="12"/>
      <c r="GNE192" s="12"/>
      <c r="GNF192" s="12"/>
      <c r="GNG192" s="12"/>
      <c r="GNH192" s="12"/>
      <c r="GNI192" s="12"/>
      <c r="GNJ192" s="12"/>
      <c r="GNK192" s="12"/>
      <c r="GNL192" s="12"/>
      <c r="GNM192" s="12"/>
      <c r="GNN192" s="12"/>
      <c r="GNO192" s="12"/>
      <c r="GNP192" s="12"/>
      <c r="GNQ192" s="12"/>
      <c r="GNR192" s="12"/>
      <c r="GNS192" s="12"/>
      <c r="GNT192" s="12"/>
      <c r="GNU192" s="12"/>
      <c r="GNV192" s="12"/>
      <c r="GNW192" s="12"/>
      <c r="GNX192" s="12"/>
      <c r="GNY192" s="12"/>
      <c r="GNZ192" s="12"/>
      <c r="GOA192" s="12"/>
      <c r="GOB192" s="12"/>
      <c r="GOC192" s="12"/>
      <c r="GOD192" s="12"/>
      <c r="GOE192" s="12"/>
      <c r="GOF192" s="12"/>
      <c r="GOG192" s="12"/>
      <c r="GOH192" s="12"/>
      <c r="GOI192" s="12"/>
      <c r="GOJ192" s="12"/>
      <c r="GOK192" s="12"/>
      <c r="GOL192" s="12"/>
      <c r="GOM192" s="12"/>
      <c r="GON192" s="12"/>
      <c r="GOO192" s="12"/>
      <c r="GOP192" s="12"/>
      <c r="GOQ192" s="12"/>
      <c r="GOR192" s="12"/>
      <c r="GOS192" s="12"/>
      <c r="GOT192" s="12"/>
      <c r="GOU192" s="12"/>
      <c r="GOV192" s="12"/>
      <c r="GOW192" s="12"/>
      <c r="GOX192" s="12"/>
      <c r="GOY192" s="12"/>
      <c r="GOZ192" s="12"/>
      <c r="GPA192" s="12"/>
      <c r="GPB192" s="12"/>
      <c r="GPC192" s="12"/>
      <c r="GPD192" s="12"/>
      <c r="GPE192" s="12"/>
      <c r="GPF192" s="12"/>
      <c r="GPG192" s="12"/>
      <c r="GPH192" s="12"/>
      <c r="GPI192" s="12"/>
      <c r="GPJ192" s="12"/>
      <c r="GPK192" s="12"/>
      <c r="GPL192" s="12"/>
      <c r="GPM192" s="12"/>
      <c r="GPN192" s="12"/>
      <c r="GPO192" s="12"/>
      <c r="GPP192" s="12"/>
      <c r="GPQ192" s="12"/>
      <c r="GPR192" s="12"/>
      <c r="GPS192" s="12"/>
      <c r="GPT192" s="12"/>
      <c r="GPU192" s="12"/>
      <c r="GPV192" s="12"/>
      <c r="GPW192" s="12"/>
      <c r="GPX192" s="12"/>
      <c r="GPY192" s="12"/>
      <c r="GPZ192" s="12"/>
      <c r="GQA192" s="12"/>
      <c r="GQB192" s="12"/>
      <c r="GQC192" s="12"/>
      <c r="GQD192" s="12"/>
      <c r="GQE192" s="12"/>
      <c r="GQF192" s="12"/>
      <c r="GQG192" s="12"/>
      <c r="GQH192" s="12"/>
      <c r="GQI192" s="12"/>
      <c r="GQJ192" s="12"/>
      <c r="GQK192" s="12"/>
      <c r="GQL192" s="12"/>
      <c r="GQM192" s="12"/>
      <c r="GQN192" s="12"/>
      <c r="GQO192" s="12"/>
      <c r="GQP192" s="12"/>
      <c r="GQQ192" s="12"/>
      <c r="GQR192" s="12"/>
      <c r="GQS192" s="12"/>
      <c r="GQT192" s="12"/>
      <c r="GQU192" s="12"/>
      <c r="GQV192" s="12"/>
      <c r="GQW192" s="12"/>
      <c r="GQX192" s="12"/>
      <c r="GQY192" s="12"/>
      <c r="GQZ192" s="12"/>
      <c r="GRA192" s="12"/>
      <c r="GRB192" s="12"/>
      <c r="GRC192" s="12"/>
      <c r="GRD192" s="12"/>
      <c r="GRE192" s="12"/>
      <c r="GRF192" s="12"/>
      <c r="GRG192" s="12"/>
      <c r="GRH192" s="12"/>
      <c r="GRI192" s="12"/>
      <c r="GRJ192" s="12"/>
      <c r="GRK192" s="12"/>
      <c r="GRL192" s="12"/>
      <c r="GRM192" s="12"/>
      <c r="GRN192" s="12"/>
      <c r="GRO192" s="12"/>
      <c r="GRP192" s="12"/>
      <c r="GRQ192" s="12"/>
      <c r="GRR192" s="12"/>
      <c r="GRS192" s="12"/>
      <c r="GRT192" s="12"/>
      <c r="GRU192" s="12"/>
      <c r="GRV192" s="12"/>
      <c r="GRW192" s="12"/>
      <c r="GRX192" s="12"/>
      <c r="GRY192" s="12"/>
      <c r="GRZ192" s="12"/>
      <c r="GSA192" s="12"/>
      <c r="GSB192" s="12"/>
      <c r="GSC192" s="12"/>
      <c r="GSD192" s="12"/>
      <c r="GSE192" s="12"/>
      <c r="GSF192" s="12"/>
      <c r="GSG192" s="12"/>
      <c r="GSH192" s="12"/>
      <c r="GSI192" s="12"/>
      <c r="GSJ192" s="12"/>
      <c r="GSK192" s="12"/>
      <c r="GSL192" s="12"/>
      <c r="GSM192" s="12"/>
      <c r="GSN192" s="12"/>
      <c r="GSO192" s="12"/>
      <c r="GSP192" s="12"/>
      <c r="GSQ192" s="12"/>
      <c r="GSR192" s="12"/>
      <c r="GSS192" s="12"/>
      <c r="GST192" s="12"/>
      <c r="GSU192" s="12"/>
      <c r="GSV192" s="12"/>
      <c r="GSW192" s="12"/>
      <c r="GSX192" s="12"/>
      <c r="GSY192" s="12"/>
      <c r="GSZ192" s="12"/>
      <c r="GTA192" s="12"/>
      <c r="GTB192" s="12"/>
      <c r="GTC192" s="12"/>
      <c r="GTD192" s="12"/>
      <c r="GTE192" s="12"/>
      <c r="GTF192" s="12"/>
      <c r="GTG192" s="12"/>
      <c r="GTH192" s="12"/>
      <c r="GTI192" s="12"/>
      <c r="GTJ192" s="12"/>
      <c r="GTK192" s="12"/>
      <c r="GTL192" s="12"/>
      <c r="GTM192" s="12"/>
      <c r="GTN192" s="12"/>
      <c r="GTO192" s="12"/>
      <c r="GTP192" s="12"/>
      <c r="GTQ192" s="12"/>
      <c r="GTR192" s="12"/>
      <c r="GTS192" s="12"/>
      <c r="GTT192" s="12"/>
      <c r="GTU192" s="12"/>
      <c r="GTV192" s="12"/>
      <c r="GTW192" s="12"/>
      <c r="GTX192" s="12"/>
      <c r="GTY192" s="12"/>
      <c r="GTZ192" s="12"/>
      <c r="GUA192" s="12"/>
      <c r="GUB192" s="12"/>
      <c r="GUC192" s="12"/>
      <c r="GUD192" s="12"/>
      <c r="GUE192" s="12"/>
      <c r="GUF192" s="12"/>
      <c r="GUG192" s="12"/>
      <c r="GUH192" s="12"/>
      <c r="GUI192" s="12"/>
      <c r="GUJ192" s="12"/>
      <c r="GUK192" s="12"/>
      <c r="GUL192" s="12"/>
      <c r="GUM192" s="12"/>
      <c r="GUN192" s="12"/>
      <c r="GUO192" s="12"/>
      <c r="GUP192" s="12"/>
      <c r="GUQ192" s="12"/>
      <c r="GUR192" s="12"/>
      <c r="GUS192" s="12"/>
      <c r="GUT192" s="12"/>
      <c r="GUU192" s="12"/>
      <c r="GUV192" s="12"/>
      <c r="GUW192" s="12"/>
      <c r="GUX192" s="12"/>
      <c r="GUY192" s="12"/>
      <c r="GUZ192" s="12"/>
      <c r="GVA192" s="12"/>
      <c r="GVB192" s="12"/>
      <c r="GVC192" s="12"/>
      <c r="GVD192" s="12"/>
      <c r="GVE192" s="12"/>
      <c r="GVF192" s="12"/>
      <c r="GVG192" s="12"/>
      <c r="GVH192" s="12"/>
      <c r="GVI192" s="12"/>
      <c r="GVJ192" s="12"/>
      <c r="GVK192" s="12"/>
      <c r="GVL192" s="12"/>
      <c r="GVM192" s="12"/>
      <c r="GVN192" s="12"/>
      <c r="GVO192" s="12"/>
      <c r="GVP192" s="12"/>
      <c r="GVQ192" s="12"/>
      <c r="GVR192" s="12"/>
      <c r="GVS192" s="12"/>
      <c r="GVT192" s="12"/>
      <c r="GVU192" s="12"/>
      <c r="GVV192" s="12"/>
      <c r="GVW192" s="12"/>
      <c r="GVX192" s="12"/>
      <c r="GVY192" s="12"/>
      <c r="GVZ192" s="12"/>
      <c r="GWA192" s="12"/>
      <c r="GWB192" s="12"/>
      <c r="GWC192" s="12"/>
      <c r="GWD192" s="12"/>
      <c r="GWE192" s="12"/>
      <c r="GWF192" s="12"/>
      <c r="GWG192" s="12"/>
      <c r="GWH192" s="12"/>
      <c r="GWI192" s="12"/>
      <c r="GWJ192" s="12"/>
      <c r="GWK192" s="12"/>
      <c r="GWL192" s="12"/>
      <c r="GWM192" s="12"/>
      <c r="GWN192" s="12"/>
      <c r="GWO192" s="12"/>
      <c r="GWP192" s="12"/>
      <c r="GWQ192" s="12"/>
      <c r="GWR192" s="12"/>
      <c r="GWS192" s="12"/>
      <c r="GWT192" s="12"/>
      <c r="GWU192" s="12"/>
      <c r="GWV192" s="12"/>
      <c r="GWW192" s="12"/>
      <c r="GWX192" s="12"/>
      <c r="GWY192" s="12"/>
      <c r="GWZ192" s="12"/>
      <c r="GXA192" s="12"/>
      <c r="GXB192" s="12"/>
      <c r="GXC192" s="12"/>
      <c r="GXD192" s="12"/>
      <c r="GXE192" s="12"/>
      <c r="GXF192" s="12"/>
      <c r="GXG192" s="12"/>
      <c r="GXH192" s="12"/>
      <c r="GXI192" s="12"/>
      <c r="GXJ192" s="12"/>
      <c r="GXK192" s="12"/>
      <c r="GXL192" s="12"/>
      <c r="GXM192" s="12"/>
      <c r="GXN192" s="12"/>
      <c r="GXO192" s="12"/>
      <c r="GXP192" s="12"/>
      <c r="GXQ192" s="12"/>
      <c r="GXR192" s="12"/>
      <c r="GXS192" s="12"/>
      <c r="GXT192" s="12"/>
      <c r="GXU192" s="12"/>
      <c r="GXV192" s="12"/>
      <c r="GXW192" s="12"/>
      <c r="GXX192" s="12"/>
      <c r="GXY192" s="12"/>
      <c r="GXZ192" s="12"/>
      <c r="GYA192" s="12"/>
      <c r="GYB192" s="12"/>
      <c r="GYC192" s="12"/>
      <c r="GYD192" s="12"/>
      <c r="GYE192" s="12"/>
      <c r="GYF192" s="12"/>
      <c r="GYG192" s="12"/>
      <c r="GYH192" s="12"/>
      <c r="GYI192" s="12"/>
      <c r="GYJ192" s="12"/>
      <c r="GYK192" s="12"/>
      <c r="GYL192" s="12"/>
      <c r="GYM192" s="12"/>
      <c r="GYN192" s="12"/>
      <c r="GYO192" s="12"/>
      <c r="GYP192" s="12"/>
      <c r="GYQ192" s="12"/>
      <c r="GYR192" s="12"/>
      <c r="GYS192" s="12"/>
      <c r="GYT192" s="12"/>
      <c r="GYU192" s="12"/>
      <c r="GYV192" s="12"/>
      <c r="GYW192" s="12"/>
      <c r="GYX192" s="12"/>
      <c r="GYY192" s="12"/>
      <c r="GYZ192" s="12"/>
      <c r="GZA192" s="12"/>
      <c r="GZB192" s="12"/>
      <c r="GZC192" s="12"/>
      <c r="GZD192" s="12"/>
      <c r="GZE192" s="12"/>
      <c r="GZF192" s="12"/>
      <c r="GZG192" s="12"/>
      <c r="GZH192" s="12"/>
      <c r="GZI192" s="12"/>
      <c r="GZJ192" s="12"/>
      <c r="GZK192" s="12"/>
      <c r="GZL192" s="12"/>
      <c r="GZM192" s="12"/>
      <c r="GZN192" s="12"/>
      <c r="GZO192" s="12"/>
      <c r="GZP192" s="12"/>
      <c r="GZQ192" s="12"/>
      <c r="GZR192" s="12"/>
      <c r="GZS192" s="12"/>
      <c r="GZT192" s="12"/>
      <c r="GZU192" s="12"/>
      <c r="GZV192" s="12"/>
      <c r="GZW192" s="12"/>
      <c r="GZX192" s="12"/>
      <c r="GZY192" s="12"/>
      <c r="GZZ192" s="12"/>
      <c r="HAA192" s="12"/>
      <c r="HAB192" s="12"/>
      <c r="HAC192" s="12"/>
      <c r="HAD192" s="12"/>
      <c r="HAE192" s="12"/>
      <c r="HAF192" s="12"/>
      <c r="HAG192" s="12"/>
      <c r="HAH192" s="12"/>
      <c r="HAI192" s="12"/>
      <c r="HAJ192" s="12"/>
      <c r="HAK192" s="12"/>
      <c r="HAL192" s="12"/>
      <c r="HAM192" s="12"/>
      <c r="HAN192" s="12"/>
      <c r="HAO192" s="12"/>
      <c r="HAP192" s="12"/>
      <c r="HAQ192" s="12"/>
      <c r="HAR192" s="12"/>
      <c r="HAS192" s="12"/>
      <c r="HAT192" s="12"/>
      <c r="HAU192" s="12"/>
      <c r="HAV192" s="12"/>
      <c r="HAW192" s="12"/>
      <c r="HAX192" s="12"/>
      <c r="HAY192" s="12"/>
      <c r="HAZ192" s="12"/>
      <c r="HBA192" s="12"/>
      <c r="HBB192" s="12"/>
      <c r="HBC192" s="12"/>
      <c r="HBD192" s="12"/>
      <c r="HBE192" s="12"/>
      <c r="HBF192" s="12"/>
      <c r="HBG192" s="12"/>
      <c r="HBH192" s="12"/>
      <c r="HBI192" s="12"/>
      <c r="HBJ192" s="12"/>
      <c r="HBK192" s="12"/>
      <c r="HBL192" s="12"/>
      <c r="HBM192" s="12"/>
      <c r="HBN192" s="12"/>
      <c r="HBO192" s="12"/>
      <c r="HBP192" s="12"/>
      <c r="HBQ192" s="12"/>
      <c r="HBR192" s="12"/>
      <c r="HBS192" s="12"/>
      <c r="HBT192" s="12"/>
      <c r="HBU192" s="12"/>
      <c r="HBV192" s="12"/>
      <c r="HBW192" s="12"/>
      <c r="HBX192" s="12"/>
      <c r="HBY192" s="12"/>
      <c r="HBZ192" s="12"/>
      <c r="HCA192" s="12"/>
      <c r="HCB192" s="12"/>
      <c r="HCC192" s="12"/>
      <c r="HCD192" s="12"/>
      <c r="HCE192" s="12"/>
      <c r="HCF192" s="12"/>
      <c r="HCG192" s="12"/>
      <c r="HCH192" s="12"/>
      <c r="HCI192" s="12"/>
      <c r="HCJ192" s="12"/>
      <c r="HCK192" s="12"/>
      <c r="HCL192" s="12"/>
      <c r="HCM192" s="12"/>
      <c r="HCN192" s="12"/>
      <c r="HCO192" s="12"/>
      <c r="HCP192" s="12"/>
      <c r="HCQ192" s="12"/>
      <c r="HCR192" s="12"/>
      <c r="HCS192" s="12"/>
      <c r="HCT192" s="12"/>
      <c r="HCU192" s="12"/>
      <c r="HCV192" s="12"/>
      <c r="HCW192" s="12"/>
      <c r="HCX192" s="12"/>
      <c r="HCY192" s="12"/>
      <c r="HCZ192" s="12"/>
      <c r="HDA192" s="12"/>
      <c r="HDB192" s="12"/>
      <c r="HDC192" s="12"/>
      <c r="HDD192" s="12"/>
      <c r="HDE192" s="12"/>
      <c r="HDF192" s="12"/>
      <c r="HDG192" s="12"/>
      <c r="HDH192" s="12"/>
      <c r="HDI192" s="12"/>
      <c r="HDJ192" s="12"/>
      <c r="HDK192" s="12"/>
      <c r="HDL192" s="12"/>
      <c r="HDM192" s="12"/>
      <c r="HDN192" s="12"/>
      <c r="HDO192" s="12"/>
      <c r="HDP192" s="12"/>
      <c r="HDQ192" s="12"/>
      <c r="HDR192" s="12"/>
      <c r="HDS192" s="12"/>
      <c r="HDT192" s="12"/>
      <c r="HDU192" s="12"/>
      <c r="HDV192" s="12"/>
      <c r="HDW192" s="12"/>
      <c r="HDX192" s="12"/>
      <c r="HDY192" s="12"/>
      <c r="HDZ192" s="12"/>
      <c r="HEA192" s="12"/>
      <c r="HEB192" s="12"/>
      <c r="HEC192" s="12"/>
      <c r="HED192" s="12"/>
      <c r="HEE192" s="12"/>
      <c r="HEF192" s="12"/>
      <c r="HEG192" s="12"/>
      <c r="HEH192" s="12"/>
      <c r="HEI192" s="12"/>
      <c r="HEJ192" s="12"/>
      <c r="HEK192" s="12"/>
      <c r="HEL192" s="12"/>
      <c r="HEM192" s="12"/>
      <c r="HEN192" s="12"/>
      <c r="HEO192" s="12"/>
      <c r="HEP192" s="12"/>
      <c r="HEQ192" s="12"/>
      <c r="HER192" s="12"/>
      <c r="HES192" s="12"/>
      <c r="HET192" s="12"/>
      <c r="HEU192" s="12"/>
      <c r="HEV192" s="12"/>
      <c r="HEW192" s="12"/>
      <c r="HEX192" s="12"/>
      <c r="HEY192" s="12"/>
      <c r="HEZ192" s="12"/>
      <c r="HFA192" s="12"/>
      <c r="HFB192" s="12"/>
      <c r="HFC192" s="12"/>
      <c r="HFD192" s="12"/>
      <c r="HFE192" s="12"/>
      <c r="HFF192" s="12"/>
      <c r="HFG192" s="12"/>
      <c r="HFH192" s="12"/>
      <c r="HFI192" s="12"/>
      <c r="HFJ192" s="12"/>
      <c r="HFK192" s="12"/>
      <c r="HFL192" s="12"/>
      <c r="HFM192" s="12"/>
      <c r="HFN192" s="12"/>
      <c r="HFO192" s="12"/>
      <c r="HFP192" s="12"/>
      <c r="HFQ192" s="12"/>
      <c r="HFR192" s="12"/>
      <c r="HFS192" s="12"/>
      <c r="HFT192" s="12"/>
      <c r="HFU192" s="12"/>
      <c r="HFV192" s="12"/>
      <c r="HFW192" s="12"/>
      <c r="HFX192" s="12"/>
      <c r="HFY192" s="12"/>
      <c r="HFZ192" s="12"/>
      <c r="HGA192" s="12"/>
      <c r="HGB192" s="12"/>
      <c r="HGC192" s="12"/>
      <c r="HGD192" s="12"/>
      <c r="HGE192" s="12"/>
      <c r="HGF192" s="12"/>
      <c r="HGG192" s="12"/>
      <c r="HGH192" s="12"/>
      <c r="HGI192" s="12"/>
      <c r="HGJ192" s="12"/>
      <c r="HGK192" s="12"/>
      <c r="HGL192" s="12"/>
      <c r="HGM192" s="12"/>
      <c r="HGN192" s="12"/>
      <c r="HGO192" s="12"/>
      <c r="HGP192" s="12"/>
      <c r="HGQ192" s="12"/>
      <c r="HGR192" s="12"/>
      <c r="HGS192" s="12"/>
      <c r="HGT192" s="12"/>
      <c r="HGU192" s="12"/>
      <c r="HGV192" s="12"/>
      <c r="HGW192" s="12"/>
      <c r="HGX192" s="12"/>
      <c r="HGY192" s="12"/>
      <c r="HGZ192" s="12"/>
      <c r="HHA192" s="12"/>
      <c r="HHB192" s="12"/>
      <c r="HHC192" s="12"/>
      <c r="HHD192" s="12"/>
      <c r="HHE192" s="12"/>
      <c r="HHF192" s="12"/>
      <c r="HHG192" s="12"/>
      <c r="HHH192" s="12"/>
      <c r="HHI192" s="12"/>
      <c r="HHJ192" s="12"/>
      <c r="HHK192" s="12"/>
      <c r="HHL192" s="12"/>
      <c r="HHM192" s="12"/>
      <c r="HHN192" s="12"/>
      <c r="HHO192" s="12"/>
      <c r="HHP192" s="12"/>
      <c r="HHQ192" s="12"/>
      <c r="HHR192" s="12"/>
      <c r="HHS192" s="12"/>
      <c r="HHT192" s="12"/>
      <c r="HHU192" s="12"/>
      <c r="HHV192" s="12"/>
      <c r="HHW192" s="12"/>
      <c r="HHX192" s="12"/>
      <c r="HHY192" s="12"/>
      <c r="HHZ192" s="12"/>
      <c r="HIA192" s="12"/>
      <c r="HIB192" s="12"/>
      <c r="HIC192" s="12"/>
      <c r="HID192" s="12"/>
      <c r="HIE192" s="12"/>
      <c r="HIF192" s="12"/>
      <c r="HIG192" s="12"/>
      <c r="HIH192" s="12"/>
      <c r="HII192" s="12"/>
      <c r="HIJ192" s="12"/>
      <c r="HIK192" s="12"/>
      <c r="HIL192" s="12"/>
      <c r="HIM192" s="12"/>
      <c r="HIN192" s="12"/>
      <c r="HIO192" s="12"/>
      <c r="HIP192" s="12"/>
      <c r="HIQ192" s="12"/>
      <c r="HIR192" s="12"/>
      <c r="HIS192" s="12"/>
      <c r="HIT192" s="12"/>
      <c r="HIU192" s="12"/>
      <c r="HIV192" s="12"/>
      <c r="HIW192" s="12"/>
      <c r="HIX192" s="12"/>
      <c r="HIY192" s="12"/>
      <c r="HIZ192" s="12"/>
      <c r="HJA192" s="12"/>
      <c r="HJB192" s="12"/>
      <c r="HJC192" s="12"/>
      <c r="HJD192" s="12"/>
      <c r="HJE192" s="12"/>
      <c r="HJF192" s="12"/>
      <c r="HJG192" s="12"/>
      <c r="HJH192" s="12"/>
      <c r="HJI192" s="12"/>
      <c r="HJJ192" s="12"/>
      <c r="HJK192" s="12"/>
      <c r="HJL192" s="12"/>
      <c r="HJM192" s="12"/>
      <c r="HJN192" s="12"/>
      <c r="HJO192" s="12"/>
      <c r="HJP192" s="12"/>
      <c r="HJQ192" s="12"/>
      <c r="HJR192" s="12"/>
      <c r="HJS192" s="12"/>
      <c r="HJT192" s="12"/>
      <c r="HJU192" s="12"/>
      <c r="HJV192" s="12"/>
      <c r="HJW192" s="12"/>
      <c r="HJX192" s="12"/>
      <c r="HJY192" s="12"/>
      <c r="HJZ192" s="12"/>
      <c r="HKA192" s="12"/>
      <c r="HKB192" s="12"/>
      <c r="HKC192" s="12"/>
      <c r="HKD192" s="12"/>
      <c r="HKE192" s="12"/>
      <c r="HKF192" s="12"/>
      <c r="HKG192" s="12"/>
      <c r="HKH192" s="12"/>
      <c r="HKI192" s="12"/>
      <c r="HKJ192" s="12"/>
      <c r="HKK192" s="12"/>
      <c r="HKL192" s="12"/>
      <c r="HKM192" s="12"/>
      <c r="HKN192" s="12"/>
      <c r="HKO192" s="12"/>
      <c r="HKP192" s="12"/>
      <c r="HKQ192" s="12"/>
      <c r="HKR192" s="12"/>
      <c r="HKS192" s="12"/>
      <c r="HKT192" s="12"/>
      <c r="HKU192" s="12"/>
      <c r="HKV192" s="12"/>
      <c r="HKW192" s="12"/>
      <c r="HKX192" s="12"/>
      <c r="HKY192" s="12"/>
      <c r="HKZ192" s="12"/>
      <c r="HLA192" s="12"/>
      <c r="HLB192" s="12"/>
      <c r="HLC192" s="12"/>
      <c r="HLD192" s="12"/>
      <c r="HLE192" s="12"/>
      <c r="HLF192" s="12"/>
      <c r="HLG192" s="12"/>
      <c r="HLH192" s="12"/>
      <c r="HLI192" s="12"/>
      <c r="HLJ192" s="12"/>
      <c r="HLK192" s="12"/>
      <c r="HLL192" s="12"/>
      <c r="HLM192" s="12"/>
      <c r="HLN192" s="12"/>
      <c r="HLO192" s="12"/>
      <c r="HLP192" s="12"/>
      <c r="HLQ192" s="12"/>
      <c r="HLR192" s="12"/>
      <c r="HLS192" s="12"/>
      <c r="HLT192" s="12"/>
      <c r="HLU192" s="12"/>
      <c r="HLV192" s="12"/>
      <c r="HLW192" s="12"/>
      <c r="HLX192" s="12"/>
      <c r="HLY192" s="12"/>
      <c r="HLZ192" s="12"/>
      <c r="HMA192" s="12"/>
      <c r="HMB192" s="12"/>
      <c r="HMC192" s="12"/>
      <c r="HMD192" s="12"/>
      <c r="HME192" s="12"/>
      <c r="HMF192" s="12"/>
      <c r="HMG192" s="12"/>
      <c r="HMH192" s="12"/>
      <c r="HMI192" s="12"/>
      <c r="HMJ192" s="12"/>
      <c r="HMK192" s="12"/>
      <c r="HML192" s="12"/>
      <c r="HMM192" s="12"/>
      <c r="HMN192" s="12"/>
      <c r="HMO192" s="12"/>
      <c r="HMP192" s="12"/>
      <c r="HMQ192" s="12"/>
      <c r="HMR192" s="12"/>
      <c r="HMS192" s="12"/>
      <c r="HMT192" s="12"/>
      <c r="HMU192" s="12"/>
      <c r="HMV192" s="12"/>
      <c r="HMW192" s="12"/>
      <c r="HMX192" s="12"/>
      <c r="HMY192" s="12"/>
      <c r="HMZ192" s="12"/>
      <c r="HNA192" s="12"/>
      <c r="HNB192" s="12"/>
      <c r="HNC192" s="12"/>
      <c r="HND192" s="12"/>
      <c r="HNE192" s="12"/>
      <c r="HNF192" s="12"/>
      <c r="HNG192" s="12"/>
      <c r="HNH192" s="12"/>
      <c r="HNI192" s="12"/>
      <c r="HNJ192" s="12"/>
      <c r="HNK192" s="12"/>
      <c r="HNL192" s="12"/>
      <c r="HNM192" s="12"/>
      <c r="HNN192" s="12"/>
      <c r="HNO192" s="12"/>
      <c r="HNP192" s="12"/>
      <c r="HNQ192" s="12"/>
      <c r="HNR192" s="12"/>
      <c r="HNS192" s="12"/>
      <c r="HNT192" s="12"/>
      <c r="HNU192" s="12"/>
      <c r="HNV192" s="12"/>
      <c r="HNW192" s="12"/>
      <c r="HNX192" s="12"/>
      <c r="HNY192" s="12"/>
      <c r="HNZ192" s="12"/>
      <c r="HOA192" s="12"/>
      <c r="HOB192" s="12"/>
      <c r="HOC192" s="12"/>
      <c r="HOD192" s="12"/>
      <c r="HOE192" s="12"/>
      <c r="HOF192" s="12"/>
      <c r="HOG192" s="12"/>
      <c r="HOH192" s="12"/>
      <c r="HOI192" s="12"/>
      <c r="HOJ192" s="12"/>
      <c r="HOK192" s="12"/>
      <c r="HOL192" s="12"/>
      <c r="HOM192" s="12"/>
      <c r="HON192" s="12"/>
      <c r="HOO192" s="12"/>
      <c r="HOP192" s="12"/>
      <c r="HOQ192" s="12"/>
      <c r="HOR192" s="12"/>
      <c r="HOS192" s="12"/>
      <c r="HOT192" s="12"/>
      <c r="HOU192" s="12"/>
      <c r="HOV192" s="12"/>
      <c r="HOW192" s="12"/>
      <c r="HOX192" s="12"/>
      <c r="HOY192" s="12"/>
      <c r="HOZ192" s="12"/>
      <c r="HPA192" s="12"/>
      <c r="HPB192" s="12"/>
      <c r="HPC192" s="12"/>
      <c r="HPD192" s="12"/>
      <c r="HPE192" s="12"/>
      <c r="HPF192" s="12"/>
      <c r="HPG192" s="12"/>
      <c r="HPH192" s="12"/>
      <c r="HPI192" s="12"/>
      <c r="HPJ192" s="12"/>
      <c r="HPK192" s="12"/>
      <c r="HPL192" s="12"/>
      <c r="HPM192" s="12"/>
      <c r="HPN192" s="12"/>
      <c r="HPO192" s="12"/>
      <c r="HPP192" s="12"/>
      <c r="HPQ192" s="12"/>
      <c r="HPR192" s="12"/>
      <c r="HPS192" s="12"/>
      <c r="HPT192" s="12"/>
      <c r="HPU192" s="12"/>
      <c r="HPV192" s="12"/>
      <c r="HPW192" s="12"/>
      <c r="HPX192" s="12"/>
      <c r="HPY192" s="12"/>
      <c r="HPZ192" s="12"/>
      <c r="HQA192" s="12"/>
      <c r="HQB192" s="12"/>
      <c r="HQC192" s="12"/>
      <c r="HQD192" s="12"/>
      <c r="HQE192" s="12"/>
      <c r="HQF192" s="12"/>
      <c r="HQG192" s="12"/>
      <c r="HQH192" s="12"/>
      <c r="HQI192" s="12"/>
      <c r="HQJ192" s="12"/>
      <c r="HQK192" s="12"/>
      <c r="HQL192" s="12"/>
      <c r="HQM192" s="12"/>
      <c r="HQN192" s="12"/>
      <c r="HQO192" s="12"/>
      <c r="HQP192" s="12"/>
      <c r="HQQ192" s="12"/>
      <c r="HQR192" s="12"/>
      <c r="HQS192" s="12"/>
      <c r="HQT192" s="12"/>
      <c r="HQU192" s="12"/>
      <c r="HQV192" s="12"/>
      <c r="HQW192" s="12"/>
      <c r="HQX192" s="12"/>
      <c r="HQY192" s="12"/>
      <c r="HQZ192" s="12"/>
      <c r="HRA192" s="12"/>
      <c r="HRB192" s="12"/>
      <c r="HRC192" s="12"/>
      <c r="HRD192" s="12"/>
      <c r="HRE192" s="12"/>
      <c r="HRF192" s="12"/>
      <c r="HRG192" s="12"/>
      <c r="HRH192" s="12"/>
      <c r="HRI192" s="12"/>
      <c r="HRJ192" s="12"/>
      <c r="HRK192" s="12"/>
      <c r="HRL192" s="12"/>
      <c r="HRM192" s="12"/>
      <c r="HRN192" s="12"/>
      <c r="HRO192" s="12"/>
      <c r="HRP192" s="12"/>
      <c r="HRQ192" s="12"/>
      <c r="HRR192" s="12"/>
      <c r="HRS192" s="12"/>
      <c r="HRT192" s="12"/>
      <c r="HRU192" s="12"/>
      <c r="HRV192" s="12"/>
      <c r="HRW192" s="12"/>
      <c r="HRX192" s="12"/>
      <c r="HRY192" s="12"/>
      <c r="HRZ192" s="12"/>
      <c r="HSA192" s="12"/>
      <c r="HSB192" s="12"/>
      <c r="HSC192" s="12"/>
      <c r="HSD192" s="12"/>
      <c r="HSE192" s="12"/>
      <c r="HSF192" s="12"/>
      <c r="HSG192" s="12"/>
      <c r="HSH192" s="12"/>
      <c r="HSI192" s="12"/>
      <c r="HSJ192" s="12"/>
      <c r="HSK192" s="12"/>
      <c r="HSL192" s="12"/>
      <c r="HSM192" s="12"/>
      <c r="HSN192" s="12"/>
      <c r="HSO192" s="12"/>
      <c r="HSP192" s="12"/>
      <c r="HSQ192" s="12"/>
      <c r="HSR192" s="12"/>
      <c r="HSS192" s="12"/>
      <c r="HST192" s="12"/>
      <c r="HSU192" s="12"/>
      <c r="HSV192" s="12"/>
      <c r="HSW192" s="12"/>
      <c r="HSX192" s="12"/>
      <c r="HSY192" s="12"/>
      <c r="HSZ192" s="12"/>
      <c r="HTA192" s="12"/>
      <c r="HTB192" s="12"/>
      <c r="HTC192" s="12"/>
      <c r="HTD192" s="12"/>
      <c r="HTE192" s="12"/>
      <c r="HTF192" s="12"/>
      <c r="HTG192" s="12"/>
      <c r="HTH192" s="12"/>
      <c r="HTI192" s="12"/>
      <c r="HTJ192" s="12"/>
      <c r="HTK192" s="12"/>
      <c r="HTL192" s="12"/>
      <c r="HTM192" s="12"/>
      <c r="HTN192" s="12"/>
      <c r="HTO192" s="12"/>
      <c r="HTP192" s="12"/>
      <c r="HTQ192" s="12"/>
      <c r="HTR192" s="12"/>
      <c r="HTS192" s="12"/>
      <c r="HTT192" s="12"/>
      <c r="HTU192" s="12"/>
      <c r="HTV192" s="12"/>
      <c r="HTW192" s="12"/>
      <c r="HTX192" s="12"/>
      <c r="HTY192" s="12"/>
      <c r="HTZ192" s="12"/>
      <c r="HUA192" s="12"/>
      <c r="HUB192" s="12"/>
      <c r="HUC192" s="12"/>
      <c r="HUD192" s="12"/>
      <c r="HUE192" s="12"/>
      <c r="HUF192" s="12"/>
      <c r="HUG192" s="12"/>
      <c r="HUH192" s="12"/>
      <c r="HUI192" s="12"/>
      <c r="HUJ192" s="12"/>
      <c r="HUK192" s="12"/>
      <c r="HUL192" s="12"/>
      <c r="HUM192" s="12"/>
      <c r="HUN192" s="12"/>
      <c r="HUO192" s="12"/>
      <c r="HUP192" s="12"/>
      <c r="HUQ192" s="12"/>
      <c r="HUR192" s="12"/>
      <c r="HUS192" s="12"/>
      <c r="HUT192" s="12"/>
      <c r="HUU192" s="12"/>
      <c r="HUV192" s="12"/>
      <c r="HUW192" s="12"/>
      <c r="HUX192" s="12"/>
      <c r="HUY192" s="12"/>
      <c r="HUZ192" s="12"/>
      <c r="HVA192" s="12"/>
      <c r="HVB192" s="12"/>
      <c r="HVC192" s="12"/>
      <c r="HVD192" s="12"/>
      <c r="HVE192" s="12"/>
      <c r="HVF192" s="12"/>
      <c r="HVG192" s="12"/>
      <c r="HVH192" s="12"/>
      <c r="HVI192" s="12"/>
      <c r="HVJ192" s="12"/>
      <c r="HVK192" s="12"/>
      <c r="HVL192" s="12"/>
      <c r="HVM192" s="12"/>
      <c r="HVN192" s="12"/>
      <c r="HVO192" s="12"/>
      <c r="HVP192" s="12"/>
      <c r="HVQ192" s="12"/>
      <c r="HVR192" s="12"/>
      <c r="HVS192" s="12"/>
      <c r="HVT192" s="12"/>
      <c r="HVU192" s="12"/>
      <c r="HVV192" s="12"/>
      <c r="HVW192" s="12"/>
      <c r="HVX192" s="12"/>
      <c r="HVY192" s="12"/>
      <c r="HVZ192" s="12"/>
      <c r="HWA192" s="12"/>
      <c r="HWB192" s="12"/>
      <c r="HWC192" s="12"/>
      <c r="HWD192" s="12"/>
      <c r="HWE192" s="12"/>
      <c r="HWF192" s="12"/>
      <c r="HWG192" s="12"/>
      <c r="HWH192" s="12"/>
      <c r="HWI192" s="12"/>
      <c r="HWJ192" s="12"/>
      <c r="HWK192" s="12"/>
      <c r="HWL192" s="12"/>
      <c r="HWM192" s="12"/>
      <c r="HWN192" s="12"/>
      <c r="HWO192" s="12"/>
      <c r="HWP192" s="12"/>
      <c r="HWQ192" s="12"/>
      <c r="HWR192" s="12"/>
      <c r="HWS192" s="12"/>
      <c r="HWT192" s="12"/>
      <c r="HWU192" s="12"/>
      <c r="HWV192" s="12"/>
      <c r="HWW192" s="12"/>
      <c r="HWX192" s="12"/>
      <c r="HWY192" s="12"/>
      <c r="HWZ192" s="12"/>
      <c r="HXA192" s="12"/>
      <c r="HXB192" s="12"/>
      <c r="HXC192" s="12"/>
      <c r="HXD192" s="12"/>
      <c r="HXE192" s="12"/>
      <c r="HXF192" s="12"/>
      <c r="HXG192" s="12"/>
      <c r="HXH192" s="12"/>
      <c r="HXI192" s="12"/>
      <c r="HXJ192" s="12"/>
      <c r="HXK192" s="12"/>
      <c r="HXL192" s="12"/>
      <c r="HXM192" s="12"/>
      <c r="HXN192" s="12"/>
      <c r="HXO192" s="12"/>
      <c r="HXP192" s="12"/>
      <c r="HXQ192" s="12"/>
      <c r="HXR192" s="12"/>
      <c r="HXS192" s="12"/>
      <c r="HXT192" s="12"/>
      <c r="HXU192" s="12"/>
      <c r="HXV192" s="12"/>
      <c r="HXW192" s="12"/>
      <c r="HXX192" s="12"/>
      <c r="HXY192" s="12"/>
      <c r="HXZ192" s="12"/>
      <c r="HYA192" s="12"/>
      <c r="HYB192" s="12"/>
      <c r="HYC192" s="12"/>
      <c r="HYD192" s="12"/>
      <c r="HYE192" s="12"/>
      <c r="HYF192" s="12"/>
      <c r="HYG192" s="12"/>
      <c r="HYH192" s="12"/>
      <c r="HYI192" s="12"/>
      <c r="HYJ192" s="12"/>
      <c r="HYK192" s="12"/>
      <c r="HYL192" s="12"/>
      <c r="HYM192" s="12"/>
      <c r="HYN192" s="12"/>
      <c r="HYO192" s="12"/>
      <c r="HYP192" s="12"/>
      <c r="HYQ192" s="12"/>
      <c r="HYR192" s="12"/>
      <c r="HYS192" s="12"/>
      <c r="HYT192" s="12"/>
      <c r="HYU192" s="12"/>
      <c r="HYV192" s="12"/>
      <c r="HYW192" s="12"/>
      <c r="HYX192" s="12"/>
      <c r="HYY192" s="12"/>
      <c r="HYZ192" s="12"/>
      <c r="HZA192" s="12"/>
      <c r="HZB192" s="12"/>
      <c r="HZC192" s="12"/>
      <c r="HZD192" s="12"/>
      <c r="HZE192" s="12"/>
      <c r="HZF192" s="12"/>
      <c r="HZG192" s="12"/>
      <c r="HZH192" s="12"/>
      <c r="HZI192" s="12"/>
      <c r="HZJ192" s="12"/>
      <c r="HZK192" s="12"/>
      <c r="HZL192" s="12"/>
      <c r="HZM192" s="12"/>
      <c r="HZN192" s="12"/>
      <c r="HZO192" s="12"/>
      <c r="HZP192" s="12"/>
      <c r="HZQ192" s="12"/>
      <c r="HZR192" s="12"/>
      <c r="HZS192" s="12"/>
      <c r="HZT192" s="12"/>
      <c r="HZU192" s="12"/>
      <c r="HZV192" s="12"/>
      <c r="HZW192" s="12"/>
      <c r="HZX192" s="12"/>
      <c r="HZY192" s="12"/>
      <c r="HZZ192" s="12"/>
      <c r="IAA192" s="12"/>
      <c r="IAB192" s="12"/>
      <c r="IAC192" s="12"/>
      <c r="IAD192" s="12"/>
      <c r="IAE192" s="12"/>
      <c r="IAF192" s="12"/>
      <c r="IAG192" s="12"/>
      <c r="IAH192" s="12"/>
      <c r="IAI192" s="12"/>
      <c r="IAJ192" s="12"/>
      <c r="IAK192" s="12"/>
      <c r="IAL192" s="12"/>
      <c r="IAM192" s="12"/>
      <c r="IAN192" s="12"/>
      <c r="IAO192" s="12"/>
      <c r="IAP192" s="12"/>
      <c r="IAQ192" s="12"/>
      <c r="IAR192" s="12"/>
      <c r="IAS192" s="12"/>
      <c r="IAT192" s="12"/>
      <c r="IAU192" s="12"/>
      <c r="IAV192" s="12"/>
      <c r="IAW192" s="12"/>
      <c r="IAX192" s="12"/>
      <c r="IAY192" s="12"/>
      <c r="IAZ192" s="12"/>
      <c r="IBA192" s="12"/>
      <c r="IBB192" s="12"/>
      <c r="IBC192" s="12"/>
      <c r="IBD192" s="12"/>
      <c r="IBE192" s="12"/>
      <c r="IBF192" s="12"/>
      <c r="IBG192" s="12"/>
      <c r="IBH192" s="12"/>
      <c r="IBI192" s="12"/>
      <c r="IBJ192" s="12"/>
      <c r="IBK192" s="12"/>
      <c r="IBL192" s="12"/>
      <c r="IBM192" s="12"/>
      <c r="IBN192" s="12"/>
      <c r="IBO192" s="12"/>
      <c r="IBP192" s="12"/>
      <c r="IBQ192" s="12"/>
      <c r="IBR192" s="12"/>
      <c r="IBS192" s="12"/>
      <c r="IBT192" s="12"/>
      <c r="IBU192" s="12"/>
      <c r="IBV192" s="12"/>
      <c r="IBW192" s="12"/>
      <c r="IBX192" s="12"/>
      <c r="IBY192" s="12"/>
      <c r="IBZ192" s="12"/>
      <c r="ICA192" s="12"/>
      <c r="ICB192" s="12"/>
      <c r="ICC192" s="12"/>
      <c r="ICD192" s="12"/>
      <c r="ICE192" s="12"/>
      <c r="ICF192" s="12"/>
      <c r="ICG192" s="12"/>
      <c r="ICH192" s="12"/>
      <c r="ICI192" s="12"/>
      <c r="ICJ192" s="12"/>
      <c r="ICK192" s="12"/>
      <c r="ICL192" s="12"/>
      <c r="ICM192" s="12"/>
      <c r="ICN192" s="12"/>
      <c r="ICO192" s="12"/>
      <c r="ICP192" s="12"/>
      <c r="ICQ192" s="12"/>
      <c r="ICR192" s="12"/>
      <c r="ICS192" s="12"/>
      <c r="ICT192" s="12"/>
      <c r="ICU192" s="12"/>
      <c r="ICV192" s="12"/>
      <c r="ICW192" s="12"/>
      <c r="ICX192" s="12"/>
      <c r="ICY192" s="12"/>
      <c r="ICZ192" s="12"/>
      <c r="IDA192" s="12"/>
      <c r="IDB192" s="12"/>
      <c r="IDC192" s="12"/>
      <c r="IDD192" s="12"/>
      <c r="IDE192" s="12"/>
      <c r="IDF192" s="12"/>
      <c r="IDG192" s="12"/>
      <c r="IDH192" s="12"/>
      <c r="IDI192" s="12"/>
      <c r="IDJ192" s="12"/>
      <c r="IDK192" s="12"/>
      <c r="IDL192" s="12"/>
      <c r="IDM192" s="12"/>
      <c r="IDN192" s="12"/>
      <c r="IDO192" s="12"/>
      <c r="IDP192" s="12"/>
      <c r="IDQ192" s="12"/>
      <c r="IDR192" s="12"/>
      <c r="IDS192" s="12"/>
      <c r="IDT192" s="12"/>
      <c r="IDU192" s="12"/>
      <c r="IDV192" s="12"/>
      <c r="IDW192" s="12"/>
      <c r="IDX192" s="12"/>
      <c r="IDY192" s="12"/>
      <c r="IDZ192" s="12"/>
      <c r="IEA192" s="12"/>
      <c r="IEB192" s="12"/>
      <c r="IEC192" s="12"/>
      <c r="IED192" s="12"/>
      <c r="IEE192" s="12"/>
      <c r="IEF192" s="12"/>
      <c r="IEG192" s="12"/>
      <c r="IEH192" s="12"/>
      <c r="IEI192" s="12"/>
      <c r="IEJ192" s="12"/>
      <c r="IEK192" s="12"/>
      <c r="IEL192" s="12"/>
      <c r="IEM192" s="12"/>
      <c r="IEN192" s="12"/>
      <c r="IEO192" s="12"/>
      <c r="IEP192" s="12"/>
      <c r="IEQ192" s="12"/>
      <c r="IER192" s="12"/>
      <c r="IES192" s="12"/>
      <c r="IET192" s="12"/>
      <c r="IEU192" s="12"/>
      <c r="IEV192" s="12"/>
      <c r="IEW192" s="12"/>
      <c r="IEX192" s="12"/>
      <c r="IEY192" s="12"/>
      <c r="IEZ192" s="12"/>
      <c r="IFA192" s="12"/>
      <c r="IFB192" s="12"/>
      <c r="IFC192" s="12"/>
      <c r="IFD192" s="12"/>
      <c r="IFE192" s="12"/>
      <c r="IFF192" s="12"/>
      <c r="IFG192" s="12"/>
      <c r="IFH192" s="12"/>
      <c r="IFI192" s="12"/>
      <c r="IFJ192" s="12"/>
      <c r="IFK192" s="12"/>
      <c r="IFL192" s="12"/>
      <c r="IFM192" s="12"/>
      <c r="IFN192" s="12"/>
      <c r="IFO192" s="12"/>
      <c r="IFP192" s="12"/>
      <c r="IFQ192" s="12"/>
      <c r="IFR192" s="12"/>
      <c r="IFS192" s="12"/>
      <c r="IFT192" s="12"/>
      <c r="IFU192" s="12"/>
      <c r="IFV192" s="12"/>
      <c r="IFW192" s="12"/>
      <c r="IFX192" s="12"/>
      <c r="IFY192" s="12"/>
      <c r="IFZ192" s="12"/>
      <c r="IGA192" s="12"/>
      <c r="IGB192" s="12"/>
      <c r="IGC192" s="12"/>
      <c r="IGD192" s="12"/>
      <c r="IGE192" s="12"/>
      <c r="IGF192" s="12"/>
      <c r="IGG192" s="12"/>
      <c r="IGH192" s="12"/>
      <c r="IGI192" s="12"/>
      <c r="IGJ192" s="12"/>
      <c r="IGK192" s="12"/>
      <c r="IGL192" s="12"/>
      <c r="IGM192" s="12"/>
      <c r="IGN192" s="12"/>
      <c r="IGO192" s="12"/>
      <c r="IGP192" s="12"/>
      <c r="IGQ192" s="12"/>
      <c r="IGR192" s="12"/>
      <c r="IGS192" s="12"/>
      <c r="IGT192" s="12"/>
      <c r="IGU192" s="12"/>
      <c r="IGV192" s="12"/>
      <c r="IGW192" s="12"/>
      <c r="IGX192" s="12"/>
      <c r="IGY192" s="12"/>
      <c r="IGZ192" s="12"/>
      <c r="IHA192" s="12"/>
      <c r="IHB192" s="12"/>
      <c r="IHC192" s="12"/>
      <c r="IHD192" s="12"/>
      <c r="IHE192" s="12"/>
      <c r="IHF192" s="12"/>
      <c r="IHG192" s="12"/>
      <c r="IHH192" s="12"/>
      <c r="IHI192" s="12"/>
      <c r="IHJ192" s="12"/>
      <c r="IHK192" s="12"/>
      <c r="IHL192" s="12"/>
      <c r="IHM192" s="12"/>
      <c r="IHN192" s="12"/>
      <c r="IHO192" s="12"/>
      <c r="IHP192" s="12"/>
      <c r="IHQ192" s="12"/>
      <c r="IHR192" s="12"/>
      <c r="IHS192" s="12"/>
      <c r="IHT192" s="12"/>
      <c r="IHU192" s="12"/>
      <c r="IHV192" s="12"/>
      <c r="IHW192" s="12"/>
      <c r="IHX192" s="12"/>
      <c r="IHY192" s="12"/>
      <c r="IHZ192" s="12"/>
      <c r="IIA192" s="12"/>
      <c r="IIB192" s="12"/>
      <c r="IIC192" s="12"/>
      <c r="IID192" s="12"/>
      <c r="IIE192" s="12"/>
      <c r="IIF192" s="12"/>
      <c r="IIG192" s="12"/>
      <c r="IIH192" s="12"/>
      <c r="III192" s="12"/>
      <c r="IIJ192" s="12"/>
      <c r="IIK192" s="12"/>
      <c r="IIL192" s="12"/>
      <c r="IIM192" s="12"/>
      <c r="IIN192" s="12"/>
      <c r="IIO192" s="12"/>
      <c r="IIP192" s="12"/>
      <c r="IIQ192" s="12"/>
      <c r="IIR192" s="12"/>
      <c r="IIS192" s="12"/>
      <c r="IIT192" s="12"/>
      <c r="IIU192" s="12"/>
      <c r="IIV192" s="12"/>
      <c r="IIW192" s="12"/>
      <c r="IIX192" s="12"/>
      <c r="IIY192" s="12"/>
      <c r="IIZ192" s="12"/>
      <c r="IJA192" s="12"/>
      <c r="IJB192" s="12"/>
      <c r="IJC192" s="12"/>
      <c r="IJD192" s="12"/>
      <c r="IJE192" s="12"/>
      <c r="IJF192" s="12"/>
      <c r="IJG192" s="12"/>
      <c r="IJH192" s="12"/>
      <c r="IJI192" s="12"/>
      <c r="IJJ192" s="12"/>
      <c r="IJK192" s="12"/>
      <c r="IJL192" s="12"/>
      <c r="IJM192" s="12"/>
      <c r="IJN192" s="12"/>
      <c r="IJO192" s="12"/>
      <c r="IJP192" s="12"/>
      <c r="IJQ192" s="12"/>
      <c r="IJR192" s="12"/>
      <c r="IJS192" s="12"/>
      <c r="IJT192" s="12"/>
      <c r="IJU192" s="12"/>
      <c r="IJV192" s="12"/>
      <c r="IJW192" s="12"/>
      <c r="IJX192" s="12"/>
      <c r="IJY192" s="12"/>
      <c r="IJZ192" s="12"/>
      <c r="IKA192" s="12"/>
      <c r="IKB192" s="12"/>
      <c r="IKC192" s="12"/>
      <c r="IKD192" s="12"/>
      <c r="IKE192" s="12"/>
      <c r="IKF192" s="12"/>
      <c r="IKG192" s="12"/>
      <c r="IKH192" s="12"/>
      <c r="IKI192" s="12"/>
      <c r="IKJ192" s="12"/>
      <c r="IKK192" s="12"/>
      <c r="IKL192" s="12"/>
      <c r="IKM192" s="12"/>
      <c r="IKN192" s="12"/>
      <c r="IKO192" s="12"/>
      <c r="IKP192" s="12"/>
      <c r="IKQ192" s="12"/>
      <c r="IKR192" s="12"/>
      <c r="IKS192" s="12"/>
      <c r="IKT192" s="12"/>
      <c r="IKU192" s="12"/>
      <c r="IKV192" s="12"/>
      <c r="IKW192" s="12"/>
      <c r="IKX192" s="12"/>
      <c r="IKY192" s="12"/>
      <c r="IKZ192" s="12"/>
      <c r="ILA192" s="12"/>
      <c r="ILB192" s="12"/>
      <c r="ILC192" s="12"/>
      <c r="ILD192" s="12"/>
      <c r="ILE192" s="12"/>
      <c r="ILF192" s="12"/>
      <c r="ILG192" s="12"/>
      <c r="ILH192" s="12"/>
      <c r="ILI192" s="12"/>
      <c r="ILJ192" s="12"/>
      <c r="ILK192" s="12"/>
      <c r="ILL192" s="12"/>
      <c r="ILM192" s="12"/>
      <c r="ILN192" s="12"/>
      <c r="ILO192" s="12"/>
      <c r="ILP192" s="12"/>
      <c r="ILQ192" s="12"/>
      <c r="ILR192" s="12"/>
      <c r="ILS192" s="12"/>
      <c r="ILT192" s="12"/>
      <c r="ILU192" s="12"/>
      <c r="ILV192" s="12"/>
      <c r="ILW192" s="12"/>
      <c r="ILX192" s="12"/>
      <c r="ILY192" s="12"/>
      <c r="ILZ192" s="12"/>
      <c r="IMA192" s="12"/>
      <c r="IMB192" s="12"/>
      <c r="IMC192" s="12"/>
      <c r="IMD192" s="12"/>
      <c r="IME192" s="12"/>
      <c r="IMF192" s="12"/>
      <c r="IMG192" s="12"/>
      <c r="IMH192" s="12"/>
      <c r="IMI192" s="12"/>
      <c r="IMJ192" s="12"/>
      <c r="IMK192" s="12"/>
      <c r="IML192" s="12"/>
      <c r="IMM192" s="12"/>
      <c r="IMN192" s="12"/>
      <c r="IMO192" s="12"/>
      <c r="IMP192" s="12"/>
      <c r="IMQ192" s="12"/>
      <c r="IMR192" s="12"/>
      <c r="IMS192" s="12"/>
      <c r="IMT192" s="12"/>
      <c r="IMU192" s="12"/>
      <c r="IMV192" s="12"/>
      <c r="IMW192" s="12"/>
      <c r="IMX192" s="12"/>
      <c r="IMY192" s="12"/>
      <c r="IMZ192" s="12"/>
      <c r="INA192" s="12"/>
      <c r="INB192" s="12"/>
      <c r="INC192" s="12"/>
      <c r="IND192" s="12"/>
      <c r="INE192" s="12"/>
      <c r="INF192" s="12"/>
      <c r="ING192" s="12"/>
      <c r="INH192" s="12"/>
      <c r="INI192" s="12"/>
      <c r="INJ192" s="12"/>
      <c r="INK192" s="12"/>
      <c r="INL192" s="12"/>
      <c r="INM192" s="12"/>
      <c r="INN192" s="12"/>
      <c r="INO192" s="12"/>
      <c r="INP192" s="12"/>
      <c r="INQ192" s="12"/>
      <c r="INR192" s="12"/>
      <c r="INS192" s="12"/>
      <c r="INT192" s="12"/>
      <c r="INU192" s="12"/>
      <c r="INV192" s="12"/>
      <c r="INW192" s="12"/>
      <c r="INX192" s="12"/>
      <c r="INY192" s="12"/>
      <c r="INZ192" s="12"/>
      <c r="IOA192" s="12"/>
      <c r="IOB192" s="12"/>
      <c r="IOC192" s="12"/>
      <c r="IOD192" s="12"/>
      <c r="IOE192" s="12"/>
      <c r="IOF192" s="12"/>
      <c r="IOG192" s="12"/>
      <c r="IOH192" s="12"/>
      <c r="IOI192" s="12"/>
      <c r="IOJ192" s="12"/>
      <c r="IOK192" s="12"/>
      <c r="IOL192" s="12"/>
      <c r="IOM192" s="12"/>
      <c r="ION192" s="12"/>
      <c r="IOO192" s="12"/>
      <c r="IOP192" s="12"/>
      <c r="IOQ192" s="12"/>
      <c r="IOR192" s="12"/>
      <c r="IOS192" s="12"/>
      <c r="IOT192" s="12"/>
      <c r="IOU192" s="12"/>
      <c r="IOV192" s="12"/>
      <c r="IOW192" s="12"/>
      <c r="IOX192" s="12"/>
      <c r="IOY192" s="12"/>
      <c r="IOZ192" s="12"/>
      <c r="IPA192" s="12"/>
      <c r="IPB192" s="12"/>
      <c r="IPC192" s="12"/>
      <c r="IPD192" s="12"/>
      <c r="IPE192" s="12"/>
      <c r="IPF192" s="12"/>
      <c r="IPG192" s="12"/>
      <c r="IPH192" s="12"/>
      <c r="IPI192" s="12"/>
      <c r="IPJ192" s="12"/>
      <c r="IPK192" s="12"/>
      <c r="IPL192" s="12"/>
      <c r="IPM192" s="12"/>
      <c r="IPN192" s="12"/>
      <c r="IPO192" s="12"/>
      <c r="IPP192" s="12"/>
      <c r="IPQ192" s="12"/>
      <c r="IPR192" s="12"/>
      <c r="IPS192" s="12"/>
      <c r="IPT192" s="12"/>
      <c r="IPU192" s="12"/>
      <c r="IPV192" s="12"/>
      <c r="IPW192" s="12"/>
      <c r="IPX192" s="12"/>
      <c r="IPY192" s="12"/>
      <c r="IPZ192" s="12"/>
      <c r="IQA192" s="12"/>
      <c r="IQB192" s="12"/>
      <c r="IQC192" s="12"/>
      <c r="IQD192" s="12"/>
      <c r="IQE192" s="12"/>
      <c r="IQF192" s="12"/>
      <c r="IQG192" s="12"/>
      <c r="IQH192" s="12"/>
      <c r="IQI192" s="12"/>
      <c r="IQJ192" s="12"/>
      <c r="IQK192" s="12"/>
      <c r="IQL192" s="12"/>
      <c r="IQM192" s="12"/>
      <c r="IQN192" s="12"/>
      <c r="IQO192" s="12"/>
      <c r="IQP192" s="12"/>
      <c r="IQQ192" s="12"/>
      <c r="IQR192" s="12"/>
      <c r="IQS192" s="12"/>
      <c r="IQT192" s="12"/>
      <c r="IQU192" s="12"/>
      <c r="IQV192" s="12"/>
      <c r="IQW192" s="12"/>
      <c r="IQX192" s="12"/>
      <c r="IQY192" s="12"/>
      <c r="IQZ192" s="12"/>
      <c r="IRA192" s="12"/>
      <c r="IRB192" s="12"/>
      <c r="IRC192" s="12"/>
      <c r="IRD192" s="12"/>
      <c r="IRE192" s="12"/>
      <c r="IRF192" s="12"/>
      <c r="IRG192" s="12"/>
      <c r="IRH192" s="12"/>
      <c r="IRI192" s="12"/>
      <c r="IRJ192" s="12"/>
      <c r="IRK192" s="12"/>
      <c r="IRL192" s="12"/>
      <c r="IRM192" s="12"/>
      <c r="IRN192" s="12"/>
      <c r="IRO192" s="12"/>
      <c r="IRP192" s="12"/>
      <c r="IRQ192" s="12"/>
      <c r="IRR192" s="12"/>
      <c r="IRS192" s="12"/>
      <c r="IRT192" s="12"/>
      <c r="IRU192" s="12"/>
      <c r="IRV192" s="12"/>
      <c r="IRW192" s="12"/>
      <c r="IRX192" s="12"/>
      <c r="IRY192" s="12"/>
      <c r="IRZ192" s="12"/>
      <c r="ISA192" s="12"/>
      <c r="ISB192" s="12"/>
      <c r="ISC192" s="12"/>
      <c r="ISD192" s="12"/>
      <c r="ISE192" s="12"/>
      <c r="ISF192" s="12"/>
      <c r="ISG192" s="12"/>
      <c r="ISH192" s="12"/>
      <c r="ISI192" s="12"/>
      <c r="ISJ192" s="12"/>
      <c r="ISK192" s="12"/>
      <c r="ISL192" s="12"/>
      <c r="ISM192" s="12"/>
      <c r="ISN192" s="12"/>
      <c r="ISO192" s="12"/>
      <c r="ISP192" s="12"/>
      <c r="ISQ192" s="12"/>
      <c r="ISR192" s="12"/>
      <c r="ISS192" s="12"/>
      <c r="IST192" s="12"/>
      <c r="ISU192" s="12"/>
      <c r="ISV192" s="12"/>
      <c r="ISW192" s="12"/>
      <c r="ISX192" s="12"/>
      <c r="ISY192" s="12"/>
      <c r="ISZ192" s="12"/>
      <c r="ITA192" s="12"/>
      <c r="ITB192" s="12"/>
      <c r="ITC192" s="12"/>
      <c r="ITD192" s="12"/>
      <c r="ITE192" s="12"/>
      <c r="ITF192" s="12"/>
      <c r="ITG192" s="12"/>
      <c r="ITH192" s="12"/>
      <c r="ITI192" s="12"/>
      <c r="ITJ192" s="12"/>
      <c r="ITK192" s="12"/>
      <c r="ITL192" s="12"/>
      <c r="ITM192" s="12"/>
      <c r="ITN192" s="12"/>
      <c r="ITO192" s="12"/>
      <c r="ITP192" s="12"/>
      <c r="ITQ192" s="12"/>
      <c r="ITR192" s="12"/>
      <c r="ITS192" s="12"/>
      <c r="ITT192" s="12"/>
      <c r="ITU192" s="12"/>
      <c r="ITV192" s="12"/>
      <c r="ITW192" s="12"/>
      <c r="ITX192" s="12"/>
      <c r="ITY192" s="12"/>
      <c r="ITZ192" s="12"/>
      <c r="IUA192" s="12"/>
      <c r="IUB192" s="12"/>
      <c r="IUC192" s="12"/>
      <c r="IUD192" s="12"/>
      <c r="IUE192" s="12"/>
      <c r="IUF192" s="12"/>
      <c r="IUG192" s="12"/>
      <c r="IUH192" s="12"/>
      <c r="IUI192" s="12"/>
      <c r="IUJ192" s="12"/>
      <c r="IUK192" s="12"/>
      <c r="IUL192" s="12"/>
      <c r="IUM192" s="12"/>
      <c r="IUN192" s="12"/>
      <c r="IUO192" s="12"/>
      <c r="IUP192" s="12"/>
      <c r="IUQ192" s="12"/>
      <c r="IUR192" s="12"/>
      <c r="IUS192" s="12"/>
      <c r="IUT192" s="12"/>
      <c r="IUU192" s="12"/>
      <c r="IUV192" s="12"/>
      <c r="IUW192" s="12"/>
      <c r="IUX192" s="12"/>
      <c r="IUY192" s="12"/>
      <c r="IUZ192" s="12"/>
      <c r="IVA192" s="12"/>
      <c r="IVB192" s="12"/>
      <c r="IVC192" s="12"/>
      <c r="IVD192" s="12"/>
      <c r="IVE192" s="12"/>
      <c r="IVF192" s="12"/>
      <c r="IVG192" s="12"/>
      <c r="IVH192" s="12"/>
      <c r="IVI192" s="12"/>
      <c r="IVJ192" s="12"/>
      <c r="IVK192" s="12"/>
      <c r="IVL192" s="12"/>
      <c r="IVM192" s="12"/>
      <c r="IVN192" s="12"/>
      <c r="IVO192" s="12"/>
      <c r="IVP192" s="12"/>
      <c r="IVQ192" s="12"/>
      <c r="IVR192" s="12"/>
      <c r="IVS192" s="12"/>
      <c r="IVT192" s="12"/>
      <c r="IVU192" s="12"/>
      <c r="IVV192" s="12"/>
      <c r="IVW192" s="12"/>
      <c r="IVX192" s="12"/>
      <c r="IVY192" s="12"/>
      <c r="IVZ192" s="12"/>
      <c r="IWA192" s="12"/>
      <c r="IWB192" s="12"/>
      <c r="IWC192" s="12"/>
      <c r="IWD192" s="12"/>
      <c r="IWE192" s="12"/>
      <c r="IWF192" s="12"/>
      <c r="IWG192" s="12"/>
      <c r="IWH192" s="12"/>
      <c r="IWI192" s="12"/>
      <c r="IWJ192" s="12"/>
      <c r="IWK192" s="12"/>
      <c r="IWL192" s="12"/>
      <c r="IWM192" s="12"/>
      <c r="IWN192" s="12"/>
      <c r="IWO192" s="12"/>
      <c r="IWP192" s="12"/>
      <c r="IWQ192" s="12"/>
      <c r="IWR192" s="12"/>
      <c r="IWS192" s="12"/>
      <c r="IWT192" s="12"/>
      <c r="IWU192" s="12"/>
      <c r="IWV192" s="12"/>
      <c r="IWW192" s="12"/>
      <c r="IWX192" s="12"/>
      <c r="IWY192" s="12"/>
      <c r="IWZ192" s="12"/>
      <c r="IXA192" s="12"/>
      <c r="IXB192" s="12"/>
      <c r="IXC192" s="12"/>
      <c r="IXD192" s="12"/>
      <c r="IXE192" s="12"/>
      <c r="IXF192" s="12"/>
      <c r="IXG192" s="12"/>
      <c r="IXH192" s="12"/>
      <c r="IXI192" s="12"/>
      <c r="IXJ192" s="12"/>
      <c r="IXK192" s="12"/>
      <c r="IXL192" s="12"/>
      <c r="IXM192" s="12"/>
      <c r="IXN192" s="12"/>
      <c r="IXO192" s="12"/>
      <c r="IXP192" s="12"/>
      <c r="IXQ192" s="12"/>
      <c r="IXR192" s="12"/>
      <c r="IXS192" s="12"/>
      <c r="IXT192" s="12"/>
      <c r="IXU192" s="12"/>
      <c r="IXV192" s="12"/>
      <c r="IXW192" s="12"/>
      <c r="IXX192" s="12"/>
      <c r="IXY192" s="12"/>
      <c r="IXZ192" s="12"/>
      <c r="IYA192" s="12"/>
      <c r="IYB192" s="12"/>
      <c r="IYC192" s="12"/>
      <c r="IYD192" s="12"/>
      <c r="IYE192" s="12"/>
      <c r="IYF192" s="12"/>
      <c r="IYG192" s="12"/>
      <c r="IYH192" s="12"/>
      <c r="IYI192" s="12"/>
      <c r="IYJ192" s="12"/>
      <c r="IYK192" s="12"/>
      <c r="IYL192" s="12"/>
      <c r="IYM192" s="12"/>
      <c r="IYN192" s="12"/>
      <c r="IYO192" s="12"/>
      <c r="IYP192" s="12"/>
      <c r="IYQ192" s="12"/>
      <c r="IYR192" s="12"/>
      <c r="IYS192" s="12"/>
      <c r="IYT192" s="12"/>
      <c r="IYU192" s="12"/>
      <c r="IYV192" s="12"/>
      <c r="IYW192" s="12"/>
      <c r="IYX192" s="12"/>
      <c r="IYY192" s="12"/>
      <c r="IYZ192" s="12"/>
      <c r="IZA192" s="12"/>
      <c r="IZB192" s="12"/>
      <c r="IZC192" s="12"/>
      <c r="IZD192" s="12"/>
      <c r="IZE192" s="12"/>
      <c r="IZF192" s="12"/>
      <c r="IZG192" s="12"/>
      <c r="IZH192" s="12"/>
      <c r="IZI192" s="12"/>
      <c r="IZJ192" s="12"/>
      <c r="IZK192" s="12"/>
      <c r="IZL192" s="12"/>
      <c r="IZM192" s="12"/>
      <c r="IZN192" s="12"/>
      <c r="IZO192" s="12"/>
      <c r="IZP192" s="12"/>
      <c r="IZQ192" s="12"/>
      <c r="IZR192" s="12"/>
      <c r="IZS192" s="12"/>
      <c r="IZT192" s="12"/>
      <c r="IZU192" s="12"/>
      <c r="IZV192" s="12"/>
      <c r="IZW192" s="12"/>
      <c r="IZX192" s="12"/>
      <c r="IZY192" s="12"/>
      <c r="IZZ192" s="12"/>
      <c r="JAA192" s="12"/>
      <c r="JAB192" s="12"/>
      <c r="JAC192" s="12"/>
      <c r="JAD192" s="12"/>
      <c r="JAE192" s="12"/>
      <c r="JAF192" s="12"/>
      <c r="JAG192" s="12"/>
      <c r="JAH192" s="12"/>
      <c r="JAI192" s="12"/>
      <c r="JAJ192" s="12"/>
      <c r="JAK192" s="12"/>
      <c r="JAL192" s="12"/>
      <c r="JAM192" s="12"/>
      <c r="JAN192" s="12"/>
      <c r="JAO192" s="12"/>
      <c r="JAP192" s="12"/>
      <c r="JAQ192" s="12"/>
      <c r="JAR192" s="12"/>
      <c r="JAS192" s="12"/>
      <c r="JAT192" s="12"/>
      <c r="JAU192" s="12"/>
      <c r="JAV192" s="12"/>
      <c r="JAW192" s="12"/>
      <c r="JAX192" s="12"/>
      <c r="JAY192" s="12"/>
      <c r="JAZ192" s="12"/>
      <c r="JBA192" s="12"/>
      <c r="JBB192" s="12"/>
      <c r="JBC192" s="12"/>
      <c r="JBD192" s="12"/>
      <c r="JBE192" s="12"/>
      <c r="JBF192" s="12"/>
      <c r="JBG192" s="12"/>
      <c r="JBH192" s="12"/>
      <c r="JBI192" s="12"/>
      <c r="JBJ192" s="12"/>
      <c r="JBK192" s="12"/>
      <c r="JBL192" s="12"/>
      <c r="JBM192" s="12"/>
      <c r="JBN192" s="12"/>
      <c r="JBO192" s="12"/>
      <c r="JBP192" s="12"/>
      <c r="JBQ192" s="12"/>
      <c r="JBR192" s="12"/>
      <c r="JBS192" s="12"/>
      <c r="JBT192" s="12"/>
      <c r="JBU192" s="12"/>
      <c r="JBV192" s="12"/>
      <c r="JBW192" s="12"/>
      <c r="JBX192" s="12"/>
      <c r="JBY192" s="12"/>
      <c r="JBZ192" s="12"/>
      <c r="JCA192" s="12"/>
      <c r="JCB192" s="12"/>
      <c r="JCC192" s="12"/>
      <c r="JCD192" s="12"/>
      <c r="JCE192" s="12"/>
      <c r="JCF192" s="12"/>
      <c r="JCG192" s="12"/>
      <c r="JCH192" s="12"/>
      <c r="JCI192" s="12"/>
      <c r="JCJ192" s="12"/>
      <c r="JCK192" s="12"/>
      <c r="JCL192" s="12"/>
      <c r="JCM192" s="12"/>
      <c r="JCN192" s="12"/>
      <c r="JCO192" s="12"/>
      <c r="JCP192" s="12"/>
      <c r="JCQ192" s="12"/>
      <c r="JCR192" s="12"/>
      <c r="JCS192" s="12"/>
      <c r="JCT192" s="12"/>
      <c r="JCU192" s="12"/>
      <c r="JCV192" s="12"/>
      <c r="JCW192" s="12"/>
      <c r="JCX192" s="12"/>
      <c r="JCY192" s="12"/>
      <c r="JCZ192" s="12"/>
      <c r="JDA192" s="12"/>
      <c r="JDB192" s="12"/>
      <c r="JDC192" s="12"/>
      <c r="JDD192" s="12"/>
      <c r="JDE192" s="12"/>
      <c r="JDF192" s="12"/>
      <c r="JDG192" s="12"/>
      <c r="JDH192" s="12"/>
      <c r="JDI192" s="12"/>
      <c r="JDJ192" s="12"/>
      <c r="JDK192" s="12"/>
      <c r="JDL192" s="12"/>
      <c r="JDM192" s="12"/>
      <c r="JDN192" s="12"/>
      <c r="JDO192" s="12"/>
      <c r="JDP192" s="12"/>
      <c r="JDQ192" s="12"/>
      <c r="JDR192" s="12"/>
      <c r="JDS192" s="12"/>
      <c r="JDT192" s="12"/>
      <c r="JDU192" s="12"/>
      <c r="JDV192" s="12"/>
      <c r="JDW192" s="12"/>
      <c r="JDX192" s="12"/>
      <c r="JDY192" s="12"/>
      <c r="JDZ192" s="12"/>
      <c r="JEA192" s="12"/>
      <c r="JEB192" s="12"/>
      <c r="JEC192" s="12"/>
      <c r="JED192" s="12"/>
      <c r="JEE192" s="12"/>
      <c r="JEF192" s="12"/>
      <c r="JEG192" s="12"/>
      <c r="JEH192" s="12"/>
      <c r="JEI192" s="12"/>
      <c r="JEJ192" s="12"/>
      <c r="JEK192" s="12"/>
      <c r="JEL192" s="12"/>
      <c r="JEM192" s="12"/>
      <c r="JEN192" s="12"/>
      <c r="JEO192" s="12"/>
      <c r="JEP192" s="12"/>
      <c r="JEQ192" s="12"/>
      <c r="JER192" s="12"/>
      <c r="JES192" s="12"/>
      <c r="JET192" s="12"/>
      <c r="JEU192" s="12"/>
      <c r="JEV192" s="12"/>
      <c r="JEW192" s="12"/>
      <c r="JEX192" s="12"/>
      <c r="JEY192" s="12"/>
      <c r="JEZ192" s="12"/>
      <c r="JFA192" s="12"/>
      <c r="JFB192" s="12"/>
      <c r="JFC192" s="12"/>
      <c r="JFD192" s="12"/>
      <c r="JFE192" s="12"/>
      <c r="JFF192" s="12"/>
      <c r="JFG192" s="12"/>
      <c r="JFH192" s="12"/>
      <c r="JFI192" s="12"/>
      <c r="JFJ192" s="12"/>
      <c r="JFK192" s="12"/>
      <c r="JFL192" s="12"/>
      <c r="JFM192" s="12"/>
      <c r="JFN192" s="12"/>
      <c r="JFO192" s="12"/>
      <c r="JFP192" s="12"/>
      <c r="JFQ192" s="12"/>
      <c r="JFR192" s="12"/>
      <c r="JFS192" s="12"/>
      <c r="JFT192" s="12"/>
      <c r="JFU192" s="12"/>
      <c r="JFV192" s="12"/>
      <c r="JFW192" s="12"/>
      <c r="JFX192" s="12"/>
      <c r="JFY192" s="12"/>
      <c r="JFZ192" s="12"/>
      <c r="JGA192" s="12"/>
      <c r="JGB192" s="12"/>
      <c r="JGC192" s="12"/>
      <c r="JGD192" s="12"/>
      <c r="JGE192" s="12"/>
      <c r="JGF192" s="12"/>
      <c r="JGG192" s="12"/>
      <c r="JGH192" s="12"/>
      <c r="JGI192" s="12"/>
      <c r="JGJ192" s="12"/>
      <c r="JGK192" s="12"/>
      <c r="JGL192" s="12"/>
      <c r="JGM192" s="12"/>
      <c r="JGN192" s="12"/>
      <c r="JGO192" s="12"/>
      <c r="JGP192" s="12"/>
      <c r="JGQ192" s="12"/>
      <c r="JGR192" s="12"/>
      <c r="JGS192" s="12"/>
      <c r="JGT192" s="12"/>
      <c r="JGU192" s="12"/>
      <c r="JGV192" s="12"/>
      <c r="JGW192" s="12"/>
      <c r="JGX192" s="12"/>
      <c r="JGY192" s="12"/>
      <c r="JGZ192" s="12"/>
      <c r="JHA192" s="12"/>
      <c r="JHB192" s="12"/>
      <c r="JHC192" s="12"/>
      <c r="JHD192" s="12"/>
      <c r="JHE192" s="12"/>
      <c r="JHF192" s="12"/>
      <c r="JHG192" s="12"/>
      <c r="JHH192" s="12"/>
      <c r="JHI192" s="12"/>
      <c r="JHJ192" s="12"/>
      <c r="JHK192" s="12"/>
      <c r="JHL192" s="12"/>
      <c r="JHM192" s="12"/>
      <c r="JHN192" s="12"/>
      <c r="JHO192" s="12"/>
      <c r="JHP192" s="12"/>
      <c r="JHQ192" s="12"/>
      <c r="JHR192" s="12"/>
      <c r="JHS192" s="12"/>
      <c r="JHT192" s="12"/>
      <c r="JHU192" s="12"/>
      <c r="JHV192" s="12"/>
      <c r="JHW192" s="12"/>
      <c r="JHX192" s="12"/>
      <c r="JHY192" s="12"/>
      <c r="JHZ192" s="12"/>
      <c r="JIA192" s="12"/>
      <c r="JIB192" s="12"/>
      <c r="JIC192" s="12"/>
      <c r="JID192" s="12"/>
      <c r="JIE192" s="12"/>
      <c r="JIF192" s="12"/>
      <c r="JIG192" s="12"/>
      <c r="JIH192" s="12"/>
      <c r="JII192" s="12"/>
      <c r="JIJ192" s="12"/>
      <c r="JIK192" s="12"/>
      <c r="JIL192" s="12"/>
      <c r="JIM192" s="12"/>
      <c r="JIN192" s="12"/>
      <c r="JIO192" s="12"/>
      <c r="JIP192" s="12"/>
      <c r="JIQ192" s="12"/>
      <c r="JIR192" s="12"/>
      <c r="JIS192" s="12"/>
      <c r="JIT192" s="12"/>
      <c r="JIU192" s="12"/>
      <c r="JIV192" s="12"/>
      <c r="JIW192" s="12"/>
      <c r="JIX192" s="12"/>
      <c r="JIY192" s="12"/>
      <c r="JIZ192" s="12"/>
      <c r="JJA192" s="12"/>
      <c r="JJB192" s="12"/>
      <c r="JJC192" s="12"/>
      <c r="JJD192" s="12"/>
      <c r="JJE192" s="12"/>
      <c r="JJF192" s="12"/>
      <c r="JJG192" s="12"/>
      <c r="JJH192" s="12"/>
      <c r="JJI192" s="12"/>
      <c r="JJJ192" s="12"/>
      <c r="JJK192" s="12"/>
      <c r="JJL192" s="12"/>
      <c r="JJM192" s="12"/>
      <c r="JJN192" s="12"/>
      <c r="JJO192" s="12"/>
      <c r="JJP192" s="12"/>
      <c r="JJQ192" s="12"/>
      <c r="JJR192" s="12"/>
      <c r="JJS192" s="12"/>
      <c r="JJT192" s="12"/>
      <c r="JJU192" s="12"/>
      <c r="JJV192" s="12"/>
      <c r="JJW192" s="12"/>
      <c r="JJX192" s="12"/>
      <c r="JJY192" s="12"/>
      <c r="JJZ192" s="12"/>
      <c r="JKA192" s="12"/>
      <c r="JKB192" s="12"/>
      <c r="JKC192" s="12"/>
      <c r="JKD192" s="12"/>
      <c r="JKE192" s="12"/>
      <c r="JKF192" s="12"/>
      <c r="JKG192" s="12"/>
      <c r="JKH192" s="12"/>
      <c r="JKI192" s="12"/>
      <c r="JKJ192" s="12"/>
      <c r="JKK192" s="12"/>
      <c r="JKL192" s="12"/>
      <c r="JKM192" s="12"/>
      <c r="JKN192" s="12"/>
      <c r="JKO192" s="12"/>
      <c r="JKP192" s="12"/>
      <c r="JKQ192" s="12"/>
      <c r="JKR192" s="12"/>
      <c r="JKS192" s="12"/>
      <c r="JKT192" s="12"/>
      <c r="JKU192" s="12"/>
      <c r="JKV192" s="12"/>
      <c r="JKW192" s="12"/>
      <c r="JKX192" s="12"/>
      <c r="JKY192" s="12"/>
      <c r="JKZ192" s="12"/>
      <c r="JLA192" s="12"/>
      <c r="JLB192" s="12"/>
      <c r="JLC192" s="12"/>
      <c r="JLD192" s="12"/>
      <c r="JLE192" s="12"/>
      <c r="JLF192" s="12"/>
      <c r="JLG192" s="12"/>
      <c r="JLH192" s="12"/>
      <c r="JLI192" s="12"/>
      <c r="JLJ192" s="12"/>
      <c r="JLK192" s="12"/>
      <c r="JLL192" s="12"/>
      <c r="JLM192" s="12"/>
      <c r="JLN192" s="12"/>
      <c r="JLO192" s="12"/>
      <c r="JLP192" s="12"/>
      <c r="JLQ192" s="12"/>
      <c r="JLR192" s="12"/>
      <c r="JLS192" s="12"/>
      <c r="JLT192" s="12"/>
      <c r="JLU192" s="12"/>
      <c r="JLV192" s="12"/>
      <c r="JLW192" s="12"/>
      <c r="JLX192" s="12"/>
      <c r="JLY192" s="12"/>
      <c r="JLZ192" s="12"/>
      <c r="JMA192" s="12"/>
      <c r="JMB192" s="12"/>
      <c r="JMC192" s="12"/>
      <c r="JMD192" s="12"/>
      <c r="JME192" s="12"/>
      <c r="JMF192" s="12"/>
      <c r="JMG192" s="12"/>
      <c r="JMH192" s="12"/>
      <c r="JMI192" s="12"/>
      <c r="JMJ192" s="12"/>
      <c r="JMK192" s="12"/>
      <c r="JML192" s="12"/>
      <c r="JMM192" s="12"/>
      <c r="JMN192" s="12"/>
      <c r="JMO192" s="12"/>
      <c r="JMP192" s="12"/>
      <c r="JMQ192" s="12"/>
      <c r="JMR192" s="12"/>
      <c r="JMS192" s="12"/>
      <c r="JMT192" s="12"/>
      <c r="JMU192" s="12"/>
      <c r="JMV192" s="12"/>
      <c r="JMW192" s="12"/>
      <c r="JMX192" s="12"/>
      <c r="JMY192" s="12"/>
      <c r="JMZ192" s="12"/>
      <c r="JNA192" s="12"/>
      <c r="JNB192" s="12"/>
      <c r="JNC192" s="12"/>
      <c r="JND192" s="12"/>
      <c r="JNE192" s="12"/>
      <c r="JNF192" s="12"/>
      <c r="JNG192" s="12"/>
      <c r="JNH192" s="12"/>
      <c r="JNI192" s="12"/>
      <c r="JNJ192" s="12"/>
      <c r="JNK192" s="12"/>
      <c r="JNL192" s="12"/>
      <c r="JNM192" s="12"/>
      <c r="JNN192" s="12"/>
      <c r="JNO192" s="12"/>
      <c r="JNP192" s="12"/>
      <c r="JNQ192" s="12"/>
      <c r="JNR192" s="12"/>
      <c r="JNS192" s="12"/>
      <c r="JNT192" s="12"/>
      <c r="JNU192" s="12"/>
      <c r="JNV192" s="12"/>
      <c r="JNW192" s="12"/>
      <c r="JNX192" s="12"/>
      <c r="JNY192" s="12"/>
      <c r="JNZ192" s="12"/>
      <c r="JOA192" s="12"/>
      <c r="JOB192" s="12"/>
      <c r="JOC192" s="12"/>
      <c r="JOD192" s="12"/>
      <c r="JOE192" s="12"/>
      <c r="JOF192" s="12"/>
      <c r="JOG192" s="12"/>
      <c r="JOH192" s="12"/>
      <c r="JOI192" s="12"/>
      <c r="JOJ192" s="12"/>
      <c r="JOK192" s="12"/>
      <c r="JOL192" s="12"/>
      <c r="JOM192" s="12"/>
      <c r="JON192" s="12"/>
      <c r="JOO192" s="12"/>
      <c r="JOP192" s="12"/>
      <c r="JOQ192" s="12"/>
      <c r="JOR192" s="12"/>
      <c r="JOS192" s="12"/>
      <c r="JOT192" s="12"/>
      <c r="JOU192" s="12"/>
      <c r="JOV192" s="12"/>
      <c r="JOW192" s="12"/>
      <c r="JOX192" s="12"/>
      <c r="JOY192" s="12"/>
      <c r="JOZ192" s="12"/>
      <c r="JPA192" s="12"/>
      <c r="JPB192" s="12"/>
      <c r="JPC192" s="12"/>
      <c r="JPD192" s="12"/>
      <c r="JPE192" s="12"/>
      <c r="JPF192" s="12"/>
      <c r="JPG192" s="12"/>
      <c r="JPH192" s="12"/>
      <c r="JPI192" s="12"/>
      <c r="JPJ192" s="12"/>
      <c r="JPK192" s="12"/>
      <c r="JPL192" s="12"/>
      <c r="JPM192" s="12"/>
      <c r="JPN192" s="12"/>
      <c r="JPO192" s="12"/>
      <c r="JPP192" s="12"/>
      <c r="JPQ192" s="12"/>
      <c r="JPR192" s="12"/>
      <c r="JPS192" s="12"/>
      <c r="JPT192" s="12"/>
      <c r="JPU192" s="12"/>
      <c r="JPV192" s="12"/>
      <c r="JPW192" s="12"/>
      <c r="JPX192" s="12"/>
      <c r="JPY192" s="12"/>
      <c r="JPZ192" s="12"/>
      <c r="JQA192" s="12"/>
      <c r="JQB192" s="12"/>
      <c r="JQC192" s="12"/>
      <c r="JQD192" s="12"/>
      <c r="JQE192" s="12"/>
      <c r="JQF192" s="12"/>
      <c r="JQG192" s="12"/>
      <c r="JQH192" s="12"/>
      <c r="JQI192" s="12"/>
      <c r="JQJ192" s="12"/>
      <c r="JQK192" s="12"/>
      <c r="JQL192" s="12"/>
      <c r="JQM192" s="12"/>
      <c r="JQN192" s="12"/>
      <c r="JQO192" s="12"/>
      <c r="JQP192" s="12"/>
      <c r="JQQ192" s="12"/>
      <c r="JQR192" s="12"/>
      <c r="JQS192" s="12"/>
      <c r="JQT192" s="12"/>
      <c r="JQU192" s="12"/>
      <c r="JQV192" s="12"/>
      <c r="JQW192" s="12"/>
      <c r="JQX192" s="12"/>
      <c r="JQY192" s="12"/>
      <c r="JQZ192" s="12"/>
      <c r="JRA192" s="12"/>
      <c r="JRB192" s="12"/>
      <c r="JRC192" s="12"/>
      <c r="JRD192" s="12"/>
      <c r="JRE192" s="12"/>
      <c r="JRF192" s="12"/>
      <c r="JRG192" s="12"/>
      <c r="JRH192" s="12"/>
      <c r="JRI192" s="12"/>
      <c r="JRJ192" s="12"/>
      <c r="JRK192" s="12"/>
      <c r="JRL192" s="12"/>
      <c r="JRM192" s="12"/>
      <c r="JRN192" s="12"/>
      <c r="JRO192" s="12"/>
      <c r="JRP192" s="12"/>
      <c r="JRQ192" s="12"/>
      <c r="JRR192" s="12"/>
      <c r="JRS192" s="12"/>
      <c r="JRT192" s="12"/>
      <c r="JRU192" s="12"/>
      <c r="JRV192" s="12"/>
      <c r="JRW192" s="12"/>
      <c r="JRX192" s="12"/>
      <c r="JRY192" s="12"/>
      <c r="JRZ192" s="12"/>
      <c r="JSA192" s="12"/>
      <c r="JSB192" s="12"/>
      <c r="JSC192" s="12"/>
      <c r="JSD192" s="12"/>
      <c r="JSE192" s="12"/>
      <c r="JSF192" s="12"/>
      <c r="JSG192" s="12"/>
      <c r="JSH192" s="12"/>
      <c r="JSI192" s="12"/>
      <c r="JSJ192" s="12"/>
      <c r="JSK192" s="12"/>
      <c r="JSL192" s="12"/>
      <c r="JSM192" s="12"/>
      <c r="JSN192" s="12"/>
      <c r="JSO192" s="12"/>
      <c r="JSP192" s="12"/>
      <c r="JSQ192" s="12"/>
      <c r="JSR192" s="12"/>
      <c r="JSS192" s="12"/>
      <c r="JST192" s="12"/>
      <c r="JSU192" s="12"/>
      <c r="JSV192" s="12"/>
      <c r="JSW192" s="12"/>
      <c r="JSX192" s="12"/>
      <c r="JSY192" s="12"/>
      <c r="JSZ192" s="12"/>
      <c r="JTA192" s="12"/>
      <c r="JTB192" s="12"/>
      <c r="JTC192" s="12"/>
      <c r="JTD192" s="12"/>
      <c r="JTE192" s="12"/>
      <c r="JTF192" s="12"/>
      <c r="JTG192" s="12"/>
      <c r="JTH192" s="12"/>
      <c r="JTI192" s="12"/>
      <c r="JTJ192" s="12"/>
      <c r="JTK192" s="12"/>
      <c r="JTL192" s="12"/>
      <c r="JTM192" s="12"/>
      <c r="JTN192" s="12"/>
      <c r="JTO192" s="12"/>
      <c r="JTP192" s="12"/>
      <c r="JTQ192" s="12"/>
      <c r="JTR192" s="12"/>
      <c r="JTS192" s="12"/>
      <c r="JTT192" s="12"/>
      <c r="JTU192" s="12"/>
      <c r="JTV192" s="12"/>
      <c r="JTW192" s="12"/>
      <c r="JTX192" s="12"/>
      <c r="JTY192" s="12"/>
      <c r="JTZ192" s="12"/>
      <c r="JUA192" s="12"/>
      <c r="JUB192" s="12"/>
      <c r="JUC192" s="12"/>
      <c r="JUD192" s="12"/>
      <c r="JUE192" s="12"/>
      <c r="JUF192" s="12"/>
      <c r="JUG192" s="12"/>
      <c r="JUH192" s="12"/>
      <c r="JUI192" s="12"/>
      <c r="JUJ192" s="12"/>
      <c r="JUK192" s="12"/>
      <c r="JUL192" s="12"/>
      <c r="JUM192" s="12"/>
      <c r="JUN192" s="12"/>
      <c r="JUO192" s="12"/>
      <c r="JUP192" s="12"/>
      <c r="JUQ192" s="12"/>
      <c r="JUR192" s="12"/>
      <c r="JUS192" s="12"/>
      <c r="JUT192" s="12"/>
      <c r="JUU192" s="12"/>
      <c r="JUV192" s="12"/>
      <c r="JUW192" s="12"/>
      <c r="JUX192" s="12"/>
      <c r="JUY192" s="12"/>
      <c r="JUZ192" s="12"/>
      <c r="JVA192" s="12"/>
      <c r="JVB192" s="12"/>
      <c r="JVC192" s="12"/>
      <c r="JVD192" s="12"/>
      <c r="JVE192" s="12"/>
      <c r="JVF192" s="12"/>
      <c r="JVG192" s="12"/>
      <c r="JVH192" s="12"/>
      <c r="JVI192" s="12"/>
      <c r="JVJ192" s="12"/>
      <c r="JVK192" s="12"/>
      <c r="JVL192" s="12"/>
      <c r="JVM192" s="12"/>
      <c r="JVN192" s="12"/>
      <c r="JVO192" s="12"/>
      <c r="JVP192" s="12"/>
      <c r="JVQ192" s="12"/>
      <c r="JVR192" s="12"/>
      <c r="JVS192" s="12"/>
      <c r="JVT192" s="12"/>
      <c r="JVU192" s="12"/>
      <c r="JVV192" s="12"/>
      <c r="JVW192" s="12"/>
      <c r="JVX192" s="12"/>
      <c r="JVY192" s="12"/>
      <c r="JVZ192" s="12"/>
      <c r="JWA192" s="12"/>
      <c r="JWB192" s="12"/>
      <c r="JWC192" s="12"/>
      <c r="JWD192" s="12"/>
      <c r="JWE192" s="12"/>
      <c r="JWF192" s="12"/>
      <c r="JWG192" s="12"/>
      <c r="JWH192" s="12"/>
      <c r="JWI192" s="12"/>
      <c r="JWJ192" s="12"/>
      <c r="JWK192" s="12"/>
      <c r="JWL192" s="12"/>
      <c r="JWM192" s="12"/>
      <c r="JWN192" s="12"/>
      <c r="JWO192" s="12"/>
      <c r="JWP192" s="12"/>
      <c r="JWQ192" s="12"/>
      <c r="JWR192" s="12"/>
      <c r="JWS192" s="12"/>
      <c r="JWT192" s="12"/>
      <c r="JWU192" s="12"/>
      <c r="JWV192" s="12"/>
      <c r="JWW192" s="12"/>
      <c r="JWX192" s="12"/>
      <c r="JWY192" s="12"/>
      <c r="JWZ192" s="12"/>
      <c r="JXA192" s="12"/>
      <c r="JXB192" s="12"/>
      <c r="JXC192" s="12"/>
      <c r="JXD192" s="12"/>
      <c r="JXE192" s="12"/>
      <c r="JXF192" s="12"/>
      <c r="JXG192" s="12"/>
      <c r="JXH192" s="12"/>
      <c r="JXI192" s="12"/>
      <c r="JXJ192" s="12"/>
      <c r="JXK192" s="12"/>
      <c r="JXL192" s="12"/>
      <c r="JXM192" s="12"/>
      <c r="JXN192" s="12"/>
      <c r="JXO192" s="12"/>
      <c r="JXP192" s="12"/>
      <c r="JXQ192" s="12"/>
      <c r="JXR192" s="12"/>
      <c r="JXS192" s="12"/>
      <c r="JXT192" s="12"/>
      <c r="JXU192" s="12"/>
      <c r="JXV192" s="12"/>
      <c r="JXW192" s="12"/>
      <c r="JXX192" s="12"/>
      <c r="JXY192" s="12"/>
      <c r="JXZ192" s="12"/>
      <c r="JYA192" s="12"/>
      <c r="JYB192" s="12"/>
      <c r="JYC192" s="12"/>
      <c r="JYD192" s="12"/>
      <c r="JYE192" s="12"/>
      <c r="JYF192" s="12"/>
      <c r="JYG192" s="12"/>
      <c r="JYH192" s="12"/>
      <c r="JYI192" s="12"/>
      <c r="JYJ192" s="12"/>
      <c r="JYK192" s="12"/>
      <c r="JYL192" s="12"/>
      <c r="JYM192" s="12"/>
      <c r="JYN192" s="12"/>
      <c r="JYO192" s="12"/>
      <c r="JYP192" s="12"/>
      <c r="JYQ192" s="12"/>
      <c r="JYR192" s="12"/>
      <c r="JYS192" s="12"/>
      <c r="JYT192" s="12"/>
      <c r="JYU192" s="12"/>
      <c r="JYV192" s="12"/>
      <c r="JYW192" s="12"/>
      <c r="JYX192" s="12"/>
      <c r="JYY192" s="12"/>
      <c r="JYZ192" s="12"/>
      <c r="JZA192" s="12"/>
      <c r="JZB192" s="12"/>
      <c r="JZC192" s="12"/>
      <c r="JZD192" s="12"/>
      <c r="JZE192" s="12"/>
      <c r="JZF192" s="12"/>
      <c r="JZG192" s="12"/>
      <c r="JZH192" s="12"/>
      <c r="JZI192" s="12"/>
      <c r="JZJ192" s="12"/>
      <c r="JZK192" s="12"/>
      <c r="JZL192" s="12"/>
      <c r="JZM192" s="12"/>
      <c r="JZN192" s="12"/>
      <c r="JZO192" s="12"/>
      <c r="JZP192" s="12"/>
      <c r="JZQ192" s="12"/>
      <c r="JZR192" s="12"/>
      <c r="JZS192" s="12"/>
      <c r="JZT192" s="12"/>
      <c r="JZU192" s="12"/>
      <c r="JZV192" s="12"/>
      <c r="JZW192" s="12"/>
      <c r="JZX192" s="12"/>
      <c r="JZY192" s="12"/>
      <c r="JZZ192" s="12"/>
      <c r="KAA192" s="12"/>
      <c r="KAB192" s="12"/>
      <c r="KAC192" s="12"/>
      <c r="KAD192" s="12"/>
      <c r="KAE192" s="12"/>
      <c r="KAF192" s="12"/>
      <c r="KAG192" s="12"/>
      <c r="KAH192" s="12"/>
      <c r="KAI192" s="12"/>
      <c r="KAJ192" s="12"/>
      <c r="KAK192" s="12"/>
      <c r="KAL192" s="12"/>
      <c r="KAM192" s="12"/>
      <c r="KAN192" s="12"/>
      <c r="KAO192" s="12"/>
      <c r="KAP192" s="12"/>
      <c r="KAQ192" s="12"/>
      <c r="KAR192" s="12"/>
      <c r="KAS192" s="12"/>
      <c r="KAT192" s="12"/>
      <c r="KAU192" s="12"/>
      <c r="KAV192" s="12"/>
      <c r="KAW192" s="12"/>
      <c r="KAX192" s="12"/>
      <c r="KAY192" s="12"/>
      <c r="KAZ192" s="12"/>
      <c r="KBA192" s="12"/>
      <c r="KBB192" s="12"/>
      <c r="KBC192" s="12"/>
      <c r="KBD192" s="12"/>
      <c r="KBE192" s="12"/>
      <c r="KBF192" s="12"/>
      <c r="KBG192" s="12"/>
      <c r="KBH192" s="12"/>
      <c r="KBI192" s="12"/>
      <c r="KBJ192" s="12"/>
      <c r="KBK192" s="12"/>
      <c r="KBL192" s="12"/>
      <c r="KBM192" s="12"/>
      <c r="KBN192" s="12"/>
      <c r="KBO192" s="12"/>
      <c r="KBP192" s="12"/>
      <c r="KBQ192" s="12"/>
      <c r="KBR192" s="12"/>
      <c r="KBS192" s="12"/>
      <c r="KBT192" s="12"/>
      <c r="KBU192" s="12"/>
      <c r="KBV192" s="12"/>
      <c r="KBW192" s="12"/>
      <c r="KBX192" s="12"/>
      <c r="KBY192" s="12"/>
      <c r="KBZ192" s="12"/>
      <c r="KCA192" s="12"/>
      <c r="KCB192" s="12"/>
      <c r="KCC192" s="12"/>
      <c r="KCD192" s="12"/>
      <c r="KCE192" s="12"/>
      <c r="KCF192" s="12"/>
      <c r="KCG192" s="12"/>
      <c r="KCH192" s="12"/>
      <c r="KCI192" s="12"/>
      <c r="KCJ192" s="12"/>
      <c r="KCK192" s="12"/>
      <c r="KCL192" s="12"/>
      <c r="KCM192" s="12"/>
      <c r="KCN192" s="12"/>
      <c r="KCO192" s="12"/>
      <c r="KCP192" s="12"/>
      <c r="KCQ192" s="12"/>
      <c r="KCR192" s="12"/>
      <c r="KCS192" s="12"/>
      <c r="KCT192" s="12"/>
      <c r="KCU192" s="12"/>
      <c r="KCV192" s="12"/>
      <c r="KCW192" s="12"/>
      <c r="KCX192" s="12"/>
      <c r="KCY192" s="12"/>
      <c r="KCZ192" s="12"/>
      <c r="KDA192" s="12"/>
      <c r="KDB192" s="12"/>
      <c r="KDC192" s="12"/>
      <c r="KDD192" s="12"/>
      <c r="KDE192" s="12"/>
      <c r="KDF192" s="12"/>
      <c r="KDG192" s="12"/>
      <c r="KDH192" s="12"/>
      <c r="KDI192" s="12"/>
      <c r="KDJ192" s="12"/>
      <c r="KDK192" s="12"/>
      <c r="KDL192" s="12"/>
      <c r="KDM192" s="12"/>
      <c r="KDN192" s="12"/>
      <c r="KDO192" s="12"/>
      <c r="KDP192" s="12"/>
      <c r="KDQ192" s="12"/>
      <c r="KDR192" s="12"/>
      <c r="KDS192" s="12"/>
      <c r="KDT192" s="12"/>
      <c r="KDU192" s="12"/>
      <c r="KDV192" s="12"/>
      <c r="KDW192" s="12"/>
      <c r="KDX192" s="12"/>
      <c r="KDY192" s="12"/>
      <c r="KDZ192" s="12"/>
      <c r="KEA192" s="12"/>
      <c r="KEB192" s="12"/>
      <c r="KEC192" s="12"/>
      <c r="KED192" s="12"/>
      <c r="KEE192" s="12"/>
      <c r="KEF192" s="12"/>
      <c r="KEG192" s="12"/>
      <c r="KEH192" s="12"/>
      <c r="KEI192" s="12"/>
      <c r="KEJ192" s="12"/>
      <c r="KEK192" s="12"/>
      <c r="KEL192" s="12"/>
      <c r="KEM192" s="12"/>
      <c r="KEN192" s="12"/>
      <c r="KEO192" s="12"/>
      <c r="KEP192" s="12"/>
      <c r="KEQ192" s="12"/>
      <c r="KER192" s="12"/>
      <c r="KES192" s="12"/>
      <c r="KET192" s="12"/>
      <c r="KEU192" s="12"/>
      <c r="KEV192" s="12"/>
      <c r="KEW192" s="12"/>
      <c r="KEX192" s="12"/>
      <c r="KEY192" s="12"/>
      <c r="KEZ192" s="12"/>
      <c r="KFA192" s="12"/>
      <c r="KFB192" s="12"/>
      <c r="KFC192" s="12"/>
      <c r="KFD192" s="12"/>
      <c r="KFE192" s="12"/>
      <c r="KFF192" s="12"/>
      <c r="KFG192" s="12"/>
      <c r="KFH192" s="12"/>
      <c r="KFI192" s="12"/>
      <c r="KFJ192" s="12"/>
      <c r="KFK192" s="12"/>
      <c r="KFL192" s="12"/>
      <c r="KFM192" s="12"/>
      <c r="KFN192" s="12"/>
      <c r="KFO192" s="12"/>
      <c r="KFP192" s="12"/>
      <c r="KFQ192" s="12"/>
      <c r="KFR192" s="12"/>
      <c r="KFS192" s="12"/>
      <c r="KFT192" s="12"/>
      <c r="KFU192" s="12"/>
      <c r="KFV192" s="12"/>
      <c r="KFW192" s="12"/>
      <c r="KFX192" s="12"/>
      <c r="KFY192" s="12"/>
      <c r="KFZ192" s="12"/>
      <c r="KGA192" s="12"/>
      <c r="KGB192" s="12"/>
      <c r="KGC192" s="12"/>
      <c r="KGD192" s="12"/>
      <c r="KGE192" s="12"/>
      <c r="KGF192" s="12"/>
      <c r="KGG192" s="12"/>
      <c r="KGH192" s="12"/>
      <c r="KGI192" s="12"/>
      <c r="KGJ192" s="12"/>
      <c r="KGK192" s="12"/>
      <c r="KGL192" s="12"/>
      <c r="KGM192" s="12"/>
      <c r="KGN192" s="12"/>
      <c r="KGO192" s="12"/>
      <c r="KGP192" s="12"/>
      <c r="KGQ192" s="12"/>
      <c r="KGR192" s="12"/>
      <c r="KGS192" s="12"/>
      <c r="KGT192" s="12"/>
      <c r="KGU192" s="12"/>
      <c r="KGV192" s="12"/>
      <c r="KGW192" s="12"/>
      <c r="KGX192" s="12"/>
      <c r="KGY192" s="12"/>
      <c r="KGZ192" s="12"/>
      <c r="KHA192" s="12"/>
      <c r="KHB192" s="12"/>
      <c r="KHC192" s="12"/>
      <c r="KHD192" s="12"/>
      <c r="KHE192" s="12"/>
      <c r="KHF192" s="12"/>
      <c r="KHG192" s="12"/>
      <c r="KHH192" s="12"/>
      <c r="KHI192" s="12"/>
      <c r="KHJ192" s="12"/>
      <c r="KHK192" s="12"/>
      <c r="KHL192" s="12"/>
      <c r="KHM192" s="12"/>
      <c r="KHN192" s="12"/>
      <c r="KHO192" s="12"/>
      <c r="KHP192" s="12"/>
      <c r="KHQ192" s="12"/>
      <c r="KHR192" s="12"/>
      <c r="KHS192" s="12"/>
      <c r="KHT192" s="12"/>
      <c r="KHU192" s="12"/>
      <c r="KHV192" s="12"/>
      <c r="KHW192" s="12"/>
      <c r="KHX192" s="12"/>
      <c r="KHY192" s="12"/>
      <c r="KHZ192" s="12"/>
      <c r="KIA192" s="12"/>
      <c r="KIB192" s="12"/>
      <c r="KIC192" s="12"/>
      <c r="KID192" s="12"/>
      <c r="KIE192" s="12"/>
      <c r="KIF192" s="12"/>
      <c r="KIG192" s="12"/>
      <c r="KIH192" s="12"/>
      <c r="KII192" s="12"/>
      <c r="KIJ192" s="12"/>
      <c r="KIK192" s="12"/>
      <c r="KIL192" s="12"/>
      <c r="KIM192" s="12"/>
      <c r="KIN192" s="12"/>
      <c r="KIO192" s="12"/>
      <c r="KIP192" s="12"/>
      <c r="KIQ192" s="12"/>
      <c r="KIR192" s="12"/>
      <c r="KIS192" s="12"/>
      <c r="KIT192" s="12"/>
      <c r="KIU192" s="12"/>
      <c r="KIV192" s="12"/>
      <c r="KIW192" s="12"/>
      <c r="KIX192" s="12"/>
      <c r="KIY192" s="12"/>
      <c r="KIZ192" s="12"/>
      <c r="KJA192" s="12"/>
      <c r="KJB192" s="12"/>
      <c r="KJC192" s="12"/>
      <c r="KJD192" s="12"/>
      <c r="KJE192" s="12"/>
      <c r="KJF192" s="12"/>
      <c r="KJG192" s="12"/>
      <c r="KJH192" s="12"/>
      <c r="KJI192" s="12"/>
      <c r="KJJ192" s="12"/>
      <c r="KJK192" s="12"/>
      <c r="KJL192" s="12"/>
      <c r="KJM192" s="12"/>
      <c r="KJN192" s="12"/>
      <c r="KJO192" s="12"/>
      <c r="KJP192" s="12"/>
      <c r="KJQ192" s="12"/>
      <c r="KJR192" s="12"/>
      <c r="KJS192" s="12"/>
      <c r="KJT192" s="12"/>
      <c r="KJU192" s="12"/>
      <c r="KJV192" s="12"/>
      <c r="KJW192" s="12"/>
      <c r="KJX192" s="12"/>
      <c r="KJY192" s="12"/>
      <c r="KJZ192" s="12"/>
      <c r="KKA192" s="12"/>
      <c r="KKB192" s="12"/>
      <c r="KKC192" s="12"/>
      <c r="KKD192" s="12"/>
      <c r="KKE192" s="12"/>
      <c r="KKF192" s="12"/>
      <c r="KKG192" s="12"/>
      <c r="KKH192" s="12"/>
      <c r="KKI192" s="12"/>
      <c r="KKJ192" s="12"/>
      <c r="KKK192" s="12"/>
      <c r="KKL192" s="12"/>
      <c r="KKM192" s="12"/>
      <c r="KKN192" s="12"/>
      <c r="KKO192" s="12"/>
      <c r="KKP192" s="12"/>
      <c r="KKQ192" s="12"/>
      <c r="KKR192" s="12"/>
      <c r="KKS192" s="12"/>
      <c r="KKT192" s="12"/>
      <c r="KKU192" s="12"/>
      <c r="KKV192" s="12"/>
      <c r="KKW192" s="12"/>
      <c r="KKX192" s="12"/>
      <c r="KKY192" s="12"/>
      <c r="KKZ192" s="12"/>
      <c r="KLA192" s="12"/>
      <c r="KLB192" s="12"/>
      <c r="KLC192" s="12"/>
      <c r="KLD192" s="12"/>
      <c r="KLE192" s="12"/>
      <c r="KLF192" s="12"/>
      <c r="KLG192" s="12"/>
      <c r="KLH192" s="12"/>
      <c r="KLI192" s="12"/>
      <c r="KLJ192" s="12"/>
      <c r="KLK192" s="12"/>
      <c r="KLL192" s="12"/>
      <c r="KLM192" s="12"/>
      <c r="KLN192" s="12"/>
      <c r="KLO192" s="12"/>
      <c r="KLP192" s="12"/>
      <c r="KLQ192" s="12"/>
      <c r="KLR192" s="12"/>
      <c r="KLS192" s="12"/>
      <c r="KLT192" s="12"/>
      <c r="KLU192" s="12"/>
      <c r="KLV192" s="12"/>
      <c r="KLW192" s="12"/>
      <c r="KLX192" s="12"/>
      <c r="KLY192" s="12"/>
      <c r="KLZ192" s="12"/>
      <c r="KMA192" s="12"/>
      <c r="KMB192" s="12"/>
      <c r="KMC192" s="12"/>
      <c r="KMD192" s="12"/>
      <c r="KME192" s="12"/>
      <c r="KMF192" s="12"/>
      <c r="KMG192" s="12"/>
      <c r="KMH192" s="12"/>
      <c r="KMI192" s="12"/>
      <c r="KMJ192" s="12"/>
      <c r="KMK192" s="12"/>
      <c r="KML192" s="12"/>
      <c r="KMM192" s="12"/>
      <c r="KMN192" s="12"/>
      <c r="KMO192" s="12"/>
      <c r="KMP192" s="12"/>
      <c r="KMQ192" s="12"/>
      <c r="KMR192" s="12"/>
      <c r="KMS192" s="12"/>
      <c r="KMT192" s="12"/>
      <c r="KMU192" s="12"/>
      <c r="KMV192" s="12"/>
      <c r="KMW192" s="12"/>
      <c r="KMX192" s="12"/>
      <c r="KMY192" s="12"/>
      <c r="KMZ192" s="12"/>
      <c r="KNA192" s="12"/>
      <c r="KNB192" s="12"/>
      <c r="KNC192" s="12"/>
      <c r="KND192" s="12"/>
      <c r="KNE192" s="12"/>
      <c r="KNF192" s="12"/>
      <c r="KNG192" s="12"/>
      <c r="KNH192" s="12"/>
      <c r="KNI192" s="12"/>
      <c r="KNJ192" s="12"/>
      <c r="KNK192" s="12"/>
      <c r="KNL192" s="12"/>
      <c r="KNM192" s="12"/>
      <c r="KNN192" s="12"/>
      <c r="KNO192" s="12"/>
      <c r="KNP192" s="12"/>
      <c r="KNQ192" s="12"/>
      <c r="KNR192" s="12"/>
      <c r="KNS192" s="12"/>
      <c r="KNT192" s="12"/>
      <c r="KNU192" s="12"/>
      <c r="KNV192" s="12"/>
      <c r="KNW192" s="12"/>
      <c r="KNX192" s="12"/>
      <c r="KNY192" s="12"/>
      <c r="KNZ192" s="12"/>
      <c r="KOA192" s="12"/>
      <c r="KOB192" s="12"/>
      <c r="KOC192" s="12"/>
      <c r="KOD192" s="12"/>
      <c r="KOE192" s="12"/>
      <c r="KOF192" s="12"/>
      <c r="KOG192" s="12"/>
      <c r="KOH192" s="12"/>
      <c r="KOI192" s="12"/>
      <c r="KOJ192" s="12"/>
      <c r="KOK192" s="12"/>
      <c r="KOL192" s="12"/>
      <c r="KOM192" s="12"/>
      <c r="KON192" s="12"/>
      <c r="KOO192" s="12"/>
      <c r="KOP192" s="12"/>
      <c r="KOQ192" s="12"/>
      <c r="KOR192" s="12"/>
      <c r="KOS192" s="12"/>
      <c r="KOT192" s="12"/>
      <c r="KOU192" s="12"/>
      <c r="KOV192" s="12"/>
      <c r="KOW192" s="12"/>
      <c r="KOX192" s="12"/>
      <c r="KOY192" s="12"/>
      <c r="KOZ192" s="12"/>
      <c r="KPA192" s="12"/>
      <c r="KPB192" s="12"/>
      <c r="KPC192" s="12"/>
      <c r="KPD192" s="12"/>
      <c r="KPE192" s="12"/>
      <c r="KPF192" s="12"/>
      <c r="KPG192" s="12"/>
      <c r="KPH192" s="12"/>
      <c r="KPI192" s="12"/>
      <c r="KPJ192" s="12"/>
      <c r="KPK192" s="12"/>
      <c r="KPL192" s="12"/>
      <c r="KPM192" s="12"/>
      <c r="KPN192" s="12"/>
      <c r="KPO192" s="12"/>
      <c r="KPP192" s="12"/>
      <c r="KPQ192" s="12"/>
      <c r="KPR192" s="12"/>
      <c r="KPS192" s="12"/>
      <c r="KPT192" s="12"/>
      <c r="KPU192" s="12"/>
      <c r="KPV192" s="12"/>
      <c r="KPW192" s="12"/>
      <c r="KPX192" s="12"/>
      <c r="KPY192" s="12"/>
      <c r="KPZ192" s="12"/>
      <c r="KQA192" s="12"/>
      <c r="KQB192" s="12"/>
      <c r="KQC192" s="12"/>
      <c r="KQD192" s="12"/>
      <c r="KQE192" s="12"/>
      <c r="KQF192" s="12"/>
      <c r="KQG192" s="12"/>
      <c r="KQH192" s="12"/>
      <c r="KQI192" s="12"/>
      <c r="KQJ192" s="12"/>
      <c r="KQK192" s="12"/>
      <c r="KQL192" s="12"/>
      <c r="KQM192" s="12"/>
      <c r="KQN192" s="12"/>
      <c r="KQO192" s="12"/>
      <c r="KQP192" s="12"/>
      <c r="KQQ192" s="12"/>
      <c r="KQR192" s="12"/>
      <c r="KQS192" s="12"/>
      <c r="KQT192" s="12"/>
      <c r="KQU192" s="12"/>
      <c r="KQV192" s="12"/>
      <c r="KQW192" s="12"/>
      <c r="KQX192" s="12"/>
      <c r="KQY192" s="12"/>
      <c r="KQZ192" s="12"/>
      <c r="KRA192" s="12"/>
      <c r="KRB192" s="12"/>
      <c r="KRC192" s="12"/>
      <c r="KRD192" s="12"/>
      <c r="KRE192" s="12"/>
      <c r="KRF192" s="12"/>
      <c r="KRG192" s="12"/>
      <c r="KRH192" s="12"/>
      <c r="KRI192" s="12"/>
      <c r="KRJ192" s="12"/>
      <c r="KRK192" s="12"/>
      <c r="KRL192" s="12"/>
      <c r="KRM192" s="12"/>
      <c r="KRN192" s="12"/>
      <c r="KRO192" s="12"/>
      <c r="KRP192" s="12"/>
      <c r="KRQ192" s="12"/>
      <c r="KRR192" s="12"/>
      <c r="KRS192" s="12"/>
      <c r="KRT192" s="12"/>
      <c r="KRU192" s="12"/>
      <c r="KRV192" s="12"/>
      <c r="KRW192" s="12"/>
      <c r="KRX192" s="12"/>
      <c r="KRY192" s="12"/>
      <c r="KRZ192" s="12"/>
      <c r="KSA192" s="12"/>
      <c r="KSB192" s="12"/>
      <c r="KSC192" s="12"/>
      <c r="KSD192" s="12"/>
      <c r="KSE192" s="12"/>
      <c r="KSF192" s="12"/>
      <c r="KSG192" s="12"/>
      <c r="KSH192" s="12"/>
      <c r="KSI192" s="12"/>
      <c r="KSJ192" s="12"/>
      <c r="KSK192" s="12"/>
      <c r="KSL192" s="12"/>
      <c r="KSM192" s="12"/>
      <c r="KSN192" s="12"/>
      <c r="KSO192" s="12"/>
      <c r="KSP192" s="12"/>
      <c r="KSQ192" s="12"/>
      <c r="KSR192" s="12"/>
      <c r="KSS192" s="12"/>
      <c r="KST192" s="12"/>
      <c r="KSU192" s="12"/>
      <c r="KSV192" s="12"/>
      <c r="KSW192" s="12"/>
      <c r="KSX192" s="12"/>
      <c r="KSY192" s="12"/>
      <c r="KSZ192" s="12"/>
      <c r="KTA192" s="12"/>
      <c r="KTB192" s="12"/>
      <c r="KTC192" s="12"/>
      <c r="KTD192" s="12"/>
      <c r="KTE192" s="12"/>
      <c r="KTF192" s="12"/>
      <c r="KTG192" s="12"/>
      <c r="KTH192" s="12"/>
      <c r="KTI192" s="12"/>
      <c r="KTJ192" s="12"/>
      <c r="KTK192" s="12"/>
      <c r="KTL192" s="12"/>
      <c r="KTM192" s="12"/>
      <c r="KTN192" s="12"/>
      <c r="KTO192" s="12"/>
      <c r="KTP192" s="12"/>
      <c r="KTQ192" s="12"/>
      <c r="KTR192" s="12"/>
      <c r="KTS192" s="12"/>
      <c r="KTT192" s="12"/>
      <c r="KTU192" s="12"/>
      <c r="KTV192" s="12"/>
      <c r="KTW192" s="12"/>
      <c r="KTX192" s="12"/>
      <c r="KTY192" s="12"/>
      <c r="KTZ192" s="12"/>
      <c r="KUA192" s="12"/>
      <c r="KUB192" s="12"/>
      <c r="KUC192" s="12"/>
      <c r="KUD192" s="12"/>
      <c r="KUE192" s="12"/>
      <c r="KUF192" s="12"/>
      <c r="KUG192" s="12"/>
      <c r="KUH192" s="12"/>
      <c r="KUI192" s="12"/>
      <c r="KUJ192" s="12"/>
      <c r="KUK192" s="12"/>
      <c r="KUL192" s="12"/>
      <c r="KUM192" s="12"/>
      <c r="KUN192" s="12"/>
      <c r="KUO192" s="12"/>
      <c r="KUP192" s="12"/>
      <c r="KUQ192" s="12"/>
      <c r="KUR192" s="12"/>
      <c r="KUS192" s="12"/>
      <c r="KUT192" s="12"/>
      <c r="KUU192" s="12"/>
      <c r="KUV192" s="12"/>
      <c r="KUW192" s="12"/>
      <c r="KUX192" s="12"/>
      <c r="KUY192" s="12"/>
      <c r="KUZ192" s="12"/>
      <c r="KVA192" s="12"/>
      <c r="KVB192" s="12"/>
      <c r="KVC192" s="12"/>
      <c r="KVD192" s="12"/>
      <c r="KVE192" s="12"/>
      <c r="KVF192" s="12"/>
      <c r="KVG192" s="12"/>
      <c r="KVH192" s="12"/>
      <c r="KVI192" s="12"/>
      <c r="KVJ192" s="12"/>
      <c r="KVK192" s="12"/>
      <c r="KVL192" s="12"/>
      <c r="KVM192" s="12"/>
      <c r="KVN192" s="12"/>
      <c r="KVO192" s="12"/>
      <c r="KVP192" s="12"/>
      <c r="KVQ192" s="12"/>
      <c r="KVR192" s="12"/>
      <c r="KVS192" s="12"/>
      <c r="KVT192" s="12"/>
      <c r="KVU192" s="12"/>
      <c r="KVV192" s="12"/>
      <c r="KVW192" s="12"/>
      <c r="KVX192" s="12"/>
      <c r="KVY192" s="12"/>
      <c r="KVZ192" s="12"/>
      <c r="KWA192" s="12"/>
      <c r="KWB192" s="12"/>
      <c r="KWC192" s="12"/>
      <c r="KWD192" s="12"/>
      <c r="KWE192" s="12"/>
      <c r="KWF192" s="12"/>
      <c r="KWG192" s="12"/>
      <c r="KWH192" s="12"/>
      <c r="KWI192" s="12"/>
      <c r="KWJ192" s="12"/>
      <c r="KWK192" s="12"/>
      <c r="KWL192" s="12"/>
      <c r="KWM192" s="12"/>
      <c r="KWN192" s="12"/>
      <c r="KWO192" s="12"/>
      <c r="KWP192" s="12"/>
      <c r="KWQ192" s="12"/>
      <c r="KWR192" s="12"/>
      <c r="KWS192" s="12"/>
      <c r="KWT192" s="12"/>
      <c r="KWU192" s="12"/>
      <c r="KWV192" s="12"/>
      <c r="KWW192" s="12"/>
      <c r="KWX192" s="12"/>
      <c r="KWY192" s="12"/>
      <c r="KWZ192" s="12"/>
      <c r="KXA192" s="12"/>
      <c r="KXB192" s="12"/>
      <c r="KXC192" s="12"/>
      <c r="KXD192" s="12"/>
      <c r="KXE192" s="12"/>
      <c r="KXF192" s="12"/>
      <c r="KXG192" s="12"/>
      <c r="KXH192" s="12"/>
      <c r="KXI192" s="12"/>
      <c r="KXJ192" s="12"/>
      <c r="KXK192" s="12"/>
      <c r="KXL192" s="12"/>
      <c r="KXM192" s="12"/>
      <c r="KXN192" s="12"/>
      <c r="KXO192" s="12"/>
      <c r="KXP192" s="12"/>
      <c r="KXQ192" s="12"/>
      <c r="KXR192" s="12"/>
      <c r="KXS192" s="12"/>
      <c r="KXT192" s="12"/>
      <c r="KXU192" s="12"/>
      <c r="KXV192" s="12"/>
      <c r="KXW192" s="12"/>
      <c r="KXX192" s="12"/>
      <c r="KXY192" s="12"/>
      <c r="KXZ192" s="12"/>
      <c r="KYA192" s="12"/>
      <c r="KYB192" s="12"/>
      <c r="KYC192" s="12"/>
      <c r="KYD192" s="12"/>
      <c r="KYE192" s="12"/>
      <c r="KYF192" s="12"/>
      <c r="KYG192" s="12"/>
      <c r="KYH192" s="12"/>
      <c r="KYI192" s="12"/>
      <c r="KYJ192" s="12"/>
      <c r="KYK192" s="12"/>
      <c r="KYL192" s="12"/>
      <c r="KYM192" s="12"/>
      <c r="KYN192" s="12"/>
      <c r="KYO192" s="12"/>
      <c r="KYP192" s="12"/>
      <c r="KYQ192" s="12"/>
      <c r="KYR192" s="12"/>
      <c r="KYS192" s="12"/>
      <c r="KYT192" s="12"/>
      <c r="KYU192" s="12"/>
      <c r="KYV192" s="12"/>
      <c r="KYW192" s="12"/>
      <c r="KYX192" s="12"/>
      <c r="KYY192" s="12"/>
      <c r="KYZ192" s="12"/>
      <c r="KZA192" s="12"/>
      <c r="KZB192" s="12"/>
      <c r="KZC192" s="12"/>
      <c r="KZD192" s="12"/>
      <c r="KZE192" s="12"/>
      <c r="KZF192" s="12"/>
      <c r="KZG192" s="12"/>
      <c r="KZH192" s="12"/>
      <c r="KZI192" s="12"/>
      <c r="KZJ192" s="12"/>
      <c r="KZK192" s="12"/>
      <c r="KZL192" s="12"/>
      <c r="KZM192" s="12"/>
      <c r="KZN192" s="12"/>
      <c r="KZO192" s="12"/>
      <c r="KZP192" s="12"/>
      <c r="KZQ192" s="12"/>
      <c r="KZR192" s="12"/>
      <c r="KZS192" s="12"/>
      <c r="KZT192" s="12"/>
      <c r="KZU192" s="12"/>
      <c r="KZV192" s="12"/>
      <c r="KZW192" s="12"/>
      <c r="KZX192" s="12"/>
      <c r="KZY192" s="12"/>
      <c r="KZZ192" s="12"/>
      <c r="LAA192" s="12"/>
      <c r="LAB192" s="12"/>
      <c r="LAC192" s="12"/>
      <c r="LAD192" s="12"/>
      <c r="LAE192" s="12"/>
      <c r="LAF192" s="12"/>
      <c r="LAG192" s="12"/>
      <c r="LAH192" s="12"/>
      <c r="LAI192" s="12"/>
      <c r="LAJ192" s="12"/>
      <c r="LAK192" s="12"/>
      <c r="LAL192" s="12"/>
      <c r="LAM192" s="12"/>
      <c r="LAN192" s="12"/>
      <c r="LAO192" s="12"/>
      <c r="LAP192" s="12"/>
      <c r="LAQ192" s="12"/>
      <c r="LAR192" s="12"/>
      <c r="LAS192" s="12"/>
      <c r="LAT192" s="12"/>
      <c r="LAU192" s="12"/>
      <c r="LAV192" s="12"/>
      <c r="LAW192" s="12"/>
      <c r="LAX192" s="12"/>
      <c r="LAY192" s="12"/>
      <c r="LAZ192" s="12"/>
      <c r="LBA192" s="12"/>
      <c r="LBB192" s="12"/>
      <c r="LBC192" s="12"/>
      <c r="LBD192" s="12"/>
      <c r="LBE192" s="12"/>
      <c r="LBF192" s="12"/>
      <c r="LBG192" s="12"/>
      <c r="LBH192" s="12"/>
      <c r="LBI192" s="12"/>
      <c r="LBJ192" s="12"/>
      <c r="LBK192" s="12"/>
      <c r="LBL192" s="12"/>
      <c r="LBM192" s="12"/>
      <c r="LBN192" s="12"/>
      <c r="LBO192" s="12"/>
      <c r="LBP192" s="12"/>
      <c r="LBQ192" s="12"/>
      <c r="LBR192" s="12"/>
      <c r="LBS192" s="12"/>
      <c r="LBT192" s="12"/>
      <c r="LBU192" s="12"/>
      <c r="LBV192" s="12"/>
      <c r="LBW192" s="12"/>
      <c r="LBX192" s="12"/>
      <c r="LBY192" s="12"/>
      <c r="LBZ192" s="12"/>
      <c r="LCA192" s="12"/>
      <c r="LCB192" s="12"/>
      <c r="LCC192" s="12"/>
      <c r="LCD192" s="12"/>
      <c r="LCE192" s="12"/>
      <c r="LCF192" s="12"/>
      <c r="LCG192" s="12"/>
      <c r="LCH192" s="12"/>
      <c r="LCI192" s="12"/>
      <c r="LCJ192" s="12"/>
      <c r="LCK192" s="12"/>
      <c r="LCL192" s="12"/>
      <c r="LCM192" s="12"/>
      <c r="LCN192" s="12"/>
      <c r="LCO192" s="12"/>
      <c r="LCP192" s="12"/>
      <c r="LCQ192" s="12"/>
      <c r="LCR192" s="12"/>
      <c r="LCS192" s="12"/>
      <c r="LCT192" s="12"/>
      <c r="LCU192" s="12"/>
      <c r="LCV192" s="12"/>
      <c r="LCW192" s="12"/>
      <c r="LCX192" s="12"/>
      <c r="LCY192" s="12"/>
      <c r="LCZ192" s="12"/>
      <c r="LDA192" s="12"/>
      <c r="LDB192" s="12"/>
      <c r="LDC192" s="12"/>
      <c r="LDD192" s="12"/>
      <c r="LDE192" s="12"/>
      <c r="LDF192" s="12"/>
      <c r="LDG192" s="12"/>
      <c r="LDH192" s="12"/>
      <c r="LDI192" s="12"/>
      <c r="LDJ192" s="12"/>
      <c r="LDK192" s="12"/>
      <c r="LDL192" s="12"/>
      <c r="LDM192" s="12"/>
      <c r="LDN192" s="12"/>
      <c r="LDO192" s="12"/>
      <c r="LDP192" s="12"/>
      <c r="LDQ192" s="12"/>
      <c r="LDR192" s="12"/>
      <c r="LDS192" s="12"/>
      <c r="LDT192" s="12"/>
      <c r="LDU192" s="12"/>
      <c r="LDV192" s="12"/>
      <c r="LDW192" s="12"/>
      <c r="LDX192" s="12"/>
      <c r="LDY192" s="12"/>
      <c r="LDZ192" s="12"/>
      <c r="LEA192" s="12"/>
      <c r="LEB192" s="12"/>
      <c r="LEC192" s="12"/>
      <c r="LED192" s="12"/>
      <c r="LEE192" s="12"/>
      <c r="LEF192" s="12"/>
      <c r="LEG192" s="12"/>
      <c r="LEH192" s="12"/>
      <c r="LEI192" s="12"/>
      <c r="LEJ192" s="12"/>
      <c r="LEK192" s="12"/>
      <c r="LEL192" s="12"/>
      <c r="LEM192" s="12"/>
      <c r="LEN192" s="12"/>
      <c r="LEO192" s="12"/>
      <c r="LEP192" s="12"/>
      <c r="LEQ192" s="12"/>
      <c r="LER192" s="12"/>
      <c r="LES192" s="12"/>
      <c r="LET192" s="12"/>
      <c r="LEU192" s="12"/>
      <c r="LEV192" s="12"/>
      <c r="LEW192" s="12"/>
      <c r="LEX192" s="12"/>
      <c r="LEY192" s="12"/>
      <c r="LEZ192" s="12"/>
      <c r="LFA192" s="12"/>
      <c r="LFB192" s="12"/>
      <c r="LFC192" s="12"/>
      <c r="LFD192" s="12"/>
      <c r="LFE192" s="12"/>
      <c r="LFF192" s="12"/>
      <c r="LFG192" s="12"/>
      <c r="LFH192" s="12"/>
      <c r="LFI192" s="12"/>
      <c r="LFJ192" s="12"/>
      <c r="LFK192" s="12"/>
      <c r="LFL192" s="12"/>
      <c r="LFM192" s="12"/>
      <c r="LFN192" s="12"/>
      <c r="LFO192" s="12"/>
      <c r="LFP192" s="12"/>
      <c r="LFQ192" s="12"/>
      <c r="LFR192" s="12"/>
      <c r="LFS192" s="12"/>
      <c r="LFT192" s="12"/>
      <c r="LFU192" s="12"/>
      <c r="LFV192" s="12"/>
      <c r="LFW192" s="12"/>
      <c r="LFX192" s="12"/>
      <c r="LFY192" s="12"/>
      <c r="LFZ192" s="12"/>
      <c r="LGA192" s="12"/>
      <c r="LGB192" s="12"/>
      <c r="LGC192" s="12"/>
      <c r="LGD192" s="12"/>
      <c r="LGE192" s="12"/>
      <c r="LGF192" s="12"/>
      <c r="LGG192" s="12"/>
      <c r="LGH192" s="12"/>
      <c r="LGI192" s="12"/>
      <c r="LGJ192" s="12"/>
      <c r="LGK192" s="12"/>
      <c r="LGL192" s="12"/>
      <c r="LGM192" s="12"/>
      <c r="LGN192" s="12"/>
      <c r="LGO192" s="12"/>
      <c r="LGP192" s="12"/>
      <c r="LGQ192" s="12"/>
      <c r="LGR192" s="12"/>
      <c r="LGS192" s="12"/>
      <c r="LGT192" s="12"/>
      <c r="LGU192" s="12"/>
      <c r="LGV192" s="12"/>
      <c r="LGW192" s="12"/>
      <c r="LGX192" s="12"/>
      <c r="LGY192" s="12"/>
      <c r="LGZ192" s="12"/>
      <c r="LHA192" s="12"/>
      <c r="LHB192" s="12"/>
      <c r="LHC192" s="12"/>
      <c r="LHD192" s="12"/>
      <c r="LHE192" s="12"/>
      <c r="LHF192" s="12"/>
      <c r="LHG192" s="12"/>
      <c r="LHH192" s="12"/>
      <c r="LHI192" s="12"/>
      <c r="LHJ192" s="12"/>
      <c r="LHK192" s="12"/>
      <c r="LHL192" s="12"/>
      <c r="LHM192" s="12"/>
      <c r="LHN192" s="12"/>
      <c r="LHO192" s="12"/>
      <c r="LHP192" s="12"/>
      <c r="LHQ192" s="12"/>
      <c r="LHR192" s="12"/>
      <c r="LHS192" s="12"/>
      <c r="LHT192" s="12"/>
      <c r="LHU192" s="12"/>
      <c r="LHV192" s="12"/>
      <c r="LHW192" s="12"/>
      <c r="LHX192" s="12"/>
      <c r="LHY192" s="12"/>
      <c r="LHZ192" s="12"/>
      <c r="LIA192" s="12"/>
      <c r="LIB192" s="12"/>
      <c r="LIC192" s="12"/>
      <c r="LID192" s="12"/>
      <c r="LIE192" s="12"/>
      <c r="LIF192" s="12"/>
      <c r="LIG192" s="12"/>
      <c r="LIH192" s="12"/>
      <c r="LII192" s="12"/>
      <c r="LIJ192" s="12"/>
      <c r="LIK192" s="12"/>
      <c r="LIL192" s="12"/>
      <c r="LIM192" s="12"/>
      <c r="LIN192" s="12"/>
      <c r="LIO192" s="12"/>
      <c r="LIP192" s="12"/>
      <c r="LIQ192" s="12"/>
      <c r="LIR192" s="12"/>
      <c r="LIS192" s="12"/>
      <c r="LIT192" s="12"/>
      <c r="LIU192" s="12"/>
      <c r="LIV192" s="12"/>
      <c r="LIW192" s="12"/>
      <c r="LIX192" s="12"/>
      <c r="LIY192" s="12"/>
      <c r="LIZ192" s="12"/>
      <c r="LJA192" s="12"/>
      <c r="LJB192" s="12"/>
      <c r="LJC192" s="12"/>
      <c r="LJD192" s="12"/>
      <c r="LJE192" s="12"/>
      <c r="LJF192" s="12"/>
      <c r="LJG192" s="12"/>
      <c r="LJH192" s="12"/>
      <c r="LJI192" s="12"/>
      <c r="LJJ192" s="12"/>
      <c r="LJK192" s="12"/>
      <c r="LJL192" s="12"/>
      <c r="LJM192" s="12"/>
      <c r="LJN192" s="12"/>
      <c r="LJO192" s="12"/>
      <c r="LJP192" s="12"/>
      <c r="LJQ192" s="12"/>
      <c r="LJR192" s="12"/>
      <c r="LJS192" s="12"/>
      <c r="LJT192" s="12"/>
      <c r="LJU192" s="12"/>
      <c r="LJV192" s="12"/>
      <c r="LJW192" s="12"/>
      <c r="LJX192" s="12"/>
      <c r="LJY192" s="12"/>
      <c r="LJZ192" s="12"/>
      <c r="LKA192" s="12"/>
      <c r="LKB192" s="12"/>
      <c r="LKC192" s="12"/>
      <c r="LKD192" s="12"/>
      <c r="LKE192" s="12"/>
      <c r="LKF192" s="12"/>
      <c r="LKG192" s="12"/>
      <c r="LKH192" s="12"/>
      <c r="LKI192" s="12"/>
      <c r="LKJ192" s="12"/>
      <c r="LKK192" s="12"/>
      <c r="LKL192" s="12"/>
      <c r="LKM192" s="12"/>
      <c r="LKN192" s="12"/>
      <c r="LKO192" s="12"/>
      <c r="LKP192" s="12"/>
      <c r="LKQ192" s="12"/>
      <c r="LKR192" s="12"/>
      <c r="LKS192" s="12"/>
      <c r="LKT192" s="12"/>
      <c r="LKU192" s="12"/>
      <c r="LKV192" s="12"/>
      <c r="LKW192" s="12"/>
      <c r="LKX192" s="12"/>
      <c r="LKY192" s="12"/>
      <c r="LKZ192" s="12"/>
      <c r="LLA192" s="12"/>
      <c r="LLB192" s="12"/>
      <c r="LLC192" s="12"/>
      <c r="LLD192" s="12"/>
      <c r="LLE192" s="12"/>
      <c r="LLF192" s="12"/>
      <c r="LLG192" s="12"/>
      <c r="LLH192" s="12"/>
      <c r="LLI192" s="12"/>
      <c r="LLJ192" s="12"/>
      <c r="LLK192" s="12"/>
      <c r="LLL192" s="12"/>
      <c r="LLM192" s="12"/>
      <c r="LLN192" s="12"/>
      <c r="LLO192" s="12"/>
      <c r="LLP192" s="12"/>
      <c r="LLQ192" s="12"/>
      <c r="LLR192" s="12"/>
      <c r="LLS192" s="12"/>
      <c r="LLT192" s="12"/>
      <c r="LLU192" s="12"/>
      <c r="LLV192" s="12"/>
      <c r="LLW192" s="12"/>
      <c r="LLX192" s="12"/>
      <c r="LLY192" s="12"/>
      <c r="LLZ192" s="12"/>
      <c r="LMA192" s="12"/>
      <c r="LMB192" s="12"/>
      <c r="LMC192" s="12"/>
      <c r="LMD192" s="12"/>
      <c r="LME192" s="12"/>
      <c r="LMF192" s="12"/>
      <c r="LMG192" s="12"/>
      <c r="LMH192" s="12"/>
      <c r="LMI192" s="12"/>
      <c r="LMJ192" s="12"/>
      <c r="LMK192" s="12"/>
      <c r="LML192" s="12"/>
      <c r="LMM192" s="12"/>
      <c r="LMN192" s="12"/>
      <c r="LMO192" s="12"/>
      <c r="LMP192" s="12"/>
      <c r="LMQ192" s="12"/>
      <c r="LMR192" s="12"/>
      <c r="LMS192" s="12"/>
      <c r="LMT192" s="12"/>
      <c r="LMU192" s="12"/>
      <c r="LMV192" s="12"/>
      <c r="LMW192" s="12"/>
      <c r="LMX192" s="12"/>
      <c r="LMY192" s="12"/>
      <c r="LMZ192" s="12"/>
      <c r="LNA192" s="12"/>
      <c r="LNB192" s="12"/>
      <c r="LNC192" s="12"/>
      <c r="LND192" s="12"/>
      <c r="LNE192" s="12"/>
      <c r="LNF192" s="12"/>
      <c r="LNG192" s="12"/>
      <c r="LNH192" s="12"/>
      <c r="LNI192" s="12"/>
      <c r="LNJ192" s="12"/>
      <c r="LNK192" s="12"/>
      <c r="LNL192" s="12"/>
      <c r="LNM192" s="12"/>
      <c r="LNN192" s="12"/>
      <c r="LNO192" s="12"/>
      <c r="LNP192" s="12"/>
      <c r="LNQ192" s="12"/>
      <c r="LNR192" s="12"/>
      <c r="LNS192" s="12"/>
      <c r="LNT192" s="12"/>
      <c r="LNU192" s="12"/>
      <c r="LNV192" s="12"/>
      <c r="LNW192" s="12"/>
      <c r="LNX192" s="12"/>
      <c r="LNY192" s="12"/>
      <c r="LNZ192" s="12"/>
      <c r="LOA192" s="12"/>
      <c r="LOB192" s="12"/>
      <c r="LOC192" s="12"/>
      <c r="LOD192" s="12"/>
      <c r="LOE192" s="12"/>
      <c r="LOF192" s="12"/>
      <c r="LOG192" s="12"/>
      <c r="LOH192" s="12"/>
      <c r="LOI192" s="12"/>
      <c r="LOJ192" s="12"/>
      <c r="LOK192" s="12"/>
      <c r="LOL192" s="12"/>
      <c r="LOM192" s="12"/>
      <c r="LON192" s="12"/>
      <c r="LOO192" s="12"/>
      <c r="LOP192" s="12"/>
      <c r="LOQ192" s="12"/>
      <c r="LOR192" s="12"/>
      <c r="LOS192" s="12"/>
      <c r="LOT192" s="12"/>
      <c r="LOU192" s="12"/>
      <c r="LOV192" s="12"/>
      <c r="LOW192" s="12"/>
      <c r="LOX192" s="12"/>
      <c r="LOY192" s="12"/>
      <c r="LOZ192" s="12"/>
      <c r="LPA192" s="12"/>
      <c r="LPB192" s="12"/>
      <c r="LPC192" s="12"/>
      <c r="LPD192" s="12"/>
      <c r="LPE192" s="12"/>
      <c r="LPF192" s="12"/>
      <c r="LPG192" s="12"/>
      <c r="LPH192" s="12"/>
      <c r="LPI192" s="12"/>
      <c r="LPJ192" s="12"/>
      <c r="LPK192" s="12"/>
      <c r="LPL192" s="12"/>
      <c r="LPM192" s="12"/>
      <c r="LPN192" s="12"/>
      <c r="LPO192" s="12"/>
      <c r="LPP192" s="12"/>
      <c r="LPQ192" s="12"/>
      <c r="LPR192" s="12"/>
      <c r="LPS192" s="12"/>
      <c r="LPT192" s="12"/>
      <c r="LPU192" s="12"/>
      <c r="LPV192" s="12"/>
      <c r="LPW192" s="12"/>
      <c r="LPX192" s="12"/>
      <c r="LPY192" s="12"/>
      <c r="LPZ192" s="12"/>
      <c r="LQA192" s="12"/>
      <c r="LQB192" s="12"/>
      <c r="LQC192" s="12"/>
      <c r="LQD192" s="12"/>
      <c r="LQE192" s="12"/>
      <c r="LQF192" s="12"/>
      <c r="LQG192" s="12"/>
      <c r="LQH192" s="12"/>
      <c r="LQI192" s="12"/>
      <c r="LQJ192" s="12"/>
      <c r="LQK192" s="12"/>
      <c r="LQL192" s="12"/>
      <c r="LQM192" s="12"/>
      <c r="LQN192" s="12"/>
      <c r="LQO192" s="12"/>
      <c r="LQP192" s="12"/>
      <c r="LQQ192" s="12"/>
      <c r="LQR192" s="12"/>
      <c r="LQS192" s="12"/>
      <c r="LQT192" s="12"/>
      <c r="LQU192" s="12"/>
      <c r="LQV192" s="12"/>
      <c r="LQW192" s="12"/>
      <c r="LQX192" s="12"/>
      <c r="LQY192" s="12"/>
      <c r="LQZ192" s="12"/>
      <c r="LRA192" s="12"/>
      <c r="LRB192" s="12"/>
      <c r="LRC192" s="12"/>
      <c r="LRD192" s="12"/>
      <c r="LRE192" s="12"/>
      <c r="LRF192" s="12"/>
      <c r="LRG192" s="12"/>
      <c r="LRH192" s="12"/>
      <c r="LRI192" s="12"/>
      <c r="LRJ192" s="12"/>
      <c r="LRK192" s="12"/>
      <c r="LRL192" s="12"/>
      <c r="LRM192" s="12"/>
      <c r="LRN192" s="12"/>
      <c r="LRO192" s="12"/>
      <c r="LRP192" s="12"/>
      <c r="LRQ192" s="12"/>
      <c r="LRR192" s="12"/>
      <c r="LRS192" s="12"/>
      <c r="LRT192" s="12"/>
      <c r="LRU192" s="12"/>
      <c r="LRV192" s="12"/>
      <c r="LRW192" s="12"/>
      <c r="LRX192" s="12"/>
      <c r="LRY192" s="12"/>
      <c r="LRZ192" s="12"/>
      <c r="LSA192" s="12"/>
      <c r="LSB192" s="12"/>
      <c r="LSC192" s="12"/>
      <c r="LSD192" s="12"/>
      <c r="LSE192" s="12"/>
      <c r="LSF192" s="12"/>
      <c r="LSG192" s="12"/>
      <c r="LSH192" s="12"/>
      <c r="LSI192" s="12"/>
      <c r="LSJ192" s="12"/>
      <c r="LSK192" s="12"/>
      <c r="LSL192" s="12"/>
      <c r="LSM192" s="12"/>
      <c r="LSN192" s="12"/>
      <c r="LSO192" s="12"/>
      <c r="LSP192" s="12"/>
      <c r="LSQ192" s="12"/>
      <c r="LSR192" s="12"/>
      <c r="LSS192" s="12"/>
      <c r="LST192" s="12"/>
      <c r="LSU192" s="12"/>
      <c r="LSV192" s="12"/>
      <c r="LSW192" s="12"/>
      <c r="LSX192" s="12"/>
      <c r="LSY192" s="12"/>
      <c r="LSZ192" s="12"/>
      <c r="LTA192" s="12"/>
      <c r="LTB192" s="12"/>
      <c r="LTC192" s="12"/>
      <c r="LTD192" s="12"/>
      <c r="LTE192" s="12"/>
      <c r="LTF192" s="12"/>
      <c r="LTG192" s="12"/>
      <c r="LTH192" s="12"/>
      <c r="LTI192" s="12"/>
      <c r="LTJ192" s="12"/>
      <c r="LTK192" s="12"/>
      <c r="LTL192" s="12"/>
      <c r="LTM192" s="12"/>
      <c r="LTN192" s="12"/>
      <c r="LTO192" s="12"/>
      <c r="LTP192" s="12"/>
      <c r="LTQ192" s="12"/>
      <c r="LTR192" s="12"/>
      <c r="LTS192" s="12"/>
      <c r="LTT192" s="12"/>
      <c r="LTU192" s="12"/>
      <c r="LTV192" s="12"/>
      <c r="LTW192" s="12"/>
      <c r="LTX192" s="12"/>
      <c r="LTY192" s="12"/>
      <c r="LTZ192" s="12"/>
      <c r="LUA192" s="12"/>
      <c r="LUB192" s="12"/>
      <c r="LUC192" s="12"/>
      <c r="LUD192" s="12"/>
      <c r="LUE192" s="12"/>
      <c r="LUF192" s="12"/>
      <c r="LUG192" s="12"/>
      <c r="LUH192" s="12"/>
      <c r="LUI192" s="12"/>
      <c r="LUJ192" s="12"/>
      <c r="LUK192" s="12"/>
      <c r="LUL192" s="12"/>
      <c r="LUM192" s="12"/>
      <c r="LUN192" s="12"/>
      <c r="LUO192" s="12"/>
      <c r="LUP192" s="12"/>
      <c r="LUQ192" s="12"/>
      <c r="LUR192" s="12"/>
      <c r="LUS192" s="12"/>
      <c r="LUT192" s="12"/>
      <c r="LUU192" s="12"/>
      <c r="LUV192" s="12"/>
      <c r="LUW192" s="12"/>
      <c r="LUX192" s="12"/>
      <c r="LUY192" s="12"/>
      <c r="LUZ192" s="12"/>
      <c r="LVA192" s="12"/>
      <c r="LVB192" s="12"/>
      <c r="LVC192" s="12"/>
      <c r="LVD192" s="12"/>
      <c r="LVE192" s="12"/>
      <c r="LVF192" s="12"/>
      <c r="LVG192" s="12"/>
      <c r="LVH192" s="12"/>
      <c r="LVI192" s="12"/>
      <c r="LVJ192" s="12"/>
      <c r="LVK192" s="12"/>
      <c r="LVL192" s="12"/>
      <c r="LVM192" s="12"/>
      <c r="LVN192" s="12"/>
      <c r="LVO192" s="12"/>
      <c r="LVP192" s="12"/>
      <c r="LVQ192" s="12"/>
      <c r="LVR192" s="12"/>
      <c r="LVS192" s="12"/>
      <c r="LVT192" s="12"/>
      <c r="LVU192" s="12"/>
      <c r="LVV192" s="12"/>
      <c r="LVW192" s="12"/>
      <c r="LVX192" s="12"/>
      <c r="LVY192" s="12"/>
      <c r="LVZ192" s="12"/>
      <c r="LWA192" s="12"/>
      <c r="LWB192" s="12"/>
      <c r="LWC192" s="12"/>
      <c r="LWD192" s="12"/>
      <c r="LWE192" s="12"/>
      <c r="LWF192" s="12"/>
      <c r="LWG192" s="12"/>
      <c r="LWH192" s="12"/>
      <c r="LWI192" s="12"/>
      <c r="LWJ192" s="12"/>
      <c r="LWK192" s="12"/>
      <c r="LWL192" s="12"/>
      <c r="LWM192" s="12"/>
      <c r="LWN192" s="12"/>
      <c r="LWO192" s="12"/>
      <c r="LWP192" s="12"/>
      <c r="LWQ192" s="12"/>
      <c r="LWR192" s="12"/>
      <c r="LWS192" s="12"/>
      <c r="LWT192" s="12"/>
      <c r="LWU192" s="12"/>
      <c r="LWV192" s="12"/>
      <c r="LWW192" s="12"/>
      <c r="LWX192" s="12"/>
      <c r="LWY192" s="12"/>
      <c r="LWZ192" s="12"/>
      <c r="LXA192" s="12"/>
      <c r="LXB192" s="12"/>
      <c r="LXC192" s="12"/>
      <c r="LXD192" s="12"/>
      <c r="LXE192" s="12"/>
      <c r="LXF192" s="12"/>
      <c r="LXG192" s="12"/>
      <c r="LXH192" s="12"/>
      <c r="LXI192" s="12"/>
      <c r="LXJ192" s="12"/>
      <c r="LXK192" s="12"/>
      <c r="LXL192" s="12"/>
      <c r="LXM192" s="12"/>
      <c r="LXN192" s="12"/>
      <c r="LXO192" s="12"/>
      <c r="LXP192" s="12"/>
      <c r="LXQ192" s="12"/>
      <c r="LXR192" s="12"/>
      <c r="LXS192" s="12"/>
      <c r="LXT192" s="12"/>
      <c r="LXU192" s="12"/>
      <c r="LXV192" s="12"/>
      <c r="LXW192" s="12"/>
      <c r="LXX192" s="12"/>
      <c r="LXY192" s="12"/>
      <c r="LXZ192" s="12"/>
      <c r="LYA192" s="12"/>
      <c r="LYB192" s="12"/>
      <c r="LYC192" s="12"/>
      <c r="LYD192" s="12"/>
      <c r="LYE192" s="12"/>
      <c r="LYF192" s="12"/>
      <c r="LYG192" s="12"/>
      <c r="LYH192" s="12"/>
      <c r="LYI192" s="12"/>
      <c r="LYJ192" s="12"/>
      <c r="LYK192" s="12"/>
      <c r="LYL192" s="12"/>
      <c r="LYM192" s="12"/>
      <c r="LYN192" s="12"/>
      <c r="LYO192" s="12"/>
      <c r="LYP192" s="12"/>
      <c r="LYQ192" s="12"/>
      <c r="LYR192" s="12"/>
      <c r="LYS192" s="12"/>
      <c r="LYT192" s="12"/>
      <c r="LYU192" s="12"/>
      <c r="LYV192" s="12"/>
      <c r="LYW192" s="12"/>
      <c r="LYX192" s="12"/>
      <c r="LYY192" s="12"/>
      <c r="LYZ192" s="12"/>
      <c r="LZA192" s="12"/>
      <c r="LZB192" s="12"/>
      <c r="LZC192" s="12"/>
      <c r="LZD192" s="12"/>
      <c r="LZE192" s="12"/>
      <c r="LZF192" s="12"/>
      <c r="LZG192" s="12"/>
      <c r="LZH192" s="12"/>
      <c r="LZI192" s="12"/>
      <c r="LZJ192" s="12"/>
      <c r="LZK192" s="12"/>
      <c r="LZL192" s="12"/>
      <c r="LZM192" s="12"/>
      <c r="LZN192" s="12"/>
      <c r="LZO192" s="12"/>
      <c r="LZP192" s="12"/>
      <c r="LZQ192" s="12"/>
      <c r="LZR192" s="12"/>
      <c r="LZS192" s="12"/>
      <c r="LZT192" s="12"/>
      <c r="LZU192" s="12"/>
      <c r="LZV192" s="12"/>
      <c r="LZW192" s="12"/>
      <c r="LZX192" s="12"/>
      <c r="LZY192" s="12"/>
      <c r="LZZ192" s="12"/>
      <c r="MAA192" s="12"/>
      <c r="MAB192" s="12"/>
      <c r="MAC192" s="12"/>
      <c r="MAD192" s="12"/>
      <c r="MAE192" s="12"/>
      <c r="MAF192" s="12"/>
      <c r="MAG192" s="12"/>
      <c r="MAH192" s="12"/>
      <c r="MAI192" s="12"/>
      <c r="MAJ192" s="12"/>
      <c r="MAK192" s="12"/>
      <c r="MAL192" s="12"/>
      <c r="MAM192" s="12"/>
      <c r="MAN192" s="12"/>
      <c r="MAO192" s="12"/>
      <c r="MAP192" s="12"/>
      <c r="MAQ192" s="12"/>
      <c r="MAR192" s="12"/>
      <c r="MAS192" s="12"/>
      <c r="MAT192" s="12"/>
      <c r="MAU192" s="12"/>
      <c r="MAV192" s="12"/>
      <c r="MAW192" s="12"/>
      <c r="MAX192" s="12"/>
      <c r="MAY192" s="12"/>
      <c r="MAZ192" s="12"/>
      <c r="MBA192" s="12"/>
      <c r="MBB192" s="12"/>
      <c r="MBC192" s="12"/>
      <c r="MBD192" s="12"/>
      <c r="MBE192" s="12"/>
      <c r="MBF192" s="12"/>
      <c r="MBG192" s="12"/>
      <c r="MBH192" s="12"/>
      <c r="MBI192" s="12"/>
      <c r="MBJ192" s="12"/>
      <c r="MBK192" s="12"/>
      <c r="MBL192" s="12"/>
      <c r="MBM192" s="12"/>
      <c r="MBN192" s="12"/>
      <c r="MBO192" s="12"/>
      <c r="MBP192" s="12"/>
      <c r="MBQ192" s="12"/>
      <c r="MBR192" s="12"/>
      <c r="MBS192" s="12"/>
      <c r="MBT192" s="12"/>
      <c r="MBU192" s="12"/>
      <c r="MBV192" s="12"/>
      <c r="MBW192" s="12"/>
      <c r="MBX192" s="12"/>
      <c r="MBY192" s="12"/>
      <c r="MBZ192" s="12"/>
      <c r="MCA192" s="12"/>
      <c r="MCB192" s="12"/>
      <c r="MCC192" s="12"/>
      <c r="MCD192" s="12"/>
      <c r="MCE192" s="12"/>
      <c r="MCF192" s="12"/>
      <c r="MCG192" s="12"/>
      <c r="MCH192" s="12"/>
      <c r="MCI192" s="12"/>
      <c r="MCJ192" s="12"/>
      <c r="MCK192" s="12"/>
      <c r="MCL192" s="12"/>
      <c r="MCM192" s="12"/>
      <c r="MCN192" s="12"/>
      <c r="MCO192" s="12"/>
      <c r="MCP192" s="12"/>
      <c r="MCQ192" s="12"/>
      <c r="MCR192" s="12"/>
      <c r="MCS192" s="12"/>
      <c r="MCT192" s="12"/>
      <c r="MCU192" s="12"/>
      <c r="MCV192" s="12"/>
      <c r="MCW192" s="12"/>
      <c r="MCX192" s="12"/>
      <c r="MCY192" s="12"/>
      <c r="MCZ192" s="12"/>
      <c r="MDA192" s="12"/>
      <c r="MDB192" s="12"/>
      <c r="MDC192" s="12"/>
      <c r="MDD192" s="12"/>
      <c r="MDE192" s="12"/>
      <c r="MDF192" s="12"/>
      <c r="MDG192" s="12"/>
      <c r="MDH192" s="12"/>
      <c r="MDI192" s="12"/>
      <c r="MDJ192" s="12"/>
      <c r="MDK192" s="12"/>
      <c r="MDL192" s="12"/>
      <c r="MDM192" s="12"/>
      <c r="MDN192" s="12"/>
      <c r="MDO192" s="12"/>
      <c r="MDP192" s="12"/>
      <c r="MDQ192" s="12"/>
      <c r="MDR192" s="12"/>
      <c r="MDS192" s="12"/>
      <c r="MDT192" s="12"/>
      <c r="MDU192" s="12"/>
      <c r="MDV192" s="12"/>
      <c r="MDW192" s="12"/>
      <c r="MDX192" s="12"/>
      <c r="MDY192" s="12"/>
      <c r="MDZ192" s="12"/>
      <c r="MEA192" s="12"/>
      <c r="MEB192" s="12"/>
      <c r="MEC192" s="12"/>
      <c r="MED192" s="12"/>
      <c r="MEE192" s="12"/>
      <c r="MEF192" s="12"/>
      <c r="MEG192" s="12"/>
      <c r="MEH192" s="12"/>
      <c r="MEI192" s="12"/>
      <c r="MEJ192" s="12"/>
      <c r="MEK192" s="12"/>
      <c r="MEL192" s="12"/>
      <c r="MEM192" s="12"/>
      <c r="MEN192" s="12"/>
      <c r="MEO192" s="12"/>
      <c r="MEP192" s="12"/>
      <c r="MEQ192" s="12"/>
      <c r="MER192" s="12"/>
      <c r="MES192" s="12"/>
      <c r="MET192" s="12"/>
      <c r="MEU192" s="12"/>
      <c r="MEV192" s="12"/>
      <c r="MEW192" s="12"/>
      <c r="MEX192" s="12"/>
      <c r="MEY192" s="12"/>
      <c r="MEZ192" s="12"/>
      <c r="MFA192" s="12"/>
      <c r="MFB192" s="12"/>
      <c r="MFC192" s="12"/>
      <c r="MFD192" s="12"/>
      <c r="MFE192" s="12"/>
      <c r="MFF192" s="12"/>
      <c r="MFG192" s="12"/>
      <c r="MFH192" s="12"/>
      <c r="MFI192" s="12"/>
      <c r="MFJ192" s="12"/>
      <c r="MFK192" s="12"/>
      <c r="MFL192" s="12"/>
      <c r="MFM192" s="12"/>
      <c r="MFN192" s="12"/>
      <c r="MFO192" s="12"/>
      <c r="MFP192" s="12"/>
      <c r="MFQ192" s="12"/>
      <c r="MFR192" s="12"/>
      <c r="MFS192" s="12"/>
      <c r="MFT192" s="12"/>
      <c r="MFU192" s="12"/>
      <c r="MFV192" s="12"/>
      <c r="MFW192" s="12"/>
      <c r="MFX192" s="12"/>
      <c r="MFY192" s="12"/>
      <c r="MFZ192" s="12"/>
      <c r="MGA192" s="12"/>
      <c r="MGB192" s="12"/>
      <c r="MGC192" s="12"/>
      <c r="MGD192" s="12"/>
      <c r="MGE192" s="12"/>
      <c r="MGF192" s="12"/>
      <c r="MGG192" s="12"/>
      <c r="MGH192" s="12"/>
      <c r="MGI192" s="12"/>
      <c r="MGJ192" s="12"/>
      <c r="MGK192" s="12"/>
      <c r="MGL192" s="12"/>
      <c r="MGM192" s="12"/>
      <c r="MGN192" s="12"/>
      <c r="MGO192" s="12"/>
      <c r="MGP192" s="12"/>
      <c r="MGQ192" s="12"/>
      <c r="MGR192" s="12"/>
      <c r="MGS192" s="12"/>
      <c r="MGT192" s="12"/>
      <c r="MGU192" s="12"/>
      <c r="MGV192" s="12"/>
      <c r="MGW192" s="12"/>
      <c r="MGX192" s="12"/>
      <c r="MGY192" s="12"/>
      <c r="MGZ192" s="12"/>
      <c r="MHA192" s="12"/>
      <c r="MHB192" s="12"/>
      <c r="MHC192" s="12"/>
      <c r="MHD192" s="12"/>
      <c r="MHE192" s="12"/>
      <c r="MHF192" s="12"/>
      <c r="MHG192" s="12"/>
      <c r="MHH192" s="12"/>
      <c r="MHI192" s="12"/>
      <c r="MHJ192" s="12"/>
      <c r="MHK192" s="12"/>
      <c r="MHL192" s="12"/>
      <c r="MHM192" s="12"/>
      <c r="MHN192" s="12"/>
      <c r="MHO192" s="12"/>
      <c r="MHP192" s="12"/>
      <c r="MHQ192" s="12"/>
      <c r="MHR192" s="12"/>
      <c r="MHS192" s="12"/>
      <c r="MHT192" s="12"/>
      <c r="MHU192" s="12"/>
      <c r="MHV192" s="12"/>
      <c r="MHW192" s="12"/>
      <c r="MHX192" s="12"/>
      <c r="MHY192" s="12"/>
      <c r="MHZ192" s="12"/>
      <c r="MIA192" s="12"/>
      <c r="MIB192" s="12"/>
      <c r="MIC192" s="12"/>
      <c r="MID192" s="12"/>
      <c r="MIE192" s="12"/>
      <c r="MIF192" s="12"/>
      <c r="MIG192" s="12"/>
      <c r="MIH192" s="12"/>
      <c r="MII192" s="12"/>
      <c r="MIJ192" s="12"/>
      <c r="MIK192" s="12"/>
      <c r="MIL192" s="12"/>
      <c r="MIM192" s="12"/>
      <c r="MIN192" s="12"/>
      <c r="MIO192" s="12"/>
      <c r="MIP192" s="12"/>
      <c r="MIQ192" s="12"/>
      <c r="MIR192" s="12"/>
      <c r="MIS192" s="12"/>
      <c r="MIT192" s="12"/>
      <c r="MIU192" s="12"/>
      <c r="MIV192" s="12"/>
      <c r="MIW192" s="12"/>
      <c r="MIX192" s="12"/>
      <c r="MIY192" s="12"/>
      <c r="MIZ192" s="12"/>
      <c r="MJA192" s="12"/>
      <c r="MJB192" s="12"/>
      <c r="MJC192" s="12"/>
      <c r="MJD192" s="12"/>
      <c r="MJE192" s="12"/>
      <c r="MJF192" s="12"/>
      <c r="MJG192" s="12"/>
      <c r="MJH192" s="12"/>
      <c r="MJI192" s="12"/>
      <c r="MJJ192" s="12"/>
      <c r="MJK192" s="12"/>
      <c r="MJL192" s="12"/>
      <c r="MJM192" s="12"/>
      <c r="MJN192" s="12"/>
      <c r="MJO192" s="12"/>
      <c r="MJP192" s="12"/>
      <c r="MJQ192" s="12"/>
      <c r="MJR192" s="12"/>
      <c r="MJS192" s="12"/>
      <c r="MJT192" s="12"/>
      <c r="MJU192" s="12"/>
      <c r="MJV192" s="12"/>
      <c r="MJW192" s="12"/>
      <c r="MJX192" s="12"/>
      <c r="MJY192" s="12"/>
      <c r="MJZ192" s="12"/>
      <c r="MKA192" s="12"/>
      <c r="MKB192" s="12"/>
      <c r="MKC192" s="12"/>
      <c r="MKD192" s="12"/>
      <c r="MKE192" s="12"/>
      <c r="MKF192" s="12"/>
      <c r="MKG192" s="12"/>
      <c r="MKH192" s="12"/>
      <c r="MKI192" s="12"/>
      <c r="MKJ192" s="12"/>
      <c r="MKK192" s="12"/>
      <c r="MKL192" s="12"/>
      <c r="MKM192" s="12"/>
      <c r="MKN192" s="12"/>
      <c r="MKO192" s="12"/>
      <c r="MKP192" s="12"/>
      <c r="MKQ192" s="12"/>
      <c r="MKR192" s="12"/>
      <c r="MKS192" s="12"/>
      <c r="MKT192" s="12"/>
      <c r="MKU192" s="12"/>
      <c r="MKV192" s="12"/>
      <c r="MKW192" s="12"/>
      <c r="MKX192" s="12"/>
      <c r="MKY192" s="12"/>
      <c r="MKZ192" s="12"/>
      <c r="MLA192" s="12"/>
      <c r="MLB192" s="12"/>
      <c r="MLC192" s="12"/>
      <c r="MLD192" s="12"/>
      <c r="MLE192" s="12"/>
      <c r="MLF192" s="12"/>
      <c r="MLG192" s="12"/>
      <c r="MLH192" s="12"/>
      <c r="MLI192" s="12"/>
      <c r="MLJ192" s="12"/>
      <c r="MLK192" s="12"/>
      <c r="MLL192" s="12"/>
      <c r="MLM192" s="12"/>
      <c r="MLN192" s="12"/>
      <c r="MLO192" s="12"/>
      <c r="MLP192" s="12"/>
      <c r="MLQ192" s="12"/>
      <c r="MLR192" s="12"/>
      <c r="MLS192" s="12"/>
      <c r="MLT192" s="12"/>
      <c r="MLU192" s="12"/>
      <c r="MLV192" s="12"/>
      <c r="MLW192" s="12"/>
      <c r="MLX192" s="12"/>
      <c r="MLY192" s="12"/>
      <c r="MLZ192" s="12"/>
      <c r="MMA192" s="12"/>
      <c r="MMB192" s="12"/>
      <c r="MMC192" s="12"/>
      <c r="MMD192" s="12"/>
      <c r="MME192" s="12"/>
      <c r="MMF192" s="12"/>
      <c r="MMG192" s="12"/>
      <c r="MMH192" s="12"/>
      <c r="MMI192" s="12"/>
      <c r="MMJ192" s="12"/>
      <c r="MMK192" s="12"/>
      <c r="MML192" s="12"/>
      <c r="MMM192" s="12"/>
      <c r="MMN192" s="12"/>
      <c r="MMO192" s="12"/>
      <c r="MMP192" s="12"/>
      <c r="MMQ192" s="12"/>
      <c r="MMR192" s="12"/>
      <c r="MMS192" s="12"/>
      <c r="MMT192" s="12"/>
      <c r="MMU192" s="12"/>
      <c r="MMV192" s="12"/>
      <c r="MMW192" s="12"/>
      <c r="MMX192" s="12"/>
      <c r="MMY192" s="12"/>
      <c r="MMZ192" s="12"/>
      <c r="MNA192" s="12"/>
      <c r="MNB192" s="12"/>
      <c r="MNC192" s="12"/>
      <c r="MND192" s="12"/>
      <c r="MNE192" s="12"/>
      <c r="MNF192" s="12"/>
      <c r="MNG192" s="12"/>
      <c r="MNH192" s="12"/>
      <c r="MNI192" s="12"/>
      <c r="MNJ192" s="12"/>
      <c r="MNK192" s="12"/>
      <c r="MNL192" s="12"/>
      <c r="MNM192" s="12"/>
      <c r="MNN192" s="12"/>
      <c r="MNO192" s="12"/>
      <c r="MNP192" s="12"/>
      <c r="MNQ192" s="12"/>
      <c r="MNR192" s="12"/>
      <c r="MNS192" s="12"/>
      <c r="MNT192" s="12"/>
      <c r="MNU192" s="12"/>
      <c r="MNV192" s="12"/>
      <c r="MNW192" s="12"/>
      <c r="MNX192" s="12"/>
      <c r="MNY192" s="12"/>
      <c r="MNZ192" s="12"/>
      <c r="MOA192" s="12"/>
      <c r="MOB192" s="12"/>
      <c r="MOC192" s="12"/>
      <c r="MOD192" s="12"/>
      <c r="MOE192" s="12"/>
      <c r="MOF192" s="12"/>
      <c r="MOG192" s="12"/>
      <c r="MOH192" s="12"/>
      <c r="MOI192" s="12"/>
      <c r="MOJ192" s="12"/>
      <c r="MOK192" s="12"/>
      <c r="MOL192" s="12"/>
      <c r="MOM192" s="12"/>
      <c r="MON192" s="12"/>
      <c r="MOO192" s="12"/>
      <c r="MOP192" s="12"/>
      <c r="MOQ192" s="12"/>
      <c r="MOR192" s="12"/>
      <c r="MOS192" s="12"/>
      <c r="MOT192" s="12"/>
      <c r="MOU192" s="12"/>
      <c r="MOV192" s="12"/>
      <c r="MOW192" s="12"/>
      <c r="MOX192" s="12"/>
      <c r="MOY192" s="12"/>
      <c r="MOZ192" s="12"/>
      <c r="MPA192" s="12"/>
      <c r="MPB192" s="12"/>
      <c r="MPC192" s="12"/>
      <c r="MPD192" s="12"/>
      <c r="MPE192" s="12"/>
      <c r="MPF192" s="12"/>
      <c r="MPG192" s="12"/>
      <c r="MPH192" s="12"/>
      <c r="MPI192" s="12"/>
      <c r="MPJ192" s="12"/>
      <c r="MPK192" s="12"/>
      <c r="MPL192" s="12"/>
      <c r="MPM192" s="12"/>
      <c r="MPN192" s="12"/>
      <c r="MPO192" s="12"/>
      <c r="MPP192" s="12"/>
      <c r="MPQ192" s="12"/>
      <c r="MPR192" s="12"/>
      <c r="MPS192" s="12"/>
      <c r="MPT192" s="12"/>
      <c r="MPU192" s="12"/>
      <c r="MPV192" s="12"/>
      <c r="MPW192" s="12"/>
      <c r="MPX192" s="12"/>
      <c r="MPY192" s="12"/>
      <c r="MPZ192" s="12"/>
      <c r="MQA192" s="12"/>
      <c r="MQB192" s="12"/>
      <c r="MQC192" s="12"/>
      <c r="MQD192" s="12"/>
      <c r="MQE192" s="12"/>
      <c r="MQF192" s="12"/>
      <c r="MQG192" s="12"/>
      <c r="MQH192" s="12"/>
      <c r="MQI192" s="12"/>
      <c r="MQJ192" s="12"/>
      <c r="MQK192" s="12"/>
      <c r="MQL192" s="12"/>
      <c r="MQM192" s="12"/>
      <c r="MQN192" s="12"/>
      <c r="MQO192" s="12"/>
      <c r="MQP192" s="12"/>
      <c r="MQQ192" s="12"/>
      <c r="MQR192" s="12"/>
      <c r="MQS192" s="12"/>
      <c r="MQT192" s="12"/>
      <c r="MQU192" s="12"/>
      <c r="MQV192" s="12"/>
      <c r="MQW192" s="12"/>
      <c r="MQX192" s="12"/>
      <c r="MQY192" s="12"/>
      <c r="MQZ192" s="12"/>
      <c r="MRA192" s="12"/>
      <c r="MRB192" s="12"/>
      <c r="MRC192" s="12"/>
      <c r="MRD192" s="12"/>
      <c r="MRE192" s="12"/>
      <c r="MRF192" s="12"/>
      <c r="MRG192" s="12"/>
      <c r="MRH192" s="12"/>
      <c r="MRI192" s="12"/>
      <c r="MRJ192" s="12"/>
      <c r="MRK192" s="12"/>
      <c r="MRL192" s="12"/>
      <c r="MRM192" s="12"/>
      <c r="MRN192" s="12"/>
      <c r="MRO192" s="12"/>
      <c r="MRP192" s="12"/>
      <c r="MRQ192" s="12"/>
      <c r="MRR192" s="12"/>
      <c r="MRS192" s="12"/>
      <c r="MRT192" s="12"/>
      <c r="MRU192" s="12"/>
      <c r="MRV192" s="12"/>
      <c r="MRW192" s="12"/>
      <c r="MRX192" s="12"/>
      <c r="MRY192" s="12"/>
      <c r="MRZ192" s="12"/>
      <c r="MSA192" s="12"/>
      <c r="MSB192" s="12"/>
      <c r="MSC192" s="12"/>
      <c r="MSD192" s="12"/>
      <c r="MSE192" s="12"/>
      <c r="MSF192" s="12"/>
      <c r="MSG192" s="12"/>
      <c r="MSH192" s="12"/>
      <c r="MSI192" s="12"/>
      <c r="MSJ192" s="12"/>
      <c r="MSK192" s="12"/>
      <c r="MSL192" s="12"/>
      <c r="MSM192" s="12"/>
      <c r="MSN192" s="12"/>
      <c r="MSO192" s="12"/>
      <c r="MSP192" s="12"/>
      <c r="MSQ192" s="12"/>
      <c r="MSR192" s="12"/>
      <c r="MSS192" s="12"/>
      <c r="MST192" s="12"/>
      <c r="MSU192" s="12"/>
      <c r="MSV192" s="12"/>
      <c r="MSW192" s="12"/>
      <c r="MSX192" s="12"/>
      <c r="MSY192" s="12"/>
      <c r="MSZ192" s="12"/>
      <c r="MTA192" s="12"/>
      <c r="MTB192" s="12"/>
      <c r="MTC192" s="12"/>
      <c r="MTD192" s="12"/>
      <c r="MTE192" s="12"/>
      <c r="MTF192" s="12"/>
      <c r="MTG192" s="12"/>
      <c r="MTH192" s="12"/>
      <c r="MTI192" s="12"/>
      <c r="MTJ192" s="12"/>
      <c r="MTK192" s="12"/>
      <c r="MTL192" s="12"/>
      <c r="MTM192" s="12"/>
      <c r="MTN192" s="12"/>
      <c r="MTO192" s="12"/>
      <c r="MTP192" s="12"/>
      <c r="MTQ192" s="12"/>
      <c r="MTR192" s="12"/>
      <c r="MTS192" s="12"/>
      <c r="MTT192" s="12"/>
      <c r="MTU192" s="12"/>
      <c r="MTV192" s="12"/>
      <c r="MTW192" s="12"/>
      <c r="MTX192" s="12"/>
      <c r="MTY192" s="12"/>
      <c r="MTZ192" s="12"/>
      <c r="MUA192" s="12"/>
      <c r="MUB192" s="12"/>
      <c r="MUC192" s="12"/>
      <c r="MUD192" s="12"/>
      <c r="MUE192" s="12"/>
      <c r="MUF192" s="12"/>
      <c r="MUG192" s="12"/>
      <c r="MUH192" s="12"/>
      <c r="MUI192" s="12"/>
      <c r="MUJ192" s="12"/>
      <c r="MUK192" s="12"/>
      <c r="MUL192" s="12"/>
      <c r="MUM192" s="12"/>
      <c r="MUN192" s="12"/>
      <c r="MUO192" s="12"/>
      <c r="MUP192" s="12"/>
      <c r="MUQ192" s="12"/>
      <c r="MUR192" s="12"/>
      <c r="MUS192" s="12"/>
      <c r="MUT192" s="12"/>
      <c r="MUU192" s="12"/>
      <c r="MUV192" s="12"/>
      <c r="MUW192" s="12"/>
      <c r="MUX192" s="12"/>
      <c r="MUY192" s="12"/>
      <c r="MUZ192" s="12"/>
      <c r="MVA192" s="12"/>
      <c r="MVB192" s="12"/>
      <c r="MVC192" s="12"/>
      <c r="MVD192" s="12"/>
      <c r="MVE192" s="12"/>
      <c r="MVF192" s="12"/>
      <c r="MVG192" s="12"/>
      <c r="MVH192" s="12"/>
      <c r="MVI192" s="12"/>
      <c r="MVJ192" s="12"/>
      <c r="MVK192" s="12"/>
      <c r="MVL192" s="12"/>
      <c r="MVM192" s="12"/>
      <c r="MVN192" s="12"/>
      <c r="MVO192" s="12"/>
      <c r="MVP192" s="12"/>
      <c r="MVQ192" s="12"/>
      <c r="MVR192" s="12"/>
      <c r="MVS192" s="12"/>
      <c r="MVT192" s="12"/>
      <c r="MVU192" s="12"/>
      <c r="MVV192" s="12"/>
      <c r="MVW192" s="12"/>
      <c r="MVX192" s="12"/>
      <c r="MVY192" s="12"/>
      <c r="MVZ192" s="12"/>
      <c r="MWA192" s="12"/>
      <c r="MWB192" s="12"/>
      <c r="MWC192" s="12"/>
      <c r="MWD192" s="12"/>
      <c r="MWE192" s="12"/>
      <c r="MWF192" s="12"/>
      <c r="MWG192" s="12"/>
      <c r="MWH192" s="12"/>
      <c r="MWI192" s="12"/>
      <c r="MWJ192" s="12"/>
      <c r="MWK192" s="12"/>
      <c r="MWL192" s="12"/>
      <c r="MWM192" s="12"/>
      <c r="MWN192" s="12"/>
      <c r="MWO192" s="12"/>
      <c r="MWP192" s="12"/>
      <c r="MWQ192" s="12"/>
      <c r="MWR192" s="12"/>
      <c r="MWS192" s="12"/>
      <c r="MWT192" s="12"/>
      <c r="MWU192" s="12"/>
      <c r="MWV192" s="12"/>
      <c r="MWW192" s="12"/>
      <c r="MWX192" s="12"/>
      <c r="MWY192" s="12"/>
      <c r="MWZ192" s="12"/>
      <c r="MXA192" s="12"/>
      <c r="MXB192" s="12"/>
      <c r="MXC192" s="12"/>
      <c r="MXD192" s="12"/>
      <c r="MXE192" s="12"/>
      <c r="MXF192" s="12"/>
      <c r="MXG192" s="12"/>
      <c r="MXH192" s="12"/>
      <c r="MXI192" s="12"/>
      <c r="MXJ192" s="12"/>
      <c r="MXK192" s="12"/>
      <c r="MXL192" s="12"/>
      <c r="MXM192" s="12"/>
      <c r="MXN192" s="12"/>
      <c r="MXO192" s="12"/>
      <c r="MXP192" s="12"/>
      <c r="MXQ192" s="12"/>
      <c r="MXR192" s="12"/>
      <c r="MXS192" s="12"/>
      <c r="MXT192" s="12"/>
      <c r="MXU192" s="12"/>
      <c r="MXV192" s="12"/>
      <c r="MXW192" s="12"/>
      <c r="MXX192" s="12"/>
      <c r="MXY192" s="12"/>
      <c r="MXZ192" s="12"/>
      <c r="MYA192" s="12"/>
      <c r="MYB192" s="12"/>
      <c r="MYC192" s="12"/>
      <c r="MYD192" s="12"/>
      <c r="MYE192" s="12"/>
      <c r="MYF192" s="12"/>
      <c r="MYG192" s="12"/>
      <c r="MYH192" s="12"/>
      <c r="MYI192" s="12"/>
      <c r="MYJ192" s="12"/>
      <c r="MYK192" s="12"/>
      <c r="MYL192" s="12"/>
      <c r="MYM192" s="12"/>
      <c r="MYN192" s="12"/>
      <c r="MYO192" s="12"/>
      <c r="MYP192" s="12"/>
      <c r="MYQ192" s="12"/>
      <c r="MYR192" s="12"/>
      <c r="MYS192" s="12"/>
      <c r="MYT192" s="12"/>
      <c r="MYU192" s="12"/>
      <c r="MYV192" s="12"/>
      <c r="MYW192" s="12"/>
      <c r="MYX192" s="12"/>
      <c r="MYY192" s="12"/>
      <c r="MYZ192" s="12"/>
      <c r="MZA192" s="12"/>
      <c r="MZB192" s="12"/>
      <c r="MZC192" s="12"/>
      <c r="MZD192" s="12"/>
      <c r="MZE192" s="12"/>
      <c r="MZF192" s="12"/>
      <c r="MZG192" s="12"/>
      <c r="MZH192" s="12"/>
      <c r="MZI192" s="12"/>
      <c r="MZJ192" s="12"/>
      <c r="MZK192" s="12"/>
      <c r="MZL192" s="12"/>
      <c r="MZM192" s="12"/>
      <c r="MZN192" s="12"/>
      <c r="MZO192" s="12"/>
      <c r="MZP192" s="12"/>
      <c r="MZQ192" s="12"/>
      <c r="MZR192" s="12"/>
      <c r="MZS192" s="12"/>
      <c r="MZT192" s="12"/>
      <c r="MZU192" s="12"/>
      <c r="MZV192" s="12"/>
      <c r="MZW192" s="12"/>
      <c r="MZX192" s="12"/>
      <c r="MZY192" s="12"/>
      <c r="MZZ192" s="12"/>
      <c r="NAA192" s="12"/>
      <c r="NAB192" s="12"/>
      <c r="NAC192" s="12"/>
      <c r="NAD192" s="12"/>
      <c r="NAE192" s="12"/>
      <c r="NAF192" s="12"/>
      <c r="NAG192" s="12"/>
      <c r="NAH192" s="12"/>
      <c r="NAI192" s="12"/>
      <c r="NAJ192" s="12"/>
      <c r="NAK192" s="12"/>
      <c r="NAL192" s="12"/>
      <c r="NAM192" s="12"/>
      <c r="NAN192" s="12"/>
      <c r="NAO192" s="12"/>
      <c r="NAP192" s="12"/>
      <c r="NAQ192" s="12"/>
      <c r="NAR192" s="12"/>
      <c r="NAS192" s="12"/>
      <c r="NAT192" s="12"/>
      <c r="NAU192" s="12"/>
      <c r="NAV192" s="12"/>
      <c r="NAW192" s="12"/>
      <c r="NAX192" s="12"/>
      <c r="NAY192" s="12"/>
      <c r="NAZ192" s="12"/>
      <c r="NBA192" s="12"/>
      <c r="NBB192" s="12"/>
      <c r="NBC192" s="12"/>
      <c r="NBD192" s="12"/>
      <c r="NBE192" s="12"/>
      <c r="NBF192" s="12"/>
      <c r="NBG192" s="12"/>
      <c r="NBH192" s="12"/>
      <c r="NBI192" s="12"/>
      <c r="NBJ192" s="12"/>
      <c r="NBK192" s="12"/>
      <c r="NBL192" s="12"/>
      <c r="NBM192" s="12"/>
      <c r="NBN192" s="12"/>
      <c r="NBO192" s="12"/>
      <c r="NBP192" s="12"/>
      <c r="NBQ192" s="12"/>
      <c r="NBR192" s="12"/>
      <c r="NBS192" s="12"/>
      <c r="NBT192" s="12"/>
      <c r="NBU192" s="12"/>
      <c r="NBV192" s="12"/>
      <c r="NBW192" s="12"/>
      <c r="NBX192" s="12"/>
      <c r="NBY192" s="12"/>
      <c r="NBZ192" s="12"/>
      <c r="NCA192" s="12"/>
      <c r="NCB192" s="12"/>
      <c r="NCC192" s="12"/>
      <c r="NCD192" s="12"/>
      <c r="NCE192" s="12"/>
      <c r="NCF192" s="12"/>
      <c r="NCG192" s="12"/>
      <c r="NCH192" s="12"/>
      <c r="NCI192" s="12"/>
      <c r="NCJ192" s="12"/>
      <c r="NCK192" s="12"/>
      <c r="NCL192" s="12"/>
      <c r="NCM192" s="12"/>
      <c r="NCN192" s="12"/>
      <c r="NCO192" s="12"/>
      <c r="NCP192" s="12"/>
      <c r="NCQ192" s="12"/>
      <c r="NCR192" s="12"/>
      <c r="NCS192" s="12"/>
      <c r="NCT192" s="12"/>
      <c r="NCU192" s="12"/>
      <c r="NCV192" s="12"/>
      <c r="NCW192" s="12"/>
      <c r="NCX192" s="12"/>
      <c r="NCY192" s="12"/>
      <c r="NCZ192" s="12"/>
      <c r="NDA192" s="12"/>
      <c r="NDB192" s="12"/>
      <c r="NDC192" s="12"/>
      <c r="NDD192" s="12"/>
      <c r="NDE192" s="12"/>
      <c r="NDF192" s="12"/>
      <c r="NDG192" s="12"/>
      <c r="NDH192" s="12"/>
      <c r="NDI192" s="12"/>
      <c r="NDJ192" s="12"/>
      <c r="NDK192" s="12"/>
      <c r="NDL192" s="12"/>
      <c r="NDM192" s="12"/>
      <c r="NDN192" s="12"/>
      <c r="NDO192" s="12"/>
      <c r="NDP192" s="12"/>
      <c r="NDQ192" s="12"/>
      <c r="NDR192" s="12"/>
      <c r="NDS192" s="12"/>
      <c r="NDT192" s="12"/>
      <c r="NDU192" s="12"/>
      <c r="NDV192" s="12"/>
      <c r="NDW192" s="12"/>
      <c r="NDX192" s="12"/>
      <c r="NDY192" s="12"/>
      <c r="NDZ192" s="12"/>
      <c r="NEA192" s="12"/>
      <c r="NEB192" s="12"/>
      <c r="NEC192" s="12"/>
      <c r="NED192" s="12"/>
      <c r="NEE192" s="12"/>
      <c r="NEF192" s="12"/>
      <c r="NEG192" s="12"/>
      <c r="NEH192" s="12"/>
      <c r="NEI192" s="12"/>
      <c r="NEJ192" s="12"/>
      <c r="NEK192" s="12"/>
      <c r="NEL192" s="12"/>
      <c r="NEM192" s="12"/>
      <c r="NEN192" s="12"/>
      <c r="NEO192" s="12"/>
      <c r="NEP192" s="12"/>
      <c r="NEQ192" s="12"/>
      <c r="NER192" s="12"/>
      <c r="NES192" s="12"/>
      <c r="NET192" s="12"/>
      <c r="NEU192" s="12"/>
      <c r="NEV192" s="12"/>
      <c r="NEW192" s="12"/>
      <c r="NEX192" s="12"/>
      <c r="NEY192" s="12"/>
      <c r="NEZ192" s="12"/>
      <c r="NFA192" s="12"/>
      <c r="NFB192" s="12"/>
      <c r="NFC192" s="12"/>
      <c r="NFD192" s="12"/>
      <c r="NFE192" s="12"/>
      <c r="NFF192" s="12"/>
      <c r="NFG192" s="12"/>
      <c r="NFH192" s="12"/>
      <c r="NFI192" s="12"/>
      <c r="NFJ192" s="12"/>
      <c r="NFK192" s="12"/>
      <c r="NFL192" s="12"/>
      <c r="NFM192" s="12"/>
      <c r="NFN192" s="12"/>
      <c r="NFO192" s="12"/>
      <c r="NFP192" s="12"/>
      <c r="NFQ192" s="12"/>
      <c r="NFR192" s="12"/>
      <c r="NFS192" s="12"/>
      <c r="NFT192" s="12"/>
      <c r="NFU192" s="12"/>
      <c r="NFV192" s="12"/>
      <c r="NFW192" s="12"/>
      <c r="NFX192" s="12"/>
      <c r="NFY192" s="12"/>
      <c r="NFZ192" s="12"/>
      <c r="NGA192" s="12"/>
      <c r="NGB192" s="12"/>
      <c r="NGC192" s="12"/>
      <c r="NGD192" s="12"/>
      <c r="NGE192" s="12"/>
      <c r="NGF192" s="12"/>
      <c r="NGG192" s="12"/>
      <c r="NGH192" s="12"/>
      <c r="NGI192" s="12"/>
      <c r="NGJ192" s="12"/>
      <c r="NGK192" s="12"/>
      <c r="NGL192" s="12"/>
      <c r="NGM192" s="12"/>
      <c r="NGN192" s="12"/>
      <c r="NGO192" s="12"/>
      <c r="NGP192" s="12"/>
      <c r="NGQ192" s="12"/>
      <c r="NGR192" s="12"/>
      <c r="NGS192" s="12"/>
      <c r="NGT192" s="12"/>
      <c r="NGU192" s="12"/>
      <c r="NGV192" s="12"/>
      <c r="NGW192" s="12"/>
      <c r="NGX192" s="12"/>
      <c r="NGY192" s="12"/>
      <c r="NGZ192" s="12"/>
      <c r="NHA192" s="12"/>
      <c r="NHB192" s="12"/>
      <c r="NHC192" s="12"/>
      <c r="NHD192" s="12"/>
      <c r="NHE192" s="12"/>
      <c r="NHF192" s="12"/>
      <c r="NHG192" s="12"/>
      <c r="NHH192" s="12"/>
      <c r="NHI192" s="12"/>
      <c r="NHJ192" s="12"/>
      <c r="NHK192" s="12"/>
      <c r="NHL192" s="12"/>
      <c r="NHM192" s="12"/>
      <c r="NHN192" s="12"/>
      <c r="NHO192" s="12"/>
      <c r="NHP192" s="12"/>
      <c r="NHQ192" s="12"/>
      <c r="NHR192" s="12"/>
      <c r="NHS192" s="12"/>
      <c r="NHT192" s="12"/>
      <c r="NHU192" s="12"/>
      <c r="NHV192" s="12"/>
      <c r="NHW192" s="12"/>
      <c r="NHX192" s="12"/>
      <c r="NHY192" s="12"/>
      <c r="NHZ192" s="12"/>
      <c r="NIA192" s="12"/>
      <c r="NIB192" s="12"/>
      <c r="NIC192" s="12"/>
      <c r="NID192" s="12"/>
      <c r="NIE192" s="12"/>
      <c r="NIF192" s="12"/>
      <c r="NIG192" s="12"/>
      <c r="NIH192" s="12"/>
      <c r="NII192" s="12"/>
      <c r="NIJ192" s="12"/>
      <c r="NIK192" s="12"/>
      <c r="NIL192" s="12"/>
      <c r="NIM192" s="12"/>
      <c r="NIN192" s="12"/>
      <c r="NIO192" s="12"/>
      <c r="NIP192" s="12"/>
      <c r="NIQ192" s="12"/>
      <c r="NIR192" s="12"/>
      <c r="NIS192" s="12"/>
      <c r="NIT192" s="12"/>
      <c r="NIU192" s="12"/>
      <c r="NIV192" s="12"/>
      <c r="NIW192" s="12"/>
      <c r="NIX192" s="12"/>
      <c r="NIY192" s="12"/>
      <c r="NIZ192" s="12"/>
      <c r="NJA192" s="12"/>
      <c r="NJB192" s="12"/>
      <c r="NJC192" s="12"/>
      <c r="NJD192" s="12"/>
      <c r="NJE192" s="12"/>
      <c r="NJF192" s="12"/>
      <c r="NJG192" s="12"/>
      <c r="NJH192" s="12"/>
      <c r="NJI192" s="12"/>
      <c r="NJJ192" s="12"/>
      <c r="NJK192" s="12"/>
      <c r="NJL192" s="12"/>
      <c r="NJM192" s="12"/>
      <c r="NJN192" s="12"/>
      <c r="NJO192" s="12"/>
      <c r="NJP192" s="12"/>
      <c r="NJQ192" s="12"/>
      <c r="NJR192" s="12"/>
      <c r="NJS192" s="12"/>
      <c r="NJT192" s="12"/>
      <c r="NJU192" s="12"/>
      <c r="NJV192" s="12"/>
      <c r="NJW192" s="12"/>
      <c r="NJX192" s="12"/>
      <c r="NJY192" s="12"/>
      <c r="NJZ192" s="12"/>
      <c r="NKA192" s="12"/>
      <c r="NKB192" s="12"/>
      <c r="NKC192" s="12"/>
      <c r="NKD192" s="12"/>
      <c r="NKE192" s="12"/>
      <c r="NKF192" s="12"/>
      <c r="NKG192" s="12"/>
      <c r="NKH192" s="12"/>
      <c r="NKI192" s="12"/>
      <c r="NKJ192" s="12"/>
      <c r="NKK192" s="12"/>
      <c r="NKL192" s="12"/>
      <c r="NKM192" s="12"/>
      <c r="NKN192" s="12"/>
      <c r="NKO192" s="12"/>
      <c r="NKP192" s="12"/>
      <c r="NKQ192" s="12"/>
      <c r="NKR192" s="12"/>
      <c r="NKS192" s="12"/>
      <c r="NKT192" s="12"/>
      <c r="NKU192" s="12"/>
      <c r="NKV192" s="12"/>
      <c r="NKW192" s="12"/>
      <c r="NKX192" s="12"/>
      <c r="NKY192" s="12"/>
      <c r="NKZ192" s="12"/>
      <c r="NLA192" s="12"/>
      <c r="NLB192" s="12"/>
      <c r="NLC192" s="12"/>
      <c r="NLD192" s="12"/>
      <c r="NLE192" s="12"/>
      <c r="NLF192" s="12"/>
      <c r="NLG192" s="12"/>
      <c r="NLH192" s="12"/>
      <c r="NLI192" s="12"/>
      <c r="NLJ192" s="12"/>
      <c r="NLK192" s="12"/>
      <c r="NLL192" s="12"/>
      <c r="NLM192" s="12"/>
      <c r="NLN192" s="12"/>
      <c r="NLO192" s="12"/>
      <c r="NLP192" s="12"/>
      <c r="NLQ192" s="12"/>
      <c r="NLR192" s="12"/>
      <c r="NLS192" s="12"/>
      <c r="NLT192" s="12"/>
      <c r="NLU192" s="12"/>
      <c r="NLV192" s="12"/>
      <c r="NLW192" s="12"/>
      <c r="NLX192" s="12"/>
      <c r="NLY192" s="12"/>
      <c r="NLZ192" s="12"/>
      <c r="NMA192" s="12"/>
      <c r="NMB192" s="12"/>
      <c r="NMC192" s="12"/>
      <c r="NMD192" s="12"/>
      <c r="NME192" s="12"/>
      <c r="NMF192" s="12"/>
      <c r="NMG192" s="12"/>
      <c r="NMH192" s="12"/>
      <c r="NMI192" s="12"/>
      <c r="NMJ192" s="12"/>
      <c r="NMK192" s="12"/>
      <c r="NML192" s="12"/>
      <c r="NMM192" s="12"/>
      <c r="NMN192" s="12"/>
      <c r="NMO192" s="12"/>
      <c r="NMP192" s="12"/>
      <c r="NMQ192" s="12"/>
      <c r="NMR192" s="12"/>
      <c r="NMS192" s="12"/>
      <c r="NMT192" s="12"/>
      <c r="NMU192" s="12"/>
      <c r="NMV192" s="12"/>
      <c r="NMW192" s="12"/>
      <c r="NMX192" s="12"/>
      <c r="NMY192" s="12"/>
      <c r="NMZ192" s="12"/>
      <c r="NNA192" s="12"/>
      <c r="NNB192" s="12"/>
      <c r="NNC192" s="12"/>
      <c r="NND192" s="12"/>
      <c r="NNE192" s="12"/>
      <c r="NNF192" s="12"/>
      <c r="NNG192" s="12"/>
      <c r="NNH192" s="12"/>
      <c r="NNI192" s="12"/>
      <c r="NNJ192" s="12"/>
      <c r="NNK192" s="12"/>
      <c r="NNL192" s="12"/>
      <c r="NNM192" s="12"/>
      <c r="NNN192" s="12"/>
      <c r="NNO192" s="12"/>
      <c r="NNP192" s="12"/>
      <c r="NNQ192" s="12"/>
      <c r="NNR192" s="12"/>
      <c r="NNS192" s="12"/>
      <c r="NNT192" s="12"/>
      <c r="NNU192" s="12"/>
      <c r="NNV192" s="12"/>
      <c r="NNW192" s="12"/>
      <c r="NNX192" s="12"/>
      <c r="NNY192" s="12"/>
      <c r="NNZ192" s="12"/>
      <c r="NOA192" s="12"/>
      <c r="NOB192" s="12"/>
      <c r="NOC192" s="12"/>
      <c r="NOD192" s="12"/>
      <c r="NOE192" s="12"/>
      <c r="NOF192" s="12"/>
      <c r="NOG192" s="12"/>
      <c r="NOH192" s="12"/>
      <c r="NOI192" s="12"/>
      <c r="NOJ192" s="12"/>
      <c r="NOK192" s="12"/>
      <c r="NOL192" s="12"/>
      <c r="NOM192" s="12"/>
      <c r="NON192" s="12"/>
      <c r="NOO192" s="12"/>
      <c r="NOP192" s="12"/>
      <c r="NOQ192" s="12"/>
      <c r="NOR192" s="12"/>
      <c r="NOS192" s="12"/>
      <c r="NOT192" s="12"/>
      <c r="NOU192" s="12"/>
      <c r="NOV192" s="12"/>
      <c r="NOW192" s="12"/>
      <c r="NOX192" s="12"/>
      <c r="NOY192" s="12"/>
      <c r="NOZ192" s="12"/>
      <c r="NPA192" s="12"/>
      <c r="NPB192" s="12"/>
      <c r="NPC192" s="12"/>
      <c r="NPD192" s="12"/>
      <c r="NPE192" s="12"/>
      <c r="NPF192" s="12"/>
      <c r="NPG192" s="12"/>
      <c r="NPH192" s="12"/>
      <c r="NPI192" s="12"/>
      <c r="NPJ192" s="12"/>
      <c r="NPK192" s="12"/>
      <c r="NPL192" s="12"/>
      <c r="NPM192" s="12"/>
      <c r="NPN192" s="12"/>
      <c r="NPO192" s="12"/>
      <c r="NPP192" s="12"/>
      <c r="NPQ192" s="12"/>
      <c r="NPR192" s="12"/>
      <c r="NPS192" s="12"/>
      <c r="NPT192" s="12"/>
      <c r="NPU192" s="12"/>
      <c r="NPV192" s="12"/>
      <c r="NPW192" s="12"/>
      <c r="NPX192" s="12"/>
      <c r="NPY192" s="12"/>
      <c r="NPZ192" s="12"/>
      <c r="NQA192" s="12"/>
      <c r="NQB192" s="12"/>
      <c r="NQC192" s="12"/>
      <c r="NQD192" s="12"/>
      <c r="NQE192" s="12"/>
      <c r="NQF192" s="12"/>
      <c r="NQG192" s="12"/>
      <c r="NQH192" s="12"/>
      <c r="NQI192" s="12"/>
      <c r="NQJ192" s="12"/>
      <c r="NQK192" s="12"/>
      <c r="NQL192" s="12"/>
      <c r="NQM192" s="12"/>
      <c r="NQN192" s="12"/>
      <c r="NQO192" s="12"/>
      <c r="NQP192" s="12"/>
      <c r="NQQ192" s="12"/>
      <c r="NQR192" s="12"/>
      <c r="NQS192" s="12"/>
      <c r="NQT192" s="12"/>
      <c r="NQU192" s="12"/>
      <c r="NQV192" s="12"/>
      <c r="NQW192" s="12"/>
      <c r="NQX192" s="12"/>
      <c r="NQY192" s="12"/>
      <c r="NQZ192" s="12"/>
      <c r="NRA192" s="12"/>
      <c r="NRB192" s="12"/>
      <c r="NRC192" s="12"/>
      <c r="NRD192" s="12"/>
      <c r="NRE192" s="12"/>
      <c r="NRF192" s="12"/>
      <c r="NRG192" s="12"/>
      <c r="NRH192" s="12"/>
      <c r="NRI192" s="12"/>
      <c r="NRJ192" s="12"/>
      <c r="NRK192" s="12"/>
      <c r="NRL192" s="12"/>
      <c r="NRM192" s="12"/>
      <c r="NRN192" s="12"/>
      <c r="NRO192" s="12"/>
      <c r="NRP192" s="12"/>
      <c r="NRQ192" s="12"/>
      <c r="NRR192" s="12"/>
      <c r="NRS192" s="12"/>
      <c r="NRT192" s="12"/>
      <c r="NRU192" s="12"/>
      <c r="NRV192" s="12"/>
      <c r="NRW192" s="12"/>
      <c r="NRX192" s="12"/>
      <c r="NRY192" s="12"/>
      <c r="NRZ192" s="12"/>
      <c r="NSA192" s="12"/>
      <c r="NSB192" s="12"/>
      <c r="NSC192" s="12"/>
      <c r="NSD192" s="12"/>
      <c r="NSE192" s="12"/>
      <c r="NSF192" s="12"/>
      <c r="NSG192" s="12"/>
      <c r="NSH192" s="12"/>
      <c r="NSI192" s="12"/>
      <c r="NSJ192" s="12"/>
      <c r="NSK192" s="12"/>
      <c r="NSL192" s="12"/>
      <c r="NSM192" s="12"/>
      <c r="NSN192" s="12"/>
      <c r="NSO192" s="12"/>
      <c r="NSP192" s="12"/>
      <c r="NSQ192" s="12"/>
      <c r="NSR192" s="12"/>
      <c r="NSS192" s="12"/>
      <c r="NST192" s="12"/>
      <c r="NSU192" s="12"/>
      <c r="NSV192" s="12"/>
      <c r="NSW192" s="12"/>
      <c r="NSX192" s="12"/>
      <c r="NSY192" s="12"/>
      <c r="NSZ192" s="12"/>
      <c r="NTA192" s="12"/>
      <c r="NTB192" s="12"/>
      <c r="NTC192" s="12"/>
      <c r="NTD192" s="12"/>
      <c r="NTE192" s="12"/>
      <c r="NTF192" s="12"/>
      <c r="NTG192" s="12"/>
      <c r="NTH192" s="12"/>
      <c r="NTI192" s="12"/>
      <c r="NTJ192" s="12"/>
      <c r="NTK192" s="12"/>
      <c r="NTL192" s="12"/>
      <c r="NTM192" s="12"/>
      <c r="NTN192" s="12"/>
      <c r="NTO192" s="12"/>
      <c r="NTP192" s="12"/>
      <c r="NTQ192" s="12"/>
      <c r="NTR192" s="12"/>
      <c r="NTS192" s="12"/>
      <c r="NTT192" s="12"/>
      <c r="NTU192" s="12"/>
      <c r="NTV192" s="12"/>
      <c r="NTW192" s="12"/>
      <c r="NTX192" s="12"/>
      <c r="NTY192" s="12"/>
      <c r="NTZ192" s="12"/>
      <c r="NUA192" s="12"/>
      <c r="NUB192" s="12"/>
      <c r="NUC192" s="12"/>
      <c r="NUD192" s="12"/>
      <c r="NUE192" s="12"/>
      <c r="NUF192" s="12"/>
      <c r="NUG192" s="12"/>
      <c r="NUH192" s="12"/>
      <c r="NUI192" s="12"/>
      <c r="NUJ192" s="12"/>
      <c r="NUK192" s="12"/>
      <c r="NUL192" s="12"/>
      <c r="NUM192" s="12"/>
      <c r="NUN192" s="12"/>
      <c r="NUO192" s="12"/>
      <c r="NUP192" s="12"/>
      <c r="NUQ192" s="12"/>
      <c r="NUR192" s="12"/>
      <c r="NUS192" s="12"/>
      <c r="NUT192" s="12"/>
      <c r="NUU192" s="12"/>
      <c r="NUV192" s="12"/>
      <c r="NUW192" s="12"/>
      <c r="NUX192" s="12"/>
      <c r="NUY192" s="12"/>
      <c r="NUZ192" s="12"/>
      <c r="NVA192" s="12"/>
      <c r="NVB192" s="12"/>
      <c r="NVC192" s="12"/>
      <c r="NVD192" s="12"/>
      <c r="NVE192" s="12"/>
      <c r="NVF192" s="12"/>
      <c r="NVG192" s="12"/>
      <c r="NVH192" s="12"/>
      <c r="NVI192" s="12"/>
      <c r="NVJ192" s="12"/>
      <c r="NVK192" s="12"/>
      <c r="NVL192" s="12"/>
      <c r="NVM192" s="12"/>
      <c r="NVN192" s="12"/>
      <c r="NVO192" s="12"/>
      <c r="NVP192" s="12"/>
      <c r="NVQ192" s="12"/>
      <c r="NVR192" s="12"/>
      <c r="NVS192" s="12"/>
      <c r="NVT192" s="12"/>
      <c r="NVU192" s="12"/>
      <c r="NVV192" s="12"/>
      <c r="NVW192" s="12"/>
      <c r="NVX192" s="12"/>
      <c r="NVY192" s="12"/>
      <c r="NVZ192" s="12"/>
      <c r="NWA192" s="12"/>
      <c r="NWB192" s="12"/>
      <c r="NWC192" s="12"/>
      <c r="NWD192" s="12"/>
      <c r="NWE192" s="12"/>
      <c r="NWF192" s="12"/>
      <c r="NWG192" s="12"/>
      <c r="NWH192" s="12"/>
      <c r="NWI192" s="12"/>
      <c r="NWJ192" s="12"/>
      <c r="NWK192" s="12"/>
      <c r="NWL192" s="12"/>
      <c r="NWM192" s="12"/>
      <c r="NWN192" s="12"/>
      <c r="NWO192" s="12"/>
      <c r="NWP192" s="12"/>
      <c r="NWQ192" s="12"/>
      <c r="NWR192" s="12"/>
      <c r="NWS192" s="12"/>
      <c r="NWT192" s="12"/>
      <c r="NWU192" s="12"/>
      <c r="NWV192" s="12"/>
      <c r="NWW192" s="12"/>
      <c r="NWX192" s="12"/>
      <c r="NWY192" s="12"/>
      <c r="NWZ192" s="12"/>
      <c r="NXA192" s="12"/>
      <c r="NXB192" s="12"/>
      <c r="NXC192" s="12"/>
      <c r="NXD192" s="12"/>
      <c r="NXE192" s="12"/>
      <c r="NXF192" s="12"/>
      <c r="NXG192" s="12"/>
      <c r="NXH192" s="12"/>
      <c r="NXI192" s="12"/>
      <c r="NXJ192" s="12"/>
      <c r="NXK192" s="12"/>
      <c r="NXL192" s="12"/>
      <c r="NXM192" s="12"/>
      <c r="NXN192" s="12"/>
      <c r="NXO192" s="12"/>
      <c r="NXP192" s="12"/>
      <c r="NXQ192" s="12"/>
      <c r="NXR192" s="12"/>
      <c r="NXS192" s="12"/>
      <c r="NXT192" s="12"/>
      <c r="NXU192" s="12"/>
      <c r="NXV192" s="12"/>
      <c r="NXW192" s="12"/>
      <c r="NXX192" s="12"/>
      <c r="NXY192" s="12"/>
      <c r="NXZ192" s="12"/>
      <c r="NYA192" s="12"/>
      <c r="NYB192" s="12"/>
      <c r="NYC192" s="12"/>
      <c r="NYD192" s="12"/>
      <c r="NYE192" s="12"/>
      <c r="NYF192" s="12"/>
      <c r="NYG192" s="12"/>
      <c r="NYH192" s="12"/>
      <c r="NYI192" s="12"/>
      <c r="NYJ192" s="12"/>
      <c r="NYK192" s="12"/>
      <c r="NYL192" s="12"/>
      <c r="NYM192" s="12"/>
      <c r="NYN192" s="12"/>
      <c r="NYO192" s="12"/>
      <c r="NYP192" s="12"/>
      <c r="NYQ192" s="12"/>
      <c r="NYR192" s="12"/>
      <c r="NYS192" s="12"/>
      <c r="NYT192" s="12"/>
      <c r="NYU192" s="12"/>
      <c r="NYV192" s="12"/>
      <c r="NYW192" s="12"/>
      <c r="NYX192" s="12"/>
      <c r="NYY192" s="12"/>
      <c r="NYZ192" s="12"/>
      <c r="NZA192" s="12"/>
      <c r="NZB192" s="12"/>
      <c r="NZC192" s="12"/>
      <c r="NZD192" s="12"/>
      <c r="NZE192" s="12"/>
      <c r="NZF192" s="12"/>
      <c r="NZG192" s="12"/>
      <c r="NZH192" s="12"/>
      <c r="NZI192" s="12"/>
      <c r="NZJ192" s="12"/>
      <c r="NZK192" s="12"/>
      <c r="NZL192" s="12"/>
      <c r="NZM192" s="12"/>
      <c r="NZN192" s="12"/>
      <c r="NZO192" s="12"/>
      <c r="NZP192" s="12"/>
      <c r="NZQ192" s="12"/>
      <c r="NZR192" s="12"/>
      <c r="NZS192" s="12"/>
      <c r="NZT192" s="12"/>
      <c r="NZU192" s="12"/>
      <c r="NZV192" s="12"/>
      <c r="NZW192" s="12"/>
      <c r="NZX192" s="12"/>
      <c r="NZY192" s="12"/>
      <c r="NZZ192" s="12"/>
      <c r="OAA192" s="12"/>
      <c r="OAB192" s="12"/>
      <c r="OAC192" s="12"/>
      <c r="OAD192" s="12"/>
      <c r="OAE192" s="12"/>
      <c r="OAF192" s="12"/>
      <c r="OAG192" s="12"/>
      <c r="OAH192" s="12"/>
      <c r="OAI192" s="12"/>
      <c r="OAJ192" s="12"/>
      <c r="OAK192" s="12"/>
      <c r="OAL192" s="12"/>
      <c r="OAM192" s="12"/>
      <c r="OAN192" s="12"/>
      <c r="OAO192" s="12"/>
      <c r="OAP192" s="12"/>
      <c r="OAQ192" s="12"/>
      <c r="OAR192" s="12"/>
      <c r="OAS192" s="12"/>
      <c r="OAT192" s="12"/>
      <c r="OAU192" s="12"/>
      <c r="OAV192" s="12"/>
      <c r="OAW192" s="12"/>
      <c r="OAX192" s="12"/>
      <c r="OAY192" s="12"/>
      <c r="OAZ192" s="12"/>
      <c r="OBA192" s="12"/>
      <c r="OBB192" s="12"/>
      <c r="OBC192" s="12"/>
      <c r="OBD192" s="12"/>
      <c r="OBE192" s="12"/>
      <c r="OBF192" s="12"/>
      <c r="OBG192" s="12"/>
      <c r="OBH192" s="12"/>
      <c r="OBI192" s="12"/>
      <c r="OBJ192" s="12"/>
      <c r="OBK192" s="12"/>
      <c r="OBL192" s="12"/>
      <c r="OBM192" s="12"/>
      <c r="OBN192" s="12"/>
      <c r="OBO192" s="12"/>
      <c r="OBP192" s="12"/>
      <c r="OBQ192" s="12"/>
      <c r="OBR192" s="12"/>
      <c r="OBS192" s="12"/>
      <c r="OBT192" s="12"/>
      <c r="OBU192" s="12"/>
      <c r="OBV192" s="12"/>
      <c r="OBW192" s="12"/>
      <c r="OBX192" s="12"/>
      <c r="OBY192" s="12"/>
      <c r="OBZ192" s="12"/>
      <c r="OCA192" s="12"/>
      <c r="OCB192" s="12"/>
      <c r="OCC192" s="12"/>
      <c r="OCD192" s="12"/>
      <c r="OCE192" s="12"/>
      <c r="OCF192" s="12"/>
      <c r="OCG192" s="12"/>
      <c r="OCH192" s="12"/>
      <c r="OCI192" s="12"/>
      <c r="OCJ192" s="12"/>
      <c r="OCK192" s="12"/>
      <c r="OCL192" s="12"/>
      <c r="OCM192" s="12"/>
      <c r="OCN192" s="12"/>
      <c r="OCO192" s="12"/>
      <c r="OCP192" s="12"/>
      <c r="OCQ192" s="12"/>
      <c r="OCR192" s="12"/>
      <c r="OCS192" s="12"/>
      <c r="OCT192" s="12"/>
      <c r="OCU192" s="12"/>
      <c r="OCV192" s="12"/>
      <c r="OCW192" s="12"/>
      <c r="OCX192" s="12"/>
      <c r="OCY192" s="12"/>
      <c r="OCZ192" s="12"/>
      <c r="ODA192" s="12"/>
      <c r="ODB192" s="12"/>
      <c r="ODC192" s="12"/>
      <c r="ODD192" s="12"/>
      <c r="ODE192" s="12"/>
      <c r="ODF192" s="12"/>
      <c r="ODG192" s="12"/>
      <c r="ODH192" s="12"/>
      <c r="ODI192" s="12"/>
      <c r="ODJ192" s="12"/>
      <c r="ODK192" s="12"/>
      <c r="ODL192" s="12"/>
      <c r="ODM192" s="12"/>
      <c r="ODN192" s="12"/>
      <c r="ODO192" s="12"/>
      <c r="ODP192" s="12"/>
      <c r="ODQ192" s="12"/>
      <c r="ODR192" s="12"/>
      <c r="ODS192" s="12"/>
      <c r="ODT192" s="12"/>
      <c r="ODU192" s="12"/>
      <c r="ODV192" s="12"/>
      <c r="ODW192" s="12"/>
      <c r="ODX192" s="12"/>
      <c r="ODY192" s="12"/>
      <c r="ODZ192" s="12"/>
      <c r="OEA192" s="12"/>
      <c r="OEB192" s="12"/>
      <c r="OEC192" s="12"/>
      <c r="OED192" s="12"/>
      <c r="OEE192" s="12"/>
      <c r="OEF192" s="12"/>
      <c r="OEG192" s="12"/>
      <c r="OEH192" s="12"/>
      <c r="OEI192" s="12"/>
      <c r="OEJ192" s="12"/>
      <c r="OEK192" s="12"/>
      <c r="OEL192" s="12"/>
      <c r="OEM192" s="12"/>
      <c r="OEN192" s="12"/>
      <c r="OEO192" s="12"/>
      <c r="OEP192" s="12"/>
      <c r="OEQ192" s="12"/>
      <c r="OER192" s="12"/>
      <c r="OES192" s="12"/>
      <c r="OET192" s="12"/>
      <c r="OEU192" s="12"/>
      <c r="OEV192" s="12"/>
      <c r="OEW192" s="12"/>
      <c r="OEX192" s="12"/>
      <c r="OEY192" s="12"/>
      <c r="OEZ192" s="12"/>
      <c r="OFA192" s="12"/>
      <c r="OFB192" s="12"/>
      <c r="OFC192" s="12"/>
      <c r="OFD192" s="12"/>
      <c r="OFE192" s="12"/>
      <c r="OFF192" s="12"/>
      <c r="OFG192" s="12"/>
      <c r="OFH192" s="12"/>
      <c r="OFI192" s="12"/>
      <c r="OFJ192" s="12"/>
      <c r="OFK192" s="12"/>
      <c r="OFL192" s="12"/>
      <c r="OFM192" s="12"/>
      <c r="OFN192" s="12"/>
      <c r="OFO192" s="12"/>
      <c r="OFP192" s="12"/>
      <c r="OFQ192" s="12"/>
      <c r="OFR192" s="12"/>
      <c r="OFS192" s="12"/>
      <c r="OFT192" s="12"/>
      <c r="OFU192" s="12"/>
      <c r="OFV192" s="12"/>
      <c r="OFW192" s="12"/>
      <c r="OFX192" s="12"/>
      <c r="OFY192" s="12"/>
      <c r="OFZ192" s="12"/>
      <c r="OGA192" s="12"/>
      <c r="OGB192" s="12"/>
      <c r="OGC192" s="12"/>
      <c r="OGD192" s="12"/>
      <c r="OGE192" s="12"/>
      <c r="OGF192" s="12"/>
      <c r="OGG192" s="12"/>
      <c r="OGH192" s="12"/>
      <c r="OGI192" s="12"/>
      <c r="OGJ192" s="12"/>
      <c r="OGK192" s="12"/>
      <c r="OGL192" s="12"/>
      <c r="OGM192" s="12"/>
      <c r="OGN192" s="12"/>
      <c r="OGO192" s="12"/>
      <c r="OGP192" s="12"/>
      <c r="OGQ192" s="12"/>
      <c r="OGR192" s="12"/>
      <c r="OGS192" s="12"/>
      <c r="OGT192" s="12"/>
      <c r="OGU192" s="12"/>
      <c r="OGV192" s="12"/>
      <c r="OGW192" s="12"/>
      <c r="OGX192" s="12"/>
      <c r="OGY192" s="12"/>
      <c r="OGZ192" s="12"/>
      <c r="OHA192" s="12"/>
      <c r="OHB192" s="12"/>
      <c r="OHC192" s="12"/>
      <c r="OHD192" s="12"/>
      <c r="OHE192" s="12"/>
      <c r="OHF192" s="12"/>
      <c r="OHG192" s="12"/>
      <c r="OHH192" s="12"/>
      <c r="OHI192" s="12"/>
      <c r="OHJ192" s="12"/>
      <c r="OHK192" s="12"/>
      <c r="OHL192" s="12"/>
      <c r="OHM192" s="12"/>
      <c r="OHN192" s="12"/>
      <c r="OHO192" s="12"/>
      <c r="OHP192" s="12"/>
      <c r="OHQ192" s="12"/>
      <c r="OHR192" s="12"/>
      <c r="OHS192" s="12"/>
      <c r="OHT192" s="12"/>
      <c r="OHU192" s="12"/>
      <c r="OHV192" s="12"/>
      <c r="OHW192" s="12"/>
      <c r="OHX192" s="12"/>
      <c r="OHY192" s="12"/>
      <c r="OHZ192" s="12"/>
      <c r="OIA192" s="12"/>
      <c r="OIB192" s="12"/>
      <c r="OIC192" s="12"/>
      <c r="OID192" s="12"/>
      <c r="OIE192" s="12"/>
      <c r="OIF192" s="12"/>
      <c r="OIG192" s="12"/>
      <c r="OIH192" s="12"/>
      <c r="OII192" s="12"/>
      <c r="OIJ192" s="12"/>
      <c r="OIK192" s="12"/>
      <c r="OIL192" s="12"/>
      <c r="OIM192" s="12"/>
      <c r="OIN192" s="12"/>
      <c r="OIO192" s="12"/>
      <c r="OIP192" s="12"/>
      <c r="OIQ192" s="12"/>
      <c r="OIR192" s="12"/>
      <c r="OIS192" s="12"/>
      <c r="OIT192" s="12"/>
      <c r="OIU192" s="12"/>
      <c r="OIV192" s="12"/>
      <c r="OIW192" s="12"/>
      <c r="OIX192" s="12"/>
      <c r="OIY192" s="12"/>
      <c r="OIZ192" s="12"/>
      <c r="OJA192" s="12"/>
      <c r="OJB192" s="12"/>
      <c r="OJC192" s="12"/>
      <c r="OJD192" s="12"/>
      <c r="OJE192" s="12"/>
      <c r="OJF192" s="12"/>
      <c r="OJG192" s="12"/>
      <c r="OJH192" s="12"/>
      <c r="OJI192" s="12"/>
      <c r="OJJ192" s="12"/>
      <c r="OJK192" s="12"/>
      <c r="OJL192" s="12"/>
      <c r="OJM192" s="12"/>
      <c r="OJN192" s="12"/>
      <c r="OJO192" s="12"/>
      <c r="OJP192" s="12"/>
      <c r="OJQ192" s="12"/>
      <c r="OJR192" s="12"/>
      <c r="OJS192" s="12"/>
      <c r="OJT192" s="12"/>
      <c r="OJU192" s="12"/>
      <c r="OJV192" s="12"/>
      <c r="OJW192" s="12"/>
      <c r="OJX192" s="12"/>
      <c r="OJY192" s="12"/>
      <c r="OJZ192" s="12"/>
      <c r="OKA192" s="12"/>
      <c r="OKB192" s="12"/>
      <c r="OKC192" s="12"/>
      <c r="OKD192" s="12"/>
      <c r="OKE192" s="12"/>
      <c r="OKF192" s="12"/>
      <c r="OKG192" s="12"/>
      <c r="OKH192" s="12"/>
      <c r="OKI192" s="12"/>
      <c r="OKJ192" s="12"/>
      <c r="OKK192" s="12"/>
      <c r="OKL192" s="12"/>
      <c r="OKM192" s="12"/>
      <c r="OKN192" s="12"/>
      <c r="OKO192" s="12"/>
      <c r="OKP192" s="12"/>
      <c r="OKQ192" s="12"/>
      <c r="OKR192" s="12"/>
      <c r="OKS192" s="12"/>
      <c r="OKT192" s="12"/>
      <c r="OKU192" s="12"/>
      <c r="OKV192" s="12"/>
      <c r="OKW192" s="12"/>
      <c r="OKX192" s="12"/>
      <c r="OKY192" s="12"/>
      <c r="OKZ192" s="12"/>
      <c r="OLA192" s="12"/>
      <c r="OLB192" s="12"/>
      <c r="OLC192" s="12"/>
      <c r="OLD192" s="12"/>
      <c r="OLE192" s="12"/>
      <c r="OLF192" s="12"/>
      <c r="OLG192" s="12"/>
      <c r="OLH192" s="12"/>
      <c r="OLI192" s="12"/>
      <c r="OLJ192" s="12"/>
      <c r="OLK192" s="12"/>
      <c r="OLL192" s="12"/>
      <c r="OLM192" s="12"/>
      <c r="OLN192" s="12"/>
      <c r="OLO192" s="12"/>
      <c r="OLP192" s="12"/>
      <c r="OLQ192" s="12"/>
      <c r="OLR192" s="12"/>
      <c r="OLS192" s="12"/>
      <c r="OLT192" s="12"/>
      <c r="OLU192" s="12"/>
      <c r="OLV192" s="12"/>
      <c r="OLW192" s="12"/>
      <c r="OLX192" s="12"/>
      <c r="OLY192" s="12"/>
      <c r="OLZ192" s="12"/>
      <c r="OMA192" s="12"/>
      <c r="OMB192" s="12"/>
      <c r="OMC192" s="12"/>
      <c r="OMD192" s="12"/>
      <c r="OME192" s="12"/>
      <c r="OMF192" s="12"/>
      <c r="OMG192" s="12"/>
      <c r="OMH192" s="12"/>
      <c r="OMI192" s="12"/>
      <c r="OMJ192" s="12"/>
      <c r="OMK192" s="12"/>
      <c r="OML192" s="12"/>
      <c r="OMM192" s="12"/>
      <c r="OMN192" s="12"/>
      <c r="OMO192" s="12"/>
      <c r="OMP192" s="12"/>
      <c r="OMQ192" s="12"/>
      <c r="OMR192" s="12"/>
      <c r="OMS192" s="12"/>
      <c r="OMT192" s="12"/>
      <c r="OMU192" s="12"/>
      <c r="OMV192" s="12"/>
      <c r="OMW192" s="12"/>
      <c r="OMX192" s="12"/>
      <c r="OMY192" s="12"/>
      <c r="OMZ192" s="12"/>
      <c r="ONA192" s="12"/>
      <c r="ONB192" s="12"/>
      <c r="ONC192" s="12"/>
      <c r="OND192" s="12"/>
      <c r="ONE192" s="12"/>
      <c r="ONF192" s="12"/>
      <c r="ONG192" s="12"/>
      <c r="ONH192" s="12"/>
      <c r="ONI192" s="12"/>
      <c r="ONJ192" s="12"/>
      <c r="ONK192" s="12"/>
      <c r="ONL192" s="12"/>
      <c r="ONM192" s="12"/>
      <c r="ONN192" s="12"/>
      <c r="ONO192" s="12"/>
      <c r="ONP192" s="12"/>
      <c r="ONQ192" s="12"/>
      <c r="ONR192" s="12"/>
      <c r="ONS192" s="12"/>
      <c r="ONT192" s="12"/>
      <c r="ONU192" s="12"/>
      <c r="ONV192" s="12"/>
      <c r="ONW192" s="12"/>
      <c r="ONX192" s="12"/>
      <c r="ONY192" s="12"/>
      <c r="ONZ192" s="12"/>
      <c r="OOA192" s="12"/>
      <c r="OOB192" s="12"/>
      <c r="OOC192" s="12"/>
      <c r="OOD192" s="12"/>
      <c r="OOE192" s="12"/>
      <c r="OOF192" s="12"/>
      <c r="OOG192" s="12"/>
      <c r="OOH192" s="12"/>
      <c r="OOI192" s="12"/>
      <c r="OOJ192" s="12"/>
      <c r="OOK192" s="12"/>
      <c r="OOL192" s="12"/>
      <c r="OOM192" s="12"/>
      <c r="OON192" s="12"/>
      <c r="OOO192" s="12"/>
      <c r="OOP192" s="12"/>
      <c r="OOQ192" s="12"/>
      <c r="OOR192" s="12"/>
      <c r="OOS192" s="12"/>
      <c r="OOT192" s="12"/>
      <c r="OOU192" s="12"/>
      <c r="OOV192" s="12"/>
      <c r="OOW192" s="12"/>
      <c r="OOX192" s="12"/>
      <c r="OOY192" s="12"/>
      <c r="OOZ192" s="12"/>
      <c r="OPA192" s="12"/>
      <c r="OPB192" s="12"/>
      <c r="OPC192" s="12"/>
      <c r="OPD192" s="12"/>
      <c r="OPE192" s="12"/>
      <c r="OPF192" s="12"/>
      <c r="OPG192" s="12"/>
      <c r="OPH192" s="12"/>
      <c r="OPI192" s="12"/>
      <c r="OPJ192" s="12"/>
      <c r="OPK192" s="12"/>
      <c r="OPL192" s="12"/>
      <c r="OPM192" s="12"/>
      <c r="OPN192" s="12"/>
      <c r="OPO192" s="12"/>
      <c r="OPP192" s="12"/>
      <c r="OPQ192" s="12"/>
      <c r="OPR192" s="12"/>
      <c r="OPS192" s="12"/>
      <c r="OPT192" s="12"/>
      <c r="OPU192" s="12"/>
      <c r="OPV192" s="12"/>
      <c r="OPW192" s="12"/>
      <c r="OPX192" s="12"/>
      <c r="OPY192" s="12"/>
      <c r="OPZ192" s="12"/>
      <c r="OQA192" s="12"/>
      <c r="OQB192" s="12"/>
      <c r="OQC192" s="12"/>
      <c r="OQD192" s="12"/>
      <c r="OQE192" s="12"/>
      <c r="OQF192" s="12"/>
      <c r="OQG192" s="12"/>
      <c r="OQH192" s="12"/>
      <c r="OQI192" s="12"/>
      <c r="OQJ192" s="12"/>
      <c r="OQK192" s="12"/>
      <c r="OQL192" s="12"/>
      <c r="OQM192" s="12"/>
      <c r="OQN192" s="12"/>
      <c r="OQO192" s="12"/>
      <c r="OQP192" s="12"/>
      <c r="OQQ192" s="12"/>
      <c r="OQR192" s="12"/>
      <c r="OQS192" s="12"/>
      <c r="OQT192" s="12"/>
      <c r="OQU192" s="12"/>
      <c r="OQV192" s="12"/>
      <c r="OQW192" s="12"/>
      <c r="OQX192" s="12"/>
      <c r="OQY192" s="12"/>
      <c r="OQZ192" s="12"/>
      <c r="ORA192" s="12"/>
      <c r="ORB192" s="12"/>
      <c r="ORC192" s="12"/>
      <c r="ORD192" s="12"/>
      <c r="ORE192" s="12"/>
      <c r="ORF192" s="12"/>
      <c r="ORG192" s="12"/>
      <c r="ORH192" s="12"/>
      <c r="ORI192" s="12"/>
      <c r="ORJ192" s="12"/>
      <c r="ORK192" s="12"/>
      <c r="ORL192" s="12"/>
      <c r="ORM192" s="12"/>
      <c r="ORN192" s="12"/>
      <c r="ORO192" s="12"/>
      <c r="ORP192" s="12"/>
      <c r="ORQ192" s="12"/>
      <c r="ORR192" s="12"/>
      <c r="ORS192" s="12"/>
      <c r="ORT192" s="12"/>
      <c r="ORU192" s="12"/>
      <c r="ORV192" s="12"/>
      <c r="ORW192" s="12"/>
      <c r="ORX192" s="12"/>
      <c r="ORY192" s="12"/>
      <c r="ORZ192" s="12"/>
      <c r="OSA192" s="12"/>
      <c r="OSB192" s="12"/>
      <c r="OSC192" s="12"/>
      <c r="OSD192" s="12"/>
      <c r="OSE192" s="12"/>
      <c r="OSF192" s="12"/>
      <c r="OSG192" s="12"/>
      <c r="OSH192" s="12"/>
      <c r="OSI192" s="12"/>
      <c r="OSJ192" s="12"/>
      <c r="OSK192" s="12"/>
      <c r="OSL192" s="12"/>
      <c r="OSM192" s="12"/>
      <c r="OSN192" s="12"/>
      <c r="OSO192" s="12"/>
      <c r="OSP192" s="12"/>
      <c r="OSQ192" s="12"/>
      <c r="OSR192" s="12"/>
      <c r="OSS192" s="12"/>
      <c r="OST192" s="12"/>
      <c r="OSU192" s="12"/>
      <c r="OSV192" s="12"/>
      <c r="OSW192" s="12"/>
      <c r="OSX192" s="12"/>
      <c r="OSY192" s="12"/>
      <c r="OSZ192" s="12"/>
      <c r="OTA192" s="12"/>
      <c r="OTB192" s="12"/>
      <c r="OTC192" s="12"/>
      <c r="OTD192" s="12"/>
      <c r="OTE192" s="12"/>
      <c r="OTF192" s="12"/>
      <c r="OTG192" s="12"/>
      <c r="OTH192" s="12"/>
      <c r="OTI192" s="12"/>
      <c r="OTJ192" s="12"/>
      <c r="OTK192" s="12"/>
      <c r="OTL192" s="12"/>
      <c r="OTM192" s="12"/>
      <c r="OTN192" s="12"/>
      <c r="OTO192" s="12"/>
      <c r="OTP192" s="12"/>
      <c r="OTQ192" s="12"/>
      <c r="OTR192" s="12"/>
      <c r="OTS192" s="12"/>
      <c r="OTT192" s="12"/>
      <c r="OTU192" s="12"/>
      <c r="OTV192" s="12"/>
      <c r="OTW192" s="12"/>
      <c r="OTX192" s="12"/>
      <c r="OTY192" s="12"/>
      <c r="OTZ192" s="12"/>
      <c r="OUA192" s="12"/>
      <c r="OUB192" s="12"/>
      <c r="OUC192" s="12"/>
      <c r="OUD192" s="12"/>
      <c r="OUE192" s="12"/>
      <c r="OUF192" s="12"/>
      <c r="OUG192" s="12"/>
      <c r="OUH192" s="12"/>
      <c r="OUI192" s="12"/>
      <c r="OUJ192" s="12"/>
      <c r="OUK192" s="12"/>
      <c r="OUL192" s="12"/>
      <c r="OUM192" s="12"/>
      <c r="OUN192" s="12"/>
      <c r="OUO192" s="12"/>
      <c r="OUP192" s="12"/>
      <c r="OUQ192" s="12"/>
      <c r="OUR192" s="12"/>
      <c r="OUS192" s="12"/>
      <c r="OUT192" s="12"/>
      <c r="OUU192" s="12"/>
      <c r="OUV192" s="12"/>
      <c r="OUW192" s="12"/>
      <c r="OUX192" s="12"/>
      <c r="OUY192" s="12"/>
      <c r="OUZ192" s="12"/>
      <c r="OVA192" s="12"/>
      <c r="OVB192" s="12"/>
      <c r="OVC192" s="12"/>
      <c r="OVD192" s="12"/>
      <c r="OVE192" s="12"/>
      <c r="OVF192" s="12"/>
      <c r="OVG192" s="12"/>
      <c r="OVH192" s="12"/>
      <c r="OVI192" s="12"/>
      <c r="OVJ192" s="12"/>
      <c r="OVK192" s="12"/>
      <c r="OVL192" s="12"/>
      <c r="OVM192" s="12"/>
      <c r="OVN192" s="12"/>
      <c r="OVO192" s="12"/>
      <c r="OVP192" s="12"/>
      <c r="OVQ192" s="12"/>
      <c r="OVR192" s="12"/>
      <c r="OVS192" s="12"/>
      <c r="OVT192" s="12"/>
      <c r="OVU192" s="12"/>
      <c r="OVV192" s="12"/>
      <c r="OVW192" s="12"/>
      <c r="OVX192" s="12"/>
      <c r="OVY192" s="12"/>
      <c r="OVZ192" s="12"/>
      <c r="OWA192" s="12"/>
      <c r="OWB192" s="12"/>
      <c r="OWC192" s="12"/>
      <c r="OWD192" s="12"/>
      <c r="OWE192" s="12"/>
      <c r="OWF192" s="12"/>
      <c r="OWG192" s="12"/>
      <c r="OWH192" s="12"/>
      <c r="OWI192" s="12"/>
      <c r="OWJ192" s="12"/>
      <c r="OWK192" s="12"/>
      <c r="OWL192" s="12"/>
      <c r="OWM192" s="12"/>
      <c r="OWN192" s="12"/>
      <c r="OWO192" s="12"/>
      <c r="OWP192" s="12"/>
      <c r="OWQ192" s="12"/>
      <c r="OWR192" s="12"/>
      <c r="OWS192" s="12"/>
      <c r="OWT192" s="12"/>
      <c r="OWU192" s="12"/>
      <c r="OWV192" s="12"/>
      <c r="OWW192" s="12"/>
      <c r="OWX192" s="12"/>
      <c r="OWY192" s="12"/>
      <c r="OWZ192" s="12"/>
      <c r="OXA192" s="12"/>
      <c r="OXB192" s="12"/>
      <c r="OXC192" s="12"/>
      <c r="OXD192" s="12"/>
      <c r="OXE192" s="12"/>
      <c r="OXF192" s="12"/>
      <c r="OXG192" s="12"/>
      <c r="OXH192" s="12"/>
      <c r="OXI192" s="12"/>
      <c r="OXJ192" s="12"/>
      <c r="OXK192" s="12"/>
      <c r="OXL192" s="12"/>
      <c r="OXM192" s="12"/>
      <c r="OXN192" s="12"/>
      <c r="OXO192" s="12"/>
      <c r="OXP192" s="12"/>
      <c r="OXQ192" s="12"/>
      <c r="OXR192" s="12"/>
      <c r="OXS192" s="12"/>
      <c r="OXT192" s="12"/>
      <c r="OXU192" s="12"/>
      <c r="OXV192" s="12"/>
      <c r="OXW192" s="12"/>
      <c r="OXX192" s="12"/>
      <c r="OXY192" s="12"/>
      <c r="OXZ192" s="12"/>
      <c r="OYA192" s="12"/>
      <c r="OYB192" s="12"/>
      <c r="OYC192" s="12"/>
      <c r="OYD192" s="12"/>
      <c r="OYE192" s="12"/>
      <c r="OYF192" s="12"/>
      <c r="OYG192" s="12"/>
      <c r="OYH192" s="12"/>
      <c r="OYI192" s="12"/>
      <c r="OYJ192" s="12"/>
      <c r="OYK192" s="12"/>
      <c r="OYL192" s="12"/>
      <c r="OYM192" s="12"/>
      <c r="OYN192" s="12"/>
      <c r="OYO192" s="12"/>
      <c r="OYP192" s="12"/>
      <c r="OYQ192" s="12"/>
      <c r="OYR192" s="12"/>
      <c r="OYS192" s="12"/>
      <c r="OYT192" s="12"/>
      <c r="OYU192" s="12"/>
      <c r="OYV192" s="12"/>
      <c r="OYW192" s="12"/>
      <c r="OYX192" s="12"/>
      <c r="OYY192" s="12"/>
      <c r="OYZ192" s="12"/>
      <c r="OZA192" s="12"/>
      <c r="OZB192" s="12"/>
      <c r="OZC192" s="12"/>
      <c r="OZD192" s="12"/>
      <c r="OZE192" s="12"/>
      <c r="OZF192" s="12"/>
      <c r="OZG192" s="12"/>
      <c r="OZH192" s="12"/>
      <c r="OZI192" s="12"/>
      <c r="OZJ192" s="12"/>
      <c r="OZK192" s="12"/>
      <c r="OZL192" s="12"/>
      <c r="OZM192" s="12"/>
      <c r="OZN192" s="12"/>
      <c r="OZO192" s="12"/>
      <c r="OZP192" s="12"/>
      <c r="OZQ192" s="12"/>
      <c r="OZR192" s="12"/>
      <c r="OZS192" s="12"/>
      <c r="OZT192" s="12"/>
      <c r="OZU192" s="12"/>
      <c r="OZV192" s="12"/>
      <c r="OZW192" s="12"/>
      <c r="OZX192" s="12"/>
      <c r="OZY192" s="12"/>
      <c r="OZZ192" s="12"/>
      <c r="PAA192" s="12"/>
      <c r="PAB192" s="12"/>
      <c r="PAC192" s="12"/>
      <c r="PAD192" s="12"/>
      <c r="PAE192" s="12"/>
      <c r="PAF192" s="12"/>
      <c r="PAG192" s="12"/>
      <c r="PAH192" s="12"/>
      <c r="PAI192" s="12"/>
      <c r="PAJ192" s="12"/>
      <c r="PAK192" s="12"/>
      <c r="PAL192" s="12"/>
      <c r="PAM192" s="12"/>
      <c r="PAN192" s="12"/>
      <c r="PAO192" s="12"/>
      <c r="PAP192" s="12"/>
      <c r="PAQ192" s="12"/>
      <c r="PAR192" s="12"/>
      <c r="PAS192" s="12"/>
      <c r="PAT192" s="12"/>
      <c r="PAU192" s="12"/>
      <c r="PAV192" s="12"/>
      <c r="PAW192" s="12"/>
      <c r="PAX192" s="12"/>
      <c r="PAY192" s="12"/>
      <c r="PAZ192" s="12"/>
      <c r="PBA192" s="12"/>
      <c r="PBB192" s="12"/>
      <c r="PBC192" s="12"/>
      <c r="PBD192" s="12"/>
      <c r="PBE192" s="12"/>
      <c r="PBF192" s="12"/>
      <c r="PBG192" s="12"/>
      <c r="PBH192" s="12"/>
      <c r="PBI192" s="12"/>
      <c r="PBJ192" s="12"/>
      <c r="PBK192" s="12"/>
      <c r="PBL192" s="12"/>
      <c r="PBM192" s="12"/>
      <c r="PBN192" s="12"/>
      <c r="PBO192" s="12"/>
      <c r="PBP192" s="12"/>
      <c r="PBQ192" s="12"/>
      <c r="PBR192" s="12"/>
      <c r="PBS192" s="12"/>
      <c r="PBT192" s="12"/>
      <c r="PBU192" s="12"/>
      <c r="PBV192" s="12"/>
      <c r="PBW192" s="12"/>
      <c r="PBX192" s="12"/>
      <c r="PBY192" s="12"/>
      <c r="PBZ192" s="12"/>
      <c r="PCA192" s="12"/>
      <c r="PCB192" s="12"/>
      <c r="PCC192" s="12"/>
      <c r="PCD192" s="12"/>
      <c r="PCE192" s="12"/>
      <c r="PCF192" s="12"/>
      <c r="PCG192" s="12"/>
      <c r="PCH192" s="12"/>
      <c r="PCI192" s="12"/>
      <c r="PCJ192" s="12"/>
      <c r="PCK192" s="12"/>
      <c r="PCL192" s="12"/>
      <c r="PCM192" s="12"/>
      <c r="PCN192" s="12"/>
      <c r="PCO192" s="12"/>
      <c r="PCP192" s="12"/>
      <c r="PCQ192" s="12"/>
      <c r="PCR192" s="12"/>
      <c r="PCS192" s="12"/>
      <c r="PCT192" s="12"/>
      <c r="PCU192" s="12"/>
      <c r="PCV192" s="12"/>
      <c r="PCW192" s="12"/>
      <c r="PCX192" s="12"/>
      <c r="PCY192" s="12"/>
      <c r="PCZ192" s="12"/>
      <c r="PDA192" s="12"/>
      <c r="PDB192" s="12"/>
      <c r="PDC192" s="12"/>
      <c r="PDD192" s="12"/>
      <c r="PDE192" s="12"/>
      <c r="PDF192" s="12"/>
      <c r="PDG192" s="12"/>
      <c r="PDH192" s="12"/>
      <c r="PDI192" s="12"/>
      <c r="PDJ192" s="12"/>
      <c r="PDK192" s="12"/>
      <c r="PDL192" s="12"/>
      <c r="PDM192" s="12"/>
      <c r="PDN192" s="12"/>
      <c r="PDO192" s="12"/>
      <c r="PDP192" s="12"/>
      <c r="PDQ192" s="12"/>
      <c r="PDR192" s="12"/>
      <c r="PDS192" s="12"/>
      <c r="PDT192" s="12"/>
      <c r="PDU192" s="12"/>
      <c r="PDV192" s="12"/>
      <c r="PDW192" s="12"/>
      <c r="PDX192" s="12"/>
      <c r="PDY192" s="12"/>
      <c r="PDZ192" s="12"/>
      <c r="PEA192" s="12"/>
      <c r="PEB192" s="12"/>
      <c r="PEC192" s="12"/>
      <c r="PED192" s="12"/>
      <c r="PEE192" s="12"/>
      <c r="PEF192" s="12"/>
      <c r="PEG192" s="12"/>
      <c r="PEH192" s="12"/>
      <c r="PEI192" s="12"/>
      <c r="PEJ192" s="12"/>
      <c r="PEK192" s="12"/>
      <c r="PEL192" s="12"/>
      <c r="PEM192" s="12"/>
      <c r="PEN192" s="12"/>
      <c r="PEO192" s="12"/>
      <c r="PEP192" s="12"/>
      <c r="PEQ192" s="12"/>
      <c r="PER192" s="12"/>
      <c r="PES192" s="12"/>
      <c r="PET192" s="12"/>
      <c r="PEU192" s="12"/>
      <c r="PEV192" s="12"/>
      <c r="PEW192" s="12"/>
      <c r="PEX192" s="12"/>
      <c r="PEY192" s="12"/>
      <c r="PEZ192" s="12"/>
      <c r="PFA192" s="12"/>
      <c r="PFB192" s="12"/>
      <c r="PFC192" s="12"/>
      <c r="PFD192" s="12"/>
      <c r="PFE192" s="12"/>
      <c r="PFF192" s="12"/>
      <c r="PFG192" s="12"/>
      <c r="PFH192" s="12"/>
      <c r="PFI192" s="12"/>
      <c r="PFJ192" s="12"/>
      <c r="PFK192" s="12"/>
      <c r="PFL192" s="12"/>
      <c r="PFM192" s="12"/>
      <c r="PFN192" s="12"/>
      <c r="PFO192" s="12"/>
      <c r="PFP192" s="12"/>
      <c r="PFQ192" s="12"/>
      <c r="PFR192" s="12"/>
      <c r="PFS192" s="12"/>
      <c r="PFT192" s="12"/>
      <c r="PFU192" s="12"/>
      <c r="PFV192" s="12"/>
      <c r="PFW192" s="12"/>
      <c r="PFX192" s="12"/>
      <c r="PFY192" s="12"/>
      <c r="PFZ192" s="12"/>
      <c r="PGA192" s="12"/>
      <c r="PGB192" s="12"/>
      <c r="PGC192" s="12"/>
      <c r="PGD192" s="12"/>
      <c r="PGE192" s="12"/>
      <c r="PGF192" s="12"/>
      <c r="PGG192" s="12"/>
      <c r="PGH192" s="12"/>
      <c r="PGI192" s="12"/>
      <c r="PGJ192" s="12"/>
      <c r="PGK192" s="12"/>
      <c r="PGL192" s="12"/>
      <c r="PGM192" s="12"/>
      <c r="PGN192" s="12"/>
      <c r="PGO192" s="12"/>
      <c r="PGP192" s="12"/>
      <c r="PGQ192" s="12"/>
      <c r="PGR192" s="12"/>
      <c r="PGS192" s="12"/>
      <c r="PGT192" s="12"/>
      <c r="PGU192" s="12"/>
      <c r="PGV192" s="12"/>
      <c r="PGW192" s="12"/>
      <c r="PGX192" s="12"/>
      <c r="PGY192" s="12"/>
      <c r="PGZ192" s="12"/>
      <c r="PHA192" s="12"/>
      <c r="PHB192" s="12"/>
      <c r="PHC192" s="12"/>
      <c r="PHD192" s="12"/>
      <c r="PHE192" s="12"/>
      <c r="PHF192" s="12"/>
      <c r="PHG192" s="12"/>
      <c r="PHH192" s="12"/>
      <c r="PHI192" s="12"/>
      <c r="PHJ192" s="12"/>
      <c r="PHK192" s="12"/>
      <c r="PHL192" s="12"/>
      <c r="PHM192" s="12"/>
      <c r="PHN192" s="12"/>
      <c r="PHO192" s="12"/>
      <c r="PHP192" s="12"/>
      <c r="PHQ192" s="12"/>
      <c r="PHR192" s="12"/>
      <c r="PHS192" s="12"/>
      <c r="PHT192" s="12"/>
      <c r="PHU192" s="12"/>
      <c r="PHV192" s="12"/>
      <c r="PHW192" s="12"/>
      <c r="PHX192" s="12"/>
      <c r="PHY192" s="12"/>
      <c r="PHZ192" s="12"/>
      <c r="PIA192" s="12"/>
      <c r="PIB192" s="12"/>
      <c r="PIC192" s="12"/>
      <c r="PID192" s="12"/>
      <c r="PIE192" s="12"/>
      <c r="PIF192" s="12"/>
      <c r="PIG192" s="12"/>
      <c r="PIH192" s="12"/>
      <c r="PII192" s="12"/>
      <c r="PIJ192" s="12"/>
      <c r="PIK192" s="12"/>
      <c r="PIL192" s="12"/>
      <c r="PIM192" s="12"/>
      <c r="PIN192" s="12"/>
      <c r="PIO192" s="12"/>
      <c r="PIP192" s="12"/>
      <c r="PIQ192" s="12"/>
      <c r="PIR192" s="12"/>
      <c r="PIS192" s="12"/>
      <c r="PIT192" s="12"/>
      <c r="PIU192" s="12"/>
      <c r="PIV192" s="12"/>
      <c r="PIW192" s="12"/>
      <c r="PIX192" s="12"/>
      <c r="PIY192" s="12"/>
      <c r="PIZ192" s="12"/>
      <c r="PJA192" s="12"/>
      <c r="PJB192" s="12"/>
      <c r="PJC192" s="12"/>
      <c r="PJD192" s="12"/>
      <c r="PJE192" s="12"/>
      <c r="PJF192" s="12"/>
      <c r="PJG192" s="12"/>
      <c r="PJH192" s="12"/>
      <c r="PJI192" s="12"/>
      <c r="PJJ192" s="12"/>
      <c r="PJK192" s="12"/>
      <c r="PJL192" s="12"/>
      <c r="PJM192" s="12"/>
      <c r="PJN192" s="12"/>
      <c r="PJO192" s="12"/>
      <c r="PJP192" s="12"/>
      <c r="PJQ192" s="12"/>
      <c r="PJR192" s="12"/>
      <c r="PJS192" s="12"/>
      <c r="PJT192" s="12"/>
      <c r="PJU192" s="12"/>
      <c r="PJV192" s="12"/>
      <c r="PJW192" s="12"/>
      <c r="PJX192" s="12"/>
      <c r="PJY192" s="12"/>
      <c r="PJZ192" s="12"/>
      <c r="PKA192" s="12"/>
      <c r="PKB192" s="12"/>
      <c r="PKC192" s="12"/>
      <c r="PKD192" s="12"/>
      <c r="PKE192" s="12"/>
      <c r="PKF192" s="12"/>
      <c r="PKG192" s="12"/>
      <c r="PKH192" s="12"/>
      <c r="PKI192" s="12"/>
      <c r="PKJ192" s="12"/>
      <c r="PKK192" s="12"/>
      <c r="PKL192" s="12"/>
      <c r="PKM192" s="12"/>
      <c r="PKN192" s="12"/>
      <c r="PKO192" s="12"/>
      <c r="PKP192" s="12"/>
      <c r="PKQ192" s="12"/>
      <c r="PKR192" s="12"/>
      <c r="PKS192" s="12"/>
      <c r="PKT192" s="12"/>
      <c r="PKU192" s="12"/>
      <c r="PKV192" s="12"/>
      <c r="PKW192" s="12"/>
      <c r="PKX192" s="12"/>
      <c r="PKY192" s="12"/>
      <c r="PKZ192" s="12"/>
      <c r="PLA192" s="12"/>
      <c r="PLB192" s="12"/>
      <c r="PLC192" s="12"/>
      <c r="PLD192" s="12"/>
      <c r="PLE192" s="12"/>
      <c r="PLF192" s="12"/>
      <c r="PLG192" s="12"/>
      <c r="PLH192" s="12"/>
      <c r="PLI192" s="12"/>
      <c r="PLJ192" s="12"/>
      <c r="PLK192" s="12"/>
      <c r="PLL192" s="12"/>
      <c r="PLM192" s="12"/>
      <c r="PLN192" s="12"/>
      <c r="PLO192" s="12"/>
      <c r="PLP192" s="12"/>
      <c r="PLQ192" s="12"/>
      <c r="PLR192" s="12"/>
      <c r="PLS192" s="12"/>
      <c r="PLT192" s="12"/>
      <c r="PLU192" s="12"/>
      <c r="PLV192" s="12"/>
      <c r="PLW192" s="12"/>
      <c r="PLX192" s="12"/>
      <c r="PLY192" s="12"/>
      <c r="PLZ192" s="12"/>
      <c r="PMA192" s="12"/>
      <c r="PMB192" s="12"/>
      <c r="PMC192" s="12"/>
      <c r="PMD192" s="12"/>
      <c r="PME192" s="12"/>
      <c r="PMF192" s="12"/>
      <c r="PMG192" s="12"/>
      <c r="PMH192" s="12"/>
      <c r="PMI192" s="12"/>
      <c r="PMJ192" s="12"/>
      <c r="PMK192" s="12"/>
      <c r="PML192" s="12"/>
      <c r="PMM192" s="12"/>
      <c r="PMN192" s="12"/>
      <c r="PMO192" s="12"/>
      <c r="PMP192" s="12"/>
      <c r="PMQ192" s="12"/>
      <c r="PMR192" s="12"/>
      <c r="PMS192" s="12"/>
      <c r="PMT192" s="12"/>
      <c r="PMU192" s="12"/>
      <c r="PMV192" s="12"/>
      <c r="PMW192" s="12"/>
      <c r="PMX192" s="12"/>
      <c r="PMY192" s="12"/>
      <c r="PMZ192" s="12"/>
      <c r="PNA192" s="12"/>
      <c r="PNB192" s="12"/>
      <c r="PNC192" s="12"/>
      <c r="PND192" s="12"/>
      <c r="PNE192" s="12"/>
      <c r="PNF192" s="12"/>
      <c r="PNG192" s="12"/>
      <c r="PNH192" s="12"/>
      <c r="PNI192" s="12"/>
      <c r="PNJ192" s="12"/>
      <c r="PNK192" s="12"/>
      <c r="PNL192" s="12"/>
      <c r="PNM192" s="12"/>
      <c r="PNN192" s="12"/>
      <c r="PNO192" s="12"/>
      <c r="PNP192" s="12"/>
      <c r="PNQ192" s="12"/>
      <c r="PNR192" s="12"/>
      <c r="PNS192" s="12"/>
      <c r="PNT192" s="12"/>
      <c r="PNU192" s="12"/>
      <c r="PNV192" s="12"/>
      <c r="PNW192" s="12"/>
      <c r="PNX192" s="12"/>
      <c r="PNY192" s="12"/>
      <c r="PNZ192" s="12"/>
      <c r="POA192" s="12"/>
      <c r="POB192" s="12"/>
      <c r="POC192" s="12"/>
      <c r="POD192" s="12"/>
      <c r="POE192" s="12"/>
      <c r="POF192" s="12"/>
      <c r="POG192" s="12"/>
      <c r="POH192" s="12"/>
      <c r="POI192" s="12"/>
      <c r="POJ192" s="12"/>
      <c r="POK192" s="12"/>
      <c r="POL192" s="12"/>
      <c r="POM192" s="12"/>
      <c r="PON192" s="12"/>
      <c r="POO192" s="12"/>
      <c r="POP192" s="12"/>
      <c r="POQ192" s="12"/>
      <c r="POR192" s="12"/>
      <c r="POS192" s="12"/>
      <c r="POT192" s="12"/>
      <c r="POU192" s="12"/>
      <c r="POV192" s="12"/>
      <c r="POW192" s="12"/>
      <c r="POX192" s="12"/>
      <c r="POY192" s="12"/>
      <c r="POZ192" s="12"/>
      <c r="PPA192" s="12"/>
      <c r="PPB192" s="12"/>
      <c r="PPC192" s="12"/>
      <c r="PPD192" s="12"/>
      <c r="PPE192" s="12"/>
      <c r="PPF192" s="12"/>
      <c r="PPG192" s="12"/>
      <c r="PPH192" s="12"/>
      <c r="PPI192" s="12"/>
      <c r="PPJ192" s="12"/>
      <c r="PPK192" s="12"/>
      <c r="PPL192" s="12"/>
      <c r="PPM192" s="12"/>
      <c r="PPN192" s="12"/>
      <c r="PPO192" s="12"/>
      <c r="PPP192" s="12"/>
      <c r="PPQ192" s="12"/>
      <c r="PPR192" s="12"/>
      <c r="PPS192" s="12"/>
      <c r="PPT192" s="12"/>
      <c r="PPU192" s="12"/>
      <c r="PPV192" s="12"/>
      <c r="PPW192" s="12"/>
      <c r="PPX192" s="12"/>
      <c r="PPY192" s="12"/>
      <c r="PPZ192" s="12"/>
      <c r="PQA192" s="12"/>
      <c r="PQB192" s="12"/>
      <c r="PQC192" s="12"/>
      <c r="PQD192" s="12"/>
      <c r="PQE192" s="12"/>
      <c r="PQF192" s="12"/>
      <c r="PQG192" s="12"/>
      <c r="PQH192" s="12"/>
      <c r="PQI192" s="12"/>
      <c r="PQJ192" s="12"/>
      <c r="PQK192" s="12"/>
      <c r="PQL192" s="12"/>
      <c r="PQM192" s="12"/>
      <c r="PQN192" s="12"/>
      <c r="PQO192" s="12"/>
      <c r="PQP192" s="12"/>
      <c r="PQQ192" s="12"/>
      <c r="PQR192" s="12"/>
      <c r="PQS192" s="12"/>
      <c r="PQT192" s="12"/>
      <c r="PQU192" s="12"/>
      <c r="PQV192" s="12"/>
      <c r="PQW192" s="12"/>
      <c r="PQX192" s="12"/>
      <c r="PQY192" s="12"/>
      <c r="PQZ192" s="12"/>
      <c r="PRA192" s="12"/>
      <c r="PRB192" s="12"/>
      <c r="PRC192" s="12"/>
      <c r="PRD192" s="12"/>
      <c r="PRE192" s="12"/>
      <c r="PRF192" s="12"/>
      <c r="PRG192" s="12"/>
      <c r="PRH192" s="12"/>
      <c r="PRI192" s="12"/>
      <c r="PRJ192" s="12"/>
      <c r="PRK192" s="12"/>
      <c r="PRL192" s="12"/>
      <c r="PRM192" s="12"/>
      <c r="PRN192" s="12"/>
      <c r="PRO192" s="12"/>
      <c r="PRP192" s="12"/>
      <c r="PRQ192" s="12"/>
      <c r="PRR192" s="12"/>
      <c r="PRS192" s="12"/>
      <c r="PRT192" s="12"/>
      <c r="PRU192" s="12"/>
      <c r="PRV192" s="12"/>
      <c r="PRW192" s="12"/>
      <c r="PRX192" s="12"/>
      <c r="PRY192" s="12"/>
      <c r="PRZ192" s="12"/>
      <c r="PSA192" s="12"/>
      <c r="PSB192" s="12"/>
      <c r="PSC192" s="12"/>
      <c r="PSD192" s="12"/>
      <c r="PSE192" s="12"/>
      <c r="PSF192" s="12"/>
      <c r="PSG192" s="12"/>
      <c r="PSH192" s="12"/>
      <c r="PSI192" s="12"/>
      <c r="PSJ192" s="12"/>
      <c r="PSK192" s="12"/>
      <c r="PSL192" s="12"/>
      <c r="PSM192" s="12"/>
      <c r="PSN192" s="12"/>
      <c r="PSO192" s="12"/>
      <c r="PSP192" s="12"/>
      <c r="PSQ192" s="12"/>
      <c r="PSR192" s="12"/>
      <c r="PSS192" s="12"/>
      <c r="PST192" s="12"/>
      <c r="PSU192" s="12"/>
      <c r="PSV192" s="12"/>
      <c r="PSW192" s="12"/>
      <c r="PSX192" s="12"/>
      <c r="PSY192" s="12"/>
      <c r="PSZ192" s="12"/>
      <c r="PTA192" s="12"/>
      <c r="PTB192" s="12"/>
      <c r="PTC192" s="12"/>
      <c r="PTD192" s="12"/>
      <c r="PTE192" s="12"/>
      <c r="PTF192" s="12"/>
      <c r="PTG192" s="12"/>
      <c r="PTH192" s="12"/>
      <c r="PTI192" s="12"/>
      <c r="PTJ192" s="12"/>
      <c r="PTK192" s="12"/>
      <c r="PTL192" s="12"/>
      <c r="PTM192" s="12"/>
      <c r="PTN192" s="12"/>
      <c r="PTO192" s="12"/>
      <c r="PTP192" s="12"/>
      <c r="PTQ192" s="12"/>
      <c r="PTR192" s="12"/>
      <c r="PTS192" s="12"/>
      <c r="PTT192" s="12"/>
      <c r="PTU192" s="12"/>
      <c r="PTV192" s="12"/>
      <c r="PTW192" s="12"/>
      <c r="PTX192" s="12"/>
      <c r="PTY192" s="12"/>
      <c r="PTZ192" s="12"/>
      <c r="PUA192" s="12"/>
      <c r="PUB192" s="12"/>
      <c r="PUC192" s="12"/>
      <c r="PUD192" s="12"/>
      <c r="PUE192" s="12"/>
      <c r="PUF192" s="12"/>
      <c r="PUG192" s="12"/>
      <c r="PUH192" s="12"/>
      <c r="PUI192" s="12"/>
      <c r="PUJ192" s="12"/>
      <c r="PUK192" s="12"/>
      <c r="PUL192" s="12"/>
      <c r="PUM192" s="12"/>
      <c r="PUN192" s="12"/>
      <c r="PUO192" s="12"/>
      <c r="PUP192" s="12"/>
      <c r="PUQ192" s="12"/>
      <c r="PUR192" s="12"/>
      <c r="PUS192" s="12"/>
      <c r="PUT192" s="12"/>
      <c r="PUU192" s="12"/>
      <c r="PUV192" s="12"/>
      <c r="PUW192" s="12"/>
      <c r="PUX192" s="12"/>
      <c r="PUY192" s="12"/>
      <c r="PUZ192" s="12"/>
      <c r="PVA192" s="12"/>
      <c r="PVB192" s="12"/>
      <c r="PVC192" s="12"/>
      <c r="PVD192" s="12"/>
      <c r="PVE192" s="12"/>
      <c r="PVF192" s="12"/>
      <c r="PVG192" s="12"/>
      <c r="PVH192" s="12"/>
      <c r="PVI192" s="12"/>
      <c r="PVJ192" s="12"/>
      <c r="PVK192" s="12"/>
      <c r="PVL192" s="12"/>
      <c r="PVM192" s="12"/>
      <c r="PVN192" s="12"/>
      <c r="PVO192" s="12"/>
      <c r="PVP192" s="12"/>
      <c r="PVQ192" s="12"/>
      <c r="PVR192" s="12"/>
      <c r="PVS192" s="12"/>
      <c r="PVT192" s="12"/>
      <c r="PVU192" s="12"/>
      <c r="PVV192" s="12"/>
      <c r="PVW192" s="12"/>
      <c r="PVX192" s="12"/>
      <c r="PVY192" s="12"/>
      <c r="PVZ192" s="12"/>
      <c r="PWA192" s="12"/>
      <c r="PWB192" s="12"/>
      <c r="PWC192" s="12"/>
      <c r="PWD192" s="12"/>
      <c r="PWE192" s="12"/>
      <c r="PWF192" s="12"/>
      <c r="PWG192" s="12"/>
      <c r="PWH192" s="12"/>
      <c r="PWI192" s="12"/>
      <c r="PWJ192" s="12"/>
      <c r="PWK192" s="12"/>
      <c r="PWL192" s="12"/>
      <c r="PWM192" s="12"/>
      <c r="PWN192" s="12"/>
      <c r="PWO192" s="12"/>
      <c r="PWP192" s="12"/>
      <c r="PWQ192" s="12"/>
      <c r="PWR192" s="12"/>
      <c r="PWS192" s="12"/>
      <c r="PWT192" s="12"/>
      <c r="PWU192" s="12"/>
      <c r="PWV192" s="12"/>
      <c r="PWW192" s="12"/>
      <c r="PWX192" s="12"/>
      <c r="PWY192" s="12"/>
      <c r="PWZ192" s="12"/>
      <c r="PXA192" s="12"/>
      <c r="PXB192" s="12"/>
      <c r="PXC192" s="12"/>
      <c r="PXD192" s="12"/>
      <c r="PXE192" s="12"/>
      <c r="PXF192" s="12"/>
      <c r="PXG192" s="12"/>
      <c r="PXH192" s="12"/>
      <c r="PXI192" s="12"/>
      <c r="PXJ192" s="12"/>
      <c r="PXK192" s="12"/>
      <c r="PXL192" s="12"/>
      <c r="PXM192" s="12"/>
      <c r="PXN192" s="12"/>
      <c r="PXO192" s="12"/>
      <c r="PXP192" s="12"/>
      <c r="PXQ192" s="12"/>
      <c r="PXR192" s="12"/>
      <c r="PXS192" s="12"/>
      <c r="PXT192" s="12"/>
      <c r="PXU192" s="12"/>
      <c r="PXV192" s="12"/>
      <c r="PXW192" s="12"/>
      <c r="PXX192" s="12"/>
      <c r="PXY192" s="12"/>
      <c r="PXZ192" s="12"/>
      <c r="PYA192" s="12"/>
      <c r="PYB192" s="12"/>
      <c r="PYC192" s="12"/>
      <c r="PYD192" s="12"/>
      <c r="PYE192" s="12"/>
      <c r="PYF192" s="12"/>
      <c r="PYG192" s="12"/>
      <c r="PYH192" s="12"/>
      <c r="PYI192" s="12"/>
      <c r="PYJ192" s="12"/>
      <c r="PYK192" s="12"/>
      <c r="PYL192" s="12"/>
      <c r="PYM192" s="12"/>
      <c r="PYN192" s="12"/>
      <c r="PYO192" s="12"/>
      <c r="PYP192" s="12"/>
      <c r="PYQ192" s="12"/>
      <c r="PYR192" s="12"/>
      <c r="PYS192" s="12"/>
      <c r="PYT192" s="12"/>
      <c r="PYU192" s="12"/>
      <c r="PYV192" s="12"/>
      <c r="PYW192" s="12"/>
      <c r="PYX192" s="12"/>
      <c r="PYY192" s="12"/>
      <c r="PYZ192" s="12"/>
      <c r="PZA192" s="12"/>
      <c r="PZB192" s="12"/>
      <c r="PZC192" s="12"/>
      <c r="PZD192" s="12"/>
      <c r="PZE192" s="12"/>
      <c r="PZF192" s="12"/>
      <c r="PZG192" s="12"/>
      <c r="PZH192" s="12"/>
      <c r="PZI192" s="12"/>
      <c r="PZJ192" s="12"/>
      <c r="PZK192" s="12"/>
      <c r="PZL192" s="12"/>
      <c r="PZM192" s="12"/>
      <c r="PZN192" s="12"/>
      <c r="PZO192" s="12"/>
      <c r="PZP192" s="12"/>
      <c r="PZQ192" s="12"/>
      <c r="PZR192" s="12"/>
      <c r="PZS192" s="12"/>
      <c r="PZT192" s="12"/>
      <c r="PZU192" s="12"/>
      <c r="PZV192" s="12"/>
      <c r="PZW192" s="12"/>
      <c r="PZX192" s="12"/>
      <c r="PZY192" s="12"/>
      <c r="PZZ192" s="12"/>
      <c r="QAA192" s="12"/>
      <c r="QAB192" s="12"/>
      <c r="QAC192" s="12"/>
      <c r="QAD192" s="12"/>
      <c r="QAE192" s="12"/>
      <c r="QAF192" s="12"/>
      <c r="QAG192" s="12"/>
      <c r="QAH192" s="12"/>
      <c r="QAI192" s="12"/>
      <c r="QAJ192" s="12"/>
      <c r="QAK192" s="12"/>
      <c r="QAL192" s="12"/>
      <c r="QAM192" s="12"/>
      <c r="QAN192" s="12"/>
      <c r="QAO192" s="12"/>
      <c r="QAP192" s="12"/>
      <c r="QAQ192" s="12"/>
      <c r="QAR192" s="12"/>
      <c r="QAS192" s="12"/>
      <c r="QAT192" s="12"/>
      <c r="QAU192" s="12"/>
      <c r="QAV192" s="12"/>
      <c r="QAW192" s="12"/>
      <c r="QAX192" s="12"/>
      <c r="QAY192" s="12"/>
      <c r="QAZ192" s="12"/>
      <c r="QBA192" s="12"/>
      <c r="QBB192" s="12"/>
      <c r="QBC192" s="12"/>
      <c r="QBD192" s="12"/>
      <c r="QBE192" s="12"/>
      <c r="QBF192" s="12"/>
      <c r="QBG192" s="12"/>
      <c r="QBH192" s="12"/>
      <c r="QBI192" s="12"/>
      <c r="QBJ192" s="12"/>
      <c r="QBK192" s="12"/>
      <c r="QBL192" s="12"/>
      <c r="QBM192" s="12"/>
      <c r="QBN192" s="12"/>
      <c r="QBO192" s="12"/>
      <c r="QBP192" s="12"/>
      <c r="QBQ192" s="12"/>
      <c r="QBR192" s="12"/>
      <c r="QBS192" s="12"/>
      <c r="QBT192" s="12"/>
      <c r="QBU192" s="12"/>
      <c r="QBV192" s="12"/>
      <c r="QBW192" s="12"/>
      <c r="QBX192" s="12"/>
      <c r="QBY192" s="12"/>
      <c r="QBZ192" s="12"/>
      <c r="QCA192" s="12"/>
      <c r="QCB192" s="12"/>
      <c r="QCC192" s="12"/>
      <c r="QCD192" s="12"/>
      <c r="QCE192" s="12"/>
      <c r="QCF192" s="12"/>
      <c r="QCG192" s="12"/>
      <c r="QCH192" s="12"/>
      <c r="QCI192" s="12"/>
      <c r="QCJ192" s="12"/>
      <c r="QCK192" s="12"/>
      <c r="QCL192" s="12"/>
      <c r="QCM192" s="12"/>
      <c r="QCN192" s="12"/>
      <c r="QCO192" s="12"/>
      <c r="QCP192" s="12"/>
      <c r="QCQ192" s="12"/>
      <c r="QCR192" s="12"/>
      <c r="QCS192" s="12"/>
      <c r="QCT192" s="12"/>
      <c r="QCU192" s="12"/>
      <c r="QCV192" s="12"/>
      <c r="QCW192" s="12"/>
      <c r="QCX192" s="12"/>
      <c r="QCY192" s="12"/>
      <c r="QCZ192" s="12"/>
      <c r="QDA192" s="12"/>
      <c r="QDB192" s="12"/>
      <c r="QDC192" s="12"/>
      <c r="QDD192" s="12"/>
      <c r="QDE192" s="12"/>
      <c r="QDF192" s="12"/>
      <c r="QDG192" s="12"/>
      <c r="QDH192" s="12"/>
      <c r="QDI192" s="12"/>
      <c r="QDJ192" s="12"/>
      <c r="QDK192" s="12"/>
      <c r="QDL192" s="12"/>
      <c r="QDM192" s="12"/>
      <c r="QDN192" s="12"/>
      <c r="QDO192" s="12"/>
      <c r="QDP192" s="12"/>
      <c r="QDQ192" s="12"/>
      <c r="QDR192" s="12"/>
      <c r="QDS192" s="12"/>
      <c r="QDT192" s="12"/>
      <c r="QDU192" s="12"/>
      <c r="QDV192" s="12"/>
      <c r="QDW192" s="12"/>
      <c r="QDX192" s="12"/>
      <c r="QDY192" s="12"/>
      <c r="QDZ192" s="12"/>
      <c r="QEA192" s="12"/>
      <c r="QEB192" s="12"/>
      <c r="QEC192" s="12"/>
      <c r="QED192" s="12"/>
      <c r="QEE192" s="12"/>
      <c r="QEF192" s="12"/>
      <c r="QEG192" s="12"/>
      <c r="QEH192" s="12"/>
      <c r="QEI192" s="12"/>
      <c r="QEJ192" s="12"/>
      <c r="QEK192" s="12"/>
      <c r="QEL192" s="12"/>
      <c r="QEM192" s="12"/>
      <c r="QEN192" s="12"/>
      <c r="QEO192" s="12"/>
      <c r="QEP192" s="12"/>
      <c r="QEQ192" s="12"/>
      <c r="QER192" s="12"/>
      <c r="QES192" s="12"/>
      <c r="QET192" s="12"/>
      <c r="QEU192" s="12"/>
      <c r="QEV192" s="12"/>
      <c r="QEW192" s="12"/>
      <c r="QEX192" s="12"/>
      <c r="QEY192" s="12"/>
      <c r="QEZ192" s="12"/>
      <c r="QFA192" s="12"/>
      <c r="QFB192" s="12"/>
      <c r="QFC192" s="12"/>
      <c r="QFD192" s="12"/>
      <c r="QFE192" s="12"/>
      <c r="QFF192" s="12"/>
      <c r="QFG192" s="12"/>
      <c r="QFH192" s="12"/>
      <c r="QFI192" s="12"/>
      <c r="QFJ192" s="12"/>
      <c r="QFK192" s="12"/>
      <c r="QFL192" s="12"/>
      <c r="QFM192" s="12"/>
      <c r="QFN192" s="12"/>
      <c r="QFO192" s="12"/>
      <c r="QFP192" s="12"/>
      <c r="QFQ192" s="12"/>
      <c r="QFR192" s="12"/>
      <c r="QFS192" s="12"/>
      <c r="QFT192" s="12"/>
      <c r="QFU192" s="12"/>
      <c r="QFV192" s="12"/>
      <c r="QFW192" s="12"/>
      <c r="QFX192" s="12"/>
      <c r="QFY192" s="12"/>
      <c r="QFZ192" s="12"/>
      <c r="QGA192" s="12"/>
      <c r="QGB192" s="12"/>
      <c r="QGC192" s="12"/>
      <c r="QGD192" s="12"/>
      <c r="QGE192" s="12"/>
      <c r="QGF192" s="12"/>
      <c r="QGG192" s="12"/>
      <c r="QGH192" s="12"/>
      <c r="QGI192" s="12"/>
      <c r="QGJ192" s="12"/>
      <c r="QGK192" s="12"/>
      <c r="QGL192" s="12"/>
      <c r="QGM192" s="12"/>
      <c r="QGN192" s="12"/>
      <c r="QGO192" s="12"/>
      <c r="QGP192" s="12"/>
      <c r="QGQ192" s="12"/>
      <c r="QGR192" s="12"/>
      <c r="QGS192" s="12"/>
      <c r="QGT192" s="12"/>
      <c r="QGU192" s="12"/>
      <c r="QGV192" s="12"/>
      <c r="QGW192" s="12"/>
      <c r="QGX192" s="12"/>
      <c r="QGY192" s="12"/>
      <c r="QGZ192" s="12"/>
      <c r="QHA192" s="12"/>
      <c r="QHB192" s="12"/>
      <c r="QHC192" s="12"/>
      <c r="QHD192" s="12"/>
      <c r="QHE192" s="12"/>
      <c r="QHF192" s="12"/>
      <c r="QHG192" s="12"/>
      <c r="QHH192" s="12"/>
      <c r="QHI192" s="12"/>
      <c r="QHJ192" s="12"/>
      <c r="QHK192" s="12"/>
      <c r="QHL192" s="12"/>
      <c r="QHM192" s="12"/>
      <c r="QHN192" s="12"/>
      <c r="QHO192" s="12"/>
      <c r="QHP192" s="12"/>
      <c r="QHQ192" s="12"/>
      <c r="QHR192" s="12"/>
      <c r="QHS192" s="12"/>
      <c r="QHT192" s="12"/>
      <c r="QHU192" s="12"/>
      <c r="QHV192" s="12"/>
      <c r="QHW192" s="12"/>
      <c r="QHX192" s="12"/>
      <c r="QHY192" s="12"/>
      <c r="QHZ192" s="12"/>
      <c r="QIA192" s="12"/>
      <c r="QIB192" s="12"/>
      <c r="QIC192" s="12"/>
      <c r="QID192" s="12"/>
      <c r="QIE192" s="12"/>
      <c r="QIF192" s="12"/>
      <c r="QIG192" s="12"/>
      <c r="QIH192" s="12"/>
      <c r="QII192" s="12"/>
      <c r="QIJ192" s="12"/>
      <c r="QIK192" s="12"/>
      <c r="QIL192" s="12"/>
      <c r="QIM192" s="12"/>
      <c r="QIN192" s="12"/>
      <c r="QIO192" s="12"/>
      <c r="QIP192" s="12"/>
      <c r="QIQ192" s="12"/>
      <c r="QIR192" s="12"/>
      <c r="QIS192" s="12"/>
      <c r="QIT192" s="12"/>
      <c r="QIU192" s="12"/>
      <c r="QIV192" s="12"/>
      <c r="QIW192" s="12"/>
      <c r="QIX192" s="12"/>
      <c r="QIY192" s="12"/>
      <c r="QIZ192" s="12"/>
      <c r="QJA192" s="12"/>
      <c r="QJB192" s="12"/>
      <c r="QJC192" s="12"/>
      <c r="QJD192" s="12"/>
      <c r="QJE192" s="12"/>
      <c r="QJF192" s="12"/>
      <c r="QJG192" s="12"/>
      <c r="QJH192" s="12"/>
      <c r="QJI192" s="12"/>
      <c r="QJJ192" s="12"/>
      <c r="QJK192" s="12"/>
      <c r="QJL192" s="12"/>
      <c r="QJM192" s="12"/>
      <c r="QJN192" s="12"/>
      <c r="QJO192" s="12"/>
      <c r="QJP192" s="12"/>
      <c r="QJQ192" s="12"/>
      <c r="QJR192" s="12"/>
      <c r="QJS192" s="12"/>
      <c r="QJT192" s="12"/>
      <c r="QJU192" s="12"/>
      <c r="QJV192" s="12"/>
      <c r="QJW192" s="12"/>
      <c r="QJX192" s="12"/>
      <c r="QJY192" s="12"/>
      <c r="QJZ192" s="12"/>
      <c r="QKA192" s="12"/>
      <c r="QKB192" s="12"/>
      <c r="QKC192" s="12"/>
      <c r="QKD192" s="12"/>
      <c r="QKE192" s="12"/>
      <c r="QKF192" s="12"/>
      <c r="QKG192" s="12"/>
      <c r="QKH192" s="12"/>
      <c r="QKI192" s="12"/>
      <c r="QKJ192" s="12"/>
      <c r="QKK192" s="12"/>
      <c r="QKL192" s="12"/>
      <c r="QKM192" s="12"/>
      <c r="QKN192" s="12"/>
      <c r="QKO192" s="12"/>
      <c r="QKP192" s="12"/>
      <c r="QKQ192" s="12"/>
      <c r="QKR192" s="12"/>
      <c r="QKS192" s="12"/>
      <c r="QKT192" s="12"/>
      <c r="QKU192" s="12"/>
      <c r="QKV192" s="12"/>
      <c r="QKW192" s="12"/>
      <c r="QKX192" s="12"/>
      <c r="QKY192" s="12"/>
      <c r="QKZ192" s="12"/>
      <c r="QLA192" s="12"/>
      <c r="QLB192" s="12"/>
      <c r="QLC192" s="12"/>
      <c r="QLD192" s="12"/>
      <c r="QLE192" s="12"/>
      <c r="QLF192" s="12"/>
      <c r="QLG192" s="12"/>
      <c r="QLH192" s="12"/>
      <c r="QLI192" s="12"/>
      <c r="QLJ192" s="12"/>
      <c r="QLK192" s="12"/>
      <c r="QLL192" s="12"/>
      <c r="QLM192" s="12"/>
      <c r="QLN192" s="12"/>
      <c r="QLO192" s="12"/>
      <c r="QLP192" s="12"/>
      <c r="QLQ192" s="12"/>
      <c r="QLR192" s="12"/>
      <c r="QLS192" s="12"/>
      <c r="QLT192" s="12"/>
      <c r="QLU192" s="12"/>
      <c r="QLV192" s="12"/>
      <c r="QLW192" s="12"/>
      <c r="QLX192" s="12"/>
      <c r="QLY192" s="12"/>
      <c r="QLZ192" s="12"/>
      <c r="QMA192" s="12"/>
      <c r="QMB192" s="12"/>
      <c r="QMC192" s="12"/>
      <c r="QMD192" s="12"/>
      <c r="QME192" s="12"/>
      <c r="QMF192" s="12"/>
      <c r="QMG192" s="12"/>
      <c r="QMH192" s="12"/>
      <c r="QMI192" s="12"/>
      <c r="QMJ192" s="12"/>
      <c r="QMK192" s="12"/>
      <c r="QML192" s="12"/>
      <c r="QMM192" s="12"/>
      <c r="QMN192" s="12"/>
      <c r="QMO192" s="12"/>
      <c r="QMP192" s="12"/>
      <c r="QMQ192" s="12"/>
      <c r="QMR192" s="12"/>
      <c r="QMS192" s="12"/>
      <c r="QMT192" s="12"/>
      <c r="QMU192" s="12"/>
      <c r="QMV192" s="12"/>
      <c r="QMW192" s="12"/>
      <c r="QMX192" s="12"/>
      <c r="QMY192" s="12"/>
      <c r="QMZ192" s="12"/>
      <c r="QNA192" s="12"/>
      <c r="QNB192" s="12"/>
      <c r="QNC192" s="12"/>
      <c r="QND192" s="12"/>
      <c r="QNE192" s="12"/>
      <c r="QNF192" s="12"/>
      <c r="QNG192" s="12"/>
      <c r="QNH192" s="12"/>
      <c r="QNI192" s="12"/>
      <c r="QNJ192" s="12"/>
      <c r="QNK192" s="12"/>
      <c r="QNL192" s="12"/>
      <c r="QNM192" s="12"/>
      <c r="QNN192" s="12"/>
      <c r="QNO192" s="12"/>
      <c r="QNP192" s="12"/>
      <c r="QNQ192" s="12"/>
      <c r="QNR192" s="12"/>
      <c r="QNS192" s="12"/>
      <c r="QNT192" s="12"/>
      <c r="QNU192" s="12"/>
      <c r="QNV192" s="12"/>
      <c r="QNW192" s="12"/>
      <c r="QNX192" s="12"/>
      <c r="QNY192" s="12"/>
      <c r="QNZ192" s="12"/>
      <c r="QOA192" s="12"/>
      <c r="QOB192" s="12"/>
      <c r="QOC192" s="12"/>
      <c r="QOD192" s="12"/>
      <c r="QOE192" s="12"/>
      <c r="QOF192" s="12"/>
      <c r="QOG192" s="12"/>
      <c r="QOH192" s="12"/>
      <c r="QOI192" s="12"/>
      <c r="QOJ192" s="12"/>
      <c r="QOK192" s="12"/>
      <c r="QOL192" s="12"/>
      <c r="QOM192" s="12"/>
      <c r="QON192" s="12"/>
      <c r="QOO192" s="12"/>
      <c r="QOP192" s="12"/>
      <c r="QOQ192" s="12"/>
      <c r="QOR192" s="12"/>
      <c r="QOS192" s="12"/>
      <c r="QOT192" s="12"/>
      <c r="QOU192" s="12"/>
      <c r="QOV192" s="12"/>
      <c r="QOW192" s="12"/>
      <c r="QOX192" s="12"/>
      <c r="QOY192" s="12"/>
      <c r="QOZ192" s="12"/>
      <c r="QPA192" s="12"/>
      <c r="QPB192" s="12"/>
      <c r="QPC192" s="12"/>
      <c r="QPD192" s="12"/>
      <c r="QPE192" s="12"/>
      <c r="QPF192" s="12"/>
      <c r="QPG192" s="12"/>
      <c r="QPH192" s="12"/>
      <c r="QPI192" s="12"/>
      <c r="QPJ192" s="12"/>
      <c r="QPK192" s="12"/>
      <c r="QPL192" s="12"/>
      <c r="QPM192" s="12"/>
      <c r="QPN192" s="12"/>
      <c r="QPO192" s="12"/>
      <c r="QPP192" s="12"/>
      <c r="QPQ192" s="12"/>
      <c r="QPR192" s="12"/>
      <c r="QPS192" s="12"/>
      <c r="QPT192" s="12"/>
      <c r="QPU192" s="12"/>
      <c r="QPV192" s="12"/>
      <c r="QPW192" s="12"/>
      <c r="QPX192" s="12"/>
      <c r="QPY192" s="12"/>
      <c r="QPZ192" s="12"/>
      <c r="QQA192" s="12"/>
      <c r="QQB192" s="12"/>
      <c r="QQC192" s="12"/>
      <c r="QQD192" s="12"/>
      <c r="QQE192" s="12"/>
      <c r="QQF192" s="12"/>
      <c r="QQG192" s="12"/>
      <c r="QQH192" s="12"/>
      <c r="QQI192" s="12"/>
      <c r="QQJ192" s="12"/>
      <c r="QQK192" s="12"/>
      <c r="QQL192" s="12"/>
      <c r="QQM192" s="12"/>
      <c r="QQN192" s="12"/>
      <c r="QQO192" s="12"/>
      <c r="QQP192" s="12"/>
      <c r="QQQ192" s="12"/>
      <c r="QQR192" s="12"/>
      <c r="QQS192" s="12"/>
      <c r="QQT192" s="12"/>
      <c r="QQU192" s="12"/>
      <c r="QQV192" s="12"/>
      <c r="QQW192" s="12"/>
      <c r="QQX192" s="12"/>
      <c r="QQY192" s="12"/>
      <c r="QQZ192" s="12"/>
      <c r="QRA192" s="12"/>
      <c r="QRB192" s="12"/>
      <c r="QRC192" s="12"/>
      <c r="QRD192" s="12"/>
      <c r="QRE192" s="12"/>
      <c r="QRF192" s="12"/>
      <c r="QRG192" s="12"/>
      <c r="QRH192" s="12"/>
      <c r="QRI192" s="12"/>
      <c r="QRJ192" s="12"/>
      <c r="QRK192" s="12"/>
      <c r="QRL192" s="12"/>
      <c r="QRM192" s="12"/>
      <c r="QRN192" s="12"/>
      <c r="QRO192" s="12"/>
      <c r="QRP192" s="12"/>
      <c r="QRQ192" s="12"/>
      <c r="QRR192" s="12"/>
      <c r="QRS192" s="12"/>
      <c r="QRT192" s="12"/>
      <c r="QRU192" s="12"/>
      <c r="QRV192" s="12"/>
      <c r="QRW192" s="12"/>
      <c r="QRX192" s="12"/>
      <c r="QRY192" s="12"/>
      <c r="QRZ192" s="12"/>
      <c r="QSA192" s="12"/>
      <c r="QSB192" s="12"/>
      <c r="QSC192" s="12"/>
      <c r="QSD192" s="12"/>
      <c r="QSE192" s="12"/>
      <c r="QSF192" s="12"/>
      <c r="QSG192" s="12"/>
      <c r="QSH192" s="12"/>
      <c r="QSI192" s="12"/>
      <c r="QSJ192" s="12"/>
      <c r="QSK192" s="12"/>
      <c r="QSL192" s="12"/>
      <c r="QSM192" s="12"/>
      <c r="QSN192" s="12"/>
      <c r="QSO192" s="12"/>
      <c r="QSP192" s="12"/>
      <c r="QSQ192" s="12"/>
      <c r="QSR192" s="12"/>
      <c r="QSS192" s="12"/>
      <c r="QST192" s="12"/>
      <c r="QSU192" s="12"/>
      <c r="QSV192" s="12"/>
      <c r="QSW192" s="12"/>
      <c r="QSX192" s="12"/>
      <c r="QSY192" s="12"/>
      <c r="QSZ192" s="12"/>
      <c r="QTA192" s="12"/>
      <c r="QTB192" s="12"/>
      <c r="QTC192" s="12"/>
      <c r="QTD192" s="12"/>
      <c r="QTE192" s="12"/>
      <c r="QTF192" s="12"/>
      <c r="QTG192" s="12"/>
      <c r="QTH192" s="12"/>
      <c r="QTI192" s="12"/>
      <c r="QTJ192" s="12"/>
      <c r="QTK192" s="12"/>
      <c r="QTL192" s="12"/>
      <c r="QTM192" s="12"/>
      <c r="QTN192" s="12"/>
      <c r="QTO192" s="12"/>
      <c r="QTP192" s="12"/>
      <c r="QTQ192" s="12"/>
      <c r="QTR192" s="12"/>
      <c r="QTS192" s="12"/>
      <c r="QTT192" s="12"/>
      <c r="QTU192" s="12"/>
      <c r="QTV192" s="12"/>
      <c r="QTW192" s="12"/>
      <c r="QTX192" s="12"/>
      <c r="QTY192" s="12"/>
      <c r="QTZ192" s="12"/>
      <c r="QUA192" s="12"/>
      <c r="QUB192" s="12"/>
      <c r="QUC192" s="12"/>
      <c r="QUD192" s="12"/>
      <c r="QUE192" s="12"/>
      <c r="QUF192" s="12"/>
      <c r="QUG192" s="12"/>
      <c r="QUH192" s="12"/>
      <c r="QUI192" s="12"/>
      <c r="QUJ192" s="12"/>
      <c r="QUK192" s="12"/>
      <c r="QUL192" s="12"/>
      <c r="QUM192" s="12"/>
      <c r="QUN192" s="12"/>
      <c r="QUO192" s="12"/>
      <c r="QUP192" s="12"/>
      <c r="QUQ192" s="12"/>
      <c r="QUR192" s="12"/>
      <c r="QUS192" s="12"/>
      <c r="QUT192" s="12"/>
      <c r="QUU192" s="12"/>
      <c r="QUV192" s="12"/>
      <c r="QUW192" s="12"/>
      <c r="QUX192" s="12"/>
      <c r="QUY192" s="12"/>
      <c r="QUZ192" s="12"/>
      <c r="QVA192" s="12"/>
      <c r="QVB192" s="12"/>
      <c r="QVC192" s="12"/>
      <c r="QVD192" s="12"/>
      <c r="QVE192" s="12"/>
      <c r="QVF192" s="12"/>
      <c r="QVG192" s="12"/>
      <c r="QVH192" s="12"/>
      <c r="QVI192" s="12"/>
      <c r="QVJ192" s="12"/>
      <c r="QVK192" s="12"/>
      <c r="QVL192" s="12"/>
      <c r="QVM192" s="12"/>
      <c r="QVN192" s="12"/>
      <c r="QVO192" s="12"/>
      <c r="QVP192" s="12"/>
      <c r="QVQ192" s="12"/>
      <c r="QVR192" s="12"/>
      <c r="QVS192" s="12"/>
      <c r="QVT192" s="12"/>
      <c r="QVU192" s="12"/>
      <c r="QVV192" s="12"/>
      <c r="QVW192" s="12"/>
      <c r="QVX192" s="12"/>
      <c r="QVY192" s="12"/>
      <c r="QVZ192" s="12"/>
      <c r="QWA192" s="12"/>
      <c r="QWB192" s="12"/>
      <c r="QWC192" s="12"/>
      <c r="QWD192" s="12"/>
      <c r="QWE192" s="12"/>
      <c r="QWF192" s="12"/>
      <c r="QWG192" s="12"/>
      <c r="QWH192" s="12"/>
      <c r="QWI192" s="12"/>
      <c r="QWJ192" s="12"/>
      <c r="QWK192" s="12"/>
      <c r="QWL192" s="12"/>
      <c r="QWM192" s="12"/>
      <c r="QWN192" s="12"/>
      <c r="QWO192" s="12"/>
      <c r="QWP192" s="12"/>
      <c r="QWQ192" s="12"/>
      <c r="QWR192" s="12"/>
      <c r="QWS192" s="12"/>
      <c r="QWT192" s="12"/>
      <c r="QWU192" s="12"/>
      <c r="QWV192" s="12"/>
      <c r="QWW192" s="12"/>
      <c r="QWX192" s="12"/>
      <c r="QWY192" s="12"/>
      <c r="QWZ192" s="12"/>
      <c r="QXA192" s="12"/>
      <c r="QXB192" s="12"/>
      <c r="QXC192" s="12"/>
      <c r="QXD192" s="12"/>
      <c r="QXE192" s="12"/>
      <c r="QXF192" s="12"/>
      <c r="QXG192" s="12"/>
      <c r="QXH192" s="12"/>
      <c r="QXI192" s="12"/>
      <c r="QXJ192" s="12"/>
      <c r="QXK192" s="12"/>
      <c r="QXL192" s="12"/>
      <c r="QXM192" s="12"/>
      <c r="QXN192" s="12"/>
      <c r="QXO192" s="12"/>
      <c r="QXP192" s="12"/>
      <c r="QXQ192" s="12"/>
      <c r="QXR192" s="12"/>
      <c r="QXS192" s="12"/>
      <c r="QXT192" s="12"/>
      <c r="QXU192" s="12"/>
      <c r="QXV192" s="12"/>
      <c r="QXW192" s="12"/>
      <c r="QXX192" s="12"/>
      <c r="QXY192" s="12"/>
      <c r="QXZ192" s="12"/>
      <c r="QYA192" s="12"/>
      <c r="QYB192" s="12"/>
      <c r="QYC192" s="12"/>
      <c r="QYD192" s="12"/>
      <c r="QYE192" s="12"/>
      <c r="QYF192" s="12"/>
      <c r="QYG192" s="12"/>
      <c r="QYH192" s="12"/>
      <c r="QYI192" s="12"/>
      <c r="QYJ192" s="12"/>
      <c r="QYK192" s="12"/>
      <c r="QYL192" s="12"/>
      <c r="QYM192" s="12"/>
      <c r="QYN192" s="12"/>
      <c r="QYO192" s="12"/>
      <c r="QYP192" s="12"/>
      <c r="QYQ192" s="12"/>
      <c r="QYR192" s="12"/>
      <c r="QYS192" s="12"/>
      <c r="QYT192" s="12"/>
      <c r="QYU192" s="12"/>
      <c r="QYV192" s="12"/>
      <c r="QYW192" s="12"/>
      <c r="QYX192" s="12"/>
      <c r="QYY192" s="12"/>
      <c r="QYZ192" s="12"/>
      <c r="QZA192" s="12"/>
      <c r="QZB192" s="12"/>
      <c r="QZC192" s="12"/>
      <c r="QZD192" s="12"/>
      <c r="QZE192" s="12"/>
      <c r="QZF192" s="12"/>
      <c r="QZG192" s="12"/>
      <c r="QZH192" s="12"/>
      <c r="QZI192" s="12"/>
      <c r="QZJ192" s="12"/>
      <c r="QZK192" s="12"/>
      <c r="QZL192" s="12"/>
      <c r="QZM192" s="12"/>
      <c r="QZN192" s="12"/>
      <c r="QZO192" s="12"/>
      <c r="QZP192" s="12"/>
      <c r="QZQ192" s="12"/>
      <c r="QZR192" s="12"/>
      <c r="QZS192" s="12"/>
      <c r="QZT192" s="12"/>
      <c r="QZU192" s="12"/>
      <c r="QZV192" s="12"/>
      <c r="QZW192" s="12"/>
      <c r="QZX192" s="12"/>
      <c r="QZY192" s="12"/>
      <c r="QZZ192" s="12"/>
      <c r="RAA192" s="12"/>
      <c r="RAB192" s="12"/>
      <c r="RAC192" s="12"/>
      <c r="RAD192" s="12"/>
      <c r="RAE192" s="12"/>
      <c r="RAF192" s="12"/>
      <c r="RAG192" s="12"/>
      <c r="RAH192" s="12"/>
      <c r="RAI192" s="12"/>
      <c r="RAJ192" s="12"/>
      <c r="RAK192" s="12"/>
      <c r="RAL192" s="12"/>
      <c r="RAM192" s="12"/>
      <c r="RAN192" s="12"/>
      <c r="RAO192" s="12"/>
      <c r="RAP192" s="12"/>
      <c r="RAQ192" s="12"/>
      <c r="RAR192" s="12"/>
      <c r="RAS192" s="12"/>
      <c r="RAT192" s="12"/>
      <c r="RAU192" s="12"/>
      <c r="RAV192" s="12"/>
      <c r="RAW192" s="12"/>
      <c r="RAX192" s="12"/>
      <c r="RAY192" s="12"/>
      <c r="RAZ192" s="12"/>
      <c r="RBA192" s="12"/>
      <c r="RBB192" s="12"/>
      <c r="RBC192" s="12"/>
      <c r="RBD192" s="12"/>
      <c r="RBE192" s="12"/>
      <c r="RBF192" s="12"/>
      <c r="RBG192" s="12"/>
      <c r="RBH192" s="12"/>
      <c r="RBI192" s="12"/>
      <c r="RBJ192" s="12"/>
      <c r="RBK192" s="12"/>
      <c r="RBL192" s="12"/>
      <c r="RBM192" s="12"/>
      <c r="RBN192" s="12"/>
      <c r="RBO192" s="12"/>
      <c r="RBP192" s="12"/>
      <c r="RBQ192" s="12"/>
      <c r="RBR192" s="12"/>
      <c r="RBS192" s="12"/>
      <c r="RBT192" s="12"/>
      <c r="RBU192" s="12"/>
      <c r="RBV192" s="12"/>
      <c r="RBW192" s="12"/>
      <c r="RBX192" s="12"/>
      <c r="RBY192" s="12"/>
      <c r="RBZ192" s="12"/>
      <c r="RCA192" s="12"/>
      <c r="RCB192" s="12"/>
      <c r="RCC192" s="12"/>
      <c r="RCD192" s="12"/>
      <c r="RCE192" s="12"/>
      <c r="RCF192" s="12"/>
      <c r="RCG192" s="12"/>
      <c r="RCH192" s="12"/>
      <c r="RCI192" s="12"/>
      <c r="RCJ192" s="12"/>
      <c r="RCK192" s="12"/>
      <c r="RCL192" s="12"/>
      <c r="RCM192" s="12"/>
      <c r="RCN192" s="12"/>
      <c r="RCO192" s="12"/>
      <c r="RCP192" s="12"/>
      <c r="RCQ192" s="12"/>
      <c r="RCR192" s="12"/>
      <c r="RCS192" s="12"/>
      <c r="RCT192" s="12"/>
      <c r="RCU192" s="12"/>
      <c r="RCV192" s="12"/>
      <c r="RCW192" s="12"/>
      <c r="RCX192" s="12"/>
      <c r="RCY192" s="12"/>
      <c r="RCZ192" s="12"/>
      <c r="RDA192" s="12"/>
      <c r="RDB192" s="12"/>
      <c r="RDC192" s="12"/>
      <c r="RDD192" s="12"/>
      <c r="RDE192" s="12"/>
      <c r="RDF192" s="12"/>
      <c r="RDG192" s="12"/>
      <c r="RDH192" s="12"/>
      <c r="RDI192" s="12"/>
      <c r="RDJ192" s="12"/>
      <c r="RDK192" s="12"/>
      <c r="RDL192" s="12"/>
      <c r="RDM192" s="12"/>
      <c r="RDN192" s="12"/>
      <c r="RDO192" s="12"/>
      <c r="RDP192" s="12"/>
      <c r="RDQ192" s="12"/>
      <c r="RDR192" s="12"/>
      <c r="RDS192" s="12"/>
      <c r="RDT192" s="12"/>
      <c r="RDU192" s="12"/>
      <c r="RDV192" s="12"/>
      <c r="RDW192" s="12"/>
      <c r="RDX192" s="12"/>
      <c r="RDY192" s="12"/>
      <c r="RDZ192" s="12"/>
      <c r="REA192" s="12"/>
      <c r="REB192" s="12"/>
      <c r="REC192" s="12"/>
      <c r="RED192" s="12"/>
      <c r="REE192" s="12"/>
      <c r="REF192" s="12"/>
      <c r="REG192" s="12"/>
      <c r="REH192" s="12"/>
      <c r="REI192" s="12"/>
      <c r="REJ192" s="12"/>
      <c r="REK192" s="12"/>
      <c r="REL192" s="12"/>
      <c r="REM192" s="12"/>
      <c r="REN192" s="12"/>
      <c r="REO192" s="12"/>
      <c r="REP192" s="12"/>
      <c r="REQ192" s="12"/>
      <c r="RER192" s="12"/>
      <c r="RES192" s="12"/>
      <c r="RET192" s="12"/>
      <c r="REU192" s="12"/>
      <c r="REV192" s="12"/>
      <c r="REW192" s="12"/>
      <c r="REX192" s="12"/>
      <c r="REY192" s="12"/>
      <c r="REZ192" s="12"/>
      <c r="RFA192" s="12"/>
      <c r="RFB192" s="12"/>
      <c r="RFC192" s="12"/>
      <c r="RFD192" s="12"/>
      <c r="RFE192" s="12"/>
      <c r="RFF192" s="12"/>
      <c r="RFG192" s="12"/>
      <c r="RFH192" s="12"/>
      <c r="RFI192" s="12"/>
      <c r="RFJ192" s="12"/>
      <c r="RFK192" s="12"/>
      <c r="RFL192" s="12"/>
      <c r="RFM192" s="12"/>
      <c r="RFN192" s="12"/>
      <c r="RFO192" s="12"/>
      <c r="RFP192" s="12"/>
      <c r="RFQ192" s="12"/>
      <c r="RFR192" s="12"/>
      <c r="RFS192" s="12"/>
      <c r="RFT192" s="12"/>
      <c r="RFU192" s="12"/>
      <c r="RFV192" s="12"/>
      <c r="RFW192" s="12"/>
      <c r="RFX192" s="12"/>
      <c r="RFY192" s="12"/>
      <c r="RFZ192" s="12"/>
      <c r="RGA192" s="12"/>
      <c r="RGB192" s="12"/>
      <c r="RGC192" s="12"/>
      <c r="RGD192" s="12"/>
      <c r="RGE192" s="12"/>
      <c r="RGF192" s="12"/>
      <c r="RGG192" s="12"/>
      <c r="RGH192" s="12"/>
      <c r="RGI192" s="12"/>
      <c r="RGJ192" s="12"/>
      <c r="RGK192" s="12"/>
      <c r="RGL192" s="12"/>
      <c r="RGM192" s="12"/>
      <c r="RGN192" s="12"/>
      <c r="RGO192" s="12"/>
      <c r="RGP192" s="12"/>
      <c r="RGQ192" s="12"/>
      <c r="RGR192" s="12"/>
      <c r="RGS192" s="12"/>
      <c r="RGT192" s="12"/>
      <c r="RGU192" s="12"/>
      <c r="RGV192" s="12"/>
      <c r="RGW192" s="12"/>
      <c r="RGX192" s="12"/>
      <c r="RGY192" s="12"/>
      <c r="RGZ192" s="12"/>
      <c r="RHA192" s="12"/>
      <c r="RHB192" s="12"/>
      <c r="RHC192" s="12"/>
      <c r="RHD192" s="12"/>
      <c r="RHE192" s="12"/>
      <c r="RHF192" s="12"/>
      <c r="RHG192" s="12"/>
      <c r="RHH192" s="12"/>
      <c r="RHI192" s="12"/>
      <c r="RHJ192" s="12"/>
      <c r="RHK192" s="12"/>
      <c r="RHL192" s="12"/>
      <c r="RHM192" s="12"/>
      <c r="RHN192" s="12"/>
      <c r="RHO192" s="12"/>
      <c r="RHP192" s="12"/>
      <c r="RHQ192" s="12"/>
      <c r="RHR192" s="12"/>
      <c r="RHS192" s="12"/>
      <c r="RHT192" s="12"/>
      <c r="RHU192" s="12"/>
      <c r="RHV192" s="12"/>
      <c r="RHW192" s="12"/>
      <c r="RHX192" s="12"/>
      <c r="RHY192" s="12"/>
      <c r="RHZ192" s="12"/>
      <c r="RIA192" s="12"/>
      <c r="RIB192" s="12"/>
      <c r="RIC192" s="12"/>
      <c r="RID192" s="12"/>
      <c r="RIE192" s="12"/>
      <c r="RIF192" s="12"/>
      <c r="RIG192" s="12"/>
      <c r="RIH192" s="12"/>
      <c r="RII192" s="12"/>
      <c r="RIJ192" s="12"/>
      <c r="RIK192" s="12"/>
      <c r="RIL192" s="12"/>
      <c r="RIM192" s="12"/>
      <c r="RIN192" s="12"/>
      <c r="RIO192" s="12"/>
      <c r="RIP192" s="12"/>
      <c r="RIQ192" s="12"/>
      <c r="RIR192" s="12"/>
      <c r="RIS192" s="12"/>
      <c r="RIT192" s="12"/>
      <c r="RIU192" s="12"/>
      <c r="RIV192" s="12"/>
      <c r="RIW192" s="12"/>
      <c r="RIX192" s="12"/>
      <c r="RIY192" s="12"/>
      <c r="RIZ192" s="12"/>
      <c r="RJA192" s="12"/>
      <c r="RJB192" s="12"/>
      <c r="RJC192" s="12"/>
      <c r="RJD192" s="12"/>
      <c r="RJE192" s="12"/>
      <c r="RJF192" s="12"/>
      <c r="RJG192" s="12"/>
      <c r="RJH192" s="12"/>
      <c r="RJI192" s="12"/>
      <c r="RJJ192" s="12"/>
      <c r="RJK192" s="12"/>
      <c r="RJL192" s="12"/>
      <c r="RJM192" s="12"/>
      <c r="RJN192" s="12"/>
      <c r="RJO192" s="12"/>
      <c r="RJP192" s="12"/>
      <c r="RJQ192" s="12"/>
      <c r="RJR192" s="12"/>
      <c r="RJS192" s="12"/>
      <c r="RJT192" s="12"/>
      <c r="RJU192" s="12"/>
      <c r="RJV192" s="12"/>
      <c r="RJW192" s="12"/>
      <c r="RJX192" s="12"/>
      <c r="RJY192" s="12"/>
      <c r="RJZ192" s="12"/>
      <c r="RKA192" s="12"/>
      <c r="RKB192" s="12"/>
      <c r="RKC192" s="12"/>
      <c r="RKD192" s="12"/>
      <c r="RKE192" s="12"/>
      <c r="RKF192" s="12"/>
      <c r="RKG192" s="12"/>
      <c r="RKH192" s="12"/>
      <c r="RKI192" s="12"/>
      <c r="RKJ192" s="12"/>
      <c r="RKK192" s="12"/>
      <c r="RKL192" s="12"/>
      <c r="RKM192" s="12"/>
      <c r="RKN192" s="12"/>
      <c r="RKO192" s="12"/>
      <c r="RKP192" s="12"/>
      <c r="RKQ192" s="12"/>
      <c r="RKR192" s="12"/>
      <c r="RKS192" s="12"/>
      <c r="RKT192" s="12"/>
      <c r="RKU192" s="12"/>
      <c r="RKV192" s="12"/>
      <c r="RKW192" s="12"/>
      <c r="RKX192" s="12"/>
      <c r="RKY192" s="12"/>
      <c r="RKZ192" s="12"/>
      <c r="RLA192" s="12"/>
      <c r="RLB192" s="12"/>
      <c r="RLC192" s="12"/>
      <c r="RLD192" s="12"/>
      <c r="RLE192" s="12"/>
      <c r="RLF192" s="12"/>
      <c r="RLG192" s="12"/>
      <c r="RLH192" s="12"/>
      <c r="RLI192" s="12"/>
      <c r="RLJ192" s="12"/>
      <c r="RLK192" s="12"/>
      <c r="RLL192" s="12"/>
      <c r="RLM192" s="12"/>
      <c r="RLN192" s="12"/>
      <c r="RLO192" s="12"/>
      <c r="RLP192" s="12"/>
      <c r="RLQ192" s="12"/>
      <c r="RLR192" s="12"/>
      <c r="RLS192" s="12"/>
      <c r="RLT192" s="12"/>
      <c r="RLU192" s="12"/>
      <c r="RLV192" s="12"/>
      <c r="RLW192" s="12"/>
      <c r="RLX192" s="12"/>
      <c r="RLY192" s="12"/>
      <c r="RLZ192" s="12"/>
      <c r="RMA192" s="12"/>
      <c r="RMB192" s="12"/>
      <c r="RMC192" s="12"/>
      <c r="RMD192" s="12"/>
      <c r="RME192" s="12"/>
      <c r="RMF192" s="12"/>
      <c r="RMG192" s="12"/>
      <c r="RMH192" s="12"/>
      <c r="RMI192" s="12"/>
      <c r="RMJ192" s="12"/>
      <c r="RMK192" s="12"/>
      <c r="RML192" s="12"/>
      <c r="RMM192" s="12"/>
      <c r="RMN192" s="12"/>
      <c r="RMO192" s="12"/>
      <c r="RMP192" s="12"/>
      <c r="RMQ192" s="12"/>
      <c r="RMR192" s="12"/>
      <c r="RMS192" s="12"/>
      <c r="RMT192" s="12"/>
      <c r="RMU192" s="12"/>
      <c r="RMV192" s="12"/>
      <c r="RMW192" s="12"/>
      <c r="RMX192" s="12"/>
      <c r="RMY192" s="12"/>
      <c r="RMZ192" s="12"/>
      <c r="RNA192" s="12"/>
      <c r="RNB192" s="12"/>
      <c r="RNC192" s="12"/>
      <c r="RND192" s="12"/>
      <c r="RNE192" s="12"/>
      <c r="RNF192" s="12"/>
      <c r="RNG192" s="12"/>
      <c r="RNH192" s="12"/>
      <c r="RNI192" s="12"/>
      <c r="RNJ192" s="12"/>
      <c r="RNK192" s="12"/>
      <c r="RNL192" s="12"/>
      <c r="RNM192" s="12"/>
      <c r="RNN192" s="12"/>
      <c r="RNO192" s="12"/>
      <c r="RNP192" s="12"/>
      <c r="RNQ192" s="12"/>
      <c r="RNR192" s="12"/>
      <c r="RNS192" s="12"/>
      <c r="RNT192" s="12"/>
      <c r="RNU192" s="12"/>
      <c r="RNV192" s="12"/>
      <c r="RNW192" s="12"/>
      <c r="RNX192" s="12"/>
      <c r="RNY192" s="12"/>
      <c r="RNZ192" s="12"/>
      <c r="ROA192" s="12"/>
      <c r="ROB192" s="12"/>
      <c r="ROC192" s="12"/>
      <c r="ROD192" s="12"/>
      <c r="ROE192" s="12"/>
      <c r="ROF192" s="12"/>
      <c r="ROG192" s="12"/>
      <c r="ROH192" s="12"/>
      <c r="ROI192" s="12"/>
      <c r="ROJ192" s="12"/>
      <c r="ROK192" s="12"/>
      <c r="ROL192" s="12"/>
      <c r="ROM192" s="12"/>
      <c r="RON192" s="12"/>
      <c r="ROO192" s="12"/>
      <c r="ROP192" s="12"/>
      <c r="ROQ192" s="12"/>
      <c r="ROR192" s="12"/>
      <c r="ROS192" s="12"/>
      <c r="ROT192" s="12"/>
      <c r="ROU192" s="12"/>
      <c r="ROV192" s="12"/>
      <c r="ROW192" s="12"/>
      <c r="ROX192" s="12"/>
      <c r="ROY192" s="12"/>
      <c r="ROZ192" s="12"/>
      <c r="RPA192" s="12"/>
      <c r="RPB192" s="12"/>
      <c r="RPC192" s="12"/>
      <c r="RPD192" s="12"/>
      <c r="RPE192" s="12"/>
      <c r="RPF192" s="12"/>
      <c r="RPG192" s="12"/>
      <c r="RPH192" s="12"/>
      <c r="RPI192" s="12"/>
      <c r="RPJ192" s="12"/>
      <c r="RPK192" s="12"/>
      <c r="RPL192" s="12"/>
      <c r="RPM192" s="12"/>
      <c r="RPN192" s="12"/>
      <c r="RPO192" s="12"/>
      <c r="RPP192" s="12"/>
      <c r="RPQ192" s="12"/>
      <c r="RPR192" s="12"/>
      <c r="RPS192" s="12"/>
      <c r="RPT192" s="12"/>
      <c r="RPU192" s="12"/>
      <c r="RPV192" s="12"/>
      <c r="RPW192" s="12"/>
      <c r="RPX192" s="12"/>
      <c r="RPY192" s="12"/>
      <c r="RPZ192" s="12"/>
      <c r="RQA192" s="12"/>
      <c r="RQB192" s="12"/>
      <c r="RQC192" s="12"/>
      <c r="RQD192" s="12"/>
      <c r="RQE192" s="12"/>
      <c r="RQF192" s="12"/>
      <c r="RQG192" s="12"/>
      <c r="RQH192" s="12"/>
      <c r="RQI192" s="12"/>
      <c r="RQJ192" s="12"/>
      <c r="RQK192" s="12"/>
      <c r="RQL192" s="12"/>
      <c r="RQM192" s="12"/>
      <c r="RQN192" s="12"/>
      <c r="RQO192" s="12"/>
      <c r="RQP192" s="12"/>
      <c r="RQQ192" s="12"/>
      <c r="RQR192" s="12"/>
      <c r="RQS192" s="12"/>
      <c r="RQT192" s="12"/>
      <c r="RQU192" s="12"/>
      <c r="RQV192" s="12"/>
      <c r="RQW192" s="12"/>
      <c r="RQX192" s="12"/>
      <c r="RQY192" s="12"/>
      <c r="RQZ192" s="12"/>
      <c r="RRA192" s="12"/>
      <c r="RRB192" s="12"/>
      <c r="RRC192" s="12"/>
      <c r="RRD192" s="12"/>
      <c r="RRE192" s="12"/>
      <c r="RRF192" s="12"/>
      <c r="RRG192" s="12"/>
      <c r="RRH192" s="12"/>
      <c r="RRI192" s="12"/>
      <c r="RRJ192" s="12"/>
      <c r="RRK192" s="12"/>
      <c r="RRL192" s="12"/>
      <c r="RRM192" s="12"/>
      <c r="RRN192" s="12"/>
      <c r="RRO192" s="12"/>
      <c r="RRP192" s="12"/>
      <c r="RRQ192" s="12"/>
      <c r="RRR192" s="12"/>
      <c r="RRS192" s="12"/>
      <c r="RRT192" s="12"/>
      <c r="RRU192" s="12"/>
      <c r="RRV192" s="12"/>
      <c r="RRW192" s="12"/>
      <c r="RRX192" s="12"/>
      <c r="RRY192" s="12"/>
      <c r="RRZ192" s="12"/>
      <c r="RSA192" s="12"/>
      <c r="RSB192" s="12"/>
      <c r="RSC192" s="12"/>
      <c r="RSD192" s="12"/>
      <c r="RSE192" s="12"/>
      <c r="RSF192" s="12"/>
      <c r="RSG192" s="12"/>
      <c r="RSH192" s="12"/>
      <c r="RSI192" s="12"/>
      <c r="RSJ192" s="12"/>
      <c r="RSK192" s="12"/>
      <c r="RSL192" s="12"/>
      <c r="RSM192" s="12"/>
      <c r="RSN192" s="12"/>
      <c r="RSO192" s="12"/>
      <c r="RSP192" s="12"/>
      <c r="RSQ192" s="12"/>
      <c r="RSR192" s="12"/>
      <c r="RSS192" s="12"/>
      <c r="RST192" s="12"/>
      <c r="RSU192" s="12"/>
      <c r="RSV192" s="12"/>
      <c r="RSW192" s="12"/>
      <c r="RSX192" s="12"/>
      <c r="RSY192" s="12"/>
      <c r="RSZ192" s="12"/>
      <c r="RTA192" s="12"/>
      <c r="RTB192" s="12"/>
      <c r="RTC192" s="12"/>
      <c r="RTD192" s="12"/>
      <c r="RTE192" s="12"/>
      <c r="RTF192" s="12"/>
      <c r="RTG192" s="12"/>
      <c r="RTH192" s="12"/>
      <c r="RTI192" s="12"/>
      <c r="RTJ192" s="12"/>
      <c r="RTK192" s="12"/>
      <c r="RTL192" s="12"/>
      <c r="RTM192" s="12"/>
      <c r="RTN192" s="12"/>
      <c r="RTO192" s="12"/>
      <c r="RTP192" s="12"/>
      <c r="RTQ192" s="12"/>
      <c r="RTR192" s="12"/>
      <c r="RTS192" s="12"/>
      <c r="RTT192" s="12"/>
      <c r="RTU192" s="12"/>
      <c r="RTV192" s="12"/>
      <c r="RTW192" s="12"/>
      <c r="RTX192" s="12"/>
      <c r="RTY192" s="12"/>
      <c r="RTZ192" s="12"/>
      <c r="RUA192" s="12"/>
      <c r="RUB192" s="12"/>
      <c r="RUC192" s="12"/>
      <c r="RUD192" s="12"/>
      <c r="RUE192" s="12"/>
      <c r="RUF192" s="12"/>
      <c r="RUG192" s="12"/>
      <c r="RUH192" s="12"/>
      <c r="RUI192" s="12"/>
      <c r="RUJ192" s="12"/>
      <c r="RUK192" s="12"/>
      <c r="RUL192" s="12"/>
      <c r="RUM192" s="12"/>
      <c r="RUN192" s="12"/>
      <c r="RUO192" s="12"/>
      <c r="RUP192" s="12"/>
      <c r="RUQ192" s="12"/>
      <c r="RUR192" s="12"/>
      <c r="RUS192" s="12"/>
      <c r="RUT192" s="12"/>
      <c r="RUU192" s="12"/>
      <c r="RUV192" s="12"/>
      <c r="RUW192" s="12"/>
      <c r="RUX192" s="12"/>
      <c r="RUY192" s="12"/>
      <c r="RUZ192" s="12"/>
      <c r="RVA192" s="12"/>
      <c r="RVB192" s="12"/>
      <c r="RVC192" s="12"/>
      <c r="RVD192" s="12"/>
      <c r="RVE192" s="12"/>
      <c r="RVF192" s="12"/>
      <c r="RVG192" s="12"/>
      <c r="RVH192" s="12"/>
      <c r="RVI192" s="12"/>
      <c r="RVJ192" s="12"/>
      <c r="RVK192" s="12"/>
      <c r="RVL192" s="12"/>
      <c r="RVM192" s="12"/>
      <c r="RVN192" s="12"/>
      <c r="RVO192" s="12"/>
      <c r="RVP192" s="12"/>
      <c r="RVQ192" s="12"/>
      <c r="RVR192" s="12"/>
      <c r="RVS192" s="12"/>
      <c r="RVT192" s="12"/>
      <c r="RVU192" s="12"/>
      <c r="RVV192" s="12"/>
      <c r="RVW192" s="12"/>
      <c r="RVX192" s="12"/>
      <c r="RVY192" s="12"/>
      <c r="RVZ192" s="12"/>
      <c r="RWA192" s="12"/>
      <c r="RWB192" s="12"/>
      <c r="RWC192" s="12"/>
      <c r="RWD192" s="12"/>
      <c r="RWE192" s="12"/>
      <c r="RWF192" s="12"/>
      <c r="RWG192" s="12"/>
      <c r="RWH192" s="12"/>
      <c r="RWI192" s="12"/>
      <c r="RWJ192" s="12"/>
      <c r="RWK192" s="12"/>
      <c r="RWL192" s="12"/>
      <c r="RWM192" s="12"/>
      <c r="RWN192" s="12"/>
      <c r="RWO192" s="12"/>
      <c r="RWP192" s="12"/>
      <c r="RWQ192" s="12"/>
      <c r="RWR192" s="12"/>
      <c r="RWS192" s="12"/>
      <c r="RWT192" s="12"/>
      <c r="RWU192" s="12"/>
      <c r="RWV192" s="12"/>
      <c r="RWW192" s="12"/>
      <c r="RWX192" s="12"/>
      <c r="RWY192" s="12"/>
      <c r="RWZ192" s="12"/>
      <c r="RXA192" s="12"/>
      <c r="RXB192" s="12"/>
      <c r="RXC192" s="12"/>
      <c r="RXD192" s="12"/>
      <c r="RXE192" s="12"/>
      <c r="RXF192" s="12"/>
      <c r="RXG192" s="12"/>
      <c r="RXH192" s="12"/>
      <c r="RXI192" s="12"/>
      <c r="RXJ192" s="12"/>
      <c r="RXK192" s="12"/>
      <c r="RXL192" s="12"/>
      <c r="RXM192" s="12"/>
      <c r="RXN192" s="12"/>
      <c r="RXO192" s="12"/>
      <c r="RXP192" s="12"/>
      <c r="RXQ192" s="12"/>
      <c r="RXR192" s="12"/>
      <c r="RXS192" s="12"/>
      <c r="RXT192" s="12"/>
      <c r="RXU192" s="12"/>
      <c r="RXV192" s="12"/>
      <c r="RXW192" s="12"/>
      <c r="RXX192" s="12"/>
      <c r="RXY192" s="12"/>
      <c r="RXZ192" s="12"/>
      <c r="RYA192" s="12"/>
      <c r="RYB192" s="12"/>
      <c r="RYC192" s="12"/>
      <c r="RYD192" s="12"/>
      <c r="RYE192" s="12"/>
      <c r="RYF192" s="12"/>
      <c r="RYG192" s="12"/>
      <c r="RYH192" s="12"/>
      <c r="RYI192" s="12"/>
      <c r="RYJ192" s="12"/>
      <c r="RYK192" s="12"/>
      <c r="RYL192" s="12"/>
      <c r="RYM192" s="12"/>
      <c r="RYN192" s="12"/>
      <c r="RYO192" s="12"/>
      <c r="RYP192" s="12"/>
      <c r="RYQ192" s="12"/>
      <c r="RYR192" s="12"/>
      <c r="RYS192" s="12"/>
      <c r="RYT192" s="12"/>
      <c r="RYU192" s="12"/>
      <c r="RYV192" s="12"/>
      <c r="RYW192" s="12"/>
      <c r="RYX192" s="12"/>
      <c r="RYY192" s="12"/>
      <c r="RYZ192" s="12"/>
      <c r="RZA192" s="12"/>
      <c r="RZB192" s="12"/>
      <c r="RZC192" s="12"/>
      <c r="RZD192" s="12"/>
      <c r="RZE192" s="12"/>
      <c r="RZF192" s="12"/>
      <c r="RZG192" s="12"/>
      <c r="RZH192" s="12"/>
      <c r="RZI192" s="12"/>
      <c r="RZJ192" s="12"/>
      <c r="RZK192" s="12"/>
      <c r="RZL192" s="12"/>
      <c r="RZM192" s="12"/>
      <c r="RZN192" s="12"/>
      <c r="RZO192" s="12"/>
      <c r="RZP192" s="12"/>
      <c r="RZQ192" s="12"/>
      <c r="RZR192" s="12"/>
      <c r="RZS192" s="12"/>
      <c r="RZT192" s="12"/>
      <c r="RZU192" s="12"/>
      <c r="RZV192" s="12"/>
      <c r="RZW192" s="12"/>
      <c r="RZX192" s="12"/>
      <c r="RZY192" s="12"/>
      <c r="RZZ192" s="12"/>
      <c r="SAA192" s="12"/>
      <c r="SAB192" s="12"/>
      <c r="SAC192" s="12"/>
      <c r="SAD192" s="12"/>
      <c r="SAE192" s="12"/>
      <c r="SAF192" s="12"/>
      <c r="SAG192" s="12"/>
      <c r="SAH192" s="12"/>
      <c r="SAI192" s="12"/>
      <c r="SAJ192" s="12"/>
      <c r="SAK192" s="12"/>
      <c r="SAL192" s="12"/>
      <c r="SAM192" s="12"/>
      <c r="SAN192" s="12"/>
      <c r="SAO192" s="12"/>
      <c r="SAP192" s="12"/>
      <c r="SAQ192" s="12"/>
      <c r="SAR192" s="12"/>
      <c r="SAS192" s="12"/>
      <c r="SAT192" s="12"/>
      <c r="SAU192" s="12"/>
      <c r="SAV192" s="12"/>
      <c r="SAW192" s="12"/>
      <c r="SAX192" s="12"/>
      <c r="SAY192" s="12"/>
      <c r="SAZ192" s="12"/>
      <c r="SBA192" s="12"/>
      <c r="SBB192" s="12"/>
      <c r="SBC192" s="12"/>
      <c r="SBD192" s="12"/>
      <c r="SBE192" s="12"/>
      <c r="SBF192" s="12"/>
      <c r="SBG192" s="12"/>
      <c r="SBH192" s="12"/>
      <c r="SBI192" s="12"/>
      <c r="SBJ192" s="12"/>
      <c r="SBK192" s="12"/>
      <c r="SBL192" s="12"/>
      <c r="SBM192" s="12"/>
      <c r="SBN192" s="12"/>
      <c r="SBO192" s="12"/>
      <c r="SBP192" s="12"/>
      <c r="SBQ192" s="12"/>
      <c r="SBR192" s="12"/>
      <c r="SBS192" s="12"/>
      <c r="SBT192" s="12"/>
      <c r="SBU192" s="12"/>
      <c r="SBV192" s="12"/>
      <c r="SBW192" s="12"/>
      <c r="SBX192" s="12"/>
      <c r="SBY192" s="12"/>
      <c r="SBZ192" s="12"/>
      <c r="SCA192" s="12"/>
      <c r="SCB192" s="12"/>
      <c r="SCC192" s="12"/>
      <c r="SCD192" s="12"/>
      <c r="SCE192" s="12"/>
      <c r="SCF192" s="12"/>
      <c r="SCG192" s="12"/>
      <c r="SCH192" s="12"/>
      <c r="SCI192" s="12"/>
      <c r="SCJ192" s="12"/>
      <c r="SCK192" s="12"/>
      <c r="SCL192" s="12"/>
      <c r="SCM192" s="12"/>
      <c r="SCN192" s="12"/>
      <c r="SCO192" s="12"/>
      <c r="SCP192" s="12"/>
      <c r="SCQ192" s="12"/>
      <c r="SCR192" s="12"/>
      <c r="SCS192" s="12"/>
      <c r="SCT192" s="12"/>
      <c r="SCU192" s="12"/>
      <c r="SCV192" s="12"/>
      <c r="SCW192" s="12"/>
      <c r="SCX192" s="12"/>
      <c r="SCY192" s="12"/>
      <c r="SCZ192" s="12"/>
      <c r="SDA192" s="12"/>
      <c r="SDB192" s="12"/>
      <c r="SDC192" s="12"/>
      <c r="SDD192" s="12"/>
      <c r="SDE192" s="12"/>
      <c r="SDF192" s="12"/>
      <c r="SDG192" s="12"/>
      <c r="SDH192" s="12"/>
      <c r="SDI192" s="12"/>
      <c r="SDJ192" s="12"/>
      <c r="SDK192" s="12"/>
      <c r="SDL192" s="12"/>
      <c r="SDM192" s="12"/>
      <c r="SDN192" s="12"/>
      <c r="SDO192" s="12"/>
      <c r="SDP192" s="12"/>
      <c r="SDQ192" s="12"/>
      <c r="SDR192" s="12"/>
      <c r="SDS192" s="12"/>
      <c r="SDT192" s="12"/>
      <c r="SDU192" s="12"/>
      <c r="SDV192" s="12"/>
      <c r="SDW192" s="12"/>
      <c r="SDX192" s="12"/>
      <c r="SDY192" s="12"/>
      <c r="SDZ192" s="12"/>
      <c r="SEA192" s="12"/>
      <c r="SEB192" s="12"/>
      <c r="SEC192" s="12"/>
      <c r="SED192" s="12"/>
      <c r="SEE192" s="12"/>
      <c r="SEF192" s="12"/>
      <c r="SEG192" s="12"/>
      <c r="SEH192" s="12"/>
      <c r="SEI192" s="12"/>
      <c r="SEJ192" s="12"/>
      <c r="SEK192" s="12"/>
      <c r="SEL192" s="12"/>
      <c r="SEM192" s="12"/>
      <c r="SEN192" s="12"/>
      <c r="SEO192" s="12"/>
      <c r="SEP192" s="12"/>
      <c r="SEQ192" s="12"/>
      <c r="SER192" s="12"/>
      <c r="SES192" s="12"/>
      <c r="SET192" s="12"/>
      <c r="SEU192" s="12"/>
      <c r="SEV192" s="12"/>
      <c r="SEW192" s="12"/>
      <c r="SEX192" s="12"/>
      <c r="SEY192" s="12"/>
      <c r="SEZ192" s="12"/>
      <c r="SFA192" s="12"/>
      <c r="SFB192" s="12"/>
      <c r="SFC192" s="12"/>
      <c r="SFD192" s="12"/>
      <c r="SFE192" s="12"/>
      <c r="SFF192" s="12"/>
      <c r="SFG192" s="12"/>
      <c r="SFH192" s="12"/>
      <c r="SFI192" s="12"/>
      <c r="SFJ192" s="12"/>
      <c r="SFK192" s="12"/>
      <c r="SFL192" s="12"/>
      <c r="SFM192" s="12"/>
      <c r="SFN192" s="12"/>
      <c r="SFO192" s="12"/>
      <c r="SFP192" s="12"/>
      <c r="SFQ192" s="12"/>
      <c r="SFR192" s="12"/>
      <c r="SFS192" s="12"/>
      <c r="SFT192" s="12"/>
      <c r="SFU192" s="12"/>
      <c r="SFV192" s="12"/>
      <c r="SFW192" s="12"/>
      <c r="SFX192" s="12"/>
      <c r="SFY192" s="12"/>
      <c r="SFZ192" s="12"/>
      <c r="SGA192" s="12"/>
      <c r="SGB192" s="12"/>
      <c r="SGC192" s="12"/>
      <c r="SGD192" s="12"/>
      <c r="SGE192" s="12"/>
      <c r="SGF192" s="12"/>
      <c r="SGG192" s="12"/>
      <c r="SGH192" s="12"/>
      <c r="SGI192" s="12"/>
      <c r="SGJ192" s="12"/>
      <c r="SGK192" s="12"/>
      <c r="SGL192" s="12"/>
      <c r="SGM192" s="12"/>
      <c r="SGN192" s="12"/>
      <c r="SGO192" s="12"/>
      <c r="SGP192" s="12"/>
      <c r="SGQ192" s="12"/>
      <c r="SGR192" s="12"/>
      <c r="SGS192" s="12"/>
      <c r="SGT192" s="12"/>
      <c r="SGU192" s="12"/>
      <c r="SGV192" s="12"/>
      <c r="SGW192" s="12"/>
      <c r="SGX192" s="12"/>
      <c r="SGY192" s="12"/>
      <c r="SGZ192" s="12"/>
      <c r="SHA192" s="12"/>
      <c r="SHB192" s="12"/>
      <c r="SHC192" s="12"/>
      <c r="SHD192" s="12"/>
      <c r="SHE192" s="12"/>
      <c r="SHF192" s="12"/>
      <c r="SHG192" s="12"/>
      <c r="SHH192" s="12"/>
      <c r="SHI192" s="12"/>
      <c r="SHJ192" s="12"/>
      <c r="SHK192" s="12"/>
      <c r="SHL192" s="12"/>
      <c r="SHM192" s="12"/>
      <c r="SHN192" s="12"/>
      <c r="SHO192" s="12"/>
      <c r="SHP192" s="12"/>
      <c r="SHQ192" s="12"/>
      <c r="SHR192" s="12"/>
      <c r="SHS192" s="12"/>
      <c r="SHT192" s="12"/>
      <c r="SHU192" s="12"/>
      <c r="SHV192" s="12"/>
      <c r="SHW192" s="12"/>
      <c r="SHX192" s="12"/>
      <c r="SHY192" s="12"/>
      <c r="SHZ192" s="12"/>
      <c r="SIA192" s="12"/>
      <c r="SIB192" s="12"/>
      <c r="SIC192" s="12"/>
      <c r="SID192" s="12"/>
      <c r="SIE192" s="12"/>
      <c r="SIF192" s="12"/>
      <c r="SIG192" s="12"/>
      <c r="SIH192" s="12"/>
      <c r="SII192" s="12"/>
      <c r="SIJ192" s="12"/>
      <c r="SIK192" s="12"/>
      <c r="SIL192" s="12"/>
      <c r="SIM192" s="12"/>
      <c r="SIN192" s="12"/>
      <c r="SIO192" s="12"/>
      <c r="SIP192" s="12"/>
      <c r="SIQ192" s="12"/>
      <c r="SIR192" s="12"/>
      <c r="SIS192" s="12"/>
      <c r="SIT192" s="12"/>
      <c r="SIU192" s="12"/>
      <c r="SIV192" s="12"/>
      <c r="SIW192" s="12"/>
      <c r="SIX192" s="12"/>
      <c r="SIY192" s="12"/>
      <c r="SIZ192" s="12"/>
      <c r="SJA192" s="12"/>
      <c r="SJB192" s="12"/>
      <c r="SJC192" s="12"/>
      <c r="SJD192" s="12"/>
      <c r="SJE192" s="12"/>
      <c r="SJF192" s="12"/>
      <c r="SJG192" s="12"/>
      <c r="SJH192" s="12"/>
      <c r="SJI192" s="12"/>
      <c r="SJJ192" s="12"/>
      <c r="SJK192" s="12"/>
      <c r="SJL192" s="12"/>
      <c r="SJM192" s="12"/>
      <c r="SJN192" s="12"/>
      <c r="SJO192" s="12"/>
      <c r="SJP192" s="12"/>
      <c r="SJQ192" s="12"/>
      <c r="SJR192" s="12"/>
      <c r="SJS192" s="12"/>
      <c r="SJT192" s="12"/>
      <c r="SJU192" s="12"/>
      <c r="SJV192" s="12"/>
      <c r="SJW192" s="12"/>
      <c r="SJX192" s="12"/>
      <c r="SJY192" s="12"/>
      <c r="SJZ192" s="12"/>
      <c r="SKA192" s="12"/>
      <c r="SKB192" s="12"/>
      <c r="SKC192" s="12"/>
      <c r="SKD192" s="12"/>
      <c r="SKE192" s="12"/>
      <c r="SKF192" s="12"/>
      <c r="SKG192" s="12"/>
      <c r="SKH192" s="12"/>
      <c r="SKI192" s="12"/>
      <c r="SKJ192" s="12"/>
      <c r="SKK192" s="12"/>
      <c r="SKL192" s="12"/>
      <c r="SKM192" s="12"/>
      <c r="SKN192" s="12"/>
      <c r="SKO192" s="12"/>
      <c r="SKP192" s="12"/>
      <c r="SKQ192" s="12"/>
      <c r="SKR192" s="12"/>
      <c r="SKS192" s="12"/>
      <c r="SKT192" s="12"/>
      <c r="SKU192" s="12"/>
      <c r="SKV192" s="12"/>
      <c r="SKW192" s="12"/>
      <c r="SKX192" s="12"/>
      <c r="SKY192" s="12"/>
      <c r="SKZ192" s="12"/>
      <c r="SLA192" s="12"/>
      <c r="SLB192" s="12"/>
      <c r="SLC192" s="12"/>
      <c r="SLD192" s="12"/>
      <c r="SLE192" s="12"/>
      <c r="SLF192" s="12"/>
      <c r="SLG192" s="12"/>
      <c r="SLH192" s="12"/>
      <c r="SLI192" s="12"/>
      <c r="SLJ192" s="12"/>
      <c r="SLK192" s="12"/>
      <c r="SLL192" s="12"/>
      <c r="SLM192" s="12"/>
      <c r="SLN192" s="12"/>
      <c r="SLO192" s="12"/>
      <c r="SLP192" s="12"/>
      <c r="SLQ192" s="12"/>
      <c r="SLR192" s="12"/>
      <c r="SLS192" s="12"/>
      <c r="SLT192" s="12"/>
      <c r="SLU192" s="12"/>
      <c r="SLV192" s="12"/>
      <c r="SLW192" s="12"/>
      <c r="SLX192" s="12"/>
      <c r="SLY192" s="12"/>
      <c r="SLZ192" s="12"/>
      <c r="SMA192" s="12"/>
      <c r="SMB192" s="12"/>
      <c r="SMC192" s="12"/>
      <c r="SMD192" s="12"/>
      <c r="SME192" s="12"/>
      <c r="SMF192" s="12"/>
      <c r="SMG192" s="12"/>
      <c r="SMH192" s="12"/>
      <c r="SMI192" s="12"/>
      <c r="SMJ192" s="12"/>
      <c r="SMK192" s="12"/>
      <c r="SML192" s="12"/>
      <c r="SMM192" s="12"/>
      <c r="SMN192" s="12"/>
      <c r="SMO192" s="12"/>
      <c r="SMP192" s="12"/>
      <c r="SMQ192" s="12"/>
      <c r="SMR192" s="12"/>
      <c r="SMS192" s="12"/>
      <c r="SMT192" s="12"/>
      <c r="SMU192" s="12"/>
      <c r="SMV192" s="12"/>
      <c r="SMW192" s="12"/>
      <c r="SMX192" s="12"/>
      <c r="SMY192" s="12"/>
      <c r="SMZ192" s="12"/>
      <c r="SNA192" s="12"/>
      <c r="SNB192" s="12"/>
      <c r="SNC192" s="12"/>
      <c r="SND192" s="12"/>
      <c r="SNE192" s="12"/>
      <c r="SNF192" s="12"/>
      <c r="SNG192" s="12"/>
      <c r="SNH192" s="12"/>
      <c r="SNI192" s="12"/>
      <c r="SNJ192" s="12"/>
      <c r="SNK192" s="12"/>
      <c r="SNL192" s="12"/>
      <c r="SNM192" s="12"/>
      <c r="SNN192" s="12"/>
      <c r="SNO192" s="12"/>
      <c r="SNP192" s="12"/>
      <c r="SNQ192" s="12"/>
      <c r="SNR192" s="12"/>
      <c r="SNS192" s="12"/>
      <c r="SNT192" s="12"/>
      <c r="SNU192" s="12"/>
      <c r="SNV192" s="12"/>
      <c r="SNW192" s="12"/>
      <c r="SNX192" s="12"/>
      <c r="SNY192" s="12"/>
      <c r="SNZ192" s="12"/>
      <c r="SOA192" s="12"/>
      <c r="SOB192" s="12"/>
      <c r="SOC192" s="12"/>
      <c r="SOD192" s="12"/>
      <c r="SOE192" s="12"/>
      <c r="SOF192" s="12"/>
      <c r="SOG192" s="12"/>
      <c r="SOH192" s="12"/>
      <c r="SOI192" s="12"/>
      <c r="SOJ192" s="12"/>
      <c r="SOK192" s="12"/>
      <c r="SOL192" s="12"/>
      <c r="SOM192" s="12"/>
      <c r="SON192" s="12"/>
      <c r="SOO192" s="12"/>
      <c r="SOP192" s="12"/>
      <c r="SOQ192" s="12"/>
      <c r="SOR192" s="12"/>
      <c r="SOS192" s="12"/>
      <c r="SOT192" s="12"/>
      <c r="SOU192" s="12"/>
      <c r="SOV192" s="12"/>
      <c r="SOW192" s="12"/>
      <c r="SOX192" s="12"/>
      <c r="SOY192" s="12"/>
      <c r="SOZ192" s="12"/>
      <c r="SPA192" s="12"/>
      <c r="SPB192" s="12"/>
      <c r="SPC192" s="12"/>
      <c r="SPD192" s="12"/>
      <c r="SPE192" s="12"/>
      <c r="SPF192" s="12"/>
      <c r="SPG192" s="12"/>
      <c r="SPH192" s="12"/>
      <c r="SPI192" s="12"/>
      <c r="SPJ192" s="12"/>
      <c r="SPK192" s="12"/>
      <c r="SPL192" s="12"/>
      <c r="SPM192" s="12"/>
      <c r="SPN192" s="12"/>
      <c r="SPO192" s="12"/>
      <c r="SPP192" s="12"/>
      <c r="SPQ192" s="12"/>
      <c r="SPR192" s="12"/>
      <c r="SPS192" s="12"/>
      <c r="SPT192" s="12"/>
      <c r="SPU192" s="12"/>
      <c r="SPV192" s="12"/>
      <c r="SPW192" s="12"/>
      <c r="SPX192" s="12"/>
      <c r="SPY192" s="12"/>
      <c r="SPZ192" s="12"/>
      <c r="SQA192" s="12"/>
      <c r="SQB192" s="12"/>
      <c r="SQC192" s="12"/>
      <c r="SQD192" s="12"/>
      <c r="SQE192" s="12"/>
      <c r="SQF192" s="12"/>
      <c r="SQG192" s="12"/>
      <c r="SQH192" s="12"/>
      <c r="SQI192" s="12"/>
      <c r="SQJ192" s="12"/>
      <c r="SQK192" s="12"/>
      <c r="SQL192" s="12"/>
      <c r="SQM192" s="12"/>
      <c r="SQN192" s="12"/>
      <c r="SQO192" s="12"/>
      <c r="SQP192" s="12"/>
      <c r="SQQ192" s="12"/>
      <c r="SQR192" s="12"/>
      <c r="SQS192" s="12"/>
      <c r="SQT192" s="12"/>
      <c r="SQU192" s="12"/>
      <c r="SQV192" s="12"/>
      <c r="SQW192" s="12"/>
      <c r="SQX192" s="12"/>
      <c r="SQY192" s="12"/>
      <c r="SQZ192" s="12"/>
      <c r="SRA192" s="12"/>
      <c r="SRB192" s="12"/>
      <c r="SRC192" s="12"/>
      <c r="SRD192" s="12"/>
      <c r="SRE192" s="12"/>
      <c r="SRF192" s="12"/>
      <c r="SRG192" s="12"/>
      <c r="SRH192" s="12"/>
      <c r="SRI192" s="12"/>
      <c r="SRJ192" s="12"/>
      <c r="SRK192" s="12"/>
      <c r="SRL192" s="12"/>
      <c r="SRM192" s="12"/>
      <c r="SRN192" s="12"/>
      <c r="SRO192" s="12"/>
      <c r="SRP192" s="12"/>
      <c r="SRQ192" s="12"/>
      <c r="SRR192" s="12"/>
      <c r="SRS192" s="12"/>
      <c r="SRT192" s="12"/>
      <c r="SRU192" s="12"/>
      <c r="SRV192" s="12"/>
      <c r="SRW192" s="12"/>
      <c r="SRX192" s="12"/>
      <c r="SRY192" s="12"/>
      <c r="SRZ192" s="12"/>
      <c r="SSA192" s="12"/>
      <c r="SSB192" s="12"/>
      <c r="SSC192" s="12"/>
      <c r="SSD192" s="12"/>
      <c r="SSE192" s="12"/>
      <c r="SSF192" s="12"/>
      <c r="SSG192" s="12"/>
      <c r="SSH192" s="12"/>
      <c r="SSI192" s="12"/>
      <c r="SSJ192" s="12"/>
      <c r="SSK192" s="12"/>
      <c r="SSL192" s="12"/>
      <c r="SSM192" s="12"/>
      <c r="SSN192" s="12"/>
      <c r="SSO192" s="12"/>
      <c r="SSP192" s="12"/>
      <c r="SSQ192" s="12"/>
      <c r="SSR192" s="12"/>
      <c r="SSS192" s="12"/>
      <c r="SST192" s="12"/>
      <c r="SSU192" s="12"/>
      <c r="SSV192" s="12"/>
      <c r="SSW192" s="12"/>
      <c r="SSX192" s="12"/>
      <c r="SSY192" s="12"/>
      <c r="SSZ192" s="12"/>
      <c r="STA192" s="12"/>
      <c r="STB192" s="12"/>
      <c r="STC192" s="12"/>
      <c r="STD192" s="12"/>
      <c r="STE192" s="12"/>
      <c r="STF192" s="12"/>
      <c r="STG192" s="12"/>
      <c r="STH192" s="12"/>
      <c r="STI192" s="12"/>
      <c r="STJ192" s="12"/>
      <c r="STK192" s="12"/>
      <c r="STL192" s="12"/>
      <c r="STM192" s="12"/>
      <c r="STN192" s="12"/>
      <c r="STO192" s="12"/>
      <c r="STP192" s="12"/>
      <c r="STQ192" s="12"/>
      <c r="STR192" s="12"/>
      <c r="STS192" s="12"/>
      <c r="STT192" s="12"/>
      <c r="STU192" s="12"/>
      <c r="STV192" s="12"/>
      <c r="STW192" s="12"/>
      <c r="STX192" s="12"/>
      <c r="STY192" s="12"/>
      <c r="STZ192" s="12"/>
      <c r="SUA192" s="12"/>
      <c r="SUB192" s="12"/>
      <c r="SUC192" s="12"/>
      <c r="SUD192" s="12"/>
      <c r="SUE192" s="12"/>
      <c r="SUF192" s="12"/>
      <c r="SUG192" s="12"/>
      <c r="SUH192" s="12"/>
      <c r="SUI192" s="12"/>
      <c r="SUJ192" s="12"/>
      <c r="SUK192" s="12"/>
      <c r="SUL192" s="12"/>
      <c r="SUM192" s="12"/>
      <c r="SUN192" s="12"/>
      <c r="SUO192" s="12"/>
      <c r="SUP192" s="12"/>
      <c r="SUQ192" s="12"/>
      <c r="SUR192" s="12"/>
      <c r="SUS192" s="12"/>
      <c r="SUT192" s="12"/>
      <c r="SUU192" s="12"/>
      <c r="SUV192" s="12"/>
      <c r="SUW192" s="12"/>
      <c r="SUX192" s="12"/>
      <c r="SUY192" s="12"/>
      <c r="SUZ192" s="12"/>
      <c r="SVA192" s="12"/>
      <c r="SVB192" s="12"/>
      <c r="SVC192" s="12"/>
      <c r="SVD192" s="12"/>
      <c r="SVE192" s="12"/>
      <c r="SVF192" s="12"/>
      <c r="SVG192" s="12"/>
      <c r="SVH192" s="12"/>
      <c r="SVI192" s="12"/>
      <c r="SVJ192" s="12"/>
      <c r="SVK192" s="12"/>
      <c r="SVL192" s="12"/>
      <c r="SVM192" s="12"/>
      <c r="SVN192" s="12"/>
      <c r="SVO192" s="12"/>
      <c r="SVP192" s="12"/>
      <c r="SVQ192" s="12"/>
      <c r="SVR192" s="12"/>
      <c r="SVS192" s="12"/>
      <c r="SVT192" s="12"/>
      <c r="SVU192" s="12"/>
      <c r="SVV192" s="12"/>
      <c r="SVW192" s="12"/>
      <c r="SVX192" s="12"/>
      <c r="SVY192" s="12"/>
      <c r="SVZ192" s="12"/>
      <c r="SWA192" s="12"/>
      <c r="SWB192" s="12"/>
      <c r="SWC192" s="12"/>
      <c r="SWD192" s="12"/>
      <c r="SWE192" s="12"/>
      <c r="SWF192" s="12"/>
      <c r="SWG192" s="12"/>
      <c r="SWH192" s="12"/>
      <c r="SWI192" s="12"/>
      <c r="SWJ192" s="12"/>
      <c r="SWK192" s="12"/>
      <c r="SWL192" s="12"/>
      <c r="SWM192" s="12"/>
      <c r="SWN192" s="12"/>
      <c r="SWO192" s="12"/>
      <c r="SWP192" s="12"/>
      <c r="SWQ192" s="12"/>
      <c r="SWR192" s="12"/>
      <c r="SWS192" s="12"/>
      <c r="SWT192" s="12"/>
      <c r="SWU192" s="12"/>
      <c r="SWV192" s="12"/>
      <c r="SWW192" s="12"/>
      <c r="SWX192" s="12"/>
      <c r="SWY192" s="12"/>
      <c r="SWZ192" s="12"/>
      <c r="SXA192" s="12"/>
      <c r="SXB192" s="12"/>
      <c r="SXC192" s="12"/>
      <c r="SXD192" s="12"/>
      <c r="SXE192" s="12"/>
      <c r="SXF192" s="12"/>
      <c r="SXG192" s="12"/>
      <c r="SXH192" s="12"/>
      <c r="SXI192" s="12"/>
      <c r="SXJ192" s="12"/>
      <c r="SXK192" s="12"/>
      <c r="SXL192" s="12"/>
      <c r="SXM192" s="12"/>
      <c r="SXN192" s="12"/>
      <c r="SXO192" s="12"/>
      <c r="SXP192" s="12"/>
      <c r="SXQ192" s="12"/>
      <c r="SXR192" s="12"/>
      <c r="SXS192" s="12"/>
      <c r="SXT192" s="12"/>
      <c r="SXU192" s="12"/>
      <c r="SXV192" s="12"/>
      <c r="SXW192" s="12"/>
      <c r="SXX192" s="12"/>
      <c r="SXY192" s="12"/>
      <c r="SXZ192" s="12"/>
      <c r="SYA192" s="12"/>
      <c r="SYB192" s="12"/>
      <c r="SYC192" s="12"/>
      <c r="SYD192" s="12"/>
      <c r="SYE192" s="12"/>
      <c r="SYF192" s="12"/>
      <c r="SYG192" s="12"/>
      <c r="SYH192" s="12"/>
      <c r="SYI192" s="12"/>
      <c r="SYJ192" s="12"/>
      <c r="SYK192" s="12"/>
      <c r="SYL192" s="12"/>
      <c r="SYM192" s="12"/>
      <c r="SYN192" s="12"/>
      <c r="SYO192" s="12"/>
      <c r="SYP192" s="12"/>
      <c r="SYQ192" s="12"/>
      <c r="SYR192" s="12"/>
      <c r="SYS192" s="12"/>
      <c r="SYT192" s="12"/>
      <c r="SYU192" s="12"/>
      <c r="SYV192" s="12"/>
      <c r="SYW192" s="12"/>
      <c r="SYX192" s="12"/>
      <c r="SYY192" s="12"/>
      <c r="SYZ192" s="12"/>
      <c r="SZA192" s="12"/>
      <c r="SZB192" s="12"/>
      <c r="SZC192" s="12"/>
      <c r="SZD192" s="12"/>
      <c r="SZE192" s="12"/>
      <c r="SZF192" s="12"/>
      <c r="SZG192" s="12"/>
      <c r="SZH192" s="12"/>
      <c r="SZI192" s="12"/>
      <c r="SZJ192" s="12"/>
      <c r="SZK192" s="12"/>
      <c r="SZL192" s="12"/>
      <c r="SZM192" s="12"/>
      <c r="SZN192" s="12"/>
      <c r="SZO192" s="12"/>
      <c r="SZP192" s="12"/>
      <c r="SZQ192" s="12"/>
      <c r="SZR192" s="12"/>
      <c r="SZS192" s="12"/>
      <c r="SZT192" s="12"/>
      <c r="SZU192" s="12"/>
      <c r="SZV192" s="12"/>
      <c r="SZW192" s="12"/>
      <c r="SZX192" s="12"/>
      <c r="SZY192" s="12"/>
      <c r="SZZ192" s="12"/>
      <c r="TAA192" s="12"/>
      <c r="TAB192" s="12"/>
      <c r="TAC192" s="12"/>
      <c r="TAD192" s="12"/>
      <c r="TAE192" s="12"/>
      <c r="TAF192" s="12"/>
      <c r="TAG192" s="12"/>
      <c r="TAH192" s="12"/>
      <c r="TAI192" s="12"/>
      <c r="TAJ192" s="12"/>
      <c r="TAK192" s="12"/>
      <c r="TAL192" s="12"/>
      <c r="TAM192" s="12"/>
      <c r="TAN192" s="12"/>
      <c r="TAO192" s="12"/>
      <c r="TAP192" s="12"/>
      <c r="TAQ192" s="12"/>
      <c r="TAR192" s="12"/>
      <c r="TAS192" s="12"/>
      <c r="TAT192" s="12"/>
      <c r="TAU192" s="12"/>
      <c r="TAV192" s="12"/>
      <c r="TAW192" s="12"/>
      <c r="TAX192" s="12"/>
      <c r="TAY192" s="12"/>
      <c r="TAZ192" s="12"/>
      <c r="TBA192" s="12"/>
      <c r="TBB192" s="12"/>
      <c r="TBC192" s="12"/>
      <c r="TBD192" s="12"/>
      <c r="TBE192" s="12"/>
      <c r="TBF192" s="12"/>
      <c r="TBG192" s="12"/>
      <c r="TBH192" s="12"/>
      <c r="TBI192" s="12"/>
      <c r="TBJ192" s="12"/>
      <c r="TBK192" s="12"/>
      <c r="TBL192" s="12"/>
      <c r="TBM192" s="12"/>
      <c r="TBN192" s="12"/>
      <c r="TBO192" s="12"/>
      <c r="TBP192" s="12"/>
      <c r="TBQ192" s="12"/>
      <c r="TBR192" s="12"/>
      <c r="TBS192" s="12"/>
      <c r="TBT192" s="12"/>
      <c r="TBU192" s="12"/>
      <c r="TBV192" s="12"/>
      <c r="TBW192" s="12"/>
      <c r="TBX192" s="12"/>
      <c r="TBY192" s="12"/>
      <c r="TBZ192" s="12"/>
      <c r="TCA192" s="12"/>
      <c r="TCB192" s="12"/>
      <c r="TCC192" s="12"/>
      <c r="TCD192" s="12"/>
      <c r="TCE192" s="12"/>
      <c r="TCF192" s="12"/>
      <c r="TCG192" s="12"/>
      <c r="TCH192" s="12"/>
      <c r="TCI192" s="12"/>
      <c r="TCJ192" s="12"/>
      <c r="TCK192" s="12"/>
      <c r="TCL192" s="12"/>
      <c r="TCM192" s="12"/>
      <c r="TCN192" s="12"/>
      <c r="TCO192" s="12"/>
      <c r="TCP192" s="12"/>
      <c r="TCQ192" s="12"/>
      <c r="TCR192" s="12"/>
      <c r="TCS192" s="12"/>
      <c r="TCT192" s="12"/>
      <c r="TCU192" s="12"/>
      <c r="TCV192" s="12"/>
      <c r="TCW192" s="12"/>
      <c r="TCX192" s="12"/>
      <c r="TCY192" s="12"/>
      <c r="TCZ192" s="12"/>
      <c r="TDA192" s="12"/>
      <c r="TDB192" s="12"/>
      <c r="TDC192" s="12"/>
      <c r="TDD192" s="12"/>
      <c r="TDE192" s="12"/>
      <c r="TDF192" s="12"/>
      <c r="TDG192" s="12"/>
      <c r="TDH192" s="12"/>
      <c r="TDI192" s="12"/>
      <c r="TDJ192" s="12"/>
      <c r="TDK192" s="12"/>
      <c r="TDL192" s="12"/>
      <c r="TDM192" s="12"/>
      <c r="TDN192" s="12"/>
      <c r="TDO192" s="12"/>
      <c r="TDP192" s="12"/>
      <c r="TDQ192" s="12"/>
      <c r="TDR192" s="12"/>
      <c r="TDS192" s="12"/>
      <c r="TDT192" s="12"/>
      <c r="TDU192" s="12"/>
      <c r="TDV192" s="12"/>
      <c r="TDW192" s="12"/>
      <c r="TDX192" s="12"/>
      <c r="TDY192" s="12"/>
      <c r="TDZ192" s="12"/>
      <c r="TEA192" s="12"/>
      <c r="TEB192" s="12"/>
      <c r="TEC192" s="12"/>
      <c r="TED192" s="12"/>
      <c r="TEE192" s="12"/>
      <c r="TEF192" s="12"/>
      <c r="TEG192" s="12"/>
      <c r="TEH192" s="12"/>
      <c r="TEI192" s="12"/>
      <c r="TEJ192" s="12"/>
      <c r="TEK192" s="12"/>
      <c r="TEL192" s="12"/>
      <c r="TEM192" s="12"/>
      <c r="TEN192" s="12"/>
      <c r="TEO192" s="12"/>
      <c r="TEP192" s="12"/>
      <c r="TEQ192" s="12"/>
      <c r="TER192" s="12"/>
      <c r="TES192" s="12"/>
      <c r="TET192" s="12"/>
      <c r="TEU192" s="12"/>
      <c r="TEV192" s="12"/>
      <c r="TEW192" s="12"/>
      <c r="TEX192" s="12"/>
      <c r="TEY192" s="12"/>
      <c r="TEZ192" s="12"/>
      <c r="TFA192" s="12"/>
      <c r="TFB192" s="12"/>
      <c r="TFC192" s="12"/>
      <c r="TFD192" s="12"/>
      <c r="TFE192" s="12"/>
      <c r="TFF192" s="12"/>
      <c r="TFG192" s="12"/>
      <c r="TFH192" s="12"/>
      <c r="TFI192" s="12"/>
      <c r="TFJ192" s="12"/>
      <c r="TFK192" s="12"/>
      <c r="TFL192" s="12"/>
      <c r="TFM192" s="12"/>
      <c r="TFN192" s="12"/>
      <c r="TFO192" s="12"/>
      <c r="TFP192" s="12"/>
      <c r="TFQ192" s="12"/>
      <c r="TFR192" s="12"/>
      <c r="TFS192" s="12"/>
      <c r="TFT192" s="12"/>
      <c r="TFU192" s="12"/>
      <c r="TFV192" s="12"/>
      <c r="TFW192" s="12"/>
      <c r="TFX192" s="12"/>
      <c r="TFY192" s="12"/>
      <c r="TFZ192" s="12"/>
      <c r="TGA192" s="12"/>
      <c r="TGB192" s="12"/>
      <c r="TGC192" s="12"/>
      <c r="TGD192" s="12"/>
      <c r="TGE192" s="12"/>
      <c r="TGF192" s="12"/>
      <c r="TGG192" s="12"/>
      <c r="TGH192" s="12"/>
      <c r="TGI192" s="12"/>
      <c r="TGJ192" s="12"/>
      <c r="TGK192" s="12"/>
      <c r="TGL192" s="12"/>
      <c r="TGM192" s="12"/>
      <c r="TGN192" s="12"/>
      <c r="TGO192" s="12"/>
      <c r="TGP192" s="12"/>
      <c r="TGQ192" s="12"/>
      <c r="TGR192" s="12"/>
      <c r="TGS192" s="12"/>
      <c r="TGT192" s="12"/>
      <c r="TGU192" s="12"/>
      <c r="TGV192" s="12"/>
      <c r="TGW192" s="12"/>
      <c r="TGX192" s="12"/>
      <c r="TGY192" s="12"/>
      <c r="TGZ192" s="12"/>
      <c r="THA192" s="12"/>
      <c r="THB192" s="12"/>
      <c r="THC192" s="12"/>
      <c r="THD192" s="12"/>
      <c r="THE192" s="12"/>
      <c r="THF192" s="12"/>
      <c r="THG192" s="12"/>
      <c r="THH192" s="12"/>
      <c r="THI192" s="12"/>
      <c r="THJ192" s="12"/>
      <c r="THK192" s="12"/>
      <c r="THL192" s="12"/>
      <c r="THM192" s="12"/>
      <c r="THN192" s="12"/>
      <c r="THO192" s="12"/>
      <c r="THP192" s="12"/>
      <c r="THQ192" s="12"/>
      <c r="THR192" s="12"/>
      <c r="THS192" s="12"/>
      <c r="THT192" s="12"/>
      <c r="THU192" s="12"/>
      <c r="THV192" s="12"/>
      <c r="THW192" s="12"/>
      <c r="THX192" s="12"/>
      <c r="THY192" s="12"/>
      <c r="THZ192" s="12"/>
      <c r="TIA192" s="12"/>
      <c r="TIB192" s="12"/>
      <c r="TIC192" s="12"/>
      <c r="TID192" s="12"/>
      <c r="TIE192" s="12"/>
      <c r="TIF192" s="12"/>
      <c r="TIG192" s="12"/>
      <c r="TIH192" s="12"/>
      <c r="TII192" s="12"/>
      <c r="TIJ192" s="12"/>
      <c r="TIK192" s="12"/>
      <c r="TIL192" s="12"/>
      <c r="TIM192" s="12"/>
      <c r="TIN192" s="12"/>
      <c r="TIO192" s="12"/>
      <c r="TIP192" s="12"/>
      <c r="TIQ192" s="12"/>
      <c r="TIR192" s="12"/>
      <c r="TIS192" s="12"/>
      <c r="TIT192" s="12"/>
      <c r="TIU192" s="12"/>
      <c r="TIV192" s="12"/>
      <c r="TIW192" s="12"/>
      <c r="TIX192" s="12"/>
      <c r="TIY192" s="12"/>
      <c r="TIZ192" s="12"/>
      <c r="TJA192" s="12"/>
      <c r="TJB192" s="12"/>
      <c r="TJC192" s="12"/>
      <c r="TJD192" s="12"/>
      <c r="TJE192" s="12"/>
      <c r="TJF192" s="12"/>
      <c r="TJG192" s="12"/>
      <c r="TJH192" s="12"/>
      <c r="TJI192" s="12"/>
      <c r="TJJ192" s="12"/>
      <c r="TJK192" s="12"/>
      <c r="TJL192" s="12"/>
      <c r="TJM192" s="12"/>
      <c r="TJN192" s="12"/>
      <c r="TJO192" s="12"/>
      <c r="TJP192" s="12"/>
      <c r="TJQ192" s="12"/>
      <c r="TJR192" s="12"/>
      <c r="TJS192" s="12"/>
      <c r="TJT192" s="12"/>
      <c r="TJU192" s="12"/>
      <c r="TJV192" s="12"/>
      <c r="TJW192" s="12"/>
      <c r="TJX192" s="12"/>
      <c r="TJY192" s="12"/>
      <c r="TJZ192" s="12"/>
      <c r="TKA192" s="12"/>
      <c r="TKB192" s="12"/>
      <c r="TKC192" s="12"/>
      <c r="TKD192" s="12"/>
      <c r="TKE192" s="12"/>
      <c r="TKF192" s="12"/>
      <c r="TKG192" s="12"/>
      <c r="TKH192" s="12"/>
      <c r="TKI192" s="12"/>
      <c r="TKJ192" s="12"/>
      <c r="TKK192" s="12"/>
      <c r="TKL192" s="12"/>
      <c r="TKM192" s="12"/>
      <c r="TKN192" s="12"/>
      <c r="TKO192" s="12"/>
      <c r="TKP192" s="12"/>
      <c r="TKQ192" s="12"/>
      <c r="TKR192" s="12"/>
      <c r="TKS192" s="12"/>
      <c r="TKT192" s="12"/>
      <c r="TKU192" s="12"/>
      <c r="TKV192" s="12"/>
      <c r="TKW192" s="12"/>
      <c r="TKX192" s="12"/>
      <c r="TKY192" s="12"/>
      <c r="TKZ192" s="12"/>
      <c r="TLA192" s="12"/>
      <c r="TLB192" s="12"/>
      <c r="TLC192" s="12"/>
      <c r="TLD192" s="12"/>
      <c r="TLE192" s="12"/>
      <c r="TLF192" s="12"/>
      <c r="TLG192" s="12"/>
      <c r="TLH192" s="12"/>
      <c r="TLI192" s="12"/>
      <c r="TLJ192" s="12"/>
      <c r="TLK192" s="12"/>
      <c r="TLL192" s="12"/>
      <c r="TLM192" s="12"/>
      <c r="TLN192" s="12"/>
      <c r="TLO192" s="12"/>
      <c r="TLP192" s="12"/>
      <c r="TLQ192" s="12"/>
      <c r="TLR192" s="12"/>
      <c r="TLS192" s="12"/>
      <c r="TLT192" s="12"/>
      <c r="TLU192" s="12"/>
      <c r="TLV192" s="12"/>
      <c r="TLW192" s="12"/>
      <c r="TLX192" s="12"/>
      <c r="TLY192" s="12"/>
      <c r="TLZ192" s="12"/>
      <c r="TMA192" s="12"/>
      <c r="TMB192" s="12"/>
      <c r="TMC192" s="12"/>
      <c r="TMD192" s="12"/>
      <c r="TME192" s="12"/>
      <c r="TMF192" s="12"/>
      <c r="TMG192" s="12"/>
      <c r="TMH192" s="12"/>
      <c r="TMI192" s="12"/>
      <c r="TMJ192" s="12"/>
      <c r="TMK192" s="12"/>
      <c r="TML192" s="12"/>
      <c r="TMM192" s="12"/>
      <c r="TMN192" s="12"/>
      <c r="TMO192" s="12"/>
      <c r="TMP192" s="12"/>
      <c r="TMQ192" s="12"/>
      <c r="TMR192" s="12"/>
      <c r="TMS192" s="12"/>
      <c r="TMT192" s="12"/>
      <c r="TMU192" s="12"/>
      <c r="TMV192" s="12"/>
      <c r="TMW192" s="12"/>
      <c r="TMX192" s="12"/>
      <c r="TMY192" s="12"/>
      <c r="TMZ192" s="12"/>
      <c r="TNA192" s="12"/>
      <c r="TNB192" s="12"/>
      <c r="TNC192" s="12"/>
      <c r="TND192" s="12"/>
      <c r="TNE192" s="12"/>
      <c r="TNF192" s="12"/>
      <c r="TNG192" s="12"/>
      <c r="TNH192" s="12"/>
      <c r="TNI192" s="12"/>
      <c r="TNJ192" s="12"/>
      <c r="TNK192" s="12"/>
      <c r="TNL192" s="12"/>
      <c r="TNM192" s="12"/>
      <c r="TNN192" s="12"/>
      <c r="TNO192" s="12"/>
      <c r="TNP192" s="12"/>
      <c r="TNQ192" s="12"/>
      <c r="TNR192" s="12"/>
      <c r="TNS192" s="12"/>
      <c r="TNT192" s="12"/>
      <c r="TNU192" s="12"/>
      <c r="TNV192" s="12"/>
      <c r="TNW192" s="12"/>
      <c r="TNX192" s="12"/>
      <c r="TNY192" s="12"/>
      <c r="TNZ192" s="12"/>
      <c r="TOA192" s="12"/>
      <c r="TOB192" s="12"/>
      <c r="TOC192" s="12"/>
      <c r="TOD192" s="12"/>
      <c r="TOE192" s="12"/>
      <c r="TOF192" s="12"/>
      <c r="TOG192" s="12"/>
      <c r="TOH192" s="12"/>
      <c r="TOI192" s="12"/>
      <c r="TOJ192" s="12"/>
      <c r="TOK192" s="12"/>
      <c r="TOL192" s="12"/>
      <c r="TOM192" s="12"/>
      <c r="TON192" s="12"/>
      <c r="TOO192" s="12"/>
      <c r="TOP192" s="12"/>
      <c r="TOQ192" s="12"/>
      <c r="TOR192" s="12"/>
      <c r="TOS192" s="12"/>
      <c r="TOT192" s="12"/>
      <c r="TOU192" s="12"/>
      <c r="TOV192" s="12"/>
      <c r="TOW192" s="12"/>
      <c r="TOX192" s="12"/>
      <c r="TOY192" s="12"/>
      <c r="TOZ192" s="12"/>
      <c r="TPA192" s="12"/>
      <c r="TPB192" s="12"/>
      <c r="TPC192" s="12"/>
      <c r="TPD192" s="12"/>
      <c r="TPE192" s="12"/>
      <c r="TPF192" s="12"/>
      <c r="TPG192" s="12"/>
      <c r="TPH192" s="12"/>
      <c r="TPI192" s="12"/>
      <c r="TPJ192" s="12"/>
      <c r="TPK192" s="12"/>
      <c r="TPL192" s="12"/>
      <c r="TPM192" s="12"/>
      <c r="TPN192" s="12"/>
      <c r="TPO192" s="12"/>
      <c r="TPP192" s="12"/>
      <c r="TPQ192" s="12"/>
      <c r="TPR192" s="12"/>
      <c r="TPS192" s="12"/>
      <c r="TPT192" s="12"/>
      <c r="TPU192" s="12"/>
      <c r="TPV192" s="12"/>
      <c r="TPW192" s="12"/>
      <c r="TPX192" s="12"/>
      <c r="TPY192" s="12"/>
      <c r="TPZ192" s="12"/>
      <c r="TQA192" s="12"/>
      <c r="TQB192" s="12"/>
      <c r="TQC192" s="12"/>
      <c r="TQD192" s="12"/>
      <c r="TQE192" s="12"/>
      <c r="TQF192" s="12"/>
      <c r="TQG192" s="12"/>
      <c r="TQH192" s="12"/>
      <c r="TQI192" s="12"/>
      <c r="TQJ192" s="12"/>
      <c r="TQK192" s="12"/>
      <c r="TQL192" s="12"/>
      <c r="TQM192" s="12"/>
      <c r="TQN192" s="12"/>
      <c r="TQO192" s="12"/>
      <c r="TQP192" s="12"/>
      <c r="TQQ192" s="12"/>
      <c r="TQR192" s="12"/>
      <c r="TQS192" s="12"/>
      <c r="TQT192" s="12"/>
      <c r="TQU192" s="12"/>
      <c r="TQV192" s="12"/>
      <c r="TQW192" s="12"/>
      <c r="TQX192" s="12"/>
      <c r="TQY192" s="12"/>
      <c r="TQZ192" s="12"/>
      <c r="TRA192" s="12"/>
      <c r="TRB192" s="12"/>
      <c r="TRC192" s="12"/>
      <c r="TRD192" s="12"/>
      <c r="TRE192" s="12"/>
      <c r="TRF192" s="12"/>
      <c r="TRG192" s="12"/>
      <c r="TRH192" s="12"/>
      <c r="TRI192" s="12"/>
      <c r="TRJ192" s="12"/>
      <c r="TRK192" s="12"/>
      <c r="TRL192" s="12"/>
      <c r="TRM192" s="12"/>
      <c r="TRN192" s="12"/>
      <c r="TRO192" s="12"/>
      <c r="TRP192" s="12"/>
      <c r="TRQ192" s="12"/>
      <c r="TRR192" s="12"/>
      <c r="TRS192" s="12"/>
      <c r="TRT192" s="12"/>
      <c r="TRU192" s="12"/>
      <c r="TRV192" s="12"/>
      <c r="TRW192" s="12"/>
      <c r="TRX192" s="12"/>
      <c r="TRY192" s="12"/>
      <c r="TRZ192" s="12"/>
      <c r="TSA192" s="12"/>
      <c r="TSB192" s="12"/>
      <c r="TSC192" s="12"/>
      <c r="TSD192" s="12"/>
      <c r="TSE192" s="12"/>
      <c r="TSF192" s="12"/>
      <c r="TSG192" s="12"/>
      <c r="TSH192" s="12"/>
      <c r="TSI192" s="12"/>
      <c r="TSJ192" s="12"/>
      <c r="TSK192" s="12"/>
      <c r="TSL192" s="12"/>
      <c r="TSM192" s="12"/>
      <c r="TSN192" s="12"/>
      <c r="TSO192" s="12"/>
      <c r="TSP192" s="12"/>
      <c r="TSQ192" s="12"/>
      <c r="TSR192" s="12"/>
      <c r="TSS192" s="12"/>
      <c r="TST192" s="12"/>
      <c r="TSU192" s="12"/>
      <c r="TSV192" s="12"/>
      <c r="TSW192" s="12"/>
      <c r="TSX192" s="12"/>
      <c r="TSY192" s="12"/>
      <c r="TSZ192" s="12"/>
      <c r="TTA192" s="12"/>
      <c r="TTB192" s="12"/>
      <c r="TTC192" s="12"/>
      <c r="TTD192" s="12"/>
      <c r="TTE192" s="12"/>
      <c r="TTF192" s="12"/>
      <c r="TTG192" s="12"/>
      <c r="TTH192" s="12"/>
      <c r="TTI192" s="12"/>
      <c r="TTJ192" s="12"/>
      <c r="TTK192" s="12"/>
      <c r="TTL192" s="12"/>
      <c r="TTM192" s="12"/>
      <c r="TTN192" s="12"/>
      <c r="TTO192" s="12"/>
      <c r="TTP192" s="12"/>
      <c r="TTQ192" s="12"/>
      <c r="TTR192" s="12"/>
      <c r="TTS192" s="12"/>
      <c r="TTT192" s="12"/>
      <c r="TTU192" s="12"/>
      <c r="TTV192" s="12"/>
      <c r="TTW192" s="12"/>
      <c r="TTX192" s="12"/>
      <c r="TTY192" s="12"/>
      <c r="TTZ192" s="12"/>
      <c r="TUA192" s="12"/>
      <c r="TUB192" s="12"/>
      <c r="TUC192" s="12"/>
      <c r="TUD192" s="12"/>
      <c r="TUE192" s="12"/>
      <c r="TUF192" s="12"/>
      <c r="TUG192" s="12"/>
      <c r="TUH192" s="12"/>
      <c r="TUI192" s="12"/>
      <c r="TUJ192" s="12"/>
      <c r="TUK192" s="12"/>
      <c r="TUL192" s="12"/>
      <c r="TUM192" s="12"/>
      <c r="TUN192" s="12"/>
      <c r="TUO192" s="12"/>
      <c r="TUP192" s="12"/>
      <c r="TUQ192" s="12"/>
      <c r="TUR192" s="12"/>
      <c r="TUS192" s="12"/>
      <c r="TUT192" s="12"/>
      <c r="TUU192" s="12"/>
      <c r="TUV192" s="12"/>
      <c r="TUW192" s="12"/>
      <c r="TUX192" s="12"/>
      <c r="TUY192" s="12"/>
      <c r="TUZ192" s="12"/>
      <c r="TVA192" s="12"/>
      <c r="TVB192" s="12"/>
      <c r="TVC192" s="12"/>
      <c r="TVD192" s="12"/>
      <c r="TVE192" s="12"/>
      <c r="TVF192" s="12"/>
      <c r="TVG192" s="12"/>
      <c r="TVH192" s="12"/>
      <c r="TVI192" s="12"/>
      <c r="TVJ192" s="12"/>
      <c r="TVK192" s="12"/>
      <c r="TVL192" s="12"/>
      <c r="TVM192" s="12"/>
      <c r="TVN192" s="12"/>
      <c r="TVO192" s="12"/>
      <c r="TVP192" s="12"/>
      <c r="TVQ192" s="12"/>
      <c r="TVR192" s="12"/>
      <c r="TVS192" s="12"/>
      <c r="TVT192" s="12"/>
      <c r="TVU192" s="12"/>
      <c r="TVV192" s="12"/>
      <c r="TVW192" s="12"/>
      <c r="TVX192" s="12"/>
      <c r="TVY192" s="12"/>
      <c r="TVZ192" s="12"/>
      <c r="TWA192" s="12"/>
      <c r="TWB192" s="12"/>
      <c r="TWC192" s="12"/>
      <c r="TWD192" s="12"/>
      <c r="TWE192" s="12"/>
      <c r="TWF192" s="12"/>
      <c r="TWG192" s="12"/>
      <c r="TWH192" s="12"/>
      <c r="TWI192" s="12"/>
      <c r="TWJ192" s="12"/>
      <c r="TWK192" s="12"/>
      <c r="TWL192" s="12"/>
      <c r="TWM192" s="12"/>
      <c r="TWN192" s="12"/>
      <c r="TWO192" s="12"/>
      <c r="TWP192" s="12"/>
      <c r="TWQ192" s="12"/>
      <c r="TWR192" s="12"/>
      <c r="TWS192" s="12"/>
      <c r="TWT192" s="12"/>
      <c r="TWU192" s="12"/>
      <c r="TWV192" s="12"/>
      <c r="TWW192" s="12"/>
      <c r="TWX192" s="12"/>
      <c r="TWY192" s="12"/>
      <c r="TWZ192" s="12"/>
      <c r="TXA192" s="12"/>
      <c r="TXB192" s="12"/>
      <c r="TXC192" s="12"/>
      <c r="TXD192" s="12"/>
      <c r="TXE192" s="12"/>
      <c r="TXF192" s="12"/>
      <c r="TXG192" s="12"/>
      <c r="TXH192" s="12"/>
      <c r="TXI192" s="12"/>
      <c r="TXJ192" s="12"/>
      <c r="TXK192" s="12"/>
      <c r="TXL192" s="12"/>
      <c r="TXM192" s="12"/>
      <c r="TXN192" s="12"/>
      <c r="TXO192" s="12"/>
      <c r="TXP192" s="12"/>
      <c r="TXQ192" s="12"/>
      <c r="TXR192" s="12"/>
      <c r="TXS192" s="12"/>
      <c r="TXT192" s="12"/>
      <c r="TXU192" s="12"/>
      <c r="TXV192" s="12"/>
      <c r="TXW192" s="12"/>
      <c r="TXX192" s="12"/>
      <c r="TXY192" s="12"/>
      <c r="TXZ192" s="12"/>
      <c r="TYA192" s="12"/>
      <c r="TYB192" s="12"/>
      <c r="TYC192" s="12"/>
      <c r="TYD192" s="12"/>
      <c r="TYE192" s="12"/>
      <c r="TYF192" s="12"/>
      <c r="TYG192" s="12"/>
      <c r="TYH192" s="12"/>
      <c r="TYI192" s="12"/>
      <c r="TYJ192" s="12"/>
      <c r="TYK192" s="12"/>
      <c r="TYL192" s="12"/>
      <c r="TYM192" s="12"/>
      <c r="TYN192" s="12"/>
      <c r="TYO192" s="12"/>
      <c r="TYP192" s="12"/>
      <c r="TYQ192" s="12"/>
      <c r="TYR192" s="12"/>
      <c r="TYS192" s="12"/>
      <c r="TYT192" s="12"/>
      <c r="TYU192" s="12"/>
      <c r="TYV192" s="12"/>
      <c r="TYW192" s="12"/>
      <c r="TYX192" s="12"/>
      <c r="TYY192" s="12"/>
      <c r="TYZ192" s="12"/>
      <c r="TZA192" s="12"/>
      <c r="TZB192" s="12"/>
      <c r="TZC192" s="12"/>
      <c r="TZD192" s="12"/>
      <c r="TZE192" s="12"/>
      <c r="TZF192" s="12"/>
      <c r="TZG192" s="12"/>
      <c r="TZH192" s="12"/>
      <c r="TZI192" s="12"/>
      <c r="TZJ192" s="12"/>
      <c r="TZK192" s="12"/>
      <c r="TZL192" s="12"/>
      <c r="TZM192" s="12"/>
      <c r="TZN192" s="12"/>
      <c r="TZO192" s="12"/>
      <c r="TZP192" s="12"/>
      <c r="TZQ192" s="12"/>
      <c r="TZR192" s="12"/>
      <c r="TZS192" s="12"/>
      <c r="TZT192" s="12"/>
      <c r="TZU192" s="12"/>
      <c r="TZV192" s="12"/>
      <c r="TZW192" s="12"/>
      <c r="TZX192" s="12"/>
      <c r="TZY192" s="12"/>
      <c r="TZZ192" s="12"/>
      <c r="UAA192" s="12"/>
      <c r="UAB192" s="12"/>
      <c r="UAC192" s="12"/>
      <c r="UAD192" s="12"/>
      <c r="UAE192" s="12"/>
      <c r="UAF192" s="12"/>
      <c r="UAG192" s="12"/>
      <c r="UAH192" s="12"/>
      <c r="UAI192" s="12"/>
      <c r="UAJ192" s="12"/>
      <c r="UAK192" s="12"/>
      <c r="UAL192" s="12"/>
      <c r="UAM192" s="12"/>
      <c r="UAN192" s="12"/>
      <c r="UAO192" s="12"/>
      <c r="UAP192" s="12"/>
      <c r="UAQ192" s="12"/>
      <c r="UAR192" s="12"/>
      <c r="UAS192" s="12"/>
      <c r="UAT192" s="12"/>
      <c r="UAU192" s="12"/>
      <c r="UAV192" s="12"/>
      <c r="UAW192" s="12"/>
      <c r="UAX192" s="12"/>
      <c r="UAY192" s="12"/>
      <c r="UAZ192" s="12"/>
      <c r="UBA192" s="12"/>
      <c r="UBB192" s="12"/>
      <c r="UBC192" s="12"/>
      <c r="UBD192" s="12"/>
      <c r="UBE192" s="12"/>
      <c r="UBF192" s="12"/>
      <c r="UBG192" s="12"/>
      <c r="UBH192" s="12"/>
      <c r="UBI192" s="12"/>
      <c r="UBJ192" s="12"/>
      <c r="UBK192" s="12"/>
      <c r="UBL192" s="12"/>
      <c r="UBM192" s="12"/>
      <c r="UBN192" s="12"/>
      <c r="UBO192" s="12"/>
      <c r="UBP192" s="12"/>
      <c r="UBQ192" s="12"/>
      <c r="UBR192" s="12"/>
      <c r="UBS192" s="12"/>
      <c r="UBT192" s="12"/>
      <c r="UBU192" s="12"/>
      <c r="UBV192" s="12"/>
      <c r="UBW192" s="12"/>
      <c r="UBX192" s="12"/>
      <c r="UBY192" s="12"/>
      <c r="UBZ192" s="12"/>
      <c r="UCA192" s="12"/>
      <c r="UCB192" s="12"/>
      <c r="UCC192" s="12"/>
      <c r="UCD192" s="12"/>
      <c r="UCE192" s="12"/>
      <c r="UCF192" s="12"/>
      <c r="UCG192" s="12"/>
      <c r="UCH192" s="12"/>
      <c r="UCI192" s="12"/>
      <c r="UCJ192" s="12"/>
      <c r="UCK192" s="12"/>
      <c r="UCL192" s="12"/>
      <c r="UCM192" s="12"/>
      <c r="UCN192" s="12"/>
      <c r="UCO192" s="12"/>
      <c r="UCP192" s="12"/>
      <c r="UCQ192" s="12"/>
      <c r="UCR192" s="12"/>
      <c r="UCS192" s="12"/>
      <c r="UCT192" s="12"/>
      <c r="UCU192" s="12"/>
      <c r="UCV192" s="12"/>
      <c r="UCW192" s="12"/>
      <c r="UCX192" s="12"/>
      <c r="UCY192" s="12"/>
      <c r="UCZ192" s="12"/>
      <c r="UDA192" s="12"/>
      <c r="UDB192" s="12"/>
      <c r="UDC192" s="12"/>
      <c r="UDD192" s="12"/>
      <c r="UDE192" s="12"/>
      <c r="UDF192" s="12"/>
      <c r="UDG192" s="12"/>
      <c r="UDH192" s="12"/>
      <c r="UDI192" s="12"/>
      <c r="UDJ192" s="12"/>
      <c r="UDK192" s="12"/>
      <c r="UDL192" s="12"/>
      <c r="UDM192" s="12"/>
      <c r="UDN192" s="12"/>
      <c r="UDO192" s="12"/>
      <c r="UDP192" s="12"/>
      <c r="UDQ192" s="12"/>
      <c r="UDR192" s="12"/>
      <c r="UDS192" s="12"/>
      <c r="UDT192" s="12"/>
      <c r="UDU192" s="12"/>
      <c r="UDV192" s="12"/>
      <c r="UDW192" s="12"/>
      <c r="UDX192" s="12"/>
      <c r="UDY192" s="12"/>
      <c r="UDZ192" s="12"/>
      <c r="UEA192" s="12"/>
      <c r="UEB192" s="12"/>
      <c r="UEC192" s="12"/>
      <c r="UED192" s="12"/>
      <c r="UEE192" s="12"/>
      <c r="UEF192" s="12"/>
      <c r="UEG192" s="12"/>
      <c r="UEH192" s="12"/>
      <c r="UEI192" s="12"/>
      <c r="UEJ192" s="12"/>
      <c r="UEK192" s="12"/>
      <c r="UEL192" s="12"/>
      <c r="UEM192" s="12"/>
      <c r="UEN192" s="12"/>
      <c r="UEO192" s="12"/>
      <c r="UEP192" s="12"/>
      <c r="UEQ192" s="12"/>
      <c r="UER192" s="12"/>
      <c r="UES192" s="12"/>
      <c r="UET192" s="12"/>
      <c r="UEU192" s="12"/>
      <c r="UEV192" s="12"/>
      <c r="UEW192" s="12"/>
      <c r="UEX192" s="12"/>
      <c r="UEY192" s="12"/>
      <c r="UEZ192" s="12"/>
      <c r="UFA192" s="12"/>
      <c r="UFB192" s="12"/>
      <c r="UFC192" s="12"/>
      <c r="UFD192" s="12"/>
      <c r="UFE192" s="12"/>
      <c r="UFF192" s="12"/>
      <c r="UFG192" s="12"/>
      <c r="UFH192" s="12"/>
      <c r="UFI192" s="12"/>
      <c r="UFJ192" s="12"/>
      <c r="UFK192" s="12"/>
      <c r="UFL192" s="12"/>
      <c r="UFM192" s="12"/>
      <c r="UFN192" s="12"/>
      <c r="UFO192" s="12"/>
      <c r="UFP192" s="12"/>
      <c r="UFQ192" s="12"/>
      <c r="UFR192" s="12"/>
      <c r="UFS192" s="12"/>
      <c r="UFT192" s="12"/>
      <c r="UFU192" s="12"/>
      <c r="UFV192" s="12"/>
      <c r="UFW192" s="12"/>
      <c r="UFX192" s="12"/>
      <c r="UFY192" s="12"/>
      <c r="UFZ192" s="12"/>
      <c r="UGA192" s="12"/>
      <c r="UGB192" s="12"/>
      <c r="UGC192" s="12"/>
      <c r="UGD192" s="12"/>
      <c r="UGE192" s="12"/>
      <c r="UGF192" s="12"/>
      <c r="UGG192" s="12"/>
      <c r="UGH192" s="12"/>
      <c r="UGI192" s="12"/>
      <c r="UGJ192" s="12"/>
      <c r="UGK192" s="12"/>
      <c r="UGL192" s="12"/>
      <c r="UGM192" s="12"/>
      <c r="UGN192" s="12"/>
      <c r="UGO192" s="12"/>
      <c r="UGP192" s="12"/>
      <c r="UGQ192" s="12"/>
      <c r="UGR192" s="12"/>
      <c r="UGS192" s="12"/>
      <c r="UGT192" s="12"/>
      <c r="UGU192" s="12"/>
      <c r="UGV192" s="12"/>
      <c r="UGW192" s="12"/>
      <c r="UGX192" s="12"/>
      <c r="UGY192" s="12"/>
      <c r="UGZ192" s="12"/>
      <c r="UHA192" s="12"/>
      <c r="UHB192" s="12"/>
      <c r="UHC192" s="12"/>
      <c r="UHD192" s="12"/>
      <c r="UHE192" s="12"/>
      <c r="UHF192" s="12"/>
      <c r="UHG192" s="12"/>
      <c r="UHH192" s="12"/>
      <c r="UHI192" s="12"/>
      <c r="UHJ192" s="12"/>
      <c r="UHK192" s="12"/>
      <c r="UHL192" s="12"/>
      <c r="UHM192" s="12"/>
      <c r="UHN192" s="12"/>
      <c r="UHO192" s="12"/>
      <c r="UHP192" s="12"/>
      <c r="UHQ192" s="12"/>
      <c r="UHR192" s="12"/>
      <c r="UHS192" s="12"/>
      <c r="UHT192" s="12"/>
      <c r="UHU192" s="12"/>
      <c r="UHV192" s="12"/>
      <c r="UHW192" s="12"/>
      <c r="UHX192" s="12"/>
      <c r="UHY192" s="12"/>
      <c r="UHZ192" s="12"/>
      <c r="UIA192" s="12"/>
      <c r="UIB192" s="12"/>
      <c r="UIC192" s="12"/>
      <c r="UID192" s="12"/>
      <c r="UIE192" s="12"/>
      <c r="UIF192" s="12"/>
      <c r="UIG192" s="12"/>
      <c r="UIH192" s="12"/>
      <c r="UII192" s="12"/>
      <c r="UIJ192" s="12"/>
      <c r="UIK192" s="12"/>
      <c r="UIL192" s="12"/>
      <c r="UIM192" s="12"/>
      <c r="UIN192" s="12"/>
      <c r="UIO192" s="12"/>
      <c r="UIP192" s="12"/>
      <c r="UIQ192" s="12"/>
      <c r="UIR192" s="12"/>
      <c r="UIS192" s="12"/>
      <c r="UIT192" s="12"/>
      <c r="UIU192" s="12"/>
      <c r="UIV192" s="12"/>
      <c r="UIW192" s="12"/>
      <c r="UIX192" s="12"/>
      <c r="UIY192" s="12"/>
      <c r="UIZ192" s="12"/>
      <c r="UJA192" s="12"/>
      <c r="UJB192" s="12"/>
      <c r="UJC192" s="12"/>
      <c r="UJD192" s="12"/>
      <c r="UJE192" s="12"/>
      <c r="UJF192" s="12"/>
      <c r="UJG192" s="12"/>
      <c r="UJH192" s="12"/>
      <c r="UJI192" s="12"/>
      <c r="UJJ192" s="12"/>
      <c r="UJK192" s="12"/>
      <c r="UJL192" s="12"/>
      <c r="UJM192" s="12"/>
      <c r="UJN192" s="12"/>
      <c r="UJO192" s="12"/>
      <c r="UJP192" s="12"/>
      <c r="UJQ192" s="12"/>
      <c r="UJR192" s="12"/>
      <c r="UJS192" s="12"/>
      <c r="UJT192" s="12"/>
      <c r="UJU192" s="12"/>
      <c r="UJV192" s="12"/>
      <c r="UJW192" s="12"/>
      <c r="UJX192" s="12"/>
      <c r="UJY192" s="12"/>
      <c r="UJZ192" s="12"/>
      <c r="UKA192" s="12"/>
      <c r="UKB192" s="12"/>
      <c r="UKC192" s="12"/>
      <c r="UKD192" s="12"/>
      <c r="UKE192" s="12"/>
      <c r="UKF192" s="12"/>
      <c r="UKG192" s="12"/>
      <c r="UKH192" s="12"/>
      <c r="UKI192" s="12"/>
      <c r="UKJ192" s="12"/>
      <c r="UKK192" s="12"/>
      <c r="UKL192" s="12"/>
      <c r="UKM192" s="12"/>
      <c r="UKN192" s="12"/>
      <c r="UKO192" s="12"/>
      <c r="UKP192" s="12"/>
      <c r="UKQ192" s="12"/>
      <c r="UKR192" s="12"/>
      <c r="UKS192" s="12"/>
      <c r="UKT192" s="12"/>
      <c r="UKU192" s="12"/>
      <c r="UKV192" s="12"/>
      <c r="UKW192" s="12"/>
      <c r="UKX192" s="12"/>
      <c r="UKY192" s="12"/>
      <c r="UKZ192" s="12"/>
      <c r="ULA192" s="12"/>
      <c r="ULB192" s="12"/>
      <c r="ULC192" s="12"/>
      <c r="ULD192" s="12"/>
      <c r="ULE192" s="12"/>
      <c r="ULF192" s="12"/>
      <c r="ULG192" s="12"/>
      <c r="ULH192" s="12"/>
      <c r="ULI192" s="12"/>
      <c r="ULJ192" s="12"/>
      <c r="ULK192" s="12"/>
      <c r="ULL192" s="12"/>
      <c r="ULM192" s="12"/>
      <c r="ULN192" s="12"/>
      <c r="ULO192" s="12"/>
      <c r="ULP192" s="12"/>
      <c r="ULQ192" s="12"/>
      <c r="ULR192" s="12"/>
      <c r="ULS192" s="12"/>
      <c r="ULT192" s="12"/>
      <c r="ULU192" s="12"/>
      <c r="ULV192" s="12"/>
      <c r="ULW192" s="12"/>
      <c r="ULX192" s="12"/>
      <c r="ULY192" s="12"/>
      <c r="ULZ192" s="12"/>
      <c r="UMA192" s="12"/>
      <c r="UMB192" s="12"/>
      <c r="UMC192" s="12"/>
      <c r="UMD192" s="12"/>
      <c r="UME192" s="12"/>
      <c r="UMF192" s="12"/>
      <c r="UMG192" s="12"/>
      <c r="UMH192" s="12"/>
      <c r="UMI192" s="12"/>
      <c r="UMJ192" s="12"/>
      <c r="UMK192" s="12"/>
      <c r="UML192" s="12"/>
      <c r="UMM192" s="12"/>
      <c r="UMN192" s="12"/>
      <c r="UMO192" s="12"/>
      <c r="UMP192" s="12"/>
      <c r="UMQ192" s="12"/>
      <c r="UMR192" s="12"/>
      <c r="UMS192" s="12"/>
      <c r="UMT192" s="12"/>
      <c r="UMU192" s="12"/>
      <c r="UMV192" s="12"/>
      <c r="UMW192" s="12"/>
      <c r="UMX192" s="12"/>
      <c r="UMY192" s="12"/>
      <c r="UMZ192" s="12"/>
      <c r="UNA192" s="12"/>
      <c r="UNB192" s="12"/>
      <c r="UNC192" s="12"/>
      <c r="UND192" s="12"/>
      <c r="UNE192" s="12"/>
      <c r="UNF192" s="12"/>
      <c r="UNG192" s="12"/>
      <c r="UNH192" s="12"/>
      <c r="UNI192" s="12"/>
      <c r="UNJ192" s="12"/>
      <c r="UNK192" s="12"/>
      <c r="UNL192" s="12"/>
      <c r="UNM192" s="12"/>
      <c r="UNN192" s="12"/>
      <c r="UNO192" s="12"/>
      <c r="UNP192" s="12"/>
      <c r="UNQ192" s="12"/>
      <c r="UNR192" s="12"/>
      <c r="UNS192" s="12"/>
      <c r="UNT192" s="12"/>
      <c r="UNU192" s="12"/>
      <c r="UNV192" s="12"/>
      <c r="UNW192" s="12"/>
      <c r="UNX192" s="12"/>
      <c r="UNY192" s="12"/>
      <c r="UNZ192" s="12"/>
      <c r="UOA192" s="12"/>
      <c r="UOB192" s="12"/>
      <c r="UOC192" s="12"/>
      <c r="UOD192" s="12"/>
      <c r="UOE192" s="12"/>
      <c r="UOF192" s="12"/>
      <c r="UOG192" s="12"/>
      <c r="UOH192" s="12"/>
      <c r="UOI192" s="12"/>
      <c r="UOJ192" s="12"/>
      <c r="UOK192" s="12"/>
      <c r="UOL192" s="12"/>
      <c r="UOM192" s="12"/>
      <c r="UON192" s="12"/>
      <c r="UOO192" s="12"/>
      <c r="UOP192" s="12"/>
      <c r="UOQ192" s="12"/>
      <c r="UOR192" s="12"/>
      <c r="UOS192" s="12"/>
      <c r="UOT192" s="12"/>
      <c r="UOU192" s="12"/>
      <c r="UOV192" s="12"/>
      <c r="UOW192" s="12"/>
      <c r="UOX192" s="12"/>
      <c r="UOY192" s="12"/>
      <c r="UOZ192" s="12"/>
      <c r="UPA192" s="12"/>
      <c r="UPB192" s="12"/>
      <c r="UPC192" s="12"/>
      <c r="UPD192" s="12"/>
      <c r="UPE192" s="12"/>
      <c r="UPF192" s="12"/>
      <c r="UPG192" s="12"/>
      <c r="UPH192" s="12"/>
      <c r="UPI192" s="12"/>
      <c r="UPJ192" s="12"/>
      <c r="UPK192" s="12"/>
      <c r="UPL192" s="12"/>
      <c r="UPM192" s="12"/>
      <c r="UPN192" s="12"/>
      <c r="UPO192" s="12"/>
      <c r="UPP192" s="12"/>
      <c r="UPQ192" s="12"/>
      <c r="UPR192" s="12"/>
      <c r="UPS192" s="12"/>
      <c r="UPT192" s="12"/>
      <c r="UPU192" s="12"/>
      <c r="UPV192" s="12"/>
      <c r="UPW192" s="12"/>
      <c r="UPX192" s="12"/>
      <c r="UPY192" s="12"/>
      <c r="UPZ192" s="12"/>
      <c r="UQA192" s="12"/>
      <c r="UQB192" s="12"/>
      <c r="UQC192" s="12"/>
      <c r="UQD192" s="12"/>
      <c r="UQE192" s="12"/>
      <c r="UQF192" s="12"/>
      <c r="UQG192" s="12"/>
      <c r="UQH192" s="12"/>
      <c r="UQI192" s="12"/>
      <c r="UQJ192" s="12"/>
      <c r="UQK192" s="12"/>
      <c r="UQL192" s="12"/>
      <c r="UQM192" s="12"/>
      <c r="UQN192" s="12"/>
      <c r="UQO192" s="12"/>
      <c r="UQP192" s="12"/>
      <c r="UQQ192" s="12"/>
      <c r="UQR192" s="12"/>
      <c r="UQS192" s="12"/>
      <c r="UQT192" s="12"/>
      <c r="UQU192" s="12"/>
      <c r="UQV192" s="12"/>
      <c r="UQW192" s="12"/>
      <c r="UQX192" s="12"/>
      <c r="UQY192" s="12"/>
      <c r="UQZ192" s="12"/>
      <c r="URA192" s="12"/>
      <c r="URB192" s="12"/>
      <c r="URC192" s="12"/>
      <c r="URD192" s="12"/>
      <c r="URE192" s="12"/>
      <c r="URF192" s="12"/>
      <c r="URG192" s="12"/>
      <c r="URH192" s="12"/>
      <c r="URI192" s="12"/>
      <c r="URJ192" s="12"/>
      <c r="URK192" s="12"/>
      <c r="URL192" s="12"/>
      <c r="URM192" s="12"/>
      <c r="URN192" s="12"/>
      <c r="URO192" s="12"/>
      <c r="URP192" s="12"/>
      <c r="URQ192" s="12"/>
      <c r="URR192" s="12"/>
      <c r="URS192" s="12"/>
      <c r="URT192" s="12"/>
      <c r="URU192" s="12"/>
      <c r="URV192" s="12"/>
      <c r="URW192" s="12"/>
      <c r="URX192" s="12"/>
      <c r="URY192" s="12"/>
      <c r="URZ192" s="12"/>
      <c r="USA192" s="12"/>
      <c r="USB192" s="12"/>
      <c r="USC192" s="12"/>
      <c r="USD192" s="12"/>
      <c r="USE192" s="12"/>
      <c r="USF192" s="12"/>
      <c r="USG192" s="12"/>
      <c r="USH192" s="12"/>
      <c r="USI192" s="12"/>
      <c r="USJ192" s="12"/>
      <c r="USK192" s="12"/>
      <c r="USL192" s="12"/>
      <c r="USM192" s="12"/>
      <c r="USN192" s="12"/>
      <c r="USO192" s="12"/>
      <c r="USP192" s="12"/>
      <c r="USQ192" s="12"/>
      <c r="USR192" s="12"/>
      <c r="USS192" s="12"/>
      <c r="UST192" s="12"/>
      <c r="USU192" s="12"/>
      <c r="USV192" s="12"/>
      <c r="USW192" s="12"/>
      <c r="USX192" s="12"/>
      <c r="USY192" s="12"/>
      <c r="USZ192" s="12"/>
      <c r="UTA192" s="12"/>
      <c r="UTB192" s="12"/>
      <c r="UTC192" s="12"/>
      <c r="UTD192" s="12"/>
      <c r="UTE192" s="12"/>
      <c r="UTF192" s="12"/>
      <c r="UTG192" s="12"/>
      <c r="UTH192" s="12"/>
      <c r="UTI192" s="12"/>
      <c r="UTJ192" s="12"/>
      <c r="UTK192" s="12"/>
      <c r="UTL192" s="12"/>
      <c r="UTM192" s="12"/>
      <c r="UTN192" s="12"/>
      <c r="UTO192" s="12"/>
      <c r="UTP192" s="12"/>
      <c r="UTQ192" s="12"/>
      <c r="UTR192" s="12"/>
      <c r="UTS192" s="12"/>
      <c r="UTT192" s="12"/>
      <c r="UTU192" s="12"/>
      <c r="UTV192" s="12"/>
      <c r="UTW192" s="12"/>
      <c r="UTX192" s="12"/>
      <c r="UTY192" s="12"/>
      <c r="UTZ192" s="12"/>
      <c r="UUA192" s="12"/>
      <c r="UUB192" s="12"/>
      <c r="UUC192" s="12"/>
      <c r="UUD192" s="12"/>
      <c r="UUE192" s="12"/>
      <c r="UUF192" s="12"/>
      <c r="UUG192" s="12"/>
      <c r="UUH192" s="12"/>
      <c r="UUI192" s="12"/>
      <c r="UUJ192" s="12"/>
      <c r="UUK192" s="12"/>
      <c r="UUL192" s="12"/>
      <c r="UUM192" s="12"/>
      <c r="UUN192" s="12"/>
      <c r="UUO192" s="12"/>
      <c r="UUP192" s="12"/>
      <c r="UUQ192" s="12"/>
      <c r="UUR192" s="12"/>
      <c r="UUS192" s="12"/>
      <c r="UUT192" s="12"/>
      <c r="UUU192" s="12"/>
      <c r="UUV192" s="12"/>
      <c r="UUW192" s="12"/>
      <c r="UUX192" s="12"/>
      <c r="UUY192" s="12"/>
      <c r="UUZ192" s="12"/>
      <c r="UVA192" s="12"/>
      <c r="UVB192" s="12"/>
      <c r="UVC192" s="12"/>
      <c r="UVD192" s="12"/>
      <c r="UVE192" s="12"/>
      <c r="UVF192" s="12"/>
      <c r="UVG192" s="12"/>
      <c r="UVH192" s="12"/>
      <c r="UVI192" s="12"/>
      <c r="UVJ192" s="12"/>
      <c r="UVK192" s="12"/>
      <c r="UVL192" s="12"/>
      <c r="UVM192" s="12"/>
      <c r="UVN192" s="12"/>
      <c r="UVO192" s="12"/>
      <c r="UVP192" s="12"/>
      <c r="UVQ192" s="12"/>
      <c r="UVR192" s="12"/>
      <c r="UVS192" s="12"/>
      <c r="UVT192" s="12"/>
      <c r="UVU192" s="12"/>
      <c r="UVV192" s="12"/>
      <c r="UVW192" s="12"/>
      <c r="UVX192" s="12"/>
      <c r="UVY192" s="12"/>
      <c r="UVZ192" s="12"/>
      <c r="UWA192" s="12"/>
      <c r="UWB192" s="12"/>
      <c r="UWC192" s="12"/>
      <c r="UWD192" s="12"/>
      <c r="UWE192" s="12"/>
      <c r="UWF192" s="12"/>
      <c r="UWG192" s="12"/>
      <c r="UWH192" s="12"/>
      <c r="UWI192" s="12"/>
      <c r="UWJ192" s="12"/>
      <c r="UWK192" s="12"/>
      <c r="UWL192" s="12"/>
      <c r="UWM192" s="12"/>
      <c r="UWN192" s="12"/>
      <c r="UWO192" s="12"/>
      <c r="UWP192" s="12"/>
      <c r="UWQ192" s="12"/>
      <c r="UWR192" s="12"/>
      <c r="UWS192" s="12"/>
      <c r="UWT192" s="12"/>
      <c r="UWU192" s="12"/>
      <c r="UWV192" s="12"/>
      <c r="UWW192" s="12"/>
      <c r="UWX192" s="12"/>
      <c r="UWY192" s="12"/>
      <c r="UWZ192" s="12"/>
      <c r="UXA192" s="12"/>
      <c r="UXB192" s="12"/>
      <c r="UXC192" s="12"/>
      <c r="UXD192" s="12"/>
      <c r="UXE192" s="12"/>
      <c r="UXF192" s="12"/>
      <c r="UXG192" s="12"/>
      <c r="UXH192" s="12"/>
      <c r="UXI192" s="12"/>
      <c r="UXJ192" s="12"/>
      <c r="UXK192" s="12"/>
      <c r="UXL192" s="12"/>
      <c r="UXM192" s="12"/>
      <c r="UXN192" s="12"/>
      <c r="UXO192" s="12"/>
      <c r="UXP192" s="12"/>
      <c r="UXQ192" s="12"/>
      <c r="UXR192" s="12"/>
      <c r="UXS192" s="12"/>
      <c r="UXT192" s="12"/>
      <c r="UXU192" s="12"/>
      <c r="UXV192" s="12"/>
      <c r="UXW192" s="12"/>
      <c r="UXX192" s="12"/>
      <c r="UXY192" s="12"/>
      <c r="UXZ192" s="12"/>
      <c r="UYA192" s="12"/>
      <c r="UYB192" s="12"/>
      <c r="UYC192" s="12"/>
      <c r="UYD192" s="12"/>
      <c r="UYE192" s="12"/>
      <c r="UYF192" s="12"/>
      <c r="UYG192" s="12"/>
      <c r="UYH192" s="12"/>
      <c r="UYI192" s="12"/>
      <c r="UYJ192" s="12"/>
      <c r="UYK192" s="12"/>
      <c r="UYL192" s="12"/>
      <c r="UYM192" s="12"/>
      <c r="UYN192" s="12"/>
      <c r="UYO192" s="12"/>
      <c r="UYP192" s="12"/>
      <c r="UYQ192" s="12"/>
      <c r="UYR192" s="12"/>
      <c r="UYS192" s="12"/>
      <c r="UYT192" s="12"/>
      <c r="UYU192" s="12"/>
      <c r="UYV192" s="12"/>
      <c r="UYW192" s="12"/>
      <c r="UYX192" s="12"/>
      <c r="UYY192" s="12"/>
      <c r="UYZ192" s="12"/>
      <c r="UZA192" s="12"/>
      <c r="UZB192" s="12"/>
      <c r="UZC192" s="12"/>
      <c r="UZD192" s="12"/>
      <c r="UZE192" s="12"/>
      <c r="UZF192" s="12"/>
      <c r="UZG192" s="12"/>
      <c r="UZH192" s="12"/>
      <c r="UZI192" s="12"/>
      <c r="UZJ192" s="12"/>
      <c r="UZK192" s="12"/>
      <c r="UZL192" s="12"/>
      <c r="UZM192" s="12"/>
      <c r="UZN192" s="12"/>
      <c r="UZO192" s="12"/>
      <c r="UZP192" s="12"/>
      <c r="UZQ192" s="12"/>
      <c r="UZR192" s="12"/>
      <c r="UZS192" s="12"/>
      <c r="UZT192" s="12"/>
      <c r="UZU192" s="12"/>
      <c r="UZV192" s="12"/>
      <c r="UZW192" s="12"/>
      <c r="UZX192" s="12"/>
      <c r="UZY192" s="12"/>
      <c r="UZZ192" s="12"/>
      <c r="VAA192" s="12"/>
      <c r="VAB192" s="12"/>
      <c r="VAC192" s="12"/>
      <c r="VAD192" s="12"/>
      <c r="VAE192" s="12"/>
      <c r="VAF192" s="12"/>
      <c r="VAG192" s="12"/>
      <c r="VAH192" s="12"/>
      <c r="VAI192" s="12"/>
      <c r="VAJ192" s="12"/>
      <c r="VAK192" s="12"/>
      <c r="VAL192" s="12"/>
      <c r="VAM192" s="12"/>
      <c r="VAN192" s="12"/>
      <c r="VAO192" s="12"/>
      <c r="VAP192" s="12"/>
      <c r="VAQ192" s="12"/>
      <c r="VAR192" s="12"/>
      <c r="VAS192" s="12"/>
      <c r="VAT192" s="12"/>
      <c r="VAU192" s="12"/>
      <c r="VAV192" s="12"/>
      <c r="VAW192" s="12"/>
      <c r="VAX192" s="12"/>
      <c r="VAY192" s="12"/>
      <c r="VAZ192" s="12"/>
      <c r="VBA192" s="12"/>
      <c r="VBB192" s="12"/>
      <c r="VBC192" s="12"/>
      <c r="VBD192" s="12"/>
      <c r="VBE192" s="12"/>
      <c r="VBF192" s="12"/>
      <c r="VBG192" s="12"/>
      <c r="VBH192" s="12"/>
      <c r="VBI192" s="12"/>
      <c r="VBJ192" s="12"/>
      <c r="VBK192" s="12"/>
      <c r="VBL192" s="12"/>
      <c r="VBM192" s="12"/>
      <c r="VBN192" s="12"/>
      <c r="VBO192" s="12"/>
      <c r="VBP192" s="12"/>
      <c r="VBQ192" s="12"/>
      <c r="VBR192" s="12"/>
      <c r="VBS192" s="12"/>
      <c r="VBT192" s="12"/>
      <c r="VBU192" s="12"/>
      <c r="VBV192" s="12"/>
      <c r="VBW192" s="12"/>
      <c r="VBX192" s="12"/>
      <c r="VBY192" s="12"/>
      <c r="VBZ192" s="12"/>
      <c r="VCA192" s="12"/>
      <c r="VCB192" s="12"/>
      <c r="VCC192" s="12"/>
      <c r="VCD192" s="12"/>
      <c r="VCE192" s="12"/>
      <c r="VCF192" s="12"/>
      <c r="VCG192" s="12"/>
      <c r="VCH192" s="12"/>
      <c r="VCI192" s="12"/>
      <c r="VCJ192" s="12"/>
      <c r="VCK192" s="12"/>
      <c r="VCL192" s="12"/>
      <c r="VCM192" s="12"/>
      <c r="VCN192" s="12"/>
      <c r="VCO192" s="12"/>
      <c r="VCP192" s="12"/>
      <c r="VCQ192" s="12"/>
      <c r="VCR192" s="12"/>
      <c r="VCS192" s="12"/>
      <c r="VCT192" s="12"/>
      <c r="VCU192" s="12"/>
      <c r="VCV192" s="12"/>
      <c r="VCW192" s="12"/>
      <c r="VCX192" s="12"/>
      <c r="VCY192" s="12"/>
      <c r="VCZ192" s="12"/>
      <c r="VDA192" s="12"/>
      <c r="VDB192" s="12"/>
      <c r="VDC192" s="12"/>
      <c r="VDD192" s="12"/>
      <c r="VDE192" s="12"/>
      <c r="VDF192" s="12"/>
      <c r="VDG192" s="12"/>
      <c r="VDH192" s="12"/>
      <c r="VDI192" s="12"/>
      <c r="VDJ192" s="12"/>
      <c r="VDK192" s="12"/>
      <c r="VDL192" s="12"/>
      <c r="VDM192" s="12"/>
      <c r="VDN192" s="12"/>
      <c r="VDO192" s="12"/>
      <c r="VDP192" s="12"/>
      <c r="VDQ192" s="12"/>
      <c r="VDR192" s="12"/>
      <c r="VDS192" s="12"/>
      <c r="VDT192" s="12"/>
      <c r="VDU192" s="12"/>
      <c r="VDV192" s="12"/>
      <c r="VDW192" s="12"/>
      <c r="VDX192" s="12"/>
      <c r="VDY192" s="12"/>
      <c r="VDZ192" s="12"/>
      <c r="VEA192" s="12"/>
      <c r="VEB192" s="12"/>
      <c r="VEC192" s="12"/>
      <c r="VED192" s="12"/>
      <c r="VEE192" s="12"/>
      <c r="VEF192" s="12"/>
      <c r="VEG192" s="12"/>
      <c r="VEH192" s="12"/>
      <c r="VEI192" s="12"/>
      <c r="VEJ192" s="12"/>
      <c r="VEK192" s="12"/>
      <c r="VEL192" s="12"/>
      <c r="VEM192" s="12"/>
      <c r="VEN192" s="12"/>
      <c r="VEO192" s="12"/>
      <c r="VEP192" s="12"/>
      <c r="VEQ192" s="12"/>
      <c r="VER192" s="12"/>
      <c r="VES192" s="12"/>
      <c r="VET192" s="12"/>
      <c r="VEU192" s="12"/>
      <c r="VEV192" s="12"/>
      <c r="VEW192" s="12"/>
      <c r="VEX192" s="12"/>
      <c r="VEY192" s="12"/>
      <c r="VEZ192" s="12"/>
      <c r="VFA192" s="12"/>
      <c r="VFB192" s="12"/>
      <c r="VFC192" s="12"/>
      <c r="VFD192" s="12"/>
      <c r="VFE192" s="12"/>
      <c r="VFF192" s="12"/>
      <c r="VFG192" s="12"/>
      <c r="VFH192" s="12"/>
      <c r="VFI192" s="12"/>
      <c r="VFJ192" s="12"/>
      <c r="VFK192" s="12"/>
      <c r="VFL192" s="12"/>
      <c r="VFM192" s="12"/>
      <c r="VFN192" s="12"/>
      <c r="VFO192" s="12"/>
      <c r="VFP192" s="12"/>
      <c r="VFQ192" s="12"/>
      <c r="VFR192" s="12"/>
      <c r="VFS192" s="12"/>
      <c r="VFT192" s="12"/>
      <c r="VFU192" s="12"/>
      <c r="VFV192" s="12"/>
      <c r="VFW192" s="12"/>
      <c r="VFX192" s="12"/>
      <c r="VFY192" s="12"/>
      <c r="VFZ192" s="12"/>
      <c r="VGA192" s="12"/>
      <c r="VGB192" s="12"/>
      <c r="VGC192" s="12"/>
      <c r="VGD192" s="12"/>
      <c r="VGE192" s="12"/>
      <c r="VGF192" s="12"/>
      <c r="VGG192" s="12"/>
      <c r="VGH192" s="12"/>
      <c r="VGI192" s="12"/>
      <c r="VGJ192" s="12"/>
      <c r="VGK192" s="12"/>
      <c r="VGL192" s="12"/>
      <c r="VGM192" s="12"/>
      <c r="VGN192" s="12"/>
      <c r="VGO192" s="12"/>
      <c r="VGP192" s="12"/>
      <c r="VGQ192" s="12"/>
      <c r="VGR192" s="12"/>
      <c r="VGS192" s="12"/>
      <c r="VGT192" s="12"/>
      <c r="VGU192" s="12"/>
      <c r="VGV192" s="12"/>
      <c r="VGW192" s="12"/>
      <c r="VGX192" s="12"/>
      <c r="VGY192" s="12"/>
      <c r="VGZ192" s="12"/>
      <c r="VHA192" s="12"/>
      <c r="VHB192" s="12"/>
      <c r="VHC192" s="12"/>
      <c r="VHD192" s="12"/>
      <c r="VHE192" s="12"/>
      <c r="VHF192" s="12"/>
      <c r="VHG192" s="12"/>
      <c r="VHH192" s="12"/>
      <c r="VHI192" s="12"/>
      <c r="VHJ192" s="12"/>
      <c r="VHK192" s="12"/>
      <c r="VHL192" s="12"/>
      <c r="VHM192" s="12"/>
      <c r="VHN192" s="12"/>
      <c r="VHO192" s="12"/>
      <c r="VHP192" s="12"/>
      <c r="VHQ192" s="12"/>
      <c r="VHR192" s="12"/>
      <c r="VHS192" s="12"/>
      <c r="VHT192" s="12"/>
      <c r="VHU192" s="12"/>
      <c r="VHV192" s="12"/>
      <c r="VHW192" s="12"/>
      <c r="VHX192" s="12"/>
      <c r="VHY192" s="12"/>
      <c r="VHZ192" s="12"/>
      <c r="VIA192" s="12"/>
      <c r="VIB192" s="12"/>
      <c r="VIC192" s="12"/>
      <c r="VID192" s="12"/>
      <c r="VIE192" s="12"/>
      <c r="VIF192" s="12"/>
      <c r="VIG192" s="12"/>
      <c r="VIH192" s="12"/>
      <c r="VII192" s="12"/>
      <c r="VIJ192" s="12"/>
      <c r="VIK192" s="12"/>
      <c r="VIL192" s="12"/>
      <c r="VIM192" s="12"/>
      <c r="VIN192" s="12"/>
      <c r="VIO192" s="12"/>
      <c r="VIP192" s="12"/>
      <c r="VIQ192" s="12"/>
      <c r="VIR192" s="12"/>
      <c r="VIS192" s="12"/>
      <c r="VIT192" s="12"/>
      <c r="VIU192" s="12"/>
      <c r="VIV192" s="12"/>
      <c r="VIW192" s="12"/>
      <c r="VIX192" s="12"/>
      <c r="VIY192" s="12"/>
      <c r="VIZ192" s="12"/>
      <c r="VJA192" s="12"/>
      <c r="VJB192" s="12"/>
      <c r="VJC192" s="12"/>
      <c r="VJD192" s="12"/>
      <c r="VJE192" s="12"/>
      <c r="VJF192" s="12"/>
      <c r="VJG192" s="12"/>
      <c r="VJH192" s="12"/>
      <c r="VJI192" s="12"/>
      <c r="VJJ192" s="12"/>
      <c r="VJK192" s="12"/>
      <c r="VJL192" s="12"/>
      <c r="VJM192" s="12"/>
      <c r="VJN192" s="12"/>
      <c r="VJO192" s="12"/>
      <c r="VJP192" s="12"/>
      <c r="VJQ192" s="12"/>
      <c r="VJR192" s="12"/>
      <c r="VJS192" s="12"/>
      <c r="VJT192" s="12"/>
      <c r="VJU192" s="12"/>
      <c r="VJV192" s="12"/>
      <c r="VJW192" s="12"/>
      <c r="VJX192" s="12"/>
      <c r="VJY192" s="12"/>
      <c r="VJZ192" s="12"/>
      <c r="VKA192" s="12"/>
      <c r="VKB192" s="12"/>
      <c r="VKC192" s="12"/>
      <c r="VKD192" s="12"/>
      <c r="VKE192" s="12"/>
      <c r="VKF192" s="12"/>
      <c r="VKG192" s="12"/>
      <c r="VKH192" s="12"/>
      <c r="VKI192" s="12"/>
      <c r="VKJ192" s="12"/>
      <c r="VKK192" s="12"/>
      <c r="VKL192" s="12"/>
      <c r="VKM192" s="12"/>
      <c r="VKN192" s="12"/>
      <c r="VKO192" s="12"/>
      <c r="VKP192" s="12"/>
      <c r="VKQ192" s="12"/>
      <c r="VKR192" s="12"/>
      <c r="VKS192" s="12"/>
      <c r="VKT192" s="12"/>
      <c r="VKU192" s="12"/>
      <c r="VKV192" s="12"/>
      <c r="VKW192" s="12"/>
      <c r="VKX192" s="12"/>
      <c r="VKY192" s="12"/>
      <c r="VKZ192" s="12"/>
      <c r="VLA192" s="12"/>
      <c r="VLB192" s="12"/>
      <c r="VLC192" s="12"/>
      <c r="VLD192" s="12"/>
      <c r="VLE192" s="12"/>
      <c r="VLF192" s="12"/>
      <c r="VLG192" s="12"/>
      <c r="VLH192" s="12"/>
      <c r="VLI192" s="12"/>
      <c r="VLJ192" s="12"/>
      <c r="VLK192" s="12"/>
      <c r="VLL192" s="12"/>
      <c r="VLM192" s="12"/>
      <c r="VLN192" s="12"/>
      <c r="VLO192" s="12"/>
      <c r="VLP192" s="12"/>
      <c r="VLQ192" s="12"/>
      <c r="VLR192" s="12"/>
      <c r="VLS192" s="12"/>
      <c r="VLT192" s="12"/>
      <c r="VLU192" s="12"/>
      <c r="VLV192" s="12"/>
      <c r="VLW192" s="12"/>
      <c r="VLX192" s="12"/>
      <c r="VLY192" s="12"/>
      <c r="VLZ192" s="12"/>
      <c r="VMA192" s="12"/>
      <c r="VMB192" s="12"/>
      <c r="VMC192" s="12"/>
      <c r="VMD192" s="12"/>
      <c r="VME192" s="12"/>
      <c r="VMF192" s="12"/>
      <c r="VMG192" s="12"/>
      <c r="VMH192" s="12"/>
      <c r="VMI192" s="12"/>
      <c r="VMJ192" s="12"/>
      <c r="VMK192" s="12"/>
      <c r="VML192" s="12"/>
      <c r="VMM192" s="12"/>
      <c r="VMN192" s="12"/>
      <c r="VMO192" s="12"/>
      <c r="VMP192" s="12"/>
      <c r="VMQ192" s="12"/>
      <c r="VMR192" s="12"/>
      <c r="VMS192" s="12"/>
      <c r="VMT192" s="12"/>
      <c r="VMU192" s="12"/>
      <c r="VMV192" s="12"/>
      <c r="VMW192" s="12"/>
      <c r="VMX192" s="12"/>
      <c r="VMY192" s="12"/>
      <c r="VMZ192" s="12"/>
      <c r="VNA192" s="12"/>
      <c r="VNB192" s="12"/>
      <c r="VNC192" s="12"/>
      <c r="VND192" s="12"/>
      <c r="VNE192" s="12"/>
      <c r="VNF192" s="12"/>
      <c r="VNG192" s="12"/>
      <c r="VNH192" s="12"/>
      <c r="VNI192" s="12"/>
      <c r="VNJ192" s="12"/>
      <c r="VNK192" s="12"/>
      <c r="VNL192" s="12"/>
      <c r="VNM192" s="12"/>
      <c r="VNN192" s="12"/>
      <c r="VNO192" s="12"/>
      <c r="VNP192" s="12"/>
      <c r="VNQ192" s="12"/>
      <c r="VNR192" s="12"/>
      <c r="VNS192" s="12"/>
      <c r="VNT192" s="12"/>
      <c r="VNU192" s="12"/>
      <c r="VNV192" s="12"/>
      <c r="VNW192" s="12"/>
      <c r="VNX192" s="12"/>
      <c r="VNY192" s="12"/>
      <c r="VNZ192" s="12"/>
      <c r="VOA192" s="12"/>
      <c r="VOB192" s="12"/>
      <c r="VOC192" s="12"/>
      <c r="VOD192" s="12"/>
      <c r="VOE192" s="12"/>
      <c r="VOF192" s="12"/>
      <c r="VOG192" s="12"/>
      <c r="VOH192" s="12"/>
      <c r="VOI192" s="12"/>
      <c r="VOJ192" s="12"/>
      <c r="VOK192" s="12"/>
      <c r="VOL192" s="12"/>
      <c r="VOM192" s="12"/>
      <c r="VON192" s="12"/>
      <c r="VOO192" s="12"/>
      <c r="VOP192" s="12"/>
      <c r="VOQ192" s="12"/>
      <c r="VOR192" s="12"/>
      <c r="VOS192" s="12"/>
      <c r="VOT192" s="12"/>
      <c r="VOU192" s="12"/>
      <c r="VOV192" s="12"/>
      <c r="VOW192" s="12"/>
      <c r="VOX192" s="12"/>
      <c r="VOY192" s="12"/>
      <c r="VOZ192" s="12"/>
      <c r="VPA192" s="12"/>
      <c r="VPB192" s="12"/>
      <c r="VPC192" s="12"/>
      <c r="VPD192" s="12"/>
      <c r="VPE192" s="12"/>
      <c r="VPF192" s="12"/>
      <c r="VPG192" s="12"/>
      <c r="VPH192" s="12"/>
      <c r="VPI192" s="12"/>
      <c r="VPJ192" s="12"/>
      <c r="VPK192" s="12"/>
      <c r="VPL192" s="12"/>
      <c r="VPM192" s="12"/>
      <c r="VPN192" s="12"/>
      <c r="VPO192" s="12"/>
      <c r="VPP192" s="12"/>
      <c r="VPQ192" s="12"/>
      <c r="VPR192" s="12"/>
      <c r="VPS192" s="12"/>
      <c r="VPT192" s="12"/>
      <c r="VPU192" s="12"/>
      <c r="VPV192" s="12"/>
      <c r="VPW192" s="12"/>
      <c r="VPX192" s="12"/>
      <c r="VPY192" s="12"/>
      <c r="VPZ192" s="12"/>
      <c r="VQA192" s="12"/>
      <c r="VQB192" s="12"/>
      <c r="VQC192" s="12"/>
      <c r="VQD192" s="12"/>
      <c r="VQE192" s="12"/>
      <c r="VQF192" s="12"/>
      <c r="VQG192" s="12"/>
      <c r="VQH192" s="12"/>
      <c r="VQI192" s="12"/>
      <c r="VQJ192" s="12"/>
      <c r="VQK192" s="12"/>
      <c r="VQL192" s="12"/>
      <c r="VQM192" s="12"/>
      <c r="VQN192" s="12"/>
      <c r="VQO192" s="12"/>
      <c r="VQP192" s="12"/>
      <c r="VQQ192" s="12"/>
      <c r="VQR192" s="12"/>
      <c r="VQS192" s="12"/>
      <c r="VQT192" s="12"/>
      <c r="VQU192" s="12"/>
      <c r="VQV192" s="12"/>
      <c r="VQW192" s="12"/>
      <c r="VQX192" s="12"/>
      <c r="VQY192" s="12"/>
      <c r="VQZ192" s="12"/>
      <c r="VRA192" s="12"/>
      <c r="VRB192" s="12"/>
      <c r="VRC192" s="12"/>
      <c r="VRD192" s="12"/>
      <c r="VRE192" s="12"/>
      <c r="VRF192" s="12"/>
      <c r="VRG192" s="12"/>
      <c r="VRH192" s="12"/>
      <c r="VRI192" s="12"/>
      <c r="VRJ192" s="12"/>
      <c r="VRK192" s="12"/>
      <c r="VRL192" s="12"/>
      <c r="VRM192" s="12"/>
      <c r="VRN192" s="12"/>
      <c r="VRO192" s="12"/>
      <c r="VRP192" s="12"/>
      <c r="VRQ192" s="12"/>
      <c r="VRR192" s="12"/>
      <c r="VRS192" s="12"/>
      <c r="VRT192" s="12"/>
      <c r="VRU192" s="12"/>
      <c r="VRV192" s="12"/>
      <c r="VRW192" s="12"/>
      <c r="VRX192" s="12"/>
      <c r="VRY192" s="12"/>
      <c r="VRZ192" s="12"/>
      <c r="VSA192" s="12"/>
      <c r="VSB192" s="12"/>
      <c r="VSC192" s="12"/>
      <c r="VSD192" s="12"/>
      <c r="VSE192" s="12"/>
      <c r="VSF192" s="12"/>
      <c r="VSG192" s="12"/>
      <c r="VSH192" s="12"/>
      <c r="VSI192" s="12"/>
      <c r="VSJ192" s="12"/>
      <c r="VSK192" s="12"/>
      <c r="VSL192" s="12"/>
      <c r="VSM192" s="12"/>
      <c r="VSN192" s="12"/>
      <c r="VSO192" s="12"/>
      <c r="VSP192" s="12"/>
      <c r="VSQ192" s="12"/>
      <c r="VSR192" s="12"/>
      <c r="VSS192" s="12"/>
      <c r="VST192" s="12"/>
      <c r="VSU192" s="12"/>
      <c r="VSV192" s="12"/>
      <c r="VSW192" s="12"/>
      <c r="VSX192" s="12"/>
      <c r="VSY192" s="12"/>
      <c r="VSZ192" s="12"/>
      <c r="VTA192" s="12"/>
      <c r="VTB192" s="12"/>
      <c r="VTC192" s="12"/>
      <c r="VTD192" s="12"/>
      <c r="VTE192" s="12"/>
      <c r="VTF192" s="12"/>
      <c r="VTG192" s="12"/>
      <c r="VTH192" s="12"/>
      <c r="VTI192" s="12"/>
      <c r="VTJ192" s="12"/>
      <c r="VTK192" s="12"/>
      <c r="VTL192" s="12"/>
      <c r="VTM192" s="12"/>
      <c r="VTN192" s="12"/>
      <c r="VTO192" s="12"/>
      <c r="VTP192" s="12"/>
      <c r="VTQ192" s="12"/>
      <c r="VTR192" s="12"/>
      <c r="VTS192" s="12"/>
      <c r="VTT192" s="12"/>
      <c r="VTU192" s="12"/>
      <c r="VTV192" s="12"/>
      <c r="VTW192" s="12"/>
      <c r="VTX192" s="12"/>
      <c r="VTY192" s="12"/>
      <c r="VTZ192" s="12"/>
      <c r="VUA192" s="12"/>
      <c r="VUB192" s="12"/>
      <c r="VUC192" s="12"/>
      <c r="VUD192" s="12"/>
      <c r="VUE192" s="12"/>
      <c r="VUF192" s="12"/>
      <c r="VUG192" s="12"/>
      <c r="VUH192" s="12"/>
      <c r="VUI192" s="12"/>
      <c r="VUJ192" s="12"/>
      <c r="VUK192" s="12"/>
      <c r="VUL192" s="12"/>
      <c r="VUM192" s="12"/>
      <c r="VUN192" s="12"/>
      <c r="VUO192" s="12"/>
      <c r="VUP192" s="12"/>
      <c r="VUQ192" s="12"/>
      <c r="VUR192" s="12"/>
      <c r="VUS192" s="12"/>
      <c r="VUT192" s="12"/>
      <c r="VUU192" s="12"/>
      <c r="VUV192" s="12"/>
      <c r="VUW192" s="12"/>
      <c r="VUX192" s="12"/>
      <c r="VUY192" s="12"/>
      <c r="VUZ192" s="12"/>
      <c r="VVA192" s="12"/>
      <c r="VVB192" s="12"/>
      <c r="VVC192" s="12"/>
      <c r="VVD192" s="12"/>
      <c r="VVE192" s="12"/>
      <c r="VVF192" s="12"/>
      <c r="VVG192" s="12"/>
      <c r="VVH192" s="12"/>
      <c r="VVI192" s="12"/>
      <c r="VVJ192" s="12"/>
      <c r="VVK192" s="12"/>
      <c r="VVL192" s="12"/>
      <c r="VVM192" s="12"/>
      <c r="VVN192" s="12"/>
      <c r="VVO192" s="12"/>
      <c r="VVP192" s="12"/>
      <c r="VVQ192" s="12"/>
      <c r="VVR192" s="12"/>
      <c r="VVS192" s="12"/>
      <c r="VVT192" s="12"/>
      <c r="VVU192" s="12"/>
      <c r="VVV192" s="12"/>
      <c r="VVW192" s="12"/>
      <c r="VVX192" s="12"/>
      <c r="VVY192" s="12"/>
      <c r="VVZ192" s="12"/>
      <c r="VWA192" s="12"/>
      <c r="VWB192" s="12"/>
      <c r="VWC192" s="12"/>
      <c r="VWD192" s="12"/>
      <c r="VWE192" s="12"/>
      <c r="VWF192" s="12"/>
      <c r="VWG192" s="12"/>
      <c r="VWH192" s="12"/>
      <c r="VWI192" s="12"/>
      <c r="VWJ192" s="12"/>
      <c r="VWK192" s="12"/>
      <c r="VWL192" s="12"/>
      <c r="VWM192" s="12"/>
      <c r="VWN192" s="12"/>
      <c r="VWO192" s="12"/>
      <c r="VWP192" s="12"/>
      <c r="VWQ192" s="12"/>
      <c r="VWR192" s="12"/>
      <c r="VWS192" s="12"/>
      <c r="VWT192" s="12"/>
      <c r="VWU192" s="12"/>
      <c r="VWV192" s="12"/>
      <c r="VWW192" s="12"/>
      <c r="VWX192" s="12"/>
      <c r="VWY192" s="12"/>
      <c r="VWZ192" s="12"/>
      <c r="VXA192" s="12"/>
      <c r="VXB192" s="12"/>
      <c r="VXC192" s="12"/>
      <c r="VXD192" s="12"/>
      <c r="VXE192" s="12"/>
      <c r="VXF192" s="12"/>
      <c r="VXG192" s="12"/>
      <c r="VXH192" s="12"/>
      <c r="VXI192" s="12"/>
      <c r="VXJ192" s="12"/>
      <c r="VXK192" s="12"/>
      <c r="VXL192" s="12"/>
      <c r="VXM192" s="12"/>
      <c r="VXN192" s="12"/>
      <c r="VXO192" s="12"/>
      <c r="VXP192" s="12"/>
      <c r="VXQ192" s="12"/>
      <c r="VXR192" s="12"/>
      <c r="VXS192" s="12"/>
      <c r="VXT192" s="12"/>
      <c r="VXU192" s="12"/>
      <c r="VXV192" s="12"/>
      <c r="VXW192" s="12"/>
      <c r="VXX192" s="12"/>
      <c r="VXY192" s="12"/>
      <c r="VXZ192" s="12"/>
      <c r="VYA192" s="12"/>
      <c r="VYB192" s="12"/>
      <c r="VYC192" s="12"/>
      <c r="VYD192" s="12"/>
      <c r="VYE192" s="12"/>
      <c r="VYF192" s="12"/>
      <c r="VYG192" s="12"/>
      <c r="VYH192" s="12"/>
      <c r="VYI192" s="12"/>
      <c r="VYJ192" s="12"/>
      <c r="VYK192" s="12"/>
      <c r="VYL192" s="12"/>
      <c r="VYM192" s="12"/>
      <c r="VYN192" s="12"/>
      <c r="VYO192" s="12"/>
      <c r="VYP192" s="12"/>
      <c r="VYQ192" s="12"/>
      <c r="VYR192" s="12"/>
      <c r="VYS192" s="12"/>
      <c r="VYT192" s="12"/>
      <c r="VYU192" s="12"/>
      <c r="VYV192" s="12"/>
      <c r="VYW192" s="12"/>
      <c r="VYX192" s="12"/>
      <c r="VYY192" s="12"/>
      <c r="VYZ192" s="12"/>
      <c r="VZA192" s="12"/>
      <c r="VZB192" s="12"/>
      <c r="VZC192" s="12"/>
      <c r="VZD192" s="12"/>
      <c r="VZE192" s="12"/>
      <c r="VZF192" s="12"/>
      <c r="VZG192" s="12"/>
      <c r="VZH192" s="12"/>
      <c r="VZI192" s="12"/>
      <c r="VZJ192" s="12"/>
      <c r="VZK192" s="12"/>
      <c r="VZL192" s="12"/>
      <c r="VZM192" s="12"/>
      <c r="VZN192" s="12"/>
      <c r="VZO192" s="12"/>
      <c r="VZP192" s="12"/>
      <c r="VZQ192" s="12"/>
      <c r="VZR192" s="12"/>
      <c r="VZS192" s="12"/>
      <c r="VZT192" s="12"/>
      <c r="VZU192" s="12"/>
      <c r="VZV192" s="12"/>
      <c r="VZW192" s="12"/>
      <c r="VZX192" s="12"/>
      <c r="VZY192" s="12"/>
      <c r="VZZ192" s="12"/>
      <c r="WAA192" s="12"/>
      <c r="WAB192" s="12"/>
      <c r="WAC192" s="12"/>
      <c r="WAD192" s="12"/>
      <c r="WAE192" s="12"/>
      <c r="WAF192" s="12"/>
      <c r="WAG192" s="12"/>
      <c r="WAH192" s="12"/>
      <c r="WAI192" s="12"/>
      <c r="WAJ192" s="12"/>
      <c r="WAK192" s="12"/>
      <c r="WAL192" s="12"/>
      <c r="WAM192" s="12"/>
      <c r="WAN192" s="12"/>
      <c r="WAO192" s="12"/>
      <c r="WAP192" s="12"/>
      <c r="WAQ192" s="12"/>
      <c r="WAR192" s="12"/>
      <c r="WAS192" s="12"/>
      <c r="WAT192" s="12"/>
      <c r="WAU192" s="12"/>
      <c r="WAV192" s="12"/>
      <c r="WAW192" s="12"/>
      <c r="WAX192" s="12"/>
      <c r="WAY192" s="12"/>
      <c r="WAZ192" s="12"/>
      <c r="WBA192" s="12"/>
      <c r="WBB192" s="12"/>
      <c r="WBC192" s="12"/>
      <c r="WBD192" s="12"/>
      <c r="WBE192" s="12"/>
      <c r="WBF192" s="12"/>
      <c r="WBG192" s="12"/>
      <c r="WBH192" s="12"/>
      <c r="WBI192" s="12"/>
      <c r="WBJ192" s="12"/>
      <c r="WBK192" s="12"/>
      <c r="WBL192" s="12"/>
      <c r="WBM192" s="12"/>
      <c r="WBN192" s="12"/>
      <c r="WBO192" s="12"/>
      <c r="WBP192" s="12"/>
      <c r="WBQ192" s="12"/>
      <c r="WBR192" s="12"/>
      <c r="WBS192" s="12"/>
      <c r="WBT192" s="12"/>
      <c r="WBU192" s="12"/>
      <c r="WBV192" s="12"/>
      <c r="WBW192" s="12"/>
      <c r="WBX192" s="12"/>
      <c r="WBY192" s="12"/>
      <c r="WBZ192" s="12"/>
      <c r="WCA192" s="12"/>
      <c r="WCB192" s="12"/>
      <c r="WCC192" s="12"/>
      <c r="WCD192" s="12"/>
      <c r="WCE192" s="12"/>
      <c r="WCF192" s="12"/>
      <c r="WCG192" s="12"/>
      <c r="WCH192" s="12"/>
      <c r="WCI192" s="12"/>
      <c r="WCJ192" s="12"/>
      <c r="WCK192" s="12"/>
      <c r="WCL192" s="12"/>
      <c r="WCM192" s="12"/>
      <c r="WCN192" s="12"/>
      <c r="WCO192" s="12"/>
      <c r="WCP192" s="12"/>
      <c r="WCQ192" s="12"/>
      <c r="WCR192" s="12"/>
      <c r="WCS192" s="12"/>
      <c r="WCT192" s="12"/>
      <c r="WCU192" s="12"/>
      <c r="WCV192" s="12"/>
      <c r="WCW192" s="12"/>
      <c r="WCX192" s="12"/>
      <c r="WCY192" s="12"/>
      <c r="WCZ192" s="12"/>
      <c r="WDA192" s="12"/>
      <c r="WDB192" s="12"/>
      <c r="WDC192" s="12"/>
      <c r="WDD192" s="12"/>
      <c r="WDE192" s="12"/>
      <c r="WDF192" s="12"/>
      <c r="WDG192" s="12"/>
      <c r="WDH192" s="12"/>
      <c r="WDI192" s="12"/>
      <c r="WDJ192" s="12"/>
      <c r="WDK192" s="12"/>
      <c r="WDL192" s="12"/>
      <c r="WDM192" s="12"/>
      <c r="WDN192" s="12"/>
      <c r="WDO192" s="12"/>
      <c r="WDP192" s="12"/>
      <c r="WDQ192" s="12"/>
      <c r="WDR192" s="12"/>
      <c r="WDS192" s="12"/>
      <c r="WDT192" s="12"/>
      <c r="WDU192" s="12"/>
      <c r="WDV192" s="12"/>
      <c r="WDW192" s="12"/>
      <c r="WDX192" s="12"/>
      <c r="WDY192" s="12"/>
      <c r="WDZ192" s="12"/>
      <c r="WEA192" s="12"/>
      <c r="WEB192" s="12"/>
      <c r="WEC192" s="12"/>
      <c r="WED192" s="12"/>
      <c r="WEE192" s="12"/>
      <c r="WEF192" s="12"/>
      <c r="WEG192" s="12"/>
      <c r="WEH192" s="12"/>
      <c r="WEI192" s="12"/>
      <c r="WEJ192" s="12"/>
      <c r="WEK192" s="12"/>
      <c r="WEL192" s="12"/>
      <c r="WEM192" s="12"/>
      <c r="WEN192" s="12"/>
      <c r="WEO192" s="12"/>
      <c r="WEP192" s="12"/>
      <c r="WEQ192" s="12"/>
      <c r="WER192" s="12"/>
      <c r="WES192" s="12"/>
      <c r="WET192" s="12"/>
      <c r="WEU192" s="12"/>
      <c r="WEV192" s="12"/>
      <c r="WEW192" s="12"/>
      <c r="WEX192" s="12"/>
      <c r="WEY192" s="12"/>
      <c r="WEZ192" s="12"/>
      <c r="WFA192" s="12"/>
      <c r="WFB192" s="12"/>
      <c r="WFC192" s="12"/>
      <c r="WFD192" s="12"/>
      <c r="WFE192" s="12"/>
      <c r="WFF192" s="12"/>
      <c r="WFG192" s="12"/>
      <c r="WFH192" s="12"/>
      <c r="WFI192" s="12"/>
      <c r="WFJ192" s="12"/>
      <c r="WFK192" s="12"/>
      <c r="WFL192" s="12"/>
      <c r="WFM192" s="12"/>
      <c r="WFN192" s="12"/>
      <c r="WFO192" s="12"/>
      <c r="WFP192" s="12"/>
      <c r="WFQ192" s="12"/>
      <c r="WFR192" s="12"/>
      <c r="WFS192" s="12"/>
      <c r="WFT192" s="12"/>
      <c r="WFU192" s="12"/>
      <c r="WFV192" s="12"/>
      <c r="WFW192" s="12"/>
      <c r="WFX192" s="12"/>
      <c r="WFY192" s="12"/>
      <c r="WFZ192" s="12"/>
      <c r="WGA192" s="12"/>
      <c r="WGB192" s="12"/>
      <c r="WGC192" s="12"/>
      <c r="WGD192" s="12"/>
      <c r="WGE192" s="12"/>
      <c r="WGF192" s="12"/>
      <c r="WGG192" s="12"/>
      <c r="WGH192" s="12"/>
      <c r="WGI192" s="12"/>
      <c r="WGJ192" s="12"/>
      <c r="WGK192" s="12"/>
      <c r="WGL192" s="12"/>
      <c r="WGM192" s="12"/>
      <c r="WGN192" s="12"/>
      <c r="WGO192" s="12"/>
      <c r="WGP192" s="12"/>
      <c r="WGQ192" s="12"/>
      <c r="WGR192" s="12"/>
      <c r="WGS192" s="12"/>
      <c r="WGT192" s="12"/>
      <c r="WGU192" s="12"/>
      <c r="WGV192" s="12"/>
      <c r="WGW192" s="12"/>
      <c r="WGX192" s="12"/>
      <c r="WGY192" s="12"/>
      <c r="WGZ192" s="12"/>
      <c r="WHA192" s="12"/>
      <c r="WHB192" s="12"/>
      <c r="WHC192" s="12"/>
      <c r="WHD192" s="12"/>
      <c r="WHE192" s="12"/>
      <c r="WHF192" s="12"/>
      <c r="WHG192" s="12"/>
      <c r="WHH192" s="12"/>
      <c r="WHI192" s="12"/>
      <c r="WHJ192" s="12"/>
      <c r="WHK192" s="12"/>
      <c r="WHL192" s="12"/>
      <c r="WHM192" s="12"/>
      <c r="WHN192" s="12"/>
      <c r="WHO192" s="12"/>
      <c r="WHP192" s="12"/>
      <c r="WHQ192" s="12"/>
      <c r="WHR192" s="12"/>
      <c r="WHS192" s="12"/>
      <c r="WHT192" s="12"/>
      <c r="WHU192" s="12"/>
      <c r="WHV192" s="12"/>
      <c r="WHW192" s="12"/>
      <c r="WHX192" s="12"/>
      <c r="WHY192" s="12"/>
      <c r="WHZ192" s="12"/>
      <c r="WIA192" s="12"/>
      <c r="WIB192" s="12"/>
      <c r="WIC192" s="12"/>
      <c r="WID192" s="12"/>
      <c r="WIE192" s="12"/>
      <c r="WIF192" s="12"/>
      <c r="WIG192" s="12"/>
      <c r="WIH192" s="12"/>
      <c r="WII192" s="12"/>
      <c r="WIJ192" s="12"/>
      <c r="WIK192" s="12"/>
      <c r="WIL192" s="12"/>
      <c r="WIM192" s="12"/>
      <c r="WIN192" s="12"/>
      <c r="WIO192" s="12"/>
      <c r="WIP192" s="12"/>
      <c r="WIQ192" s="12"/>
      <c r="WIR192" s="12"/>
      <c r="WIS192" s="12"/>
      <c r="WIT192" s="12"/>
      <c r="WIU192" s="12"/>
      <c r="WIV192" s="12"/>
      <c r="WIW192" s="12"/>
      <c r="WIX192" s="12"/>
      <c r="WIY192" s="12"/>
      <c r="WIZ192" s="12"/>
      <c r="WJA192" s="12"/>
      <c r="WJB192" s="12"/>
      <c r="WJC192" s="12"/>
      <c r="WJD192" s="12"/>
      <c r="WJE192" s="12"/>
      <c r="WJF192" s="12"/>
      <c r="WJG192" s="12"/>
      <c r="WJH192" s="12"/>
      <c r="WJI192" s="12"/>
      <c r="WJJ192" s="12"/>
      <c r="WJK192" s="12"/>
      <c r="WJL192" s="12"/>
      <c r="WJM192" s="12"/>
      <c r="WJN192" s="12"/>
      <c r="WJO192" s="12"/>
      <c r="WJP192" s="12"/>
      <c r="WJQ192" s="12"/>
      <c r="WJR192" s="12"/>
      <c r="WJS192" s="12"/>
      <c r="WJT192" s="12"/>
      <c r="WJU192" s="12"/>
      <c r="WJV192" s="12"/>
      <c r="WJW192" s="12"/>
      <c r="WJX192" s="12"/>
      <c r="WJY192" s="12"/>
      <c r="WJZ192" s="12"/>
      <c r="WKA192" s="12"/>
      <c r="WKB192" s="12"/>
      <c r="WKC192" s="12"/>
      <c r="WKD192" s="12"/>
      <c r="WKE192" s="12"/>
      <c r="WKF192" s="12"/>
      <c r="WKG192" s="12"/>
      <c r="WKH192" s="12"/>
      <c r="WKI192" s="12"/>
      <c r="WKJ192" s="12"/>
      <c r="WKK192" s="12"/>
      <c r="WKL192" s="12"/>
      <c r="WKM192" s="12"/>
      <c r="WKN192" s="12"/>
      <c r="WKO192" s="12"/>
      <c r="WKP192" s="12"/>
      <c r="WKQ192" s="12"/>
      <c r="WKR192" s="12"/>
      <c r="WKS192" s="12"/>
      <c r="WKT192" s="12"/>
      <c r="WKU192" s="12"/>
      <c r="WKV192" s="12"/>
      <c r="WKW192" s="12"/>
      <c r="WKX192" s="12"/>
      <c r="WKY192" s="12"/>
      <c r="WKZ192" s="12"/>
      <c r="WLA192" s="12"/>
      <c r="WLB192" s="12"/>
      <c r="WLC192" s="12"/>
      <c r="WLD192" s="12"/>
      <c r="WLE192" s="12"/>
      <c r="WLF192" s="12"/>
      <c r="WLG192" s="12"/>
      <c r="WLH192" s="12"/>
      <c r="WLI192" s="12"/>
      <c r="WLJ192" s="12"/>
      <c r="WLK192" s="12"/>
      <c r="WLL192" s="12"/>
      <c r="WLM192" s="12"/>
      <c r="WLN192" s="12"/>
      <c r="WLO192" s="12"/>
      <c r="WLP192" s="12"/>
      <c r="WLQ192" s="12"/>
      <c r="WLR192" s="12"/>
      <c r="WLS192" s="12"/>
      <c r="WLT192" s="12"/>
      <c r="WLU192" s="12"/>
      <c r="WLV192" s="12"/>
      <c r="WLW192" s="12"/>
      <c r="WLX192" s="12"/>
      <c r="WLY192" s="12"/>
      <c r="WLZ192" s="12"/>
      <c r="WMA192" s="12"/>
      <c r="WMB192" s="12"/>
      <c r="WMC192" s="12"/>
      <c r="WMD192" s="12"/>
      <c r="WME192" s="12"/>
      <c r="WMF192" s="12"/>
      <c r="WMG192" s="12"/>
      <c r="WMH192" s="12"/>
      <c r="WMI192" s="12"/>
      <c r="WMJ192" s="12"/>
      <c r="WMK192" s="12"/>
      <c r="WML192" s="12"/>
      <c r="WMM192" s="12"/>
      <c r="WMN192" s="12"/>
      <c r="WMO192" s="12"/>
      <c r="WMP192" s="12"/>
      <c r="WMQ192" s="12"/>
      <c r="WMR192" s="12"/>
      <c r="WMS192" s="12"/>
      <c r="WMT192" s="12"/>
      <c r="WMU192" s="12"/>
      <c r="WMV192" s="12"/>
      <c r="WMW192" s="12"/>
      <c r="WMX192" s="12"/>
      <c r="WMY192" s="12"/>
      <c r="WMZ192" s="12"/>
      <c r="WNA192" s="12"/>
      <c r="WNB192" s="12"/>
      <c r="WNC192" s="12"/>
      <c r="WND192" s="12"/>
      <c r="WNE192" s="12"/>
      <c r="WNF192" s="12"/>
      <c r="WNG192" s="12"/>
      <c r="WNH192" s="12"/>
      <c r="WNI192" s="12"/>
      <c r="WNJ192" s="12"/>
      <c r="WNK192" s="12"/>
      <c r="WNL192" s="12"/>
      <c r="WNM192" s="12"/>
      <c r="WNN192" s="12"/>
      <c r="WNO192" s="12"/>
      <c r="WNP192" s="12"/>
      <c r="WNQ192" s="12"/>
      <c r="WNR192" s="12"/>
      <c r="WNS192" s="12"/>
      <c r="WNT192" s="12"/>
      <c r="WNU192" s="12"/>
      <c r="WNV192" s="12"/>
      <c r="WNW192" s="12"/>
      <c r="WNX192" s="12"/>
      <c r="WNY192" s="12"/>
      <c r="WNZ192" s="12"/>
      <c r="WOA192" s="12"/>
      <c r="WOB192" s="12"/>
      <c r="WOC192" s="12"/>
      <c r="WOD192" s="12"/>
      <c r="WOE192" s="12"/>
      <c r="WOF192" s="12"/>
      <c r="WOG192" s="12"/>
      <c r="WOH192" s="12"/>
      <c r="WOI192" s="12"/>
      <c r="WOJ192" s="12"/>
      <c r="WOK192" s="12"/>
      <c r="WOL192" s="12"/>
      <c r="WOM192" s="12"/>
      <c r="WON192" s="12"/>
      <c r="WOO192" s="12"/>
      <c r="WOP192" s="12"/>
      <c r="WOQ192" s="12"/>
      <c r="WOR192" s="12"/>
      <c r="WOS192" s="12"/>
      <c r="WOT192" s="12"/>
      <c r="WOU192" s="12"/>
      <c r="WOV192" s="12"/>
      <c r="WOW192" s="12"/>
      <c r="WOX192" s="12"/>
      <c r="WOY192" s="12"/>
      <c r="WOZ192" s="12"/>
      <c r="WPA192" s="12"/>
      <c r="WPB192" s="12"/>
      <c r="WPC192" s="12"/>
      <c r="WPD192" s="12"/>
      <c r="WPE192" s="12"/>
      <c r="WPF192" s="12"/>
      <c r="WPG192" s="12"/>
      <c r="WPH192" s="12"/>
      <c r="WPI192" s="12"/>
      <c r="WPJ192" s="12"/>
      <c r="WPK192" s="12"/>
      <c r="WPL192" s="12"/>
      <c r="WPM192" s="12"/>
      <c r="WPN192" s="12"/>
      <c r="WPO192" s="12"/>
      <c r="WPP192" s="12"/>
      <c r="WPQ192" s="12"/>
      <c r="WPR192" s="12"/>
      <c r="WPS192" s="12"/>
      <c r="WPT192" s="12"/>
      <c r="WPU192" s="12"/>
      <c r="WPV192" s="12"/>
      <c r="WPW192" s="12"/>
      <c r="WPX192" s="12"/>
      <c r="WPY192" s="12"/>
      <c r="WPZ192" s="12"/>
      <c r="WQA192" s="12"/>
      <c r="WQB192" s="12"/>
      <c r="WQC192" s="12"/>
      <c r="WQD192" s="12"/>
      <c r="WQE192" s="12"/>
      <c r="WQF192" s="12"/>
      <c r="WQG192" s="12"/>
      <c r="WQH192" s="12"/>
      <c r="WQI192" s="12"/>
      <c r="WQJ192" s="12"/>
      <c r="WQK192" s="12"/>
      <c r="WQL192" s="12"/>
      <c r="WQM192" s="12"/>
      <c r="WQN192" s="12"/>
      <c r="WQO192" s="12"/>
      <c r="WQP192" s="12"/>
      <c r="WQQ192" s="12"/>
      <c r="WQR192" s="12"/>
      <c r="WQS192" s="12"/>
      <c r="WQT192" s="12"/>
      <c r="WQU192" s="12"/>
      <c r="WQV192" s="12"/>
      <c r="WQW192" s="12"/>
      <c r="WQX192" s="12"/>
      <c r="WQY192" s="12"/>
      <c r="WQZ192" s="12"/>
      <c r="WRA192" s="12"/>
      <c r="WRB192" s="12"/>
      <c r="WRC192" s="12"/>
      <c r="WRD192" s="12"/>
      <c r="WRE192" s="12"/>
      <c r="WRF192" s="12"/>
      <c r="WRG192" s="12"/>
      <c r="WRH192" s="12"/>
      <c r="WRI192" s="12"/>
      <c r="WRJ192" s="12"/>
      <c r="WRK192" s="12"/>
      <c r="WRL192" s="12"/>
      <c r="WRM192" s="12"/>
      <c r="WRN192" s="12"/>
      <c r="WRO192" s="12"/>
      <c r="WRP192" s="12"/>
      <c r="WRQ192" s="12"/>
      <c r="WRR192" s="12"/>
      <c r="WRS192" s="12"/>
      <c r="WRT192" s="12"/>
      <c r="WRU192" s="12"/>
      <c r="WRV192" s="12"/>
      <c r="WRW192" s="12"/>
      <c r="WRX192" s="12"/>
      <c r="WRY192" s="12"/>
      <c r="WRZ192" s="12"/>
      <c r="WSA192" s="12"/>
      <c r="WSB192" s="12"/>
      <c r="WSC192" s="12"/>
      <c r="WSD192" s="12"/>
      <c r="WSE192" s="12"/>
      <c r="WSF192" s="12"/>
      <c r="WSG192" s="12"/>
      <c r="WSH192" s="12"/>
      <c r="WSI192" s="12"/>
      <c r="WSJ192" s="12"/>
      <c r="WSK192" s="12"/>
      <c r="WSL192" s="12"/>
      <c r="WSM192" s="12"/>
      <c r="WSN192" s="12"/>
      <c r="WSO192" s="12"/>
      <c r="WSP192" s="12"/>
      <c r="WSQ192" s="12"/>
      <c r="WSR192" s="12"/>
      <c r="WSS192" s="12"/>
      <c r="WST192" s="12"/>
      <c r="WSU192" s="12"/>
      <c r="WSV192" s="12"/>
      <c r="WSW192" s="12"/>
      <c r="WSX192" s="12"/>
      <c r="WSY192" s="12"/>
      <c r="WSZ192" s="12"/>
      <c r="WTA192" s="12"/>
      <c r="WTB192" s="12"/>
      <c r="WTC192" s="12"/>
      <c r="WTD192" s="12"/>
      <c r="WTE192" s="12"/>
      <c r="WTF192" s="12"/>
      <c r="WTG192" s="12"/>
      <c r="WTH192" s="12"/>
      <c r="WTI192" s="12"/>
      <c r="WTJ192" s="12"/>
      <c r="WTK192" s="12"/>
      <c r="WTL192" s="12"/>
      <c r="WTM192" s="12"/>
      <c r="WTN192" s="12"/>
      <c r="WTO192" s="12"/>
      <c r="WTP192" s="12"/>
      <c r="WTQ192" s="12"/>
      <c r="WTR192" s="12"/>
      <c r="WTS192" s="12"/>
      <c r="WTT192" s="12"/>
      <c r="WTU192" s="12"/>
      <c r="WTV192" s="12"/>
      <c r="WTW192" s="12"/>
      <c r="WTX192" s="12"/>
      <c r="WTY192" s="12"/>
      <c r="WTZ192" s="12"/>
      <c r="WUA192" s="12"/>
      <c r="WUB192" s="12"/>
      <c r="WUC192" s="12"/>
      <c r="WUD192" s="12"/>
      <c r="WUE192" s="12"/>
      <c r="WUF192" s="12"/>
      <c r="WUG192" s="12"/>
      <c r="WUH192" s="12"/>
      <c r="WUI192" s="12"/>
      <c r="WUJ192" s="12"/>
      <c r="WUK192" s="12"/>
      <c r="WUL192" s="12"/>
      <c r="WUM192" s="12"/>
      <c r="WUN192" s="12"/>
      <c r="WUO192" s="12"/>
      <c r="WUP192" s="12"/>
      <c r="WUQ192" s="12"/>
      <c r="WUR192" s="12"/>
      <c r="WUS192" s="12"/>
      <c r="WUT192" s="12"/>
      <c r="WUU192" s="12"/>
      <c r="WUV192" s="12"/>
      <c r="WUW192" s="12"/>
      <c r="WUX192" s="12"/>
      <c r="WUY192" s="12"/>
      <c r="WUZ192" s="12"/>
      <c r="WVA192" s="12"/>
      <c r="WVB192" s="12"/>
      <c r="WVC192" s="12"/>
      <c r="WVD192" s="12"/>
      <c r="WVE192" s="12"/>
      <c r="WVF192" s="12"/>
      <c r="WVG192" s="12"/>
      <c r="WVH192" s="12"/>
      <c r="WVI192" s="12"/>
      <c r="WVJ192" s="12"/>
      <c r="WVK192" s="12"/>
      <c r="WVL192" s="12"/>
      <c r="WVM192" s="12"/>
      <c r="WVN192" s="12"/>
      <c r="WVO192" s="12"/>
      <c r="WVP192" s="12"/>
      <c r="WVQ192" s="12"/>
      <c r="WVR192" s="12"/>
      <c r="WVS192" s="12"/>
      <c r="WVT192" s="12"/>
      <c r="WVU192" s="12"/>
      <c r="WVV192" s="12"/>
      <c r="WVW192" s="12"/>
      <c r="WVX192" s="12"/>
      <c r="WVY192" s="12"/>
      <c r="WVZ192" s="12"/>
      <c r="WWA192" s="12"/>
      <c r="WWB192" s="12"/>
      <c r="WWC192" s="12"/>
      <c r="WWD192" s="12"/>
      <c r="WWE192" s="12"/>
      <c r="WWF192" s="12"/>
      <c r="WWG192" s="12"/>
      <c r="WWH192" s="12"/>
      <c r="WWI192" s="12"/>
      <c r="WWJ192" s="12"/>
      <c r="WWK192" s="12"/>
      <c r="WWL192" s="12"/>
      <c r="WWM192" s="12"/>
      <c r="WWN192" s="12"/>
      <c r="WWO192" s="12"/>
      <c r="WWP192" s="12"/>
      <c r="WWQ192" s="12"/>
      <c r="WWR192" s="12"/>
      <c r="WWS192" s="12"/>
      <c r="WWT192" s="12"/>
      <c r="WWU192" s="12"/>
      <c r="WWV192" s="12"/>
      <c r="WWW192" s="12"/>
      <c r="WWX192" s="12"/>
      <c r="WWY192" s="12"/>
      <c r="WWZ192" s="12"/>
      <c r="WXA192" s="12"/>
      <c r="WXB192" s="12"/>
      <c r="WXC192" s="12"/>
      <c r="WXD192" s="12"/>
      <c r="WXE192" s="12"/>
      <c r="WXF192" s="12"/>
      <c r="WXG192" s="12"/>
      <c r="WXH192" s="12"/>
      <c r="WXI192" s="12"/>
      <c r="WXJ192" s="12"/>
      <c r="WXK192" s="12"/>
      <c r="WXL192" s="12"/>
      <c r="WXM192" s="12"/>
      <c r="WXN192" s="12"/>
      <c r="WXO192" s="12"/>
      <c r="WXP192" s="12"/>
      <c r="WXQ192" s="12"/>
      <c r="WXR192" s="12"/>
      <c r="WXS192" s="12"/>
      <c r="WXT192" s="12"/>
      <c r="WXU192" s="12"/>
      <c r="WXV192" s="12"/>
      <c r="WXW192" s="12"/>
      <c r="WXX192" s="12"/>
      <c r="WXY192" s="12"/>
      <c r="WXZ192" s="12"/>
      <c r="WYA192" s="12"/>
      <c r="WYB192" s="12"/>
      <c r="WYC192" s="12"/>
      <c r="WYD192" s="12"/>
      <c r="WYE192" s="12"/>
      <c r="WYF192" s="12"/>
      <c r="WYG192" s="12"/>
      <c r="WYH192" s="12"/>
      <c r="WYI192" s="12"/>
      <c r="WYJ192" s="12"/>
      <c r="WYK192" s="12"/>
      <c r="WYL192" s="12"/>
      <c r="WYM192" s="12"/>
      <c r="WYN192" s="12"/>
      <c r="WYO192" s="12"/>
      <c r="WYP192" s="12"/>
      <c r="WYQ192" s="12"/>
      <c r="WYR192" s="12"/>
      <c r="WYS192" s="12"/>
      <c r="WYT192" s="12"/>
      <c r="WYU192" s="12"/>
      <c r="WYV192" s="12"/>
      <c r="WYW192" s="12"/>
      <c r="WYX192" s="12"/>
      <c r="WYY192" s="12"/>
      <c r="WYZ192" s="12"/>
      <c r="WZA192" s="12"/>
      <c r="WZB192" s="12"/>
      <c r="WZC192" s="12"/>
      <c r="WZD192" s="12"/>
      <c r="WZE192" s="12"/>
      <c r="WZF192" s="12"/>
      <c r="WZG192" s="12"/>
      <c r="WZH192" s="12"/>
      <c r="WZI192" s="12"/>
      <c r="WZJ192" s="12"/>
      <c r="WZK192" s="12"/>
      <c r="WZL192" s="12"/>
      <c r="WZM192" s="12"/>
      <c r="WZN192" s="12"/>
      <c r="WZO192" s="12"/>
      <c r="WZP192" s="12"/>
      <c r="WZQ192" s="12"/>
      <c r="WZR192" s="12"/>
      <c r="WZS192" s="12"/>
      <c r="WZT192" s="12"/>
      <c r="WZU192" s="12"/>
      <c r="WZV192" s="12"/>
      <c r="WZW192" s="12"/>
      <c r="WZX192" s="12"/>
      <c r="WZY192" s="12"/>
      <c r="WZZ192" s="12"/>
      <c r="XAA192" s="12"/>
      <c r="XAB192" s="12"/>
      <c r="XAC192" s="12"/>
      <c r="XAD192" s="12"/>
      <c r="XAE192" s="12"/>
      <c r="XAF192" s="12"/>
      <c r="XAG192" s="12"/>
      <c r="XAH192" s="12"/>
      <c r="XAI192" s="12"/>
      <c r="XAJ192" s="12"/>
      <c r="XAK192" s="12"/>
      <c r="XAL192" s="12"/>
      <c r="XAM192" s="12"/>
      <c r="XAN192" s="12"/>
      <c r="XAO192" s="12"/>
      <c r="XAP192" s="12"/>
      <c r="XAQ192" s="12"/>
      <c r="XAR192" s="12"/>
      <c r="XAS192" s="12"/>
    </row>
    <row r="193" spans="1:16269" s="45" customFormat="1" ht="22.5" customHeight="1">
      <c r="A193" s="46">
        <v>187</v>
      </c>
      <c r="B193" s="47">
        <v>2301040157</v>
      </c>
      <c r="C193" s="48"/>
      <c r="D193" s="48"/>
      <c r="E193" s="47" t="s">
        <v>41</v>
      </c>
      <c r="F193" s="22" t="s">
        <v>45</v>
      </c>
      <c r="G193" s="22"/>
      <c r="H193" s="51"/>
      <c r="I193" s="21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/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2"/>
      <c r="AFZ193" s="12"/>
      <c r="AGA193" s="12"/>
      <c r="AGB193" s="12"/>
      <c r="AGC193" s="12"/>
      <c r="AGD193" s="12"/>
      <c r="AGE193" s="12"/>
      <c r="AGF193" s="12"/>
      <c r="AGG193" s="12"/>
      <c r="AGH193" s="12"/>
      <c r="AGI193" s="12"/>
      <c r="AGJ193" s="12"/>
      <c r="AGK193" s="12"/>
      <c r="AGL193" s="12"/>
      <c r="AGM193" s="12"/>
      <c r="AGN193" s="12"/>
      <c r="AGO193" s="12"/>
      <c r="AGP193" s="12"/>
      <c r="AGQ193" s="12"/>
      <c r="AGR193" s="12"/>
      <c r="AGS193" s="12"/>
      <c r="AGT193" s="12"/>
      <c r="AGU193" s="12"/>
      <c r="AGV193" s="12"/>
      <c r="AGW193" s="12"/>
      <c r="AGX193" s="12"/>
      <c r="AGY193" s="12"/>
      <c r="AGZ193" s="12"/>
      <c r="AHA193" s="12"/>
      <c r="AHB193" s="12"/>
      <c r="AHC193" s="12"/>
      <c r="AHD193" s="12"/>
      <c r="AHE193" s="12"/>
      <c r="AHF193" s="12"/>
      <c r="AHG193" s="12"/>
      <c r="AHH193" s="12"/>
      <c r="AHI193" s="12"/>
      <c r="AHJ193" s="12"/>
      <c r="AHK193" s="12"/>
      <c r="AHL193" s="12"/>
      <c r="AHM193" s="12"/>
      <c r="AHN193" s="12"/>
      <c r="AHO193" s="12"/>
      <c r="AHP193" s="12"/>
      <c r="AHQ193" s="12"/>
      <c r="AHR193" s="12"/>
      <c r="AHS193" s="12"/>
      <c r="AHT193" s="12"/>
      <c r="AHU193" s="12"/>
      <c r="AHV193" s="12"/>
      <c r="AHW193" s="12"/>
      <c r="AHX193" s="12"/>
      <c r="AHY193" s="12"/>
      <c r="AHZ193" s="12"/>
      <c r="AIA193" s="12"/>
      <c r="AIB193" s="12"/>
      <c r="AIC193" s="12"/>
      <c r="AID193" s="12"/>
      <c r="AIE193" s="12"/>
      <c r="AIF193" s="12"/>
      <c r="AIG193" s="12"/>
      <c r="AIH193" s="12"/>
      <c r="AII193" s="12"/>
      <c r="AIJ193" s="12"/>
      <c r="AIK193" s="12"/>
      <c r="AIL193" s="12"/>
      <c r="AIM193" s="12"/>
      <c r="AIN193" s="12"/>
      <c r="AIO193" s="12"/>
      <c r="AIP193" s="12"/>
      <c r="AIQ193" s="12"/>
      <c r="AIR193" s="12"/>
      <c r="AIS193" s="12"/>
      <c r="AIT193" s="12"/>
      <c r="AIU193" s="12"/>
      <c r="AIV193" s="12"/>
      <c r="AIW193" s="12"/>
      <c r="AIX193" s="12"/>
      <c r="AIY193" s="12"/>
      <c r="AIZ193" s="12"/>
      <c r="AJA193" s="12"/>
      <c r="AJB193" s="12"/>
      <c r="AJC193" s="12"/>
      <c r="AJD193" s="12"/>
      <c r="AJE193" s="12"/>
      <c r="AJF193" s="12"/>
      <c r="AJG193" s="12"/>
      <c r="AJH193" s="12"/>
      <c r="AJI193" s="12"/>
      <c r="AJJ193" s="12"/>
      <c r="AJK193" s="12"/>
      <c r="AJL193" s="12"/>
      <c r="AJM193" s="12"/>
      <c r="AJN193" s="12"/>
      <c r="AJO193" s="12"/>
      <c r="AJP193" s="12"/>
      <c r="AJQ193" s="12"/>
      <c r="AJR193" s="12"/>
      <c r="AJS193" s="12"/>
      <c r="AJT193" s="12"/>
      <c r="AJU193" s="12"/>
      <c r="AJV193" s="12"/>
      <c r="AJW193" s="12"/>
      <c r="AJX193" s="12"/>
      <c r="AJY193" s="12"/>
      <c r="AJZ193" s="12"/>
      <c r="AKA193" s="12"/>
      <c r="AKB193" s="12"/>
      <c r="AKC193" s="12"/>
      <c r="AKD193" s="12"/>
      <c r="AKE193" s="12"/>
      <c r="AKF193" s="12"/>
      <c r="AKG193" s="12"/>
      <c r="AKH193" s="12"/>
      <c r="AKI193" s="12"/>
      <c r="AKJ193" s="12"/>
      <c r="AKK193" s="12"/>
      <c r="AKL193" s="12"/>
      <c r="AKM193" s="12"/>
      <c r="AKN193" s="12"/>
      <c r="AKO193" s="12"/>
      <c r="AKP193" s="12"/>
      <c r="AKQ193" s="12"/>
      <c r="AKR193" s="12"/>
      <c r="AKS193" s="12"/>
      <c r="AKT193" s="12"/>
      <c r="AKU193" s="12"/>
      <c r="AKV193" s="12"/>
      <c r="AKW193" s="12"/>
      <c r="AKX193" s="12"/>
      <c r="AKY193" s="12"/>
      <c r="AKZ193" s="12"/>
      <c r="ALA193" s="12"/>
      <c r="ALB193" s="12"/>
      <c r="ALC193" s="12"/>
      <c r="ALD193" s="12"/>
      <c r="ALE193" s="12"/>
      <c r="ALF193" s="12"/>
      <c r="ALG193" s="12"/>
      <c r="ALH193" s="12"/>
      <c r="ALI193" s="12"/>
      <c r="ALJ193" s="12"/>
      <c r="ALK193" s="12"/>
      <c r="ALL193" s="12"/>
      <c r="ALM193" s="12"/>
      <c r="ALN193" s="12"/>
      <c r="ALO193" s="12"/>
      <c r="ALP193" s="12"/>
      <c r="ALQ193" s="12"/>
      <c r="ALR193" s="12"/>
      <c r="ALS193" s="12"/>
      <c r="ALT193" s="12"/>
      <c r="ALU193" s="12"/>
      <c r="ALV193" s="12"/>
      <c r="ALW193" s="12"/>
      <c r="ALX193" s="12"/>
      <c r="ALY193" s="12"/>
      <c r="ALZ193" s="12"/>
      <c r="AMA193" s="12"/>
      <c r="AMB193" s="12"/>
      <c r="AMC193" s="12"/>
      <c r="AMD193" s="12"/>
      <c r="AME193" s="12"/>
      <c r="AMF193" s="12"/>
      <c r="AMG193" s="12"/>
      <c r="AMH193" s="12"/>
      <c r="AMI193" s="12"/>
      <c r="AMJ193" s="12"/>
      <c r="AMK193" s="12"/>
      <c r="AML193" s="12"/>
      <c r="AMM193" s="12"/>
      <c r="AMN193" s="12"/>
      <c r="AMO193" s="12"/>
      <c r="AMP193" s="12"/>
      <c r="AMQ193" s="12"/>
      <c r="AMR193" s="12"/>
      <c r="AMS193" s="12"/>
      <c r="AMT193" s="12"/>
      <c r="AMU193" s="12"/>
      <c r="AMV193" s="12"/>
      <c r="AMW193" s="12"/>
      <c r="AMX193" s="12"/>
      <c r="AMY193" s="12"/>
      <c r="AMZ193" s="12"/>
      <c r="ANA193" s="12"/>
      <c r="ANB193" s="12"/>
      <c r="ANC193" s="12"/>
      <c r="AND193" s="12"/>
      <c r="ANE193" s="12"/>
      <c r="ANF193" s="12"/>
      <c r="ANG193" s="12"/>
      <c r="ANH193" s="12"/>
      <c r="ANI193" s="12"/>
      <c r="ANJ193" s="12"/>
      <c r="ANK193" s="12"/>
      <c r="ANL193" s="12"/>
      <c r="ANM193" s="12"/>
      <c r="ANN193" s="12"/>
      <c r="ANO193" s="12"/>
      <c r="ANP193" s="12"/>
      <c r="ANQ193" s="12"/>
      <c r="ANR193" s="12"/>
      <c r="ANS193" s="12"/>
      <c r="ANT193" s="12"/>
      <c r="ANU193" s="12"/>
      <c r="ANV193" s="12"/>
      <c r="ANW193" s="12"/>
      <c r="ANX193" s="12"/>
      <c r="ANY193" s="12"/>
      <c r="ANZ193" s="12"/>
      <c r="AOA193" s="12"/>
      <c r="AOB193" s="12"/>
      <c r="AOC193" s="12"/>
      <c r="AOD193" s="12"/>
      <c r="AOE193" s="12"/>
      <c r="AOF193" s="12"/>
      <c r="AOG193" s="12"/>
      <c r="AOH193" s="12"/>
      <c r="AOI193" s="12"/>
      <c r="AOJ193" s="12"/>
      <c r="AOK193" s="12"/>
      <c r="AOL193" s="12"/>
      <c r="AOM193" s="12"/>
      <c r="AON193" s="12"/>
      <c r="AOO193" s="12"/>
      <c r="AOP193" s="12"/>
      <c r="AOQ193" s="12"/>
      <c r="AOR193" s="12"/>
      <c r="AOS193" s="12"/>
      <c r="AOT193" s="12"/>
      <c r="AOU193" s="12"/>
      <c r="AOV193" s="12"/>
      <c r="AOW193" s="12"/>
      <c r="AOX193" s="12"/>
      <c r="AOY193" s="12"/>
      <c r="AOZ193" s="12"/>
      <c r="APA193" s="12"/>
      <c r="APB193" s="12"/>
      <c r="APC193" s="12"/>
      <c r="APD193" s="12"/>
      <c r="APE193" s="12"/>
      <c r="APF193" s="12"/>
      <c r="APG193" s="12"/>
      <c r="APH193" s="12"/>
      <c r="API193" s="12"/>
      <c r="APJ193" s="12"/>
      <c r="APK193" s="12"/>
      <c r="APL193" s="12"/>
      <c r="APM193" s="12"/>
      <c r="APN193" s="12"/>
      <c r="APO193" s="12"/>
      <c r="APP193" s="12"/>
      <c r="APQ193" s="12"/>
      <c r="APR193" s="12"/>
      <c r="APS193" s="12"/>
      <c r="APT193" s="12"/>
      <c r="APU193" s="12"/>
      <c r="APV193" s="12"/>
      <c r="APW193" s="12"/>
      <c r="APX193" s="12"/>
      <c r="APY193" s="12"/>
      <c r="APZ193" s="12"/>
      <c r="AQA193" s="12"/>
      <c r="AQB193" s="12"/>
      <c r="AQC193" s="12"/>
      <c r="AQD193" s="12"/>
      <c r="AQE193" s="12"/>
      <c r="AQF193" s="12"/>
      <c r="AQG193" s="12"/>
      <c r="AQH193" s="12"/>
      <c r="AQI193" s="12"/>
      <c r="AQJ193" s="12"/>
      <c r="AQK193" s="12"/>
      <c r="AQL193" s="12"/>
      <c r="AQM193" s="12"/>
      <c r="AQN193" s="12"/>
      <c r="AQO193" s="12"/>
      <c r="AQP193" s="12"/>
      <c r="AQQ193" s="12"/>
      <c r="AQR193" s="12"/>
      <c r="AQS193" s="12"/>
      <c r="AQT193" s="12"/>
      <c r="AQU193" s="12"/>
      <c r="AQV193" s="12"/>
      <c r="AQW193" s="12"/>
      <c r="AQX193" s="12"/>
      <c r="AQY193" s="12"/>
      <c r="AQZ193" s="12"/>
      <c r="ARA193" s="12"/>
      <c r="ARB193" s="12"/>
      <c r="ARC193" s="12"/>
      <c r="ARD193" s="12"/>
      <c r="ARE193" s="12"/>
      <c r="ARF193" s="12"/>
      <c r="ARG193" s="12"/>
      <c r="ARH193" s="12"/>
      <c r="ARI193" s="12"/>
      <c r="ARJ193" s="12"/>
      <c r="ARK193" s="12"/>
      <c r="ARL193" s="12"/>
      <c r="ARM193" s="12"/>
      <c r="ARN193" s="12"/>
      <c r="ARO193" s="12"/>
      <c r="ARP193" s="12"/>
      <c r="ARQ193" s="12"/>
      <c r="ARR193" s="12"/>
      <c r="ARS193" s="12"/>
      <c r="ART193" s="12"/>
      <c r="ARU193" s="12"/>
      <c r="ARV193" s="12"/>
      <c r="ARW193" s="12"/>
      <c r="ARX193" s="12"/>
      <c r="ARY193" s="12"/>
      <c r="ARZ193" s="12"/>
      <c r="ASA193" s="12"/>
      <c r="ASB193" s="12"/>
      <c r="ASC193" s="12"/>
      <c r="ASD193" s="12"/>
      <c r="ASE193" s="12"/>
      <c r="ASF193" s="12"/>
      <c r="ASG193" s="12"/>
      <c r="ASH193" s="12"/>
      <c r="ASI193" s="12"/>
      <c r="ASJ193" s="12"/>
      <c r="ASK193" s="12"/>
      <c r="ASL193" s="12"/>
      <c r="ASM193" s="12"/>
      <c r="ASN193" s="12"/>
      <c r="ASO193" s="12"/>
      <c r="ASP193" s="12"/>
      <c r="ASQ193" s="12"/>
      <c r="ASR193" s="12"/>
      <c r="ASS193" s="12"/>
      <c r="AST193" s="12"/>
      <c r="ASU193" s="12"/>
      <c r="ASV193" s="12"/>
      <c r="ASW193" s="12"/>
      <c r="ASX193" s="12"/>
      <c r="ASY193" s="12"/>
      <c r="ASZ193" s="12"/>
      <c r="ATA193" s="12"/>
      <c r="ATB193" s="12"/>
      <c r="ATC193" s="12"/>
      <c r="ATD193" s="12"/>
      <c r="ATE193" s="12"/>
      <c r="ATF193" s="12"/>
      <c r="ATG193" s="12"/>
      <c r="ATH193" s="12"/>
      <c r="ATI193" s="12"/>
      <c r="ATJ193" s="12"/>
      <c r="ATK193" s="12"/>
      <c r="ATL193" s="12"/>
      <c r="ATM193" s="12"/>
      <c r="ATN193" s="12"/>
      <c r="ATO193" s="12"/>
      <c r="ATP193" s="12"/>
      <c r="ATQ193" s="12"/>
      <c r="ATR193" s="12"/>
      <c r="ATS193" s="12"/>
      <c r="ATT193" s="12"/>
      <c r="ATU193" s="12"/>
      <c r="ATV193" s="12"/>
      <c r="ATW193" s="12"/>
      <c r="ATX193" s="12"/>
      <c r="ATY193" s="12"/>
      <c r="ATZ193" s="12"/>
      <c r="AUA193" s="12"/>
      <c r="AUB193" s="12"/>
      <c r="AUC193" s="12"/>
      <c r="AUD193" s="12"/>
      <c r="AUE193" s="12"/>
      <c r="AUF193" s="12"/>
      <c r="AUG193" s="12"/>
      <c r="AUH193" s="12"/>
      <c r="AUI193" s="12"/>
      <c r="AUJ193" s="12"/>
      <c r="AUK193" s="12"/>
      <c r="AUL193" s="12"/>
      <c r="AUM193" s="12"/>
      <c r="AUN193" s="12"/>
      <c r="AUO193" s="12"/>
      <c r="AUP193" s="12"/>
      <c r="AUQ193" s="12"/>
      <c r="AUR193" s="12"/>
      <c r="AUS193" s="12"/>
      <c r="AUT193" s="12"/>
      <c r="AUU193" s="12"/>
      <c r="AUV193" s="12"/>
      <c r="AUW193" s="12"/>
      <c r="AUX193" s="12"/>
      <c r="AUY193" s="12"/>
      <c r="AUZ193" s="12"/>
      <c r="AVA193" s="12"/>
      <c r="AVB193" s="12"/>
      <c r="AVC193" s="12"/>
      <c r="AVD193" s="12"/>
      <c r="AVE193" s="12"/>
      <c r="AVF193" s="12"/>
      <c r="AVG193" s="12"/>
      <c r="AVH193" s="12"/>
      <c r="AVI193" s="12"/>
      <c r="AVJ193" s="12"/>
      <c r="AVK193" s="12"/>
      <c r="AVL193" s="12"/>
      <c r="AVM193" s="12"/>
      <c r="AVN193" s="12"/>
      <c r="AVO193" s="12"/>
      <c r="AVP193" s="12"/>
      <c r="AVQ193" s="12"/>
      <c r="AVR193" s="12"/>
      <c r="AVS193" s="12"/>
      <c r="AVT193" s="12"/>
      <c r="AVU193" s="12"/>
      <c r="AVV193" s="12"/>
      <c r="AVW193" s="12"/>
      <c r="AVX193" s="12"/>
      <c r="AVY193" s="12"/>
      <c r="AVZ193" s="12"/>
      <c r="AWA193" s="12"/>
      <c r="AWB193" s="12"/>
      <c r="AWC193" s="12"/>
      <c r="AWD193" s="12"/>
      <c r="AWE193" s="12"/>
      <c r="AWF193" s="12"/>
      <c r="AWG193" s="12"/>
      <c r="AWH193" s="12"/>
      <c r="AWI193" s="12"/>
      <c r="AWJ193" s="12"/>
      <c r="AWK193" s="12"/>
      <c r="AWL193" s="12"/>
      <c r="AWM193" s="12"/>
      <c r="AWN193" s="12"/>
      <c r="AWO193" s="12"/>
      <c r="AWP193" s="12"/>
      <c r="AWQ193" s="12"/>
      <c r="AWR193" s="12"/>
      <c r="AWS193" s="12"/>
      <c r="AWT193" s="12"/>
      <c r="AWU193" s="12"/>
      <c r="AWV193" s="12"/>
      <c r="AWW193" s="12"/>
      <c r="AWX193" s="12"/>
      <c r="AWY193" s="12"/>
      <c r="AWZ193" s="12"/>
      <c r="AXA193" s="12"/>
      <c r="AXB193" s="12"/>
      <c r="AXC193" s="12"/>
      <c r="AXD193" s="12"/>
      <c r="AXE193" s="12"/>
      <c r="AXF193" s="12"/>
      <c r="AXG193" s="12"/>
      <c r="AXH193" s="12"/>
      <c r="AXI193" s="12"/>
      <c r="AXJ193" s="12"/>
      <c r="AXK193" s="12"/>
      <c r="AXL193" s="12"/>
      <c r="AXM193" s="12"/>
      <c r="AXN193" s="12"/>
      <c r="AXO193" s="12"/>
      <c r="AXP193" s="12"/>
      <c r="AXQ193" s="12"/>
      <c r="AXR193" s="12"/>
      <c r="AXS193" s="12"/>
      <c r="AXT193" s="12"/>
      <c r="AXU193" s="12"/>
      <c r="AXV193" s="12"/>
      <c r="AXW193" s="12"/>
      <c r="AXX193" s="12"/>
      <c r="AXY193" s="12"/>
      <c r="AXZ193" s="12"/>
      <c r="AYA193" s="12"/>
      <c r="AYB193" s="12"/>
      <c r="AYC193" s="12"/>
      <c r="AYD193" s="12"/>
      <c r="AYE193" s="12"/>
      <c r="AYF193" s="12"/>
      <c r="AYG193" s="12"/>
      <c r="AYH193" s="12"/>
      <c r="AYI193" s="12"/>
      <c r="AYJ193" s="12"/>
      <c r="AYK193" s="12"/>
      <c r="AYL193" s="12"/>
      <c r="AYM193" s="12"/>
      <c r="AYN193" s="12"/>
      <c r="AYO193" s="12"/>
      <c r="AYP193" s="12"/>
      <c r="AYQ193" s="12"/>
      <c r="AYR193" s="12"/>
      <c r="AYS193" s="12"/>
      <c r="AYT193" s="12"/>
      <c r="AYU193" s="12"/>
      <c r="AYV193" s="12"/>
      <c r="AYW193" s="12"/>
      <c r="AYX193" s="12"/>
      <c r="AYY193" s="12"/>
      <c r="AYZ193" s="12"/>
      <c r="AZA193" s="12"/>
      <c r="AZB193" s="12"/>
      <c r="AZC193" s="12"/>
      <c r="AZD193" s="12"/>
      <c r="AZE193" s="12"/>
      <c r="AZF193" s="12"/>
      <c r="AZG193" s="12"/>
      <c r="AZH193" s="12"/>
      <c r="AZI193" s="12"/>
      <c r="AZJ193" s="12"/>
      <c r="AZK193" s="12"/>
      <c r="AZL193" s="12"/>
      <c r="AZM193" s="12"/>
      <c r="AZN193" s="12"/>
      <c r="AZO193" s="12"/>
      <c r="AZP193" s="12"/>
      <c r="AZQ193" s="12"/>
      <c r="AZR193" s="12"/>
      <c r="AZS193" s="12"/>
      <c r="AZT193" s="12"/>
      <c r="AZU193" s="12"/>
      <c r="AZV193" s="12"/>
      <c r="AZW193" s="12"/>
      <c r="AZX193" s="12"/>
      <c r="AZY193" s="12"/>
      <c r="AZZ193" s="12"/>
      <c r="BAA193" s="12"/>
      <c r="BAB193" s="12"/>
      <c r="BAC193" s="12"/>
      <c r="BAD193" s="12"/>
      <c r="BAE193" s="12"/>
      <c r="BAF193" s="12"/>
      <c r="BAG193" s="12"/>
      <c r="BAH193" s="12"/>
      <c r="BAI193" s="12"/>
      <c r="BAJ193" s="12"/>
      <c r="BAK193" s="12"/>
      <c r="BAL193" s="12"/>
      <c r="BAM193" s="12"/>
      <c r="BAN193" s="12"/>
      <c r="BAO193" s="12"/>
      <c r="BAP193" s="12"/>
      <c r="BAQ193" s="12"/>
      <c r="BAR193" s="12"/>
      <c r="BAS193" s="12"/>
      <c r="BAT193" s="12"/>
      <c r="BAU193" s="12"/>
      <c r="BAV193" s="12"/>
      <c r="BAW193" s="12"/>
      <c r="BAX193" s="12"/>
      <c r="BAY193" s="12"/>
      <c r="BAZ193" s="12"/>
      <c r="BBA193" s="12"/>
      <c r="BBB193" s="12"/>
      <c r="BBC193" s="12"/>
      <c r="BBD193" s="12"/>
      <c r="BBE193" s="12"/>
      <c r="BBF193" s="12"/>
      <c r="BBG193" s="12"/>
      <c r="BBH193" s="12"/>
      <c r="BBI193" s="12"/>
      <c r="BBJ193" s="12"/>
      <c r="BBK193" s="12"/>
      <c r="BBL193" s="12"/>
      <c r="BBM193" s="12"/>
      <c r="BBN193" s="12"/>
      <c r="BBO193" s="12"/>
      <c r="BBP193" s="12"/>
      <c r="BBQ193" s="12"/>
      <c r="BBR193" s="12"/>
      <c r="BBS193" s="12"/>
      <c r="BBT193" s="12"/>
      <c r="BBU193" s="12"/>
      <c r="BBV193" s="12"/>
      <c r="BBW193" s="12"/>
      <c r="BBX193" s="12"/>
      <c r="BBY193" s="12"/>
      <c r="BBZ193" s="12"/>
      <c r="BCA193" s="12"/>
      <c r="BCB193" s="12"/>
      <c r="BCC193" s="12"/>
      <c r="BCD193" s="12"/>
      <c r="BCE193" s="12"/>
      <c r="BCF193" s="12"/>
      <c r="BCG193" s="12"/>
      <c r="BCH193" s="12"/>
      <c r="BCI193" s="12"/>
      <c r="BCJ193" s="12"/>
      <c r="BCK193" s="12"/>
      <c r="BCL193" s="12"/>
      <c r="BCM193" s="12"/>
      <c r="BCN193" s="12"/>
      <c r="BCO193" s="12"/>
      <c r="BCP193" s="12"/>
      <c r="BCQ193" s="12"/>
      <c r="BCR193" s="12"/>
      <c r="BCS193" s="12"/>
      <c r="BCT193" s="12"/>
      <c r="BCU193" s="12"/>
      <c r="BCV193" s="12"/>
      <c r="BCW193" s="12"/>
      <c r="BCX193" s="12"/>
      <c r="BCY193" s="12"/>
      <c r="BCZ193" s="12"/>
      <c r="BDA193" s="12"/>
      <c r="BDB193" s="12"/>
      <c r="BDC193" s="12"/>
      <c r="BDD193" s="12"/>
      <c r="BDE193" s="12"/>
      <c r="BDF193" s="12"/>
      <c r="BDG193" s="12"/>
      <c r="BDH193" s="12"/>
      <c r="BDI193" s="12"/>
      <c r="BDJ193" s="12"/>
      <c r="BDK193" s="12"/>
      <c r="BDL193" s="12"/>
      <c r="BDM193" s="12"/>
      <c r="BDN193" s="12"/>
      <c r="BDO193" s="12"/>
      <c r="BDP193" s="12"/>
      <c r="BDQ193" s="12"/>
      <c r="BDR193" s="12"/>
      <c r="BDS193" s="12"/>
      <c r="BDT193" s="12"/>
      <c r="BDU193" s="12"/>
      <c r="BDV193" s="12"/>
      <c r="BDW193" s="12"/>
      <c r="BDX193" s="12"/>
      <c r="BDY193" s="12"/>
      <c r="BDZ193" s="12"/>
      <c r="BEA193" s="12"/>
      <c r="BEB193" s="12"/>
      <c r="BEC193" s="12"/>
      <c r="BED193" s="12"/>
      <c r="BEE193" s="12"/>
      <c r="BEF193" s="12"/>
      <c r="BEG193" s="12"/>
      <c r="BEH193" s="12"/>
      <c r="BEI193" s="12"/>
      <c r="BEJ193" s="12"/>
      <c r="BEK193" s="12"/>
      <c r="BEL193" s="12"/>
      <c r="BEM193" s="12"/>
      <c r="BEN193" s="12"/>
      <c r="BEO193" s="12"/>
      <c r="BEP193" s="12"/>
      <c r="BEQ193" s="12"/>
      <c r="BER193" s="12"/>
      <c r="BES193" s="12"/>
      <c r="BET193" s="12"/>
      <c r="BEU193" s="12"/>
      <c r="BEV193" s="12"/>
      <c r="BEW193" s="12"/>
      <c r="BEX193" s="12"/>
      <c r="BEY193" s="12"/>
      <c r="BEZ193" s="12"/>
      <c r="BFA193" s="12"/>
      <c r="BFB193" s="12"/>
      <c r="BFC193" s="12"/>
      <c r="BFD193" s="12"/>
      <c r="BFE193" s="12"/>
      <c r="BFF193" s="12"/>
      <c r="BFG193" s="12"/>
      <c r="BFH193" s="12"/>
      <c r="BFI193" s="12"/>
      <c r="BFJ193" s="12"/>
      <c r="BFK193" s="12"/>
      <c r="BFL193" s="12"/>
      <c r="BFM193" s="12"/>
      <c r="BFN193" s="12"/>
      <c r="BFO193" s="12"/>
      <c r="BFP193" s="12"/>
      <c r="BFQ193" s="12"/>
      <c r="BFR193" s="12"/>
      <c r="BFS193" s="12"/>
      <c r="BFT193" s="12"/>
      <c r="BFU193" s="12"/>
      <c r="BFV193" s="12"/>
      <c r="BFW193" s="12"/>
      <c r="BFX193" s="12"/>
      <c r="BFY193" s="12"/>
      <c r="BFZ193" s="12"/>
      <c r="BGA193" s="12"/>
      <c r="BGB193" s="12"/>
      <c r="BGC193" s="12"/>
      <c r="BGD193" s="12"/>
      <c r="BGE193" s="12"/>
      <c r="BGF193" s="12"/>
      <c r="BGG193" s="12"/>
      <c r="BGH193" s="12"/>
      <c r="BGI193" s="12"/>
      <c r="BGJ193" s="12"/>
      <c r="BGK193" s="12"/>
      <c r="BGL193" s="12"/>
      <c r="BGM193" s="12"/>
      <c r="BGN193" s="12"/>
      <c r="BGO193" s="12"/>
      <c r="BGP193" s="12"/>
      <c r="BGQ193" s="12"/>
      <c r="BGR193" s="12"/>
      <c r="BGS193" s="12"/>
      <c r="BGT193" s="12"/>
      <c r="BGU193" s="12"/>
      <c r="BGV193" s="12"/>
      <c r="BGW193" s="12"/>
      <c r="BGX193" s="12"/>
      <c r="BGY193" s="12"/>
      <c r="BGZ193" s="12"/>
      <c r="BHA193" s="12"/>
      <c r="BHB193" s="12"/>
      <c r="BHC193" s="12"/>
      <c r="BHD193" s="12"/>
      <c r="BHE193" s="12"/>
      <c r="BHF193" s="12"/>
      <c r="BHG193" s="12"/>
      <c r="BHH193" s="12"/>
      <c r="BHI193" s="12"/>
      <c r="BHJ193" s="12"/>
      <c r="BHK193" s="12"/>
      <c r="BHL193" s="12"/>
      <c r="BHM193" s="12"/>
      <c r="BHN193" s="12"/>
      <c r="BHO193" s="12"/>
      <c r="BHP193" s="12"/>
      <c r="BHQ193" s="12"/>
      <c r="BHR193" s="12"/>
      <c r="BHS193" s="12"/>
      <c r="BHT193" s="12"/>
      <c r="BHU193" s="12"/>
      <c r="BHV193" s="12"/>
      <c r="BHW193" s="12"/>
      <c r="BHX193" s="12"/>
      <c r="BHY193" s="12"/>
      <c r="BHZ193" s="12"/>
      <c r="BIA193" s="12"/>
      <c r="BIB193" s="12"/>
      <c r="BIC193" s="12"/>
      <c r="BID193" s="12"/>
      <c r="BIE193" s="12"/>
      <c r="BIF193" s="12"/>
      <c r="BIG193" s="12"/>
      <c r="BIH193" s="12"/>
      <c r="BII193" s="12"/>
      <c r="BIJ193" s="12"/>
      <c r="BIK193" s="12"/>
      <c r="BIL193" s="12"/>
      <c r="BIM193" s="12"/>
      <c r="BIN193" s="12"/>
      <c r="BIO193" s="12"/>
      <c r="BIP193" s="12"/>
      <c r="BIQ193" s="12"/>
      <c r="BIR193" s="12"/>
      <c r="BIS193" s="12"/>
      <c r="BIT193" s="12"/>
      <c r="BIU193" s="12"/>
      <c r="BIV193" s="12"/>
      <c r="BIW193" s="12"/>
      <c r="BIX193" s="12"/>
      <c r="BIY193" s="12"/>
      <c r="BIZ193" s="12"/>
      <c r="BJA193" s="12"/>
      <c r="BJB193" s="12"/>
      <c r="BJC193" s="12"/>
      <c r="BJD193" s="12"/>
      <c r="BJE193" s="12"/>
      <c r="BJF193" s="12"/>
      <c r="BJG193" s="12"/>
      <c r="BJH193" s="12"/>
      <c r="BJI193" s="12"/>
      <c r="BJJ193" s="12"/>
      <c r="BJK193" s="12"/>
      <c r="BJL193" s="12"/>
      <c r="BJM193" s="12"/>
      <c r="BJN193" s="12"/>
      <c r="BJO193" s="12"/>
      <c r="BJP193" s="12"/>
      <c r="BJQ193" s="12"/>
      <c r="BJR193" s="12"/>
      <c r="BJS193" s="12"/>
      <c r="BJT193" s="12"/>
      <c r="BJU193" s="12"/>
      <c r="BJV193" s="12"/>
      <c r="BJW193" s="12"/>
      <c r="BJX193" s="12"/>
      <c r="BJY193" s="12"/>
      <c r="BJZ193" s="12"/>
      <c r="BKA193" s="12"/>
      <c r="BKB193" s="12"/>
      <c r="BKC193" s="12"/>
      <c r="BKD193" s="12"/>
      <c r="BKE193" s="12"/>
      <c r="BKF193" s="12"/>
      <c r="BKG193" s="12"/>
      <c r="BKH193" s="12"/>
      <c r="BKI193" s="12"/>
      <c r="BKJ193" s="12"/>
      <c r="BKK193" s="12"/>
      <c r="BKL193" s="12"/>
      <c r="BKM193" s="12"/>
      <c r="BKN193" s="12"/>
      <c r="BKO193" s="12"/>
      <c r="BKP193" s="12"/>
      <c r="BKQ193" s="12"/>
      <c r="BKR193" s="12"/>
      <c r="BKS193" s="12"/>
      <c r="BKT193" s="12"/>
      <c r="BKU193" s="12"/>
      <c r="BKV193" s="12"/>
      <c r="BKW193" s="12"/>
      <c r="BKX193" s="12"/>
      <c r="BKY193" s="12"/>
      <c r="BKZ193" s="12"/>
      <c r="BLA193" s="12"/>
      <c r="BLB193" s="12"/>
      <c r="BLC193" s="12"/>
      <c r="BLD193" s="12"/>
      <c r="BLE193" s="12"/>
      <c r="BLF193" s="12"/>
      <c r="BLG193" s="12"/>
      <c r="BLH193" s="12"/>
      <c r="BLI193" s="12"/>
      <c r="BLJ193" s="12"/>
      <c r="BLK193" s="12"/>
      <c r="BLL193" s="12"/>
      <c r="BLM193" s="12"/>
      <c r="BLN193" s="12"/>
      <c r="BLO193" s="12"/>
      <c r="BLP193" s="12"/>
      <c r="BLQ193" s="12"/>
      <c r="BLR193" s="12"/>
      <c r="BLS193" s="12"/>
      <c r="BLT193" s="12"/>
      <c r="BLU193" s="12"/>
      <c r="BLV193" s="12"/>
      <c r="BLW193" s="12"/>
      <c r="BLX193" s="12"/>
      <c r="BLY193" s="12"/>
      <c r="BLZ193" s="12"/>
      <c r="BMA193" s="12"/>
      <c r="BMB193" s="12"/>
      <c r="BMC193" s="12"/>
      <c r="BMD193" s="12"/>
      <c r="BME193" s="12"/>
      <c r="BMF193" s="12"/>
      <c r="BMG193" s="12"/>
      <c r="BMH193" s="12"/>
      <c r="BMI193" s="12"/>
      <c r="BMJ193" s="12"/>
      <c r="BMK193" s="12"/>
      <c r="BML193" s="12"/>
      <c r="BMM193" s="12"/>
      <c r="BMN193" s="12"/>
      <c r="BMO193" s="12"/>
      <c r="BMP193" s="12"/>
      <c r="BMQ193" s="12"/>
      <c r="BMR193" s="12"/>
      <c r="BMS193" s="12"/>
      <c r="BMT193" s="12"/>
      <c r="BMU193" s="12"/>
      <c r="BMV193" s="12"/>
      <c r="BMW193" s="12"/>
      <c r="BMX193" s="12"/>
      <c r="BMY193" s="12"/>
      <c r="BMZ193" s="12"/>
      <c r="BNA193" s="12"/>
      <c r="BNB193" s="12"/>
      <c r="BNC193" s="12"/>
      <c r="BND193" s="12"/>
      <c r="BNE193" s="12"/>
      <c r="BNF193" s="12"/>
      <c r="BNG193" s="12"/>
      <c r="BNH193" s="12"/>
      <c r="BNI193" s="12"/>
      <c r="BNJ193" s="12"/>
      <c r="BNK193" s="12"/>
      <c r="BNL193" s="12"/>
      <c r="BNM193" s="12"/>
      <c r="BNN193" s="12"/>
      <c r="BNO193" s="12"/>
      <c r="BNP193" s="12"/>
      <c r="BNQ193" s="12"/>
      <c r="BNR193" s="12"/>
      <c r="BNS193" s="12"/>
      <c r="BNT193" s="12"/>
      <c r="BNU193" s="12"/>
      <c r="BNV193" s="12"/>
      <c r="BNW193" s="12"/>
      <c r="BNX193" s="12"/>
      <c r="BNY193" s="12"/>
      <c r="BNZ193" s="12"/>
      <c r="BOA193" s="12"/>
      <c r="BOB193" s="12"/>
      <c r="BOC193" s="12"/>
      <c r="BOD193" s="12"/>
      <c r="BOE193" s="12"/>
      <c r="BOF193" s="12"/>
      <c r="BOG193" s="12"/>
      <c r="BOH193" s="12"/>
      <c r="BOI193" s="12"/>
      <c r="BOJ193" s="12"/>
      <c r="BOK193" s="12"/>
      <c r="BOL193" s="12"/>
      <c r="BOM193" s="12"/>
      <c r="BON193" s="12"/>
      <c r="BOO193" s="12"/>
      <c r="BOP193" s="12"/>
      <c r="BOQ193" s="12"/>
      <c r="BOR193" s="12"/>
      <c r="BOS193" s="12"/>
      <c r="BOT193" s="12"/>
      <c r="BOU193" s="12"/>
      <c r="BOV193" s="12"/>
      <c r="BOW193" s="12"/>
      <c r="BOX193" s="12"/>
      <c r="BOY193" s="12"/>
      <c r="BOZ193" s="12"/>
      <c r="BPA193" s="12"/>
      <c r="BPB193" s="12"/>
      <c r="BPC193" s="12"/>
      <c r="BPD193" s="12"/>
      <c r="BPE193" s="12"/>
      <c r="BPF193" s="12"/>
      <c r="BPG193" s="12"/>
      <c r="BPH193" s="12"/>
      <c r="BPI193" s="12"/>
      <c r="BPJ193" s="12"/>
      <c r="BPK193" s="12"/>
      <c r="BPL193" s="12"/>
      <c r="BPM193" s="12"/>
      <c r="BPN193" s="12"/>
      <c r="BPO193" s="12"/>
      <c r="BPP193" s="12"/>
      <c r="BPQ193" s="12"/>
      <c r="BPR193" s="12"/>
      <c r="BPS193" s="12"/>
      <c r="BPT193" s="12"/>
      <c r="BPU193" s="12"/>
      <c r="BPV193" s="12"/>
      <c r="BPW193" s="12"/>
      <c r="BPX193" s="12"/>
      <c r="BPY193" s="12"/>
      <c r="BPZ193" s="12"/>
      <c r="BQA193" s="12"/>
      <c r="BQB193" s="12"/>
      <c r="BQC193" s="12"/>
      <c r="BQD193" s="12"/>
      <c r="BQE193" s="12"/>
      <c r="BQF193" s="12"/>
      <c r="BQG193" s="12"/>
      <c r="BQH193" s="12"/>
      <c r="BQI193" s="12"/>
      <c r="BQJ193" s="12"/>
      <c r="BQK193" s="12"/>
      <c r="BQL193" s="12"/>
      <c r="BQM193" s="12"/>
      <c r="BQN193" s="12"/>
      <c r="BQO193" s="12"/>
      <c r="BQP193" s="12"/>
      <c r="BQQ193" s="12"/>
      <c r="BQR193" s="12"/>
      <c r="BQS193" s="12"/>
      <c r="BQT193" s="12"/>
      <c r="BQU193" s="12"/>
      <c r="BQV193" s="12"/>
      <c r="BQW193" s="12"/>
      <c r="BQX193" s="12"/>
      <c r="BQY193" s="12"/>
      <c r="BQZ193" s="12"/>
      <c r="BRA193" s="12"/>
      <c r="BRB193" s="12"/>
      <c r="BRC193" s="12"/>
      <c r="BRD193" s="12"/>
      <c r="BRE193" s="12"/>
      <c r="BRF193" s="12"/>
      <c r="BRG193" s="12"/>
      <c r="BRH193" s="12"/>
      <c r="BRI193" s="12"/>
      <c r="BRJ193" s="12"/>
      <c r="BRK193" s="12"/>
      <c r="BRL193" s="12"/>
      <c r="BRM193" s="12"/>
      <c r="BRN193" s="12"/>
      <c r="BRO193" s="12"/>
      <c r="BRP193" s="12"/>
      <c r="BRQ193" s="12"/>
      <c r="BRR193" s="12"/>
      <c r="BRS193" s="12"/>
      <c r="BRT193" s="12"/>
      <c r="BRU193" s="12"/>
      <c r="BRV193" s="12"/>
      <c r="BRW193" s="12"/>
      <c r="BRX193" s="12"/>
      <c r="BRY193" s="12"/>
      <c r="BRZ193" s="12"/>
      <c r="BSA193" s="12"/>
      <c r="BSB193" s="12"/>
      <c r="BSC193" s="12"/>
      <c r="BSD193" s="12"/>
      <c r="BSE193" s="12"/>
      <c r="BSF193" s="12"/>
      <c r="BSG193" s="12"/>
      <c r="BSH193" s="12"/>
      <c r="BSI193" s="12"/>
      <c r="BSJ193" s="12"/>
      <c r="BSK193" s="12"/>
      <c r="BSL193" s="12"/>
      <c r="BSM193" s="12"/>
      <c r="BSN193" s="12"/>
      <c r="BSO193" s="12"/>
      <c r="BSP193" s="12"/>
      <c r="BSQ193" s="12"/>
      <c r="BSR193" s="12"/>
      <c r="BSS193" s="12"/>
      <c r="BST193" s="12"/>
      <c r="BSU193" s="12"/>
      <c r="BSV193" s="12"/>
      <c r="BSW193" s="12"/>
      <c r="BSX193" s="12"/>
      <c r="BSY193" s="12"/>
      <c r="BSZ193" s="12"/>
      <c r="BTA193" s="12"/>
      <c r="BTB193" s="12"/>
      <c r="BTC193" s="12"/>
      <c r="BTD193" s="12"/>
      <c r="BTE193" s="12"/>
      <c r="BTF193" s="12"/>
      <c r="BTG193" s="12"/>
      <c r="BTH193" s="12"/>
      <c r="BTI193" s="12"/>
      <c r="BTJ193" s="12"/>
      <c r="BTK193" s="12"/>
      <c r="BTL193" s="12"/>
      <c r="BTM193" s="12"/>
      <c r="BTN193" s="12"/>
      <c r="BTO193" s="12"/>
      <c r="BTP193" s="12"/>
      <c r="BTQ193" s="12"/>
      <c r="BTR193" s="12"/>
      <c r="BTS193" s="12"/>
      <c r="BTT193" s="12"/>
      <c r="BTU193" s="12"/>
      <c r="BTV193" s="12"/>
      <c r="BTW193" s="12"/>
      <c r="BTX193" s="12"/>
      <c r="BTY193" s="12"/>
      <c r="BTZ193" s="12"/>
      <c r="BUA193" s="12"/>
      <c r="BUB193" s="12"/>
      <c r="BUC193" s="12"/>
      <c r="BUD193" s="12"/>
      <c r="BUE193" s="12"/>
      <c r="BUF193" s="12"/>
      <c r="BUG193" s="12"/>
      <c r="BUH193" s="12"/>
      <c r="BUI193" s="12"/>
      <c r="BUJ193" s="12"/>
      <c r="BUK193" s="12"/>
      <c r="BUL193" s="12"/>
      <c r="BUM193" s="12"/>
      <c r="BUN193" s="12"/>
      <c r="BUO193" s="12"/>
      <c r="BUP193" s="12"/>
      <c r="BUQ193" s="12"/>
      <c r="BUR193" s="12"/>
      <c r="BUS193" s="12"/>
      <c r="BUT193" s="12"/>
      <c r="BUU193" s="12"/>
      <c r="BUV193" s="12"/>
      <c r="BUW193" s="12"/>
      <c r="BUX193" s="12"/>
      <c r="BUY193" s="12"/>
      <c r="BUZ193" s="12"/>
      <c r="BVA193" s="12"/>
      <c r="BVB193" s="12"/>
      <c r="BVC193" s="12"/>
      <c r="BVD193" s="12"/>
      <c r="BVE193" s="12"/>
      <c r="BVF193" s="12"/>
      <c r="BVG193" s="12"/>
      <c r="BVH193" s="12"/>
      <c r="BVI193" s="12"/>
      <c r="BVJ193" s="12"/>
      <c r="BVK193" s="12"/>
      <c r="BVL193" s="12"/>
      <c r="BVM193" s="12"/>
      <c r="BVN193" s="12"/>
      <c r="BVO193" s="12"/>
      <c r="BVP193" s="12"/>
      <c r="BVQ193" s="12"/>
      <c r="BVR193" s="12"/>
      <c r="BVS193" s="12"/>
      <c r="BVT193" s="12"/>
      <c r="BVU193" s="12"/>
      <c r="BVV193" s="12"/>
      <c r="BVW193" s="12"/>
      <c r="BVX193" s="12"/>
      <c r="BVY193" s="12"/>
      <c r="BVZ193" s="12"/>
      <c r="BWA193" s="12"/>
      <c r="BWB193" s="12"/>
      <c r="BWC193" s="12"/>
      <c r="BWD193" s="12"/>
      <c r="BWE193" s="12"/>
      <c r="BWF193" s="12"/>
      <c r="BWG193" s="12"/>
      <c r="BWH193" s="12"/>
      <c r="BWI193" s="12"/>
      <c r="BWJ193" s="12"/>
      <c r="BWK193" s="12"/>
      <c r="BWL193" s="12"/>
      <c r="BWM193" s="12"/>
      <c r="BWN193" s="12"/>
      <c r="BWO193" s="12"/>
      <c r="BWP193" s="12"/>
      <c r="BWQ193" s="12"/>
      <c r="BWR193" s="12"/>
      <c r="BWS193" s="12"/>
      <c r="BWT193" s="12"/>
      <c r="BWU193" s="12"/>
      <c r="BWV193" s="12"/>
      <c r="BWW193" s="12"/>
      <c r="BWX193" s="12"/>
      <c r="BWY193" s="12"/>
      <c r="BWZ193" s="12"/>
      <c r="BXA193" s="12"/>
      <c r="BXB193" s="12"/>
      <c r="BXC193" s="12"/>
      <c r="BXD193" s="12"/>
      <c r="BXE193" s="12"/>
      <c r="BXF193" s="12"/>
      <c r="BXG193" s="12"/>
      <c r="BXH193" s="12"/>
      <c r="BXI193" s="12"/>
      <c r="BXJ193" s="12"/>
      <c r="BXK193" s="12"/>
      <c r="BXL193" s="12"/>
      <c r="BXM193" s="12"/>
      <c r="BXN193" s="12"/>
      <c r="BXO193" s="12"/>
      <c r="BXP193" s="12"/>
      <c r="BXQ193" s="12"/>
      <c r="BXR193" s="12"/>
      <c r="BXS193" s="12"/>
      <c r="BXT193" s="12"/>
      <c r="BXU193" s="12"/>
      <c r="BXV193" s="12"/>
      <c r="BXW193" s="12"/>
      <c r="BXX193" s="12"/>
      <c r="BXY193" s="12"/>
      <c r="BXZ193" s="12"/>
      <c r="BYA193" s="12"/>
      <c r="BYB193" s="12"/>
      <c r="BYC193" s="12"/>
      <c r="BYD193" s="12"/>
      <c r="BYE193" s="12"/>
      <c r="BYF193" s="12"/>
      <c r="BYG193" s="12"/>
      <c r="BYH193" s="12"/>
      <c r="BYI193" s="12"/>
      <c r="BYJ193" s="12"/>
      <c r="BYK193" s="12"/>
      <c r="BYL193" s="12"/>
      <c r="BYM193" s="12"/>
      <c r="BYN193" s="12"/>
      <c r="BYO193" s="12"/>
      <c r="BYP193" s="12"/>
      <c r="BYQ193" s="12"/>
      <c r="BYR193" s="12"/>
      <c r="BYS193" s="12"/>
      <c r="BYT193" s="12"/>
      <c r="BYU193" s="12"/>
      <c r="BYV193" s="12"/>
      <c r="BYW193" s="12"/>
      <c r="BYX193" s="12"/>
      <c r="BYY193" s="12"/>
      <c r="BYZ193" s="12"/>
      <c r="BZA193" s="12"/>
      <c r="BZB193" s="12"/>
      <c r="BZC193" s="12"/>
      <c r="BZD193" s="12"/>
      <c r="BZE193" s="12"/>
      <c r="BZF193" s="12"/>
      <c r="BZG193" s="12"/>
      <c r="BZH193" s="12"/>
      <c r="BZI193" s="12"/>
      <c r="BZJ193" s="12"/>
      <c r="BZK193" s="12"/>
      <c r="BZL193" s="12"/>
      <c r="BZM193" s="12"/>
      <c r="BZN193" s="12"/>
      <c r="BZO193" s="12"/>
      <c r="BZP193" s="12"/>
      <c r="BZQ193" s="12"/>
      <c r="BZR193" s="12"/>
      <c r="BZS193" s="12"/>
      <c r="BZT193" s="12"/>
      <c r="BZU193" s="12"/>
      <c r="BZV193" s="12"/>
      <c r="BZW193" s="12"/>
      <c r="BZX193" s="12"/>
      <c r="BZY193" s="12"/>
      <c r="BZZ193" s="12"/>
      <c r="CAA193" s="12"/>
      <c r="CAB193" s="12"/>
      <c r="CAC193" s="12"/>
      <c r="CAD193" s="12"/>
      <c r="CAE193" s="12"/>
      <c r="CAF193" s="12"/>
      <c r="CAG193" s="12"/>
      <c r="CAH193" s="12"/>
      <c r="CAI193" s="12"/>
      <c r="CAJ193" s="12"/>
      <c r="CAK193" s="12"/>
      <c r="CAL193" s="12"/>
      <c r="CAM193" s="12"/>
      <c r="CAN193" s="12"/>
      <c r="CAO193" s="12"/>
      <c r="CAP193" s="12"/>
      <c r="CAQ193" s="12"/>
      <c r="CAR193" s="12"/>
      <c r="CAS193" s="12"/>
      <c r="CAT193" s="12"/>
      <c r="CAU193" s="12"/>
      <c r="CAV193" s="12"/>
      <c r="CAW193" s="12"/>
      <c r="CAX193" s="12"/>
      <c r="CAY193" s="12"/>
      <c r="CAZ193" s="12"/>
      <c r="CBA193" s="12"/>
      <c r="CBB193" s="12"/>
      <c r="CBC193" s="12"/>
      <c r="CBD193" s="12"/>
      <c r="CBE193" s="12"/>
      <c r="CBF193" s="12"/>
      <c r="CBG193" s="12"/>
      <c r="CBH193" s="12"/>
      <c r="CBI193" s="12"/>
      <c r="CBJ193" s="12"/>
      <c r="CBK193" s="12"/>
      <c r="CBL193" s="12"/>
      <c r="CBM193" s="12"/>
      <c r="CBN193" s="12"/>
      <c r="CBO193" s="12"/>
      <c r="CBP193" s="12"/>
      <c r="CBQ193" s="12"/>
      <c r="CBR193" s="12"/>
      <c r="CBS193" s="12"/>
      <c r="CBT193" s="12"/>
      <c r="CBU193" s="12"/>
      <c r="CBV193" s="12"/>
      <c r="CBW193" s="12"/>
      <c r="CBX193" s="12"/>
      <c r="CBY193" s="12"/>
      <c r="CBZ193" s="12"/>
      <c r="CCA193" s="12"/>
      <c r="CCB193" s="12"/>
      <c r="CCC193" s="12"/>
      <c r="CCD193" s="12"/>
      <c r="CCE193" s="12"/>
      <c r="CCF193" s="12"/>
      <c r="CCG193" s="12"/>
      <c r="CCH193" s="12"/>
      <c r="CCI193" s="12"/>
      <c r="CCJ193" s="12"/>
      <c r="CCK193" s="12"/>
      <c r="CCL193" s="12"/>
      <c r="CCM193" s="12"/>
      <c r="CCN193" s="12"/>
      <c r="CCO193" s="12"/>
      <c r="CCP193" s="12"/>
      <c r="CCQ193" s="12"/>
      <c r="CCR193" s="12"/>
      <c r="CCS193" s="12"/>
      <c r="CCT193" s="12"/>
      <c r="CCU193" s="12"/>
      <c r="CCV193" s="12"/>
      <c r="CCW193" s="12"/>
      <c r="CCX193" s="12"/>
      <c r="CCY193" s="12"/>
      <c r="CCZ193" s="12"/>
      <c r="CDA193" s="12"/>
      <c r="CDB193" s="12"/>
      <c r="CDC193" s="12"/>
      <c r="CDD193" s="12"/>
      <c r="CDE193" s="12"/>
      <c r="CDF193" s="12"/>
      <c r="CDG193" s="12"/>
      <c r="CDH193" s="12"/>
      <c r="CDI193" s="12"/>
      <c r="CDJ193" s="12"/>
      <c r="CDK193" s="12"/>
      <c r="CDL193" s="12"/>
      <c r="CDM193" s="12"/>
      <c r="CDN193" s="12"/>
      <c r="CDO193" s="12"/>
      <c r="CDP193" s="12"/>
      <c r="CDQ193" s="12"/>
      <c r="CDR193" s="12"/>
      <c r="CDS193" s="12"/>
      <c r="CDT193" s="12"/>
      <c r="CDU193" s="12"/>
      <c r="CDV193" s="12"/>
      <c r="CDW193" s="12"/>
      <c r="CDX193" s="12"/>
      <c r="CDY193" s="12"/>
      <c r="CDZ193" s="12"/>
      <c r="CEA193" s="12"/>
      <c r="CEB193" s="12"/>
      <c r="CEC193" s="12"/>
      <c r="CED193" s="12"/>
      <c r="CEE193" s="12"/>
      <c r="CEF193" s="12"/>
      <c r="CEG193" s="12"/>
      <c r="CEH193" s="12"/>
      <c r="CEI193" s="12"/>
      <c r="CEJ193" s="12"/>
      <c r="CEK193" s="12"/>
      <c r="CEL193" s="12"/>
      <c r="CEM193" s="12"/>
      <c r="CEN193" s="12"/>
      <c r="CEO193" s="12"/>
      <c r="CEP193" s="12"/>
      <c r="CEQ193" s="12"/>
      <c r="CER193" s="12"/>
      <c r="CES193" s="12"/>
      <c r="CET193" s="12"/>
      <c r="CEU193" s="12"/>
      <c r="CEV193" s="12"/>
      <c r="CEW193" s="12"/>
      <c r="CEX193" s="12"/>
      <c r="CEY193" s="12"/>
      <c r="CEZ193" s="12"/>
      <c r="CFA193" s="12"/>
      <c r="CFB193" s="12"/>
      <c r="CFC193" s="12"/>
      <c r="CFD193" s="12"/>
      <c r="CFE193" s="12"/>
      <c r="CFF193" s="12"/>
      <c r="CFG193" s="12"/>
      <c r="CFH193" s="12"/>
      <c r="CFI193" s="12"/>
      <c r="CFJ193" s="12"/>
      <c r="CFK193" s="12"/>
      <c r="CFL193" s="12"/>
      <c r="CFM193" s="12"/>
      <c r="CFN193" s="12"/>
      <c r="CFO193" s="12"/>
      <c r="CFP193" s="12"/>
      <c r="CFQ193" s="12"/>
      <c r="CFR193" s="12"/>
      <c r="CFS193" s="12"/>
      <c r="CFT193" s="12"/>
      <c r="CFU193" s="12"/>
      <c r="CFV193" s="12"/>
      <c r="CFW193" s="12"/>
      <c r="CFX193" s="12"/>
      <c r="CFY193" s="12"/>
      <c r="CFZ193" s="12"/>
      <c r="CGA193" s="12"/>
      <c r="CGB193" s="12"/>
      <c r="CGC193" s="12"/>
      <c r="CGD193" s="12"/>
      <c r="CGE193" s="12"/>
      <c r="CGF193" s="12"/>
      <c r="CGG193" s="12"/>
      <c r="CGH193" s="12"/>
      <c r="CGI193" s="12"/>
      <c r="CGJ193" s="12"/>
      <c r="CGK193" s="12"/>
      <c r="CGL193" s="12"/>
      <c r="CGM193" s="12"/>
      <c r="CGN193" s="12"/>
      <c r="CGO193" s="12"/>
      <c r="CGP193" s="12"/>
      <c r="CGQ193" s="12"/>
      <c r="CGR193" s="12"/>
      <c r="CGS193" s="12"/>
      <c r="CGT193" s="12"/>
      <c r="CGU193" s="12"/>
      <c r="CGV193" s="12"/>
      <c r="CGW193" s="12"/>
      <c r="CGX193" s="12"/>
      <c r="CGY193" s="12"/>
      <c r="CGZ193" s="12"/>
      <c r="CHA193" s="12"/>
      <c r="CHB193" s="12"/>
      <c r="CHC193" s="12"/>
      <c r="CHD193" s="12"/>
      <c r="CHE193" s="12"/>
      <c r="CHF193" s="12"/>
      <c r="CHG193" s="12"/>
      <c r="CHH193" s="12"/>
      <c r="CHI193" s="12"/>
      <c r="CHJ193" s="12"/>
      <c r="CHK193" s="12"/>
      <c r="CHL193" s="12"/>
      <c r="CHM193" s="12"/>
      <c r="CHN193" s="12"/>
      <c r="CHO193" s="12"/>
      <c r="CHP193" s="12"/>
      <c r="CHQ193" s="12"/>
      <c r="CHR193" s="12"/>
      <c r="CHS193" s="12"/>
      <c r="CHT193" s="12"/>
      <c r="CHU193" s="12"/>
      <c r="CHV193" s="12"/>
      <c r="CHW193" s="12"/>
      <c r="CHX193" s="12"/>
      <c r="CHY193" s="12"/>
      <c r="CHZ193" s="12"/>
      <c r="CIA193" s="12"/>
      <c r="CIB193" s="12"/>
      <c r="CIC193" s="12"/>
      <c r="CID193" s="12"/>
      <c r="CIE193" s="12"/>
      <c r="CIF193" s="12"/>
      <c r="CIG193" s="12"/>
      <c r="CIH193" s="12"/>
      <c r="CII193" s="12"/>
      <c r="CIJ193" s="12"/>
      <c r="CIK193" s="12"/>
      <c r="CIL193" s="12"/>
      <c r="CIM193" s="12"/>
      <c r="CIN193" s="12"/>
      <c r="CIO193" s="12"/>
      <c r="CIP193" s="12"/>
      <c r="CIQ193" s="12"/>
      <c r="CIR193" s="12"/>
      <c r="CIS193" s="12"/>
      <c r="CIT193" s="12"/>
      <c r="CIU193" s="12"/>
      <c r="CIV193" s="12"/>
      <c r="CIW193" s="12"/>
      <c r="CIX193" s="12"/>
      <c r="CIY193" s="12"/>
      <c r="CIZ193" s="12"/>
      <c r="CJA193" s="12"/>
      <c r="CJB193" s="12"/>
      <c r="CJC193" s="12"/>
      <c r="CJD193" s="12"/>
      <c r="CJE193" s="12"/>
      <c r="CJF193" s="12"/>
      <c r="CJG193" s="12"/>
      <c r="CJH193" s="12"/>
      <c r="CJI193" s="12"/>
      <c r="CJJ193" s="12"/>
      <c r="CJK193" s="12"/>
      <c r="CJL193" s="12"/>
      <c r="CJM193" s="12"/>
      <c r="CJN193" s="12"/>
      <c r="CJO193" s="12"/>
      <c r="CJP193" s="12"/>
      <c r="CJQ193" s="12"/>
      <c r="CJR193" s="12"/>
      <c r="CJS193" s="12"/>
      <c r="CJT193" s="12"/>
      <c r="CJU193" s="12"/>
      <c r="CJV193" s="12"/>
      <c r="CJW193" s="12"/>
      <c r="CJX193" s="12"/>
      <c r="CJY193" s="12"/>
      <c r="CJZ193" s="12"/>
      <c r="CKA193" s="12"/>
      <c r="CKB193" s="12"/>
      <c r="CKC193" s="12"/>
      <c r="CKD193" s="12"/>
      <c r="CKE193" s="12"/>
      <c r="CKF193" s="12"/>
      <c r="CKG193" s="12"/>
      <c r="CKH193" s="12"/>
      <c r="CKI193" s="12"/>
      <c r="CKJ193" s="12"/>
      <c r="CKK193" s="12"/>
      <c r="CKL193" s="12"/>
      <c r="CKM193" s="12"/>
      <c r="CKN193" s="12"/>
      <c r="CKO193" s="12"/>
      <c r="CKP193" s="12"/>
      <c r="CKQ193" s="12"/>
      <c r="CKR193" s="12"/>
      <c r="CKS193" s="12"/>
      <c r="CKT193" s="12"/>
      <c r="CKU193" s="12"/>
      <c r="CKV193" s="12"/>
      <c r="CKW193" s="12"/>
      <c r="CKX193" s="12"/>
      <c r="CKY193" s="12"/>
      <c r="CKZ193" s="12"/>
      <c r="CLA193" s="12"/>
      <c r="CLB193" s="12"/>
      <c r="CLC193" s="12"/>
      <c r="CLD193" s="12"/>
      <c r="CLE193" s="12"/>
      <c r="CLF193" s="12"/>
      <c r="CLG193" s="12"/>
      <c r="CLH193" s="12"/>
      <c r="CLI193" s="12"/>
      <c r="CLJ193" s="12"/>
      <c r="CLK193" s="12"/>
      <c r="CLL193" s="12"/>
      <c r="CLM193" s="12"/>
      <c r="CLN193" s="12"/>
      <c r="CLO193" s="12"/>
      <c r="CLP193" s="12"/>
      <c r="CLQ193" s="12"/>
      <c r="CLR193" s="12"/>
      <c r="CLS193" s="12"/>
      <c r="CLT193" s="12"/>
      <c r="CLU193" s="12"/>
      <c r="CLV193" s="12"/>
      <c r="CLW193" s="12"/>
      <c r="CLX193" s="12"/>
      <c r="CLY193" s="12"/>
      <c r="CLZ193" s="12"/>
      <c r="CMA193" s="12"/>
      <c r="CMB193" s="12"/>
      <c r="CMC193" s="12"/>
      <c r="CMD193" s="12"/>
      <c r="CME193" s="12"/>
      <c r="CMF193" s="12"/>
      <c r="CMG193" s="12"/>
      <c r="CMH193" s="12"/>
      <c r="CMI193" s="12"/>
      <c r="CMJ193" s="12"/>
      <c r="CMK193" s="12"/>
      <c r="CML193" s="12"/>
      <c r="CMM193" s="12"/>
      <c r="CMN193" s="12"/>
      <c r="CMO193" s="12"/>
      <c r="CMP193" s="12"/>
      <c r="CMQ193" s="12"/>
      <c r="CMR193" s="12"/>
      <c r="CMS193" s="12"/>
      <c r="CMT193" s="12"/>
      <c r="CMU193" s="12"/>
      <c r="CMV193" s="12"/>
      <c r="CMW193" s="12"/>
      <c r="CMX193" s="12"/>
      <c r="CMY193" s="12"/>
      <c r="CMZ193" s="12"/>
      <c r="CNA193" s="12"/>
      <c r="CNB193" s="12"/>
      <c r="CNC193" s="12"/>
      <c r="CND193" s="12"/>
      <c r="CNE193" s="12"/>
      <c r="CNF193" s="12"/>
      <c r="CNG193" s="12"/>
      <c r="CNH193" s="12"/>
      <c r="CNI193" s="12"/>
      <c r="CNJ193" s="12"/>
      <c r="CNK193" s="12"/>
      <c r="CNL193" s="12"/>
      <c r="CNM193" s="12"/>
      <c r="CNN193" s="12"/>
      <c r="CNO193" s="12"/>
      <c r="CNP193" s="12"/>
      <c r="CNQ193" s="12"/>
      <c r="CNR193" s="12"/>
      <c r="CNS193" s="12"/>
      <c r="CNT193" s="12"/>
      <c r="CNU193" s="12"/>
      <c r="CNV193" s="12"/>
      <c r="CNW193" s="12"/>
      <c r="CNX193" s="12"/>
      <c r="CNY193" s="12"/>
      <c r="CNZ193" s="12"/>
      <c r="COA193" s="12"/>
      <c r="COB193" s="12"/>
      <c r="COC193" s="12"/>
      <c r="COD193" s="12"/>
      <c r="COE193" s="12"/>
      <c r="COF193" s="12"/>
      <c r="COG193" s="12"/>
      <c r="COH193" s="12"/>
      <c r="COI193" s="12"/>
      <c r="COJ193" s="12"/>
      <c r="COK193" s="12"/>
      <c r="COL193" s="12"/>
      <c r="COM193" s="12"/>
      <c r="CON193" s="12"/>
      <c r="COO193" s="12"/>
      <c r="COP193" s="12"/>
      <c r="COQ193" s="12"/>
      <c r="COR193" s="12"/>
      <c r="COS193" s="12"/>
      <c r="COT193" s="12"/>
      <c r="COU193" s="12"/>
      <c r="COV193" s="12"/>
      <c r="COW193" s="12"/>
      <c r="COX193" s="12"/>
      <c r="COY193" s="12"/>
      <c r="COZ193" s="12"/>
      <c r="CPA193" s="12"/>
      <c r="CPB193" s="12"/>
      <c r="CPC193" s="12"/>
      <c r="CPD193" s="12"/>
      <c r="CPE193" s="12"/>
      <c r="CPF193" s="12"/>
      <c r="CPG193" s="12"/>
      <c r="CPH193" s="12"/>
      <c r="CPI193" s="12"/>
      <c r="CPJ193" s="12"/>
      <c r="CPK193" s="12"/>
      <c r="CPL193" s="12"/>
      <c r="CPM193" s="12"/>
      <c r="CPN193" s="12"/>
      <c r="CPO193" s="12"/>
      <c r="CPP193" s="12"/>
      <c r="CPQ193" s="12"/>
      <c r="CPR193" s="12"/>
      <c r="CPS193" s="12"/>
      <c r="CPT193" s="12"/>
      <c r="CPU193" s="12"/>
      <c r="CPV193" s="12"/>
      <c r="CPW193" s="12"/>
      <c r="CPX193" s="12"/>
      <c r="CPY193" s="12"/>
      <c r="CPZ193" s="12"/>
      <c r="CQA193" s="12"/>
      <c r="CQB193" s="12"/>
      <c r="CQC193" s="12"/>
      <c r="CQD193" s="12"/>
      <c r="CQE193" s="12"/>
      <c r="CQF193" s="12"/>
      <c r="CQG193" s="12"/>
      <c r="CQH193" s="12"/>
      <c r="CQI193" s="12"/>
      <c r="CQJ193" s="12"/>
      <c r="CQK193" s="12"/>
      <c r="CQL193" s="12"/>
      <c r="CQM193" s="12"/>
      <c r="CQN193" s="12"/>
      <c r="CQO193" s="12"/>
      <c r="CQP193" s="12"/>
      <c r="CQQ193" s="12"/>
      <c r="CQR193" s="12"/>
      <c r="CQS193" s="12"/>
      <c r="CQT193" s="12"/>
      <c r="CQU193" s="12"/>
      <c r="CQV193" s="12"/>
      <c r="CQW193" s="12"/>
      <c r="CQX193" s="12"/>
      <c r="CQY193" s="12"/>
      <c r="CQZ193" s="12"/>
      <c r="CRA193" s="12"/>
      <c r="CRB193" s="12"/>
      <c r="CRC193" s="12"/>
      <c r="CRD193" s="12"/>
      <c r="CRE193" s="12"/>
      <c r="CRF193" s="12"/>
      <c r="CRG193" s="12"/>
      <c r="CRH193" s="12"/>
      <c r="CRI193" s="12"/>
      <c r="CRJ193" s="12"/>
      <c r="CRK193" s="12"/>
      <c r="CRL193" s="12"/>
      <c r="CRM193" s="12"/>
      <c r="CRN193" s="12"/>
      <c r="CRO193" s="12"/>
      <c r="CRP193" s="12"/>
      <c r="CRQ193" s="12"/>
      <c r="CRR193" s="12"/>
      <c r="CRS193" s="12"/>
      <c r="CRT193" s="12"/>
      <c r="CRU193" s="12"/>
      <c r="CRV193" s="12"/>
      <c r="CRW193" s="12"/>
      <c r="CRX193" s="12"/>
      <c r="CRY193" s="12"/>
      <c r="CRZ193" s="12"/>
      <c r="CSA193" s="12"/>
      <c r="CSB193" s="12"/>
      <c r="CSC193" s="12"/>
      <c r="CSD193" s="12"/>
      <c r="CSE193" s="12"/>
      <c r="CSF193" s="12"/>
      <c r="CSG193" s="12"/>
      <c r="CSH193" s="12"/>
      <c r="CSI193" s="12"/>
      <c r="CSJ193" s="12"/>
      <c r="CSK193" s="12"/>
      <c r="CSL193" s="12"/>
      <c r="CSM193" s="12"/>
      <c r="CSN193" s="12"/>
      <c r="CSO193" s="12"/>
      <c r="CSP193" s="12"/>
      <c r="CSQ193" s="12"/>
      <c r="CSR193" s="12"/>
      <c r="CSS193" s="12"/>
      <c r="CST193" s="12"/>
      <c r="CSU193" s="12"/>
      <c r="CSV193" s="12"/>
      <c r="CSW193" s="12"/>
      <c r="CSX193" s="12"/>
      <c r="CSY193" s="12"/>
      <c r="CSZ193" s="12"/>
      <c r="CTA193" s="12"/>
      <c r="CTB193" s="12"/>
      <c r="CTC193" s="12"/>
      <c r="CTD193" s="12"/>
      <c r="CTE193" s="12"/>
      <c r="CTF193" s="12"/>
      <c r="CTG193" s="12"/>
      <c r="CTH193" s="12"/>
      <c r="CTI193" s="12"/>
      <c r="CTJ193" s="12"/>
      <c r="CTK193" s="12"/>
      <c r="CTL193" s="12"/>
      <c r="CTM193" s="12"/>
      <c r="CTN193" s="12"/>
      <c r="CTO193" s="12"/>
      <c r="CTP193" s="12"/>
      <c r="CTQ193" s="12"/>
      <c r="CTR193" s="12"/>
      <c r="CTS193" s="12"/>
      <c r="CTT193" s="12"/>
      <c r="CTU193" s="12"/>
      <c r="CTV193" s="12"/>
      <c r="CTW193" s="12"/>
      <c r="CTX193" s="12"/>
      <c r="CTY193" s="12"/>
      <c r="CTZ193" s="12"/>
      <c r="CUA193" s="12"/>
      <c r="CUB193" s="12"/>
      <c r="CUC193" s="12"/>
      <c r="CUD193" s="12"/>
      <c r="CUE193" s="12"/>
      <c r="CUF193" s="12"/>
      <c r="CUG193" s="12"/>
      <c r="CUH193" s="12"/>
      <c r="CUI193" s="12"/>
      <c r="CUJ193" s="12"/>
      <c r="CUK193" s="12"/>
      <c r="CUL193" s="12"/>
      <c r="CUM193" s="12"/>
      <c r="CUN193" s="12"/>
      <c r="CUO193" s="12"/>
      <c r="CUP193" s="12"/>
      <c r="CUQ193" s="12"/>
      <c r="CUR193" s="12"/>
      <c r="CUS193" s="12"/>
      <c r="CUT193" s="12"/>
      <c r="CUU193" s="12"/>
      <c r="CUV193" s="12"/>
      <c r="CUW193" s="12"/>
      <c r="CUX193" s="12"/>
      <c r="CUY193" s="12"/>
      <c r="CUZ193" s="12"/>
      <c r="CVA193" s="12"/>
      <c r="CVB193" s="12"/>
      <c r="CVC193" s="12"/>
      <c r="CVD193" s="12"/>
      <c r="CVE193" s="12"/>
      <c r="CVF193" s="12"/>
      <c r="CVG193" s="12"/>
      <c r="CVH193" s="12"/>
      <c r="CVI193" s="12"/>
      <c r="CVJ193" s="12"/>
      <c r="CVK193" s="12"/>
      <c r="CVL193" s="12"/>
      <c r="CVM193" s="12"/>
      <c r="CVN193" s="12"/>
      <c r="CVO193" s="12"/>
      <c r="CVP193" s="12"/>
      <c r="CVQ193" s="12"/>
      <c r="CVR193" s="12"/>
      <c r="CVS193" s="12"/>
      <c r="CVT193" s="12"/>
      <c r="CVU193" s="12"/>
      <c r="CVV193" s="12"/>
      <c r="CVW193" s="12"/>
      <c r="CVX193" s="12"/>
      <c r="CVY193" s="12"/>
      <c r="CVZ193" s="12"/>
      <c r="CWA193" s="12"/>
      <c r="CWB193" s="12"/>
      <c r="CWC193" s="12"/>
      <c r="CWD193" s="12"/>
      <c r="CWE193" s="12"/>
      <c r="CWF193" s="12"/>
      <c r="CWG193" s="12"/>
      <c r="CWH193" s="12"/>
      <c r="CWI193" s="12"/>
      <c r="CWJ193" s="12"/>
      <c r="CWK193" s="12"/>
      <c r="CWL193" s="12"/>
      <c r="CWM193" s="12"/>
      <c r="CWN193" s="12"/>
      <c r="CWO193" s="12"/>
      <c r="CWP193" s="12"/>
      <c r="CWQ193" s="12"/>
      <c r="CWR193" s="12"/>
      <c r="CWS193" s="12"/>
      <c r="CWT193" s="12"/>
      <c r="CWU193" s="12"/>
      <c r="CWV193" s="12"/>
      <c r="CWW193" s="12"/>
      <c r="CWX193" s="12"/>
      <c r="CWY193" s="12"/>
      <c r="CWZ193" s="12"/>
      <c r="CXA193" s="12"/>
      <c r="CXB193" s="12"/>
      <c r="CXC193" s="12"/>
      <c r="CXD193" s="12"/>
      <c r="CXE193" s="12"/>
      <c r="CXF193" s="12"/>
      <c r="CXG193" s="12"/>
      <c r="CXH193" s="12"/>
      <c r="CXI193" s="12"/>
      <c r="CXJ193" s="12"/>
      <c r="CXK193" s="12"/>
      <c r="CXL193" s="12"/>
      <c r="CXM193" s="12"/>
      <c r="CXN193" s="12"/>
      <c r="CXO193" s="12"/>
      <c r="CXP193" s="12"/>
      <c r="CXQ193" s="12"/>
      <c r="CXR193" s="12"/>
      <c r="CXS193" s="12"/>
      <c r="CXT193" s="12"/>
      <c r="CXU193" s="12"/>
      <c r="CXV193" s="12"/>
      <c r="CXW193" s="12"/>
      <c r="CXX193" s="12"/>
      <c r="CXY193" s="12"/>
      <c r="CXZ193" s="12"/>
      <c r="CYA193" s="12"/>
      <c r="CYB193" s="12"/>
      <c r="CYC193" s="12"/>
      <c r="CYD193" s="12"/>
      <c r="CYE193" s="12"/>
      <c r="CYF193" s="12"/>
      <c r="CYG193" s="12"/>
      <c r="CYH193" s="12"/>
      <c r="CYI193" s="12"/>
      <c r="CYJ193" s="12"/>
      <c r="CYK193" s="12"/>
      <c r="CYL193" s="12"/>
      <c r="CYM193" s="12"/>
      <c r="CYN193" s="12"/>
      <c r="CYO193" s="12"/>
      <c r="CYP193" s="12"/>
      <c r="CYQ193" s="12"/>
      <c r="CYR193" s="12"/>
      <c r="CYS193" s="12"/>
      <c r="CYT193" s="12"/>
      <c r="CYU193" s="12"/>
      <c r="CYV193" s="12"/>
      <c r="CYW193" s="12"/>
      <c r="CYX193" s="12"/>
      <c r="CYY193" s="12"/>
      <c r="CYZ193" s="12"/>
      <c r="CZA193" s="12"/>
      <c r="CZB193" s="12"/>
      <c r="CZC193" s="12"/>
      <c r="CZD193" s="12"/>
      <c r="CZE193" s="12"/>
      <c r="CZF193" s="12"/>
      <c r="CZG193" s="12"/>
      <c r="CZH193" s="12"/>
      <c r="CZI193" s="12"/>
      <c r="CZJ193" s="12"/>
      <c r="CZK193" s="12"/>
      <c r="CZL193" s="12"/>
      <c r="CZM193" s="12"/>
      <c r="CZN193" s="12"/>
      <c r="CZO193" s="12"/>
      <c r="CZP193" s="12"/>
      <c r="CZQ193" s="12"/>
      <c r="CZR193" s="12"/>
      <c r="CZS193" s="12"/>
      <c r="CZT193" s="12"/>
      <c r="CZU193" s="12"/>
      <c r="CZV193" s="12"/>
      <c r="CZW193" s="12"/>
      <c r="CZX193" s="12"/>
      <c r="CZY193" s="12"/>
      <c r="CZZ193" s="12"/>
      <c r="DAA193" s="12"/>
      <c r="DAB193" s="12"/>
      <c r="DAC193" s="12"/>
      <c r="DAD193" s="12"/>
      <c r="DAE193" s="12"/>
      <c r="DAF193" s="12"/>
      <c r="DAG193" s="12"/>
      <c r="DAH193" s="12"/>
      <c r="DAI193" s="12"/>
      <c r="DAJ193" s="12"/>
      <c r="DAK193" s="12"/>
      <c r="DAL193" s="12"/>
      <c r="DAM193" s="12"/>
      <c r="DAN193" s="12"/>
      <c r="DAO193" s="12"/>
      <c r="DAP193" s="12"/>
      <c r="DAQ193" s="12"/>
      <c r="DAR193" s="12"/>
      <c r="DAS193" s="12"/>
      <c r="DAT193" s="12"/>
      <c r="DAU193" s="12"/>
      <c r="DAV193" s="12"/>
      <c r="DAW193" s="12"/>
      <c r="DAX193" s="12"/>
      <c r="DAY193" s="12"/>
      <c r="DAZ193" s="12"/>
      <c r="DBA193" s="12"/>
      <c r="DBB193" s="12"/>
      <c r="DBC193" s="12"/>
      <c r="DBD193" s="12"/>
      <c r="DBE193" s="12"/>
      <c r="DBF193" s="12"/>
      <c r="DBG193" s="12"/>
      <c r="DBH193" s="12"/>
      <c r="DBI193" s="12"/>
      <c r="DBJ193" s="12"/>
      <c r="DBK193" s="12"/>
      <c r="DBL193" s="12"/>
      <c r="DBM193" s="12"/>
      <c r="DBN193" s="12"/>
      <c r="DBO193" s="12"/>
      <c r="DBP193" s="12"/>
      <c r="DBQ193" s="12"/>
      <c r="DBR193" s="12"/>
      <c r="DBS193" s="12"/>
      <c r="DBT193" s="12"/>
      <c r="DBU193" s="12"/>
      <c r="DBV193" s="12"/>
      <c r="DBW193" s="12"/>
      <c r="DBX193" s="12"/>
      <c r="DBY193" s="12"/>
      <c r="DBZ193" s="12"/>
      <c r="DCA193" s="12"/>
      <c r="DCB193" s="12"/>
      <c r="DCC193" s="12"/>
      <c r="DCD193" s="12"/>
      <c r="DCE193" s="12"/>
      <c r="DCF193" s="12"/>
      <c r="DCG193" s="12"/>
      <c r="DCH193" s="12"/>
      <c r="DCI193" s="12"/>
      <c r="DCJ193" s="12"/>
      <c r="DCK193" s="12"/>
      <c r="DCL193" s="12"/>
      <c r="DCM193" s="12"/>
      <c r="DCN193" s="12"/>
      <c r="DCO193" s="12"/>
      <c r="DCP193" s="12"/>
      <c r="DCQ193" s="12"/>
      <c r="DCR193" s="12"/>
      <c r="DCS193" s="12"/>
      <c r="DCT193" s="12"/>
      <c r="DCU193" s="12"/>
      <c r="DCV193" s="12"/>
      <c r="DCW193" s="12"/>
      <c r="DCX193" s="12"/>
      <c r="DCY193" s="12"/>
      <c r="DCZ193" s="12"/>
      <c r="DDA193" s="12"/>
      <c r="DDB193" s="12"/>
      <c r="DDC193" s="12"/>
      <c r="DDD193" s="12"/>
      <c r="DDE193" s="12"/>
      <c r="DDF193" s="12"/>
      <c r="DDG193" s="12"/>
      <c r="DDH193" s="12"/>
      <c r="DDI193" s="12"/>
      <c r="DDJ193" s="12"/>
      <c r="DDK193" s="12"/>
      <c r="DDL193" s="12"/>
      <c r="DDM193" s="12"/>
      <c r="DDN193" s="12"/>
      <c r="DDO193" s="12"/>
      <c r="DDP193" s="12"/>
      <c r="DDQ193" s="12"/>
      <c r="DDR193" s="12"/>
      <c r="DDS193" s="12"/>
      <c r="DDT193" s="12"/>
      <c r="DDU193" s="12"/>
      <c r="DDV193" s="12"/>
      <c r="DDW193" s="12"/>
      <c r="DDX193" s="12"/>
      <c r="DDY193" s="12"/>
      <c r="DDZ193" s="12"/>
      <c r="DEA193" s="12"/>
      <c r="DEB193" s="12"/>
      <c r="DEC193" s="12"/>
      <c r="DED193" s="12"/>
      <c r="DEE193" s="12"/>
      <c r="DEF193" s="12"/>
      <c r="DEG193" s="12"/>
      <c r="DEH193" s="12"/>
      <c r="DEI193" s="12"/>
      <c r="DEJ193" s="12"/>
      <c r="DEK193" s="12"/>
      <c r="DEL193" s="12"/>
      <c r="DEM193" s="12"/>
      <c r="DEN193" s="12"/>
      <c r="DEO193" s="12"/>
      <c r="DEP193" s="12"/>
      <c r="DEQ193" s="12"/>
      <c r="DER193" s="12"/>
      <c r="DES193" s="12"/>
      <c r="DET193" s="12"/>
      <c r="DEU193" s="12"/>
      <c r="DEV193" s="12"/>
      <c r="DEW193" s="12"/>
      <c r="DEX193" s="12"/>
      <c r="DEY193" s="12"/>
      <c r="DEZ193" s="12"/>
      <c r="DFA193" s="12"/>
      <c r="DFB193" s="12"/>
      <c r="DFC193" s="12"/>
      <c r="DFD193" s="12"/>
      <c r="DFE193" s="12"/>
      <c r="DFF193" s="12"/>
      <c r="DFG193" s="12"/>
      <c r="DFH193" s="12"/>
      <c r="DFI193" s="12"/>
      <c r="DFJ193" s="12"/>
      <c r="DFK193" s="12"/>
      <c r="DFL193" s="12"/>
      <c r="DFM193" s="12"/>
      <c r="DFN193" s="12"/>
      <c r="DFO193" s="12"/>
      <c r="DFP193" s="12"/>
      <c r="DFQ193" s="12"/>
      <c r="DFR193" s="12"/>
      <c r="DFS193" s="12"/>
      <c r="DFT193" s="12"/>
      <c r="DFU193" s="12"/>
      <c r="DFV193" s="12"/>
      <c r="DFW193" s="12"/>
      <c r="DFX193" s="12"/>
      <c r="DFY193" s="12"/>
      <c r="DFZ193" s="12"/>
      <c r="DGA193" s="12"/>
      <c r="DGB193" s="12"/>
      <c r="DGC193" s="12"/>
      <c r="DGD193" s="12"/>
      <c r="DGE193" s="12"/>
      <c r="DGF193" s="12"/>
      <c r="DGG193" s="12"/>
      <c r="DGH193" s="12"/>
      <c r="DGI193" s="12"/>
      <c r="DGJ193" s="12"/>
      <c r="DGK193" s="12"/>
      <c r="DGL193" s="12"/>
      <c r="DGM193" s="12"/>
      <c r="DGN193" s="12"/>
      <c r="DGO193" s="12"/>
      <c r="DGP193" s="12"/>
      <c r="DGQ193" s="12"/>
      <c r="DGR193" s="12"/>
      <c r="DGS193" s="12"/>
      <c r="DGT193" s="12"/>
      <c r="DGU193" s="12"/>
      <c r="DGV193" s="12"/>
      <c r="DGW193" s="12"/>
      <c r="DGX193" s="12"/>
      <c r="DGY193" s="12"/>
      <c r="DGZ193" s="12"/>
      <c r="DHA193" s="12"/>
      <c r="DHB193" s="12"/>
      <c r="DHC193" s="12"/>
      <c r="DHD193" s="12"/>
      <c r="DHE193" s="12"/>
      <c r="DHF193" s="12"/>
      <c r="DHG193" s="12"/>
      <c r="DHH193" s="12"/>
      <c r="DHI193" s="12"/>
      <c r="DHJ193" s="12"/>
      <c r="DHK193" s="12"/>
      <c r="DHL193" s="12"/>
      <c r="DHM193" s="12"/>
      <c r="DHN193" s="12"/>
      <c r="DHO193" s="12"/>
      <c r="DHP193" s="12"/>
      <c r="DHQ193" s="12"/>
      <c r="DHR193" s="12"/>
      <c r="DHS193" s="12"/>
      <c r="DHT193" s="12"/>
      <c r="DHU193" s="12"/>
      <c r="DHV193" s="12"/>
      <c r="DHW193" s="12"/>
      <c r="DHX193" s="12"/>
      <c r="DHY193" s="12"/>
      <c r="DHZ193" s="12"/>
      <c r="DIA193" s="12"/>
      <c r="DIB193" s="12"/>
      <c r="DIC193" s="12"/>
      <c r="DID193" s="12"/>
      <c r="DIE193" s="12"/>
      <c r="DIF193" s="12"/>
      <c r="DIG193" s="12"/>
      <c r="DIH193" s="12"/>
      <c r="DII193" s="12"/>
      <c r="DIJ193" s="12"/>
      <c r="DIK193" s="12"/>
      <c r="DIL193" s="12"/>
      <c r="DIM193" s="12"/>
      <c r="DIN193" s="12"/>
      <c r="DIO193" s="12"/>
      <c r="DIP193" s="12"/>
      <c r="DIQ193" s="12"/>
      <c r="DIR193" s="12"/>
      <c r="DIS193" s="12"/>
      <c r="DIT193" s="12"/>
      <c r="DIU193" s="12"/>
      <c r="DIV193" s="12"/>
      <c r="DIW193" s="12"/>
      <c r="DIX193" s="12"/>
      <c r="DIY193" s="12"/>
      <c r="DIZ193" s="12"/>
      <c r="DJA193" s="12"/>
      <c r="DJB193" s="12"/>
      <c r="DJC193" s="12"/>
      <c r="DJD193" s="12"/>
      <c r="DJE193" s="12"/>
      <c r="DJF193" s="12"/>
      <c r="DJG193" s="12"/>
      <c r="DJH193" s="12"/>
      <c r="DJI193" s="12"/>
      <c r="DJJ193" s="12"/>
      <c r="DJK193" s="12"/>
      <c r="DJL193" s="12"/>
      <c r="DJM193" s="12"/>
      <c r="DJN193" s="12"/>
      <c r="DJO193" s="12"/>
      <c r="DJP193" s="12"/>
      <c r="DJQ193" s="12"/>
      <c r="DJR193" s="12"/>
      <c r="DJS193" s="12"/>
      <c r="DJT193" s="12"/>
      <c r="DJU193" s="12"/>
      <c r="DJV193" s="12"/>
      <c r="DJW193" s="12"/>
      <c r="DJX193" s="12"/>
      <c r="DJY193" s="12"/>
      <c r="DJZ193" s="12"/>
      <c r="DKA193" s="12"/>
      <c r="DKB193" s="12"/>
      <c r="DKC193" s="12"/>
      <c r="DKD193" s="12"/>
      <c r="DKE193" s="12"/>
      <c r="DKF193" s="12"/>
      <c r="DKG193" s="12"/>
      <c r="DKH193" s="12"/>
      <c r="DKI193" s="12"/>
      <c r="DKJ193" s="12"/>
      <c r="DKK193" s="12"/>
      <c r="DKL193" s="12"/>
      <c r="DKM193" s="12"/>
      <c r="DKN193" s="12"/>
      <c r="DKO193" s="12"/>
      <c r="DKP193" s="12"/>
      <c r="DKQ193" s="12"/>
      <c r="DKR193" s="12"/>
      <c r="DKS193" s="12"/>
      <c r="DKT193" s="12"/>
      <c r="DKU193" s="12"/>
      <c r="DKV193" s="12"/>
      <c r="DKW193" s="12"/>
      <c r="DKX193" s="12"/>
      <c r="DKY193" s="12"/>
      <c r="DKZ193" s="12"/>
      <c r="DLA193" s="12"/>
      <c r="DLB193" s="12"/>
      <c r="DLC193" s="12"/>
      <c r="DLD193" s="12"/>
      <c r="DLE193" s="12"/>
      <c r="DLF193" s="12"/>
      <c r="DLG193" s="12"/>
      <c r="DLH193" s="12"/>
      <c r="DLI193" s="12"/>
      <c r="DLJ193" s="12"/>
      <c r="DLK193" s="12"/>
      <c r="DLL193" s="12"/>
      <c r="DLM193" s="12"/>
      <c r="DLN193" s="12"/>
      <c r="DLO193" s="12"/>
      <c r="DLP193" s="12"/>
      <c r="DLQ193" s="12"/>
      <c r="DLR193" s="12"/>
      <c r="DLS193" s="12"/>
      <c r="DLT193" s="12"/>
      <c r="DLU193" s="12"/>
      <c r="DLV193" s="12"/>
      <c r="DLW193" s="12"/>
      <c r="DLX193" s="12"/>
      <c r="DLY193" s="12"/>
      <c r="DLZ193" s="12"/>
      <c r="DMA193" s="12"/>
      <c r="DMB193" s="12"/>
      <c r="DMC193" s="12"/>
      <c r="DMD193" s="12"/>
      <c r="DME193" s="12"/>
      <c r="DMF193" s="12"/>
      <c r="DMG193" s="12"/>
      <c r="DMH193" s="12"/>
      <c r="DMI193" s="12"/>
      <c r="DMJ193" s="12"/>
      <c r="DMK193" s="12"/>
      <c r="DML193" s="12"/>
      <c r="DMM193" s="12"/>
      <c r="DMN193" s="12"/>
      <c r="DMO193" s="12"/>
      <c r="DMP193" s="12"/>
      <c r="DMQ193" s="12"/>
      <c r="DMR193" s="12"/>
      <c r="DMS193" s="12"/>
      <c r="DMT193" s="12"/>
      <c r="DMU193" s="12"/>
      <c r="DMV193" s="12"/>
      <c r="DMW193" s="12"/>
      <c r="DMX193" s="12"/>
      <c r="DMY193" s="12"/>
      <c r="DMZ193" s="12"/>
      <c r="DNA193" s="12"/>
      <c r="DNB193" s="12"/>
      <c r="DNC193" s="12"/>
      <c r="DND193" s="12"/>
      <c r="DNE193" s="12"/>
      <c r="DNF193" s="12"/>
      <c r="DNG193" s="12"/>
      <c r="DNH193" s="12"/>
      <c r="DNI193" s="12"/>
      <c r="DNJ193" s="12"/>
      <c r="DNK193" s="12"/>
      <c r="DNL193" s="12"/>
      <c r="DNM193" s="12"/>
      <c r="DNN193" s="12"/>
      <c r="DNO193" s="12"/>
      <c r="DNP193" s="12"/>
      <c r="DNQ193" s="12"/>
      <c r="DNR193" s="12"/>
      <c r="DNS193" s="12"/>
      <c r="DNT193" s="12"/>
      <c r="DNU193" s="12"/>
      <c r="DNV193" s="12"/>
      <c r="DNW193" s="12"/>
      <c r="DNX193" s="12"/>
      <c r="DNY193" s="12"/>
      <c r="DNZ193" s="12"/>
      <c r="DOA193" s="12"/>
      <c r="DOB193" s="12"/>
      <c r="DOC193" s="12"/>
      <c r="DOD193" s="12"/>
      <c r="DOE193" s="12"/>
      <c r="DOF193" s="12"/>
      <c r="DOG193" s="12"/>
      <c r="DOH193" s="12"/>
      <c r="DOI193" s="12"/>
      <c r="DOJ193" s="12"/>
      <c r="DOK193" s="12"/>
      <c r="DOL193" s="12"/>
      <c r="DOM193" s="12"/>
      <c r="DON193" s="12"/>
      <c r="DOO193" s="12"/>
      <c r="DOP193" s="12"/>
      <c r="DOQ193" s="12"/>
      <c r="DOR193" s="12"/>
      <c r="DOS193" s="12"/>
      <c r="DOT193" s="12"/>
      <c r="DOU193" s="12"/>
      <c r="DOV193" s="12"/>
      <c r="DOW193" s="12"/>
      <c r="DOX193" s="12"/>
      <c r="DOY193" s="12"/>
      <c r="DOZ193" s="12"/>
      <c r="DPA193" s="12"/>
      <c r="DPB193" s="12"/>
      <c r="DPC193" s="12"/>
      <c r="DPD193" s="12"/>
      <c r="DPE193" s="12"/>
      <c r="DPF193" s="12"/>
      <c r="DPG193" s="12"/>
      <c r="DPH193" s="12"/>
      <c r="DPI193" s="12"/>
      <c r="DPJ193" s="12"/>
      <c r="DPK193" s="12"/>
      <c r="DPL193" s="12"/>
      <c r="DPM193" s="12"/>
      <c r="DPN193" s="12"/>
      <c r="DPO193" s="12"/>
      <c r="DPP193" s="12"/>
      <c r="DPQ193" s="12"/>
      <c r="DPR193" s="12"/>
      <c r="DPS193" s="12"/>
      <c r="DPT193" s="12"/>
      <c r="DPU193" s="12"/>
      <c r="DPV193" s="12"/>
      <c r="DPW193" s="12"/>
      <c r="DPX193" s="12"/>
      <c r="DPY193" s="12"/>
      <c r="DPZ193" s="12"/>
      <c r="DQA193" s="12"/>
      <c r="DQB193" s="12"/>
      <c r="DQC193" s="12"/>
      <c r="DQD193" s="12"/>
      <c r="DQE193" s="12"/>
      <c r="DQF193" s="12"/>
      <c r="DQG193" s="12"/>
      <c r="DQH193" s="12"/>
      <c r="DQI193" s="12"/>
      <c r="DQJ193" s="12"/>
      <c r="DQK193" s="12"/>
      <c r="DQL193" s="12"/>
      <c r="DQM193" s="12"/>
      <c r="DQN193" s="12"/>
      <c r="DQO193" s="12"/>
      <c r="DQP193" s="12"/>
      <c r="DQQ193" s="12"/>
      <c r="DQR193" s="12"/>
      <c r="DQS193" s="12"/>
      <c r="DQT193" s="12"/>
      <c r="DQU193" s="12"/>
      <c r="DQV193" s="12"/>
      <c r="DQW193" s="12"/>
      <c r="DQX193" s="12"/>
      <c r="DQY193" s="12"/>
      <c r="DQZ193" s="12"/>
      <c r="DRA193" s="12"/>
      <c r="DRB193" s="12"/>
      <c r="DRC193" s="12"/>
      <c r="DRD193" s="12"/>
      <c r="DRE193" s="12"/>
      <c r="DRF193" s="12"/>
      <c r="DRG193" s="12"/>
      <c r="DRH193" s="12"/>
      <c r="DRI193" s="12"/>
      <c r="DRJ193" s="12"/>
      <c r="DRK193" s="12"/>
      <c r="DRL193" s="12"/>
      <c r="DRM193" s="12"/>
      <c r="DRN193" s="12"/>
      <c r="DRO193" s="12"/>
      <c r="DRP193" s="12"/>
      <c r="DRQ193" s="12"/>
      <c r="DRR193" s="12"/>
      <c r="DRS193" s="12"/>
      <c r="DRT193" s="12"/>
      <c r="DRU193" s="12"/>
      <c r="DRV193" s="12"/>
      <c r="DRW193" s="12"/>
      <c r="DRX193" s="12"/>
      <c r="DRY193" s="12"/>
      <c r="DRZ193" s="12"/>
      <c r="DSA193" s="12"/>
      <c r="DSB193" s="12"/>
      <c r="DSC193" s="12"/>
      <c r="DSD193" s="12"/>
      <c r="DSE193" s="12"/>
      <c r="DSF193" s="12"/>
      <c r="DSG193" s="12"/>
      <c r="DSH193" s="12"/>
      <c r="DSI193" s="12"/>
      <c r="DSJ193" s="12"/>
      <c r="DSK193" s="12"/>
      <c r="DSL193" s="12"/>
      <c r="DSM193" s="12"/>
      <c r="DSN193" s="12"/>
      <c r="DSO193" s="12"/>
      <c r="DSP193" s="12"/>
      <c r="DSQ193" s="12"/>
      <c r="DSR193" s="12"/>
      <c r="DSS193" s="12"/>
      <c r="DST193" s="12"/>
      <c r="DSU193" s="12"/>
      <c r="DSV193" s="12"/>
      <c r="DSW193" s="12"/>
      <c r="DSX193" s="12"/>
      <c r="DSY193" s="12"/>
      <c r="DSZ193" s="12"/>
      <c r="DTA193" s="12"/>
      <c r="DTB193" s="12"/>
      <c r="DTC193" s="12"/>
      <c r="DTD193" s="12"/>
      <c r="DTE193" s="12"/>
      <c r="DTF193" s="12"/>
      <c r="DTG193" s="12"/>
      <c r="DTH193" s="12"/>
      <c r="DTI193" s="12"/>
      <c r="DTJ193" s="12"/>
      <c r="DTK193" s="12"/>
      <c r="DTL193" s="12"/>
      <c r="DTM193" s="12"/>
      <c r="DTN193" s="12"/>
      <c r="DTO193" s="12"/>
      <c r="DTP193" s="12"/>
      <c r="DTQ193" s="12"/>
      <c r="DTR193" s="12"/>
      <c r="DTS193" s="12"/>
      <c r="DTT193" s="12"/>
      <c r="DTU193" s="12"/>
      <c r="DTV193" s="12"/>
      <c r="DTW193" s="12"/>
      <c r="DTX193" s="12"/>
      <c r="DTY193" s="12"/>
      <c r="DTZ193" s="12"/>
      <c r="DUA193" s="12"/>
      <c r="DUB193" s="12"/>
      <c r="DUC193" s="12"/>
      <c r="DUD193" s="12"/>
      <c r="DUE193" s="12"/>
      <c r="DUF193" s="12"/>
      <c r="DUG193" s="12"/>
      <c r="DUH193" s="12"/>
      <c r="DUI193" s="12"/>
      <c r="DUJ193" s="12"/>
      <c r="DUK193" s="12"/>
      <c r="DUL193" s="12"/>
      <c r="DUM193" s="12"/>
      <c r="DUN193" s="12"/>
      <c r="DUO193" s="12"/>
      <c r="DUP193" s="12"/>
      <c r="DUQ193" s="12"/>
      <c r="DUR193" s="12"/>
      <c r="DUS193" s="12"/>
      <c r="DUT193" s="12"/>
      <c r="DUU193" s="12"/>
      <c r="DUV193" s="12"/>
      <c r="DUW193" s="12"/>
      <c r="DUX193" s="12"/>
      <c r="DUY193" s="12"/>
      <c r="DUZ193" s="12"/>
      <c r="DVA193" s="12"/>
      <c r="DVB193" s="12"/>
      <c r="DVC193" s="12"/>
      <c r="DVD193" s="12"/>
      <c r="DVE193" s="12"/>
      <c r="DVF193" s="12"/>
      <c r="DVG193" s="12"/>
      <c r="DVH193" s="12"/>
      <c r="DVI193" s="12"/>
      <c r="DVJ193" s="12"/>
      <c r="DVK193" s="12"/>
      <c r="DVL193" s="12"/>
      <c r="DVM193" s="12"/>
      <c r="DVN193" s="12"/>
      <c r="DVO193" s="12"/>
      <c r="DVP193" s="12"/>
      <c r="DVQ193" s="12"/>
      <c r="DVR193" s="12"/>
      <c r="DVS193" s="12"/>
      <c r="DVT193" s="12"/>
      <c r="DVU193" s="12"/>
      <c r="DVV193" s="12"/>
      <c r="DVW193" s="12"/>
      <c r="DVX193" s="12"/>
      <c r="DVY193" s="12"/>
      <c r="DVZ193" s="12"/>
      <c r="DWA193" s="12"/>
      <c r="DWB193" s="12"/>
      <c r="DWC193" s="12"/>
      <c r="DWD193" s="12"/>
      <c r="DWE193" s="12"/>
      <c r="DWF193" s="12"/>
      <c r="DWG193" s="12"/>
      <c r="DWH193" s="12"/>
      <c r="DWI193" s="12"/>
      <c r="DWJ193" s="12"/>
      <c r="DWK193" s="12"/>
      <c r="DWL193" s="12"/>
      <c r="DWM193" s="12"/>
      <c r="DWN193" s="12"/>
      <c r="DWO193" s="12"/>
      <c r="DWP193" s="12"/>
      <c r="DWQ193" s="12"/>
      <c r="DWR193" s="12"/>
      <c r="DWS193" s="12"/>
      <c r="DWT193" s="12"/>
      <c r="DWU193" s="12"/>
      <c r="DWV193" s="12"/>
      <c r="DWW193" s="12"/>
      <c r="DWX193" s="12"/>
      <c r="DWY193" s="12"/>
      <c r="DWZ193" s="12"/>
      <c r="DXA193" s="12"/>
      <c r="DXB193" s="12"/>
      <c r="DXC193" s="12"/>
      <c r="DXD193" s="12"/>
      <c r="DXE193" s="12"/>
      <c r="DXF193" s="12"/>
      <c r="DXG193" s="12"/>
      <c r="DXH193" s="12"/>
      <c r="DXI193" s="12"/>
      <c r="DXJ193" s="12"/>
      <c r="DXK193" s="12"/>
      <c r="DXL193" s="12"/>
      <c r="DXM193" s="12"/>
      <c r="DXN193" s="12"/>
      <c r="DXO193" s="12"/>
      <c r="DXP193" s="12"/>
      <c r="DXQ193" s="12"/>
      <c r="DXR193" s="12"/>
      <c r="DXS193" s="12"/>
      <c r="DXT193" s="12"/>
      <c r="DXU193" s="12"/>
      <c r="DXV193" s="12"/>
      <c r="DXW193" s="12"/>
      <c r="DXX193" s="12"/>
      <c r="DXY193" s="12"/>
      <c r="DXZ193" s="12"/>
      <c r="DYA193" s="12"/>
      <c r="DYB193" s="12"/>
      <c r="DYC193" s="12"/>
      <c r="DYD193" s="12"/>
      <c r="DYE193" s="12"/>
      <c r="DYF193" s="12"/>
      <c r="DYG193" s="12"/>
      <c r="DYH193" s="12"/>
      <c r="DYI193" s="12"/>
      <c r="DYJ193" s="12"/>
      <c r="DYK193" s="12"/>
      <c r="DYL193" s="12"/>
      <c r="DYM193" s="12"/>
      <c r="DYN193" s="12"/>
      <c r="DYO193" s="12"/>
      <c r="DYP193" s="12"/>
      <c r="DYQ193" s="12"/>
      <c r="DYR193" s="12"/>
      <c r="DYS193" s="12"/>
      <c r="DYT193" s="12"/>
      <c r="DYU193" s="12"/>
      <c r="DYV193" s="12"/>
      <c r="DYW193" s="12"/>
      <c r="DYX193" s="12"/>
      <c r="DYY193" s="12"/>
      <c r="DYZ193" s="12"/>
      <c r="DZA193" s="12"/>
      <c r="DZB193" s="12"/>
      <c r="DZC193" s="12"/>
      <c r="DZD193" s="12"/>
      <c r="DZE193" s="12"/>
      <c r="DZF193" s="12"/>
      <c r="DZG193" s="12"/>
      <c r="DZH193" s="12"/>
      <c r="DZI193" s="12"/>
      <c r="DZJ193" s="12"/>
      <c r="DZK193" s="12"/>
      <c r="DZL193" s="12"/>
      <c r="DZM193" s="12"/>
      <c r="DZN193" s="12"/>
      <c r="DZO193" s="12"/>
      <c r="DZP193" s="12"/>
      <c r="DZQ193" s="12"/>
      <c r="DZR193" s="12"/>
      <c r="DZS193" s="12"/>
      <c r="DZT193" s="12"/>
      <c r="DZU193" s="12"/>
      <c r="DZV193" s="12"/>
      <c r="DZW193" s="12"/>
      <c r="DZX193" s="12"/>
      <c r="DZY193" s="12"/>
      <c r="DZZ193" s="12"/>
      <c r="EAA193" s="12"/>
      <c r="EAB193" s="12"/>
      <c r="EAC193" s="12"/>
      <c r="EAD193" s="12"/>
      <c r="EAE193" s="12"/>
      <c r="EAF193" s="12"/>
      <c r="EAG193" s="12"/>
      <c r="EAH193" s="12"/>
      <c r="EAI193" s="12"/>
      <c r="EAJ193" s="12"/>
      <c r="EAK193" s="12"/>
      <c r="EAL193" s="12"/>
      <c r="EAM193" s="12"/>
      <c r="EAN193" s="12"/>
      <c r="EAO193" s="12"/>
      <c r="EAP193" s="12"/>
      <c r="EAQ193" s="12"/>
      <c r="EAR193" s="12"/>
      <c r="EAS193" s="12"/>
      <c r="EAT193" s="12"/>
      <c r="EAU193" s="12"/>
      <c r="EAV193" s="12"/>
      <c r="EAW193" s="12"/>
      <c r="EAX193" s="12"/>
      <c r="EAY193" s="12"/>
      <c r="EAZ193" s="12"/>
      <c r="EBA193" s="12"/>
      <c r="EBB193" s="12"/>
      <c r="EBC193" s="12"/>
      <c r="EBD193" s="12"/>
      <c r="EBE193" s="12"/>
      <c r="EBF193" s="12"/>
      <c r="EBG193" s="12"/>
      <c r="EBH193" s="12"/>
      <c r="EBI193" s="12"/>
      <c r="EBJ193" s="12"/>
      <c r="EBK193" s="12"/>
      <c r="EBL193" s="12"/>
      <c r="EBM193" s="12"/>
      <c r="EBN193" s="12"/>
      <c r="EBO193" s="12"/>
      <c r="EBP193" s="12"/>
      <c r="EBQ193" s="12"/>
      <c r="EBR193" s="12"/>
      <c r="EBS193" s="12"/>
      <c r="EBT193" s="12"/>
      <c r="EBU193" s="12"/>
      <c r="EBV193" s="12"/>
      <c r="EBW193" s="12"/>
      <c r="EBX193" s="12"/>
      <c r="EBY193" s="12"/>
      <c r="EBZ193" s="12"/>
      <c r="ECA193" s="12"/>
      <c r="ECB193" s="12"/>
      <c r="ECC193" s="12"/>
      <c r="ECD193" s="12"/>
      <c r="ECE193" s="12"/>
      <c r="ECF193" s="12"/>
      <c r="ECG193" s="12"/>
      <c r="ECH193" s="12"/>
      <c r="ECI193" s="12"/>
      <c r="ECJ193" s="12"/>
      <c r="ECK193" s="12"/>
      <c r="ECL193" s="12"/>
      <c r="ECM193" s="12"/>
      <c r="ECN193" s="12"/>
      <c r="ECO193" s="12"/>
      <c r="ECP193" s="12"/>
      <c r="ECQ193" s="12"/>
      <c r="ECR193" s="12"/>
      <c r="ECS193" s="12"/>
      <c r="ECT193" s="12"/>
      <c r="ECU193" s="12"/>
      <c r="ECV193" s="12"/>
      <c r="ECW193" s="12"/>
      <c r="ECX193" s="12"/>
      <c r="ECY193" s="12"/>
      <c r="ECZ193" s="12"/>
      <c r="EDA193" s="12"/>
      <c r="EDB193" s="12"/>
      <c r="EDC193" s="12"/>
      <c r="EDD193" s="12"/>
      <c r="EDE193" s="12"/>
      <c r="EDF193" s="12"/>
      <c r="EDG193" s="12"/>
      <c r="EDH193" s="12"/>
      <c r="EDI193" s="12"/>
      <c r="EDJ193" s="12"/>
      <c r="EDK193" s="12"/>
      <c r="EDL193" s="12"/>
      <c r="EDM193" s="12"/>
      <c r="EDN193" s="12"/>
      <c r="EDO193" s="12"/>
      <c r="EDP193" s="12"/>
      <c r="EDQ193" s="12"/>
      <c r="EDR193" s="12"/>
      <c r="EDS193" s="12"/>
      <c r="EDT193" s="12"/>
      <c r="EDU193" s="12"/>
      <c r="EDV193" s="12"/>
      <c r="EDW193" s="12"/>
      <c r="EDX193" s="12"/>
      <c r="EDY193" s="12"/>
      <c r="EDZ193" s="12"/>
      <c r="EEA193" s="12"/>
      <c r="EEB193" s="12"/>
      <c r="EEC193" s="12"/>
      <c r="EED193" s="12"/>
      <c r="EEE193" s="12"/>
      <c r="EEF193" s="12"/>
      <c r="EEG193" s="12"/>
      <c r="EEH193" s="12"/>
      <c r="EEI193" s="12"/>
      <c r="EEJ193" s="12"/>
      <c r="EEK193" s="12"/>
      <c r="EEL193" s="12"/>
      <c r="EEM193" s="12"/>
      <c r="EEN193" s="12"/>
      <c r="EEO193" s="12"/>
      <c r="EEP193" s="12"/>
      <c r="EEQ193" s="12"/>
      <c r="EER193" s="12"/>
      <c r="EES193" s="12"/>
      <c r="EET193" s="12"/>
      <c r="EEU193" s="12"/>
      <c r="EEV193" s="12"/>
      <c r="EEW193" s="12"/>
      <c r="EEX193" s="12"/>
      <c r="EEY193" s="12"/>
      <c r="EEZ193" s="12"/>
      <c r="EFA193" s="12"/>
      <c r="EFB193" s="12"/>
      <c r="EFC193" s="12"/>
      <c r="EFD193" s="12"/>
      <c r="EFE193" s="12"/>
      <c r="EFF193" s="12"/>
      <c r="EFG193" s="12"/>
      <c r="EFH193" s="12"/>
      <c r="EFI193" s="12"/>
      <c r="EFJ193" s="12"/>
      <c r="EFK193" s="12"/>
      <c r="EFL193" s="12"/>
      <c r="EFM193" s="12"/>
      <c r="EFN193" s="12"/>
      <c r="EFO193" s="12"/>
      <c r="EFP193" s="12"/>
      <c r="EFQ193" s="12"/>
      <c r="EFR193" s="12"/>
      <c r="EFS193" s="12"/>
      <c r="EFT193" s="12"/>
      <c r="EFU193" s="12"/>
      <c r="EFV193" s="12"/>
      <c r="EFW193" s="12"/>
      <c r="EFX193" s="12"/>
      <c r="EFY193" s="12"/>
      <c r="EFZ193" s="12"/>
      <c r="EGA193" s="12"/>
      <c r="EGB193" s="12"/>
      <c r="EGC193" s="12"/>
      <c r="EGD193" s="12"/>
      <c r="EGE193" s="12"/>
      <c r="EGF193" s="12"/>
      <c r="EGG193" s="12"/>
      <c r="EGH193" s="12"/>
      <c r="EGI193" s="12"/>
      <c r="EGJ193" s="12"/>
      <c r="EGK193" s="12"/>
      <c r="EGL193" s="12"/>
      <c r="EGM193" s="12"/>
      <c r="EGN193" s="12"/>
      <c r="EGO193" s="12"/>
      <c r="EGP193" s="12"/>
      <c r="EGQ193" s="12"/>
      <c r="EGR193" s="12"/>
      <c r="EGS193" s="12"/>
      <c r="EGT193" s="12"/>
      <c r="EGU193" s="12"/>
      <c r="EGV193" s="12"/>
      <c r="EGW193" s="12"/>
      <c r="EGX193" s="12"/>
      <c r="EGY193" s="12"/>
      <c r="EGZ193" s="12"/>
      <c r="EHA193" s="12"/>
      <c r="EHB193" s="12"/>
      <c r="EHC193" s="12"/>
      <c r="EHD193" s="12"/>
      <c r="EHE193" s="12"/>
      <c r="EHF193" s="12"/>
      <c r="EHG193" s="12"/>
      <c r="EHH193" s="12"/>
      <c r="EHI193" s="12"/>
      <c r="EHJ193" s="12"/>
      <c r="EHK193" s="12"/>
      <c r="EHL193" s="12"/>
      <c r="EHM193" s="12"/>
      <c r="EHN193" s="12"/>
      <c r="EHO193" s="12"/>
      <c r="EHP193" s="12"/>
      <c r="EHQ193" s="12"/>
      <c r="EHR193" s="12"/>
      <c r="EHS193" s="12"/>
      <c r="EHT193" s="12"/>
      <c r="EHU193" s="12"/>
      <c r="EHV193" s="12"/>
      <c r="EHW193" s="12"/>
      <c r="EHX193" s="12"/>
      <c r="EHY193" s="12"/>
      <c r="EHZ193" s="12"/>
      <c r="EIA193" s="12"/>
      <c r="EIB193" s="12"/>
      <c r="EIC193" s="12"/>
      <c r="EID193" s="12"/>
      <c r="EIE193" s="12"/>
      <c r="EIF193" s="12"/>
      <c r="EIG193" s="12"/>
      <c r="EIH193" s="12"/>
      <c r="EII193" s="12"/>
      <c r="EIJ193" s="12"/>
      <c r="EIK193" s="12"/>
      <c r="EIL193" s="12"/>
      <c r="EIM193" s="12"/>
      <c r="EIN193" s="12"/>
      <c r="EIO193" s="12"/>
      <c r="EIP193" s="12"/>
      <c r="EIQ193" s="12"/>
      <c r="EIR193" s="12"/>
      <c r="EIS193" s="12"/>
      <c r="EIT193" s="12"/>
      <c r="EIU193" s="12"/>
      <c r="EIV193" s="12"/>
      <c r="EIW193" s="12"/>
      <c r="EIX193" s="12"/>
      <c r="EIY193" s="12"/>
      <c r="EIZ193" s="12"/>
      <c r="EJA193" s="12"/>
      <c r="EJB193" s="12"/>
      <c r="EJC193" s="12"/>
      <c r="EJD193" s="12"/>
      <c r="EJE193" s="12"/>
      <c r="EJF193" s="12"/>
      <c r="EJG193" s="12"/>
      <c r="EJH193" s="12"/>
      <c r="EJI193" s="12"/>
      <c r="EJJ193" s="12"/>
      <c r="EJK193" s="12"/>
      <c r="EJL193" s="12"/>
      <c r="EJM193" s="12"/>
      <c r="EJN193" s="12"/>
      <c r="EJO193" s="12"/>
      <c r="EJP193" s="12"/>
      <c r="EJQ193" s="12"/>
      <c r="EJR193" s="12"/>
      <c r="EJS193" s="12"/>
      <c r="EJT193" s="12"/>
      <c r="EJU193" s="12"/>
      <c r="EJV193" s="12"/>
      <c r="EJW193" s="12"/>
      <c r="EJX193" s="12"/>
      <c r="EJY193" s="12"/>
      <c r="EJZ193" s="12"/>
      <c r="EKA193" s="12"/>
      <c r="EKB193" s="12"/>
      <c r="EKC193" s="12"/>
      <c r="EKD193" s="12"/>
      <c r="EKE193" s="12"/>
      <c r="EKF193" s="12"/>
      <c r="EKG193" s="12"/>
      <c r="EKH193" s="12"/>
      <c r="EKI193" s="12"/>
      <c r="EKJ193" s="12"/>
      <c r="EKK193" s="12"/>
      <c r="EKL193" s="12"/>
      <c r="EKM193" s="12"/>
      <c r="EKN193" s="12"/>
      <c r="EKO193" s="12"/>
      <c r="EKP193" s="12"/>
      <c r="EKQ193" s="12"/>
      <c r="EKR193" s="12"/>
      <c r="EKS193" s="12"/>
      <c r="EKT193" s="12"/>
      <c r="EKU193" s="12"/>
      <c r="EKV193" s="12"/>
      <c r="EKW193" s="12"/>
      <c r="EKX193" s="12"/>
      <c r="EKY193" s="12"/>
      <c r="EKZ193" s="12"/>
      <c r="ELA193" s="12"/>
      <c r="ELB193" s="12"/>
      <c r="ELC193" s="12"/>
      <c r="ELD193" s="12"/>
      <c r="ELE193" s="12"/>
      <c r="ELF193" s="12"/>
      <c r="ELG193" s="12"/>
      <c r="ELH193" s="12"/>
      <c r="ELI193" s="12"/>
      <c r="ELJ193" s="12"/>
      <c r="ELK193" s="12"/>
      <c r="ELL193" s="12"/>
      <c r="ELM193" s="12"/>
      <c r="ELN193" s="12"/>
      <c r="ELO193" s="12"/>
      <c r="ELP193" s="12"/>
      <c r="ELQ193" s="12"/>
      <c r="ELR193" s="12"/>
      <c r="ELS193" s="12"/>
      <c r="ELT193" s="12"/>
      <c r="ELU193" s="12"/>
      <c r="ELV193" s="12"/>
      <c r="ELW193" s="12"/>
      <c r="ELX193" s="12"/>
      <c r="ELY193" s="12"/>
      <c r="ELZ193" s="12"/>
      <c r="EMA193" s="12"/>
      <c r="EMB193" s="12"/>
      <c r="EMC193" s="12"/>
      <c r="EMD193" s="12"/>
      <c r="EME193" s="12"/>
      <c r="EMF193" s="12"/>
      <c r="EMG193" s="12"/>
      <c r="EMH193" s="12"/>
      <c r="EMI193" s="12"/>
      <c r="EMJ193" s="12"/>
      <c r="EMK193" s="12"/>
      <c r="EML193" s="12"/>
      <c r="EMM193" s="12"/>
      <c r="EMN193" s="12"/>
      <c r="EMO193" s="12"/>
      <c r="EMP193" s="12"/>
      <c r="EMQ193" s="12"/>
      <c r="EMR193" s="12"/>
      <c r="EMS193" s="12"/>
      <c r="EMT193" s="12"/>
      <c r="EMU193" s="12"/>
      <c r="EMV193" s="12"/>
      <c r="EMW193" s="12"/>
      <c r="EMX193" s="12"/>
      <c r="EMY193" s="12"/>
      <c r="EMZ193" s="12"/>
      <c r="ENA193" s="12"/>
      <c r="ENB193" s="12"/>
      <c r="ENC193" s="12"/>
      <c r="END193" s="12"/>
      <c r="ENE193" s="12"/>
      <c r="ENF193" s="12"/>
      <c r="ENG193" s="12"/>
      <c r="ENH193" s="12"/>
      <c r="ENI193" s="12"/>
      <c r="ENJ193" s="12"/>
      <c r="ENK193" s="12"/>
      <c r="ENL193" s="12"/>
      <c r="ENM193" s="12"/>
      <c r="ENN193" s="12"/>
      <c r="ENO193" s="12"/>
      <c r="ENP193" s="12"/>
      <c r="ENQ193" s="12"/>
      <c r="ENR193" s="12"/>
      <c r="ENS193" s="12"/>
      <c r="ENT193" s="12"/>
      <c r="ENU193" s="12"/>
      <c r="ENV193" s="12"/>
      <c r="ENW193" s="12"/>
      <c r="ENX193" s="12"/>
      <c r="ENY193" s="12"/>
      <c r="ENZ193" s="12"/>
      <c r="EOA193" s="12"/>
      <c r="EOB193" s="12"/>
      <c r="EOC193" s="12"/>
      <c r="EOD193" s="12"/>
      <c r="EOE193" s="12"/>
      <c r="EOF193" s="12"/>
      <c r="EOG193" s="12"/>
      <c r="EOH193" s="12"/>
      <c r="EOI193" s="12"/>
      <c r="EOJ193" s="12"/>
      <c r="EOK193" s="12"/>
      <c r="EOL193" s="12"/>
      <c r="EOM193" s="12"/>
      <c r="EON193" s="12"/>
      <c r="EOO193" s="12"/>
      <c r="EOP193" s="12"/>
      <c r="EOQ193" s="12"/>
      <c r="EOR193" s="12"/>
      <c r="EOS193" s="12"/>
      <c r="EOT193" s="12"/>
      <c r="EOU193" s="12"/>
      <c r="EOV193" s="12"/>
      <c r="EOW193" s="12"/>
      <c r="EOX193" s="12"/>
      <c r="EOY193" s="12"/>
      <c r="EOZ193" s="12"/>
      <c r="EPA193" s="12"/>
      <c r="EPB193" s="12"/>
      <c r="EPC193" s="12"/>
      <c r="EPD193" s="12"/>
      <c r="EPE193" s="12"/>
      <c r="EPF193" s="12"/>
      <c r="EPG193" s="12"/>
      <c r="EPH193" s="12"/>
      <c r="EPI193" s="12"/>
      <c r="EPJ193" s="12"/>
      <c r="EPK193" s="12"/>
      <c r="EPL193" s="12"/>
      <c r="EPM193" s="12"/>
      <c r="EPN193" s="12"/>
      <c r="EPO193" s="12"/>
      <c r="EPP193" s="12"/>
      <c r="EPQ193" s="12"/>
      <c r="EPR193" s="12"/>
      <c r="EPS193" s="12"/>
      <c r="EPT193" s="12"/>
      <c r="EPU193" s="12"/>
      <c r="EPV193" s="12"/>
      <c r="EPW193" s="12"/>
      <c r="EPX193" s="12"/>
      <c r="EPY193" s="12"/>
      <c r="EPZ193" s="12"/>
      <c r="EQA193" s="12"/>
      <c r="EQB193" s="12"/>
      <c r="EQC193" s="12"/>
      <c r="EQD193" s="12"/>
      <c r="EQE193" s="12"/>
      <c r="EQF193" s="12"/>
      <c r="EQG193" s="12"/>
      <c r="EQH193" s="12"/>
      <c r="EQI193" s="12"/>
      <c r="EQJ193" s="12"/>
      <c r="EQK193" s="12"/>
      <c r="EQL193" s="12"/>
      <c r="EQM193" s="12"/>
      <c r="EQN193" s="12"/>
      <c r="EQO193" s="12"/>
      <c r="EQP193" s="12"/>
      <c r="EQQ193" s="12"/>
      <c r="EQR193" s="12"/>
      <c r="EQS193" s="12"/>
      <c r="EQT193" s="12"/>
      <c r="EQU193" s="12"/>
      <c r="EQV193" s="12"/>
      <c r="EQW193" s="12"/>
      <c r="EQX193" s="12"/>
      <c r="EQY193" s="12"/>
      <c r="EQZ193" s="12"/>
      <c r="ERA193" s="12"/>
      <c r="ERB193" s="12"/>
      <c r="ERC193" s="12"/>
      <c r="ERD193" s="12"/>
      <c r="ERE193" s="12"/>
      <c r="ERF193" s="12"/>
      <c r="ERG193" s="12"/>
      <c r="ERH193" s="12"/>
      <c r="ERI193" s="12"/>
      <c r="ERJ193" s="12"/>
      <c r="ERK193" s="12"/>
      <c r="ERL193" s="12"/>
      <c r="ERM193" s="12"/>
      <c r="ERN193" s="12"/>
      <c r="ERO193" s="12"/>
      <c r="ERP193" s="12"/>
      <c r="ERQ193" s="12"/>
      <c r="ERR193" s="12"/>
      <c r="ERS193" s="12"/>
      <c r="ERT193" s="12"/>
      <c r="ERU193" s="12"/>
      <c r="ERV193" s="12"/>
      <c r="ERW193" s="12"/>
      <c r="ERX193" s="12"/>
      <c r="ERY193" s="12"/>
      <c r="ERZ193" s="12"/>
      <c r="ESA193" s="12"/>
      <c r="ESB193" s="12"/>
      <c r="ESC193" s="12"/>
      <c r="ESD193" s="12"/>
      <c r="ESE193" s="12"/>
      <c r="ESF193" s="12"/>
      <c r="ESG193" s="12"/>
      <c r="ESH193" s="12"/>
      <c r="ESI193" s="12"/>
      <c r="ESJ193" s="12"/>
      <c r="ESK193" s="12"/>
      <c r="ESL193" s="12"/>
      <c r="ESM193" s="12"/>
      <c r="ESN193" s="12"/>
      <c r="ESO193" s="12"/>
      <c r="ESP193" s="12"/>
      <c r="ESQ193" s="12"/>
      <c r="ESR193" s="12"/>
      <c r="ESS193" s="12"/>
      <c r="EST193" s="12"/>
      <c r="ESU193" s="12"/>
      <c r="ESV193" s="12"/>
      <c r="ESW193" s="12"/>
      <c r="ESX193" s="12"/>
      <c r="ESY193" s="12"/>
      <c r="ESZ193" s="12"/>
      <c r="ETA193" s="12"/>
      <c r="ETB193" s="12"/>
      <c r="ETC193" s="12"/>
      <c r="ETD193" s="12"/>
      <c r="ETE193" s="12"/>
      <c r="ETF193" s="12"/>
      <c r="ETG193" s="12"/>
      <c r="ETH193" s="12"/>
      <c r="ETI193" s="12"/>
      <c r="ETJ193" s="12"/>
      <c r="ETK193" s="12"/>
      <c r="ETL193" s="12"/>
      <c r="ETM193" s="12"/>
      <c r="ETN193" s="12"/>
      <c r="ETO193" s="12"/>
      <c r="ETP193" s="12"/>
      <c r="ETQ193" s="12"/>
      <c r="ETR193" s="12"/>
      <c r="ETS193" s="12"/>
      <c r="ETT193" s="12"/>
      <c r="ETU193" s="12"/>
      <c r="ETV193" s="12"/>
      <c r="ETW193" s="12"/>
      <c r="ETX193" s="12"/>
      <c r="ETY193" s="12"/>
      <c r="ETZ193" s="12"/>
      <c r="EUA193" s="12"/>
      <c r="EUB193" s="12"/>
      <c r="EUC193" s="12"/>
      <c r="EUD193" s="12"/>
      <c r="EUE193" s="12"/>
      <c r="EUF193" s="12"/>
      <c r="EUG193" s="12"/>
      <c r="EUH193" s="12"/>
      <c r="EUI193" s="12"/>
      <c r="EUJ193" s="12"/>
      <c r="EUK193" s="12"/>
      <c r="EUL193" s="12"/>
      <c r="EUM193" s="12"/>
      <c r="EUN193" s="12"/>
      <c r="EUO193" s="12"/>
      <c r="EUP193" s="12"/>
      <c r="EUQ193" s="12"/>
      <c r="EUR193" s="12"/>
      <c r="EUS193" s="12"/>
      <c r="EUT193" s="12"/>
      <c r="EUU193" s="12"/>
      <c r="EUV193" s="12"/>
      <c r="EUW193" s="12"/>
      <c r="EUX193" s="12"/>
      <c r="EUY193" s="12"/>
      <c r="EUZ193" s="12"/>
      <c r="EVA193" s="12"/>
      <c r="EVB193" s="12"/>
      <c r="EVC193" s="12"/>
      <c r="EVD193" s="12"/>
      <c r="EVE193" s="12"/>
      <c r="EVF193" s="12"/>
      <c r="EVG193" s="12"/>
      <c r="EVH193" s="12"/>
      <c r="EVI193" s="12"/>
      <c r="EVJ193" s="12"/>
      <c r="EVK193" s="12"/>
      <c r="EVL193" s="12"/>
      <c r="EVM193" s="12"/>
      <c r="EVN193" s="12"/>
      <c r="EVO193" s="12"/>
      <c r="EVP193" s="12"/>
      <c r="EVQ193" s="12"/>
      <c r="EVR193" s="12"/>
      <c r="EVS193" s="12"/>
      <c r="EVT193" s="12"/>
      <c r="EVU193" s="12"/>
      <c r="EVV193" s="12"/>
      <c r="EVW193" s="12"/>
      <c r="EVX193" s="12"/>
      <c r="EVY193" s="12"/>
      <c r="EVZ193" s="12"/>
      <c r="EWA193" s="12"/>
      <c r="EWB193" s="12"/>
      <c r="EWC193" s="12"/>
      <c r="EWD193" s="12"/>
      <c r="EWE193" s="12"/>
      <c r="EWF193" s="12"/>
      <c r="EWG193" s="12"/>
      <c r="EWH193" s="12"/>
      <c r="EWI193" s="12"/>
      <c r="EWJ193" s="12"/>
      <c r="EWK193" s="12"/>
      <c r="EWL193" s="12"/>
      <c r="EWM193" s="12"/>
      <c r="EWN193" s="12"/>
      <c r="EWO193" s="12"/>
      <c r="EWP193" s="12"/>
      <c r="EWQ193" s="12"/>
      <c r="EWR193" s="12"/>
      <c r="EWS193" s="12"/>
      <c r="EWT193" s="12"/>
      <c r="EWU193" s="12"/>
      <c r="EWV193" s="12"/>
      <c r="EWW193" s="12"/>
      <c r="EWX193" s="12"/>
      <c r="EWY193" s="12"/>
      <c r="EWZ193" s="12"/>
      <c r="EXA193" s="12"/>
      <c r="EXB193" s="12"/>
      <c r="EXC193" s="12"/>
      <c r="EXD193" s="12"/>
      <c r="EXE193" s="12"/>
      <c r="EXF193" s="12"/>
      <c r="EXG193" s="12"/>
      <c r="EXH193" s="12"/>
      <c r="EXI193" s="12"/>
      <c r="EXJ193" s="12"/>
      <c r="EXK193" s="12"/>
      <c r="EXL193" s="12"/>
      <c r="EXM193" s="12"/>
      <c r="EXN193" s="12"/>
      <c r="EXO193" s="12"/>
      <c r="EXP193" s="12"/>
      <c r="EXQ193" s="12"/>
      <c r="EXR193" s="12"/>
      <c r="EXS193" s="12"/>
      <c r="EXT193" s="12"/>
      <c r="EXU193" s="12"/>
      <c r="EXV193" s="12"/>
      <c r="EXW193" s="12"/>
      <c r="EXX193" s="12"/>
      <c r="EXY193" s="12"/>
      <c r="EXZ193" s="12"/>
      <c r="EYA193" s="12"/>
      <c r="EYB193" s="12"/>
      <c r="EYC193" s="12"/>
      <c r="EYD193" s="12"/>
      <c r="EYE193" s="12"/>
      <c r="EYF193" s="12"/>
      <c r="EYG193" s="12"/>
      <c r="EYH193" s="12"/>
      <c r="EYI193" s="12"/>
      <c r="EYJ193" s="12"/>
      <c r="EYK193" s="12"/>
      <c r="EYL193" s="12"/>
      <c r="EYM193" s="12"/>
      <c r="EYN193" s="12"/>
      <c r="EYO193" s="12"/>
      <c r="EYP193" s="12"/>
      <c r="EYQ193" s="12"/>
      <c r="EYR193" s="12"/>
      <c r="EYS193" s="12"/>
      <c r="EYT193" s="12"/>
      <c r="EYU193" s="12"/>
      <c r="EYV193" s="12"/>
      <c r="EYW193" s="12"/>
      <c r="EYX193" s="12"/>
      <c r="EYY193" s="12"/>
      <c r="EYZ193" s="12"/>
      <c r="EZA193" s="12"/>
      <c r="EZB193" s="12"/>
      <c r="EZC193" s="12"/>
      <c r="EZD193" s="12"/>
      <c r="EZE193" s="12"/>
      <c r="EZF193" s="12"/>
      <c r="EZG193" s="12"/>
      <c r="EZH193" s="12"/>
      <c r="EZI193" s="12"/>
      <c r="EZJ193" s="12"/>
      <c r="EZK193" s="12"/>
      <c r="EZL193" s="12"/>
      <c r="EZM193" s="12"/>
      <c r="EZN193" s="12"/>
      <c r="EZO193" s="12"/>
      <c r="EZP193" s="12"/>
      <c r="EZQ193" s="12"/>
      <c r="EZR193" s="12"/>
      <c r="EZS193" s="12"/>
      <c r="EZT193" s="12"/>
      <c r="EZU193" s="12"/>
      <c r="EZV193" s="12"/>
      <c r="EZW193" s="12"/>
      <c r="EZX193" s="12"/>
      <c r="EZY193" s="12"/>
      <c r="EZZ193" s="12"/>
      <c r="FAA193" s="12"/>
      <c r="FAB193" s="12"/>
      <c r="FAC193" s="12"/>
      <c r="FAD193" s="12"/>
      <c r="FAE193" s="12"/>
      <c r="FAF193" s="12"/>
      <c r="FAG193" s="12"/>
      <c r="FAH193" s="12"/>
      <c r="FAI193" s="12"/>
      <c r="FAJ193" s="12"/>
      <c r="FAK193" s="12"/>
      <c r="FAL193" s="12"/>
      <c r="FAM193" s="12"/>
      <c r="FAN193" s="12"/>
      <c r="FAO193" s="12"/>
      <c r="FAP193" s="12"/>
      <c r="FAQ193" s="12"/>
      <c r="FAR193" s="12"/>
      <c r="FAS193" s="12"/>
      <c r="FAT193" s="12"/>
      <c r="FAU193" s="12"/>
      <c r="FAV193" s="12"/>
      <c r="FAW193" s="12"/>
      <c r="FAX193" s="12"/>
      <c r="FAY193" s="12"/>
      <c r="FAZ193" s="12"/>
      <c r="FBA193" s="12"/>
      <c r="FBB193" s="12"/>
      <c r="FBC193" s="12"/>
      <c r="FBD193" s="12"/>
      <c r="FBE193" s="12"/>
      <c r="FBF193" s="12"/>
      <c r="FBG193" s="12"/>
      <c r="FBH193" s="12"/>
      <c r="FBI193" s="12"/>
      <c r="FBJ193" s="12"/>
      <c r="FBK193" s="12"/>
      <c r="FBL193" s="12"/>
      <c r="FBM193" s="12"/>
      <c r="FBN193" s="12"/>
      <c r="FBO193" s="12"/>
      <c r="FBP193" s="12"/>
      <c r="FBQ193" s="12"/>
      <c r="FBR193" s="12"/>
      <c r="FBS193" s="12"/>
      <c r="FBT193" s="12"/>
      <c r="FBU193" s="12"/>
      <c r="FBV193" s="12"/>
      <c r="FBW193" s="12"/>
      <c r="FBX193" s="12"/>
      <c r="FBY193" s="12"/>
      <c r="FBZ193" s="12"/>
      <c r="FCA193" s="12"/>
      <c r="FCB193" s="12"/>
      <c r="FCC193" s="12"/>
      <c r="FCD193" s="12"/>
      <c r="FCE193" s="12"/>
      <c r="FCF193" s="12"/>
      <c r="FCG193" s="12"/>
      <c r="FCH193" s="12"/>
      <c r="FCI193" s="12"/>
      <c r="FCJ193" s="12"/>
      <c r="FCK193" s="12"/>
      <c r="FCL193" s="12"/>
      <c r="FCM193" s="12"/>
      <c r="FCN193" s="12"/>
      <c r="FCO193" s="12"/>
      <c r="FCP193" s="12"/>
      <c r="FCQ193" s="12"/>
      <c r="FCR193" s="12"/>
      <c r="FCS193" s="12"/>
      <c r="FCT193" s="12"/>
      <c r="FCU193" s="12"/>
      <c r="FCV193" s="12"/>
      <c r="FCW193" s="12"/>
      <c r="FCX193" s="12"/>
      <c r="FCY193" s="12"/>
      <c r="FCZ193" s="12"/>
      <c r="FDA193" s="12"/>
      <c r="FDB193" s="12"/>
      <c r="FDC193" s="12"/>
      <c r="FDD193" s="12"/>
      <c r="FDE193" s="12"/>
      <c r="FDF193" s="12"/>
      <c r="FDG193" s="12"/>
      <c r="FDH193" s="12"/>
      <c r="FDI193" s="12"/>
      <c r="FDJ193" s="12"/>
      <c r="FDK193" s="12"/>
      <c r="FDL193" s="12"/>
      <c r="FDM193" s="12"/>
      <c r="FDN193" s="12"/>
      <c r="FDO193" s="12"/>
      <c r="FDP193" s="12"/>
      <c r="FDQ193" s="12"/>
      <c r="FDR193" s="12"/>
      <c r="FDS193" s="12"/>
      <c r="FDT193" s="12"/>
      <c r="FDU193" s="12"/>
      <c r="FDV193" s="12"/>
      <c r="FDW193" s="12"/>
      <c r="FDX193" s="12"/>
      <c r="FDY193" s="12"/>
      <c r="FDZ193" s="12"/>
      <c r="FEA193" s="12"/>
      <c r="FEB193" s="12"/>
      <c r="FEC193" s="12"/>
      <c r="FED193" s="12"/>
      <c r="FEE193" s="12"/>
      <c r="FEF193" s="12"/>
      <c r="FEG193" s="12"/>
      <c r="FEH193" s="12"/>
      <c r="FEI193" s="12"/>
      <c r="FEJ193" s="12"/>
      <c r="FEK193" s="12"/>
      <c r="FEL193" s="12"/>
      <c r="FEM193" s="12"/>
      <c r="FEN193" s="12"/>
      <c r="FEO193" s="12"/>
      <c r="FEP193" s="12"/>
      <c r="FEQ193" s="12"/>
      <c r="FER193" s="12"/>
      <c r="FES193" s="12"/>
      <c r="FET193" s="12"/>
      <c r="FEU193" s="12"/>
      <c r="FEV193" s="12"/>
      <c r="FEW193" s="12"/>
      <c r="FEX193" s="12"/>
      <c r="FEY193" s="12"/>
      <c r="FEZ193" s="12"/>
      <c r="FFA193" s="12"/>
      <c r="FFB193" s="12"/>
      <c r="FFC193" s="12"/>
      <c r="FFD193" s="12"/>
      <c r="FFE193" s="12"/>
      <c r="FFF193" s="12"/>
      <c r="FFG193" s="12"/>
      <c r="FFH193" s="12"/>
      <c r="FFI193" s="12"/>
      <c r="FFJ193" s="12"/>
      <c r="FFK193" s="12"/>
      <c r="FFL193" s="12"/>
      <c r="FFM193" s="12"/>
      <c r="FFN193" s="12"/>
      <c r="FFO193" s="12"/>
      <c r="FFP193" s="12"/>
      <c r="FFQ193" s="12"/>
      <c r="FFR193" s="12"/>
      <c r="FFS193" s="12"/>
      <c r="FFT193" s="12"/>
      <c r="FFU193" s="12"/>
      <c r="FFV193" s="12"/>
      <c r="FFW193" s="12"/>
      <c r="FFX193" s="12"/>
      <c r="FFY193" s="12"/>
      <c r="FFZ193" s="12"/>
      <c r="FGA193" s="12"/>
      <c r="FGB193" s="12"/>
      <c r="FGC193" s="12"/>
      <c r="FGD193" s="12"/>
      <c r="FGE193" s="12"/>
      <c r="FGF193" s="12"/>
      <c r="FGG193" s="12"/>
      <c r="FGH193" s="12"/>
      <c r="FGI193" s="12"/>
      <c r="FGJ193" s="12"/>
      <c r="FGK193" s="12"/>
      <c r="FGL193" s="12"/>
      <c r="FGM193" s="12"/>
      <c r="FGN193" s="12"/>
      <c r="FGO193" s="12"/>
      <c r="FGP193" s="12"/>
      <c r="FGQ193" s="12"/>
      <c r="FGR193" s="12"/>
      <c r="FGS193" s="12"/>
      <c r="FGT193" s="12"/>
      <c r="FGU193" s="12"/>
      <c r="FGV193" s="12"/>
      <c r="FGW193" s="12"/>
      <c r="FGX193" s="12"/>
      <c r="FGY193" s="12"/>
      <c r="FGZ193" s="12"/>
      <c r="FHA193" s="12"/>
      <c r="FHB193" s="12"/>
      <c r="FHC193" s="12"/>
      <c r="FHD193" s="12"/>
      <c r="FHE193" s="12"/>
      <c r="FHF193" s="12"/>
      <c r="FHG193" s="12"/>
      <c r="FHH193" s="12"/>
      <c r="FHI193" s="12"/>
      <c r="FHJ193" s="12"/>
      <c r="FHK193" s="12"/>
      <c r="FHL193" s="12"/>
      <c r="FHM193" s="12"/>
      <c r="FHN193" s="12"/>
      <c r="FHO193" s="12"/>
      <c r="FHP193" s="12"/>
      <c r="FHQ193" s="12"/>
      <c r="FHR193" s="12"/>
      <c r="FHS193" s="12"/>
      <c r="FHT193" s="12"/>
      <c r="FHU193" s="12"/>
      <c r="FHV193" s="12"/>
      <c r="FHW193" s="12"/>
      <c r="FHX193" s="12"/>
      <c r="FHY193" s="12"/>
      <c r="FHZ193" s="12"/>
      <c r="FIA193" s="12"/>
      <c r="FIB193" s="12"/>
      <c r="FIC193" s="12"/>
      <c r="FID193" s="12"/>
      <c r="FIE193" s="12"/>
      <c r="FIF193" s="12"/>
      <c r="FIG193" s="12"/>
      <c r="FIH193" s="12"/>
      <c r="FII193" s="12"/>
      <c r="FIJ193" s="12"/>
      <c r="FIK193" s="12"/>
      <c r="FIL193" s="12"/>
      <c r="FIM193" s="12"/>
      <c r="FIN193" s="12"/>
      <c r="FIO193" s="12"/>
      <c r="FIP193" s="12"/>
      <c r="FIQ193" s="12"/>
      <c r="FIR193" s="12"/>
      <c r="FIS193" s="12"/>
      <c r="FIT193" s="12"/>
      <c r="FIU193" s="12"/>
      <c r="FIV193" s="12"/>
      <c r="FIW193" s="12"/>
      <c r="FIX193" s="12"/>
      <c r="FIY193" s="12"/>
      <c r="FIZ193" s="12"/>
      <c r="FJA193" s="12"/>
      <c r="FJB193" s="12"/>
      <c r="FJC193" s="12"/>
      <c r="FJD193" s="12"/>
      <c r="FJE193" s="12"/>
      <c r="FJF193" s="12"/>
      <c r="FJG193" s="12"/>
      <c r="FJH193" s="12"/>
      <c r="FJI193" s="12"/>
      <c r="FJJ193" s="12"/>
      <c r="FJK193" s="12"/>
      <c r="FJL193" s="12"/>
      <c r="FJM193" s="12"/>
      <c r="FJN193" s="12"/>
      <c r="FJO193" s="12"/>
      <c r="FJP193" s="12"/>
      <c r="FJQ193" s="12"/>
      <c r="FJR193" s="12"/>
      <c r="FJS193" s="12"/>
      <c r="FJT193" s="12"/>
      <c r="FJU193" s="12"/>
      <c r="FJV193" s="12"/>
      <c r="FJW193" s="12"/>
      <c r="FJX193" s="12"/>
      <c r="FJY193" s="12"/>
      <c r="FJZ193" s="12"/>
      <c r="FKA193" s="12"/>
      <c r="FKB193" s="12"/>
      <c r="FKC193" s="12"/>
      <c r="FKD193" s="12"/>
      <c r="FKE193" s="12"/>
      <c r="FKF193" s="12"/>
      <c r="FKG193" s="12"/>
      <c r="FKH193" s="12"/>
      <c r="FKI193" s="12"/>
      <c r="FKJ193" s="12"/>
      <c r="FKK193" s="12"/>
      <c r="FKL193" s="12"/>
      <c r="FKM193" s="12"/>
      <c r="FKN193" s="12"/>
      <c r="FKO193" s="12"/>
      <c r="FKP193" s="12"/>
      <c r="FKQ193" s="12"/>
      <c r="FKR193" s="12"/>
      <c r="FKS193" s="12"/>
      <c r="FKT193" s="12"/>
      <c r="FKU193" s="12"/>
      <c r="FKV193" s="12"/>
      <c r="FKW193" s="12"/>
      <c r="FKX193" s="12"/>
      <c r="FKY193" s="12"/>
      <c r="FKZ193" s="12"/>
      <c r="FLA193" s="12"/>
      <c r="FLB193" s="12"/>
      <c r="FLC193" s="12"/>
      <c r="FLD193" s="12"/>
      <c r="FLE193" s="12"/>
      <c r="FLF193" s="12"/>
      <c r="FLG193" s="12"/>
      <c r="FLH193" s="12"/>
      <c r="FLI193" s="12"/>
      <c r="FLJ193" s="12"/>
      <c r="FLK193" s="12"/>
      <c r="FLL193" s="12"/>
      <c r="FLM193" s="12"/>
      <c r="FLN193" s="12"/>
      <c r="FLO193" s="12"/>
      <c r="FLP193" s="12"/>
      <c r="FLQ193" s="12"/>
      <c r="FLR193" s="12"/>
      <c r="FLS193" s="12"/>
      <c r="FLT193" s="12"/>
      <c r="FLU193" s="12"/>
      <c r="FLV193" s="12"/>
      <c r="FLW193" s="12"/>
      <c r="FLX193" s="12"/>
      <c r="FLY193" s="12"/>
      <c r="FLZ193" s="12"/>
      <c r="FMA193" s="12"/>
      <c r="FMB193" s="12"/>
      <c r="FMC193" s="12"/>
      <c r="FMD193" s="12"/>
      <c r="FME193" s="12"/>
      <c r="FMF193" s="12"/>
      <c r="FMG193" s="12"/>
      <c r="FMH193" s="12"/>
      <c r="FMI193" s="12"/>
      <c r="FMJ193" s="12"/>
      <c r="FMK193" s="12"/>
      <c r="FML193" s="12"/>
      <c r="FMM193" s="12"/>
      <c r="FMN193" s="12"/>
      <c r="FMO193" s="12"/>
      <c r="FMP193" s="12"/>
      <c r="FMQ193" s="12"/>
      <c r="FMR193" s="12"/>
      <c r="FMS193" s="12"/>
      <c r="FMT193" s="12"/>
      <c r="FMU193" s="12"/>
      <c r="FMV193" s="12"/>
      <c r="FMW193" s="12"/>
      <c r="FMX193" s="12"/>
      <c r="FMY193" s="12"/>
      <c r="FMZ193" s="12"/>
      <c r="FNA193" s="12"/>
      <c r="FNB193" s="12"/>
      <c r="FNC193" s="12"/>
      <c r="FND193" s="12"/>
      <c r="FNE193" s="12"/>
      <c r="FNF193" s="12"/>
      <c r="FNG193" s="12"/>
      <c r="FNH193" s="12"/>
      <c r="FNI193" s="12"/>
      <c r="FNJ193" s="12"/>
      <c r="FNK193" s="12"/>
      <c r="FNL193" s="12"/>
      <c r="FNM193" s="12"/>
      <c r="FNN193" s="12"/>
      <c r="FNO193" s="12"/>
      <c r="FNP193" s="12"/>
      <c r="FNQ193" s="12"/>
      <c r="FNR193" s="12"/>
      <c r="FNS193" s="12"/>
      <c r="FNT193" s="12"/>
      <c r="FNU193" s="12"/>
      <c r="FNV193" s="12"/>
      <c r="FNW193" s="12"/>
      <c r="FNX193" s="12"/>
      <c r="FNY193" s="12"/>
      <c r="FNZ193" s="12"/>
      <c r="FOA193" s="12"/>
      <c r="FOB193" s="12"/>
      <c r="FOC193" s="12"/>
      <c r="FOD193" s="12"/>
      <c r="FOE193" s="12"/>
      <c r="FOF193" s="12"/>
      <c r="FOG193" s="12"/>
      <c r="FOH193" s="12"/>
      <c r="FOI193" s="12"/>
      <c r="FOJ193" s="12"/>
      <c r="FOK193" s="12"/>
      <c r="FOL193" s="12"/>
      <c r="FOM193" s="12"/>
      <c r="FON193" s="12"/>
      <c r="FOO193" s="12"/>
      <c r="FOP193" s="12"/>
      <c r="FOQ193" s="12"/>
      <c r="FOR193" s="12"/>
      <c r="FOS193" s="12"/>
      <c r="FOT193" s="12"/>
      <c r="FOU193" s="12"/>
      <c r="FOV193" s="12"/>
      <c r="FOW193" s="12"/>
      <c r="FOX193" s="12"/>
      <c r="FOY193" s="12"/>
      <c r="FOZ193" s="12"/>
      <c r="FPA193" s="12"/>
      <c r="FPB193" s="12"/>
      <c r="FPC193" s="12"/>
      <c r="FPD193" s="12"/>
      <c r="FPE193" s="12"/>
      <c r="FPF193" s="12"/>
      <c r="FPG193" s="12"/>
      <c r="FPH193" s="12"/>
      <c r="FPI193" s="12"/>
      <c r="FPJ193" s="12"/>
      <c r="FPK193" s="12"/>
      <c r="FPL193" s="12"/>
      <c r="FPM193" s="12"/>
      <c r="FPN193" s="12"/>
      <c r="FPO193" s="12"/>
      <c r="FPP193" s="12"/>
      <c r="FPQ193" s="12"/>
      <c r="FPR193" s="12"/>
      <c r="FPS193" s="12"/>
      <c r="FPT193" s="12"/>
      <c r="FPU193" s="12"/>
      <c r="FPV193" s="12"/>
      <c r="FPW193" s="12"/>
      <c r="FPX193" s="12"/>
      <c r="FPY193" s="12"/>
      <c r="FPZ193" s="12"/>
      <c r="FQA193" s="12"/>
      <c r="FQB193" s="12"/>
      <c r="FQC193" s="12"/>
      <c r="FQD193" s="12"/>
      <c r="FQE193" s="12"/>
      <c r="FQF193" s="12"/>
      <c r="FQG193" s="12"/>
      <c r="FQH193" s="12"/>
      <c r="FQI193" s="12"/>
      <c r="FQJ193" s="12"/>
      <c r="FQK193" s="12"/>
      <c r="FQL193" s="12"/>
      <c r="FQM193" s="12"/>
      <c r="FQN193" s="12"/>
      <c r="FQO193" s="12"/>
      <c r="FQP193" s="12"/>
      <c r="FQQ193" s="12"/>
      <c r="FQR193" s="12"/>
      <c r="FQS193" s="12"/>
      <c r="FQT193" s="12"/>
      <c r="FQU193" s="12"/>
      <c r="FQV193" s="12"/>
      <c r="FQW193" s="12"/>
      <c r="FQX193" s="12"/>
      <c r="FQY193" s="12"/>
      <c r="FQZ193" s="12"/>
      <c r="FRA193" s="12"/>
      <c r="FRB193" s="12"/>
      <c r="FRC193" s="12"/>
      <c r="FRD193" s="12"/>
      <c r="FRE193" s="12"/>
      <c r="FRF193" s="12"/>
      <c r="FRG193" s="12"/>
      <c r="FRH193" s="12"/>
      <c r="FRI193" s="12"/>
      <c r="FRJ193" s="12"/>
      <c r="FRK193" s="12"/>
      <c r="FRL193" s="12"/>
      <c r="FRM193" s="12"/>
      <c r="FRN193" s="12"/>
      <c r="FRO193" s="12"/>
      <c r="FRP193" s="12"/>
      <c r="FRQ193" s="12"/>
      <c r="FRR193" s="12"/>
      <c r="FRS193" s="12"/>
      <c r="FRT193" s="12"/>
      <c r="FRU193" s="12"/>
      <c r="FRV193" s="12"/>
      <c r="FRW193" s="12"/>
      <c r="FRX193" s="12"/>
      <c r="FRY193" s="12"/>
      <c r="FRZ193" s="12"/>
      <c r="FSA193" s="12"/>
      <c r="FSB193" s="12"/>
      <c r="FSC193" s="12"/>
      <c r="FSD193" s="12"/>
      <c r="FSE193" s="12"/>
      <c r="FSF193" s="12"/>
      <c r="FSG193" s="12"/>
      <c r="FSH193" s="12"/>
      <c r="FSI193" s="12"/>
      <c r="FSJ193" s="12"/>
      <c r="FSK193" s="12"/>
      <c r="FSL193" s="12"/>
      <c r="FSM193" s="12"/>
      <c r="FSN193" s="12"/>
      <c r="FSO193" s="12"/>
      <c r="FSP193" s="12"/>
      <c r="FSQ193" s="12"/>
      <c r="FSR193" s="12"/>
      <c r="FSS193" s="12"/>
      <c r="FST193" s="12"/>
      <c r="FSU193" s="12"/>
      <c r="FSV193" s="12"/>
      <c r="FSW193" s="12"/>
      <c r="FSX193" s="12"/>
      <c r="FSY193" s="12"/>
      <c r="FSZ193" s="12"/>
      <c r="FTA193" s="12"/>
      <c r="FTB193" s="12"/>
      <c r="FTC193" s="12"/>
      <c r="FTD193" s="12"/>
      <c r="FTE193" s="12"/>
      <c r="FTF193" s="12"/>
      <c r="FTG193" s="12"/>
      <c r="FTH193" s="12"/>
      <c r="FTI193" s="12"/>
      <c r="FTJ193" s="12"/>
      <c r="FTK193" s="12"/>
      <c r="FTL193" s="12"/>
      <c r="FTM193" s="12"/>
      <c r="FTN193" s="12"/>
      <c r="FTO193" s="12"/>
      <c r="FTP193" s="12"/>
      <c r="FTQ193" s="12"/>
      <c r="FTR193" s="12"/>
      <c r="FTS193" s="12"/>
      <c r="FTT193" s="12"/>
      <c r="FTU193" s="12"/>
      <c r="FTV193" s="12"/>
      <c r="FTW193" s="12"/>
      <c r="FTX193" s="12"/>
      <c r="FTY193" s="12"/>
      <c r="FTZ193" s="12"/>
      <c r="FUA193" s="12"/>
      <c r="FUB193" s="12"/>
      <c r="FUC193" s="12"/>
      <c r="FUD193" s="12"/>
      <c r="FUE193" s="12"/>
      <c r="FUF193" s="12"/>
      <c r="FUG193" s="12"/>
      <c r="FUH193" s="12"/>
      <c r="FUI193" s="12"/>
      <c r="FUJ193" s="12"/>
      <c r="FUK193" s="12"/>
      <c r="FUL193" s="12"/>
      <c r="FUM193" s="12"/>
      <c r="FUN193" s="12"/>
      <c r="FUO193" s="12"/>
      <c r="FUP193" s="12"/>
      <c r="FUQ193" s="12"/>
      <c r="FUR193" s="12"/>
      <c r="FUS193" s="12"/>
      <c r="FUT193" s="12"/>
      <c r="FUU193" s="12"/>
      <c r="FUV193" s="12"/>
      <c r="FUW193" s="12"/>
      <c r="FUX193" s="12"/>
      <c r="FUY193" s="12"/>
      <c r="FUZ193" s="12"/>
      <c r="FVA193" s="12"/>
      <c r="FVB193" s="12"/>
      <c r="FVC193" s="12"/>
      <c r="FVD193" s="12"/>
      <c r="FVE193" s="12"/>
      <c r="FVF193" s="12"/>
      <c r="FVG193" s="12"/>
      <c r="FVH193" s="12"/>
      <c r="FVI193" s="12"/>
      <c r="FVJ193" s="12"/>
      <c r="FVK193" s="12"/>
      <c r="FVL193" s="12"/>
      <c r="FVM193" s="12"/>
      <c r="FVN193" s="12"/>
      <c r="FVO193" s="12"/>
      <c r="FVP193" s="12"/>
      <c r="FVQ193" s="12"/>
      <c r="FVR193" s="12"/>
      <c r="FVS193" s="12"/>
      <c r="FVT193" s="12"/>
      <c r="FVU193" s="12"/>
      <c r="FVV193" s="12"/>
      <c r="FVW193" s="12"/>
      <c r="FVX193" s="12"/>
      <c r="FVY193" s="12"/>
      <c r="FVZ193" s="12"/>
      <c r="FWA193" s="12"/>
      <c r="FWB193" s="12"/>
      <c r="FWC193" s="12"/>
      <c r="FWD193" s="12"/>
      <c r="FWE193" s="12"/>
      <c r="FWF193" s="12"/>
      <c r="FWG193" s="12"/>
      <c r="FWH193" s="12"/>
      <c r="FWI193" s="12"/>
      <c r="FWJ193" s="12"/>
      <c r="FWK193" s="12"/>
      <c r="FWL193" s="12"/>
      <c r="FWM193" s="12"/>
      <c r="FWN193" s="12"/>
      <c r="FWO193" s="12"/>
      <c r="FWP193" s="12"/>
      <c r="FWQ193" s="12"/>
      <c r="FWR193" s="12"/>
      <c r="FWS193" s="12"/>
      <c r="FWT193" s="12"/>
      <c r="FWU193" s="12"/>
      <c r="FWV193" s="12"/>
      <c r="FWW193" s="12"/>
      <c r="FWX193" s="12"/>
      <c r="FWY193" s="12"/>
      <c r="FWZ193" s="12"/>
      <c r="FXA193" s="12"/>
      <c r="FXB193" s="12"/>
      <c r="FXC193" s="12"/>
      <c r="FXD193" s="12"/>
      <c r="FXE193" s="12"/>
      <c r="FXF193" s="12"/>
      <c r="FXG193" s="12"/>
      <c r="FXH193" s="12"/>
      <c r="FXI193" s="12"/>
      <c r="FXJ193" s="12"/>
      <c r="FXK193" s="12"/>
      <c r="FXL193" s="12"/>
      <c r="FXM193" s="12"/>
      <c r="FXN193" s="12"/>
      <c r="FXO193" s="12"/>
      <c r="FXP193" s="12"/>
      <c r="FXQ193" s="12"/>
      <c r="FXR193" s="12"/>
      <c r="FXS193" s="12"/>
      <c r="FXT193" s="12"/>
      <c r="FXU193" s="12"/>
      <c r="FXV193" s="12"/>
      <c r="FXW193" s="12"/>
      <c r="FXX193" s="12"/>
      <c r="FXY193" s="12"/>
      <c r="FXZ193" s="12"/>
      <c r="FYA193" s="12"/>
      <c r="FYB193" s="12"/>
      <c r="FYC193" s="12"/>
      <c r="FYD193" s="12"/>
      <c r="FYE193" s="12"/>
      <c r="FYF193" s="12"/>
      <c r="FYG193" s="12"/>
      <c r="FYH193" s="12"/>
      <c r="FYI193" s="12"/>
      <c r="FYJ193" s="12"/>
      <c r="FYK193" s="12"/>
      <c r="FYL193" s="12"/>
      <c r="FYM193" s="12"/>
      <c r="FYN193" s="12"/>
      <c r="FYO193" s="12"/>
      <c r="FYP193" s="12"/>
      <c r="FYQ193" s="12"/>
      <c r="FYR193" s="12"/>
      <c r="FYS193" s="12"/>
      <c r="FYT193" s="12"/>
      <c r="FYU193" s="12"/>
      <c r="FYV193" s="12"/>
      <c r="FYW193" s="12"/>
      <c r="FYX193" s="12"/>
      <c r="FYY193" s="12"/>
      <c r="FYZ193" s="12"/>
      <c r="FZA193" s="12"/>
      <c r="FZB193" s="12"/>
      <c r="FZC193" s="12"/>
      <c r="FZD193" s="12"/>
      <c r="FZE193" s="12"/>
      <c r="FZF193" s="12"/>
      <c r="FZG193" s="12"/>
      <c r="FZH193" s="12"/>
      <c r="FZI193" s="12"/>
      <c r="FZJ193" s="12"/>
      <c r="FZK193" s="12"/>
      <c r="FZL193" s="12"/>
      <c r="FZM193" s="12"/>
      <c r="FZN193" s="12"/>
      <c r="FZO193" s="12"/>
      <c r="FZP193" s="12"/>
      <c r="FZQ193" s="12"/>
      <c r="FZR193" s="12"/>
      <c r="FZS193" s="12"/>
      <c r="FZT193" s="12"/>
      <c r="FZU193" s="12"/>
      <c r="FZV193" s="12"/>
      <c r="FZW193" s="12"/>
      <c r="FZX193" s="12"/>
      <c r="FZY193" s="12"/>
      <c r="FZZ193" s="12"/>
      <c r="GAA193" s="12"/>
      <c r="GAB193" s="12"/>
      <c r="GAC193" s="12"/>
      <c r="GAD193" s="12"/>
      <c r="GAE193" s="12"/>
      <c r="GAF193" s="12"/>
      <c r="GAG193" s="12"/>
      <c r="GAH193" s="12"/>
      <c r="GAI193" s="12"/>
      <c r="GAJ193" s="12"/>
      <c r="GAK193" s="12"/>
      <c r="GAL193" s="12"/>
      <c r="GAM193" s="12"/>
      <c r="GAN193" s="12"/>
      <c r="GAO193" s="12"/>
      <c r="GAP193" s="12"/>
      <c r="GAQ193" s="12"/>
      <c r="GAR193" s="12"/>
      <c r="GAS193" s="12"/>
      <c r="GAT193" s="12"/>
      <c r="GAU193" s="12"/>
      <c r="GAV193" s="12"/>
      <c r="GAW193" s="12"/>
      <c r="GAX193" s="12"/>
      <c r="GAY193" s="12"/>
      <c r="GAZ193" s="12"/>
      <c r="GBA193" s="12"/>
      <c r="GBB193" s="12"/>
      <c r="GBC193" s="12"/>
      <c r="GBD193" s="12"/>
      <c r="GBE193" s="12"/>
      <c r="GBF193" s="12"/>
      <c r="GBG193" s="12"/>
      <c r="GBH193" s="12"/>
      <c r="GBI193" s="12"/>
      <c r="GBJ193" s="12"/>
      <c r="GBK193" s="12"/>
      <c r="GBL193" s="12"/>
      <c r="GBM193" s="12"/>
      <c r="GBN193" s="12"/>
      <c r="GBO193" s="12"/>
      <c r="GBP193" s="12"/>
      <c r="GBQ193" s="12"/>
      <c r="GBR193" s="12"/>
      <c r="GBS193" s="12"/>
      <c r="GBT193" s="12"/>
      <c r="GBU193" s="12"/>
      <c r="GBV193" s="12"/>
      <c r="GBW193" s="12"/>
      <c r="GBX193" s="12"/>
      <c r="GBY193" s="12"/>
      <c r="GBZ193" s="12"/>
      <c r="GCA193" s="12"/>
      <c r="GCB193" s="12"/>
      <c r="GCC193" s="12"/>
      <c r="GCD193" s="12"/>
      <c r="GCE193" s="12"/>
      <c r="GCF193" s="12"/>
      <c r="GCG193" s="12"/>
      <c r="GCH193" s="12"/>
      <c r="GCI193" s="12"/>
      <c r="GCJ193" s="12"/>
      <c r="GCK193" s="12"/>
      <c r="GCL193" s="12"/>
      <c r="GCM193" s="12"/>
      <c r="GCN193" s="12"/>
      <c r="GCO193" s="12"/>
      <c r="GCP193" s="12"/>
      <c r="GCQ193" s="12"/>
      <c r="GCR193" s="12"/>
      <c r="GCS193" s="12"/>
      <c r="GCT193" s="12"/>
      <c r="GCU193" s="12"/>
      <c r="GCV193" s="12"/>
      <c r="GCW193" s="12"/>
      <c r="GCX193" s="12"/>
      <c r="GCY193" s="12"/>
      <c r="GCZ193" s="12"/>
      <c r="GDA193" s="12"/>
      <c r="GDB193" s="12"/>
      <c r="GDC193" s="12"/>
      <c r="GDD193" s="12"/>
      <c r="GDE193" s="12"/>
      <c r="GDF193" s="12"/>
      <c r="GDG193" s="12"/>
      <c r="GDH193" s="12"/>
      <c r="GDI193" s="12"/>
      <c r="GDJ193" s="12"/>
      <c r="GDK193" s="12"/>
      <c r="GDL193" s="12"/>
      <c r="GDM193" s="12"/>
      <c r="GDN193" s="12"/>
      <c r="GDO193" s="12"/>
      <c r="GDP193" s="12"/>
      <c r="GDQ193" s="12"/>
      <c r="GDR193" s="12"/>
      <c r="GDS193" s="12"/>
      <c r="GDT193" s="12"/>
      <c r="GDU193" s="12"/>
      <c r="GDV193" s="12"/>
      <c r="GDW193" s="12"/>
      <c r="GDX193" s="12"/>
      <c r="GDY193" s="12"/>
      <c r="GDZ193" s="12"/>
      <c r="GEA193" s="12"/>
      <c r="GEB193" s="12"/>
      <c r="GEC193" s="12"/>
      <c r="GED193" s="12"/>
      <c r="GEE193" s="12"/>
      <c r="GEF193" s="12"/>
      <c r="GEG193" s="12"/>
      <c r="GEH193" s="12"/>
      <c r="GEI193" s="12"/>
      <c r="GEJ193" s="12"/>
      <c r="GEK193" s="12"/>
      <c r="GEL193" s="12"/>
      <c r="GEM193" s="12"/>
      <c r="GEN193" s="12"/>
      <c r="GEO193" s="12"/>
      <c r="GEP193" s="12"/>
      <c r="GEQ193" s="12"/>
      <c r="GER193" s="12"/>
      <c r="GES193" s="12"/>
      <c r="GET193" s="12"/>
      <c r="GEU193" s="12"/>
      <c r="GEV193" s="12"/>
      <c r="GEW193" s="12"/>
      <c r="GEX193" s="12"/>
      <c r="GEY193" s="12"/>
      <c r="GEZ193" s="12"/>
      <c r="GFA193" s="12"/>
      <c r="GFB193" s="12"/>
      <c r="GFC193" s="12"/>
      <c r="GFD193" s="12"/>
      <c r="GFE193" s="12"/>
      <c r="GFF193" s="12"/>
      <c r="GFG193" s="12"/>
      <c r="GFH193" s="12"/>
      <c r="GFI193" s="12"/>
      <c r="GFJ193" s="12"/>
      <c r="GFK193" s="12"/>
      <c r="GFL193" s="12"/>
      <c r="GFM193" s="12"/>
      <c r="GFN193" s="12"/>
      <c r="GFO193" s="12"/>
      <c r="GFP193" s="12"/>
      <c r="GFQ193" s="12"/>
      <c r="GFR193" s="12"/>
      <c r="GFS193" s="12"/>
      <c r="GFT193" s="12"/>
      <c r="GFU193" s="12"/>
      <c r="GFV193" s="12"/>
      <c r="GFW193" s="12"/>
      <c r="GFX193" s="12"/>
      <c r="GFY193" s="12"/>
      <c r="GFZ193" s="12"/>
      <c r="GGA193" s="12"/>
      <c r="GGB193" s="12"/>
      <c r="GGC193" s="12"/>
      <c r="GGD193" s="12"/>
      <c r="GGE193" s="12"/>
      <c r="GGF193" s="12"/>
      <c r="GGG193" s="12"/>
      <c r="GGH193" s="12"/>
      <c r="GGI193" s="12"/>
      <c r="GGJ193" s="12"/>
      <c r="GGK193" s="12"/>
      <c r="GGL193" s="12"/>
      <c r="GGM193" s="12"/>
      <c r="GGN193" s="12"/>
      <c r="GGO193" s="12"/>
      <c r="GGP193" s="12"/>
      <c r="GGQ193" s="12"/>
      <c r="GGR193" s="12"/>
      <c r="GGS193" s="12"/>
      <c r="GGT193" s="12"/>
      <c r="GGU193" s="12"/>
      <c r="GGV193" s="12"/>
      <c r="GGW193" s="12"/>
      <c r="GGX193" s="12"/>
      <c r="GGY193" s="12"/>
      <c r="GGZ193" s="12"/>
      <c r="GHA193" s="12"/>
      <c r="GHB193" s="12"/>
      <c r="GHC193" s="12"/>
      <c r="GHD193" s="12"/>
      <c r="GHE193" s="12"/>
      <c r="GHF193" s="12"/>
      <c r="GHG193" s="12"/>
      <c r="GHH193" s="12"/>
      <c r="GHI193" s="12"/>
      <c r="GHJ193" s="12"/>
      <c r="GHK193" s="12"/>
      <c r="GHL193" s="12"/>
      <c r="GHM193" s="12"/>
      <c r="GHN193" s="12"/>
      <c r="GHO193" s="12"/>
      <c r="GHP193" s="12"/>
      <c r="GHQ193" s="12"/>
      <c r="GHR193" s="12"/>
      <c r="GHS193" s="12"/>
      <c r="GHT193" s="12"/>
      <c r="GHU193" s="12"/>
      <c r="GHV193" s="12"/>
      <c r="GHW193" s="12"/>
      <c r="GHX193" s="12"/>
      <c r="GHY193" s="12"/>
      <c r="GHZ193" s="12"/>
      <c r="GIA193" s="12"/>
      <c r="GIB193" s="12"/>
      <c r="GIC193" s="12"/>
      <c r="GID193" s="12"/>
      <c r="GIE193" s="12"/>
      <c r="GIF193" s="12"/>
      <c r="GIG193" s="12"/>
      <c r="GIH193" s="12"/>
      <c r="GII193" s="12"/>
      <c r="GIJ193" s="12"/>
      <c r="GIK193" s="12"/>
      <c r="GIL193" s="12"/>
      <c r="GIM193" s="12"/>
      <c r="GIN193" s="12"/>
      <c r="GIO193" s="12"/>
      <c r="GIP193" s="12"/>
      <c r="GIQ193" s="12"/>
      <c r="GIR193" s="12"/>
      <c r="GIS193" s="12"/>
      <c r="GIT193" s="12"/>
      <c r="GIU193" s="12"/>
      <c r="GIV193" s="12"/>
      <c r="GIW193" s="12"/>
      <c r="GIX193" s="12"/>
      <c r="GIY193" s="12"/>
      <c r="GIZ193" s="12"/>
      <c r="GJA193" s="12"/>
      <c r="GJB193" s="12"/>
      <c r="GJC193" s="12"/>
      <c r="GJD193" s="12"/>
      <c r="GJE193" s="12"/>
      <c r="GJF193" s="12"/>
      <c r="GJG193" s="12"/>
      <c r="GJH193" s="12"/>
      <c r="GJI193" s="12"/>
      <c r="GJJ193" s="12"/>
      <c r="GJK193" s="12"/>
      <c r="GJL193" s="12"/>
      <c r="GJM193" s="12"/>
      <c r="GJN193" s="12"/>
      <c r="GJO193" s="12"/>
      <c r="GJP193" s="12"/>
      <c r="GJQ193" s="12"/>
      <c r="GJR193" s="12"/>
      <c r="GJS193" s="12"/>
      <c r="GJT193" s="12"/>
      <c r="GJU193" s="12"/>
      <c r="GJV193" s="12"/>
      <c r="GJW193" s="12"/>
      <c r="GJX193" s="12"/>
      <c r="GJY193" s="12"/>
      <c r="GJZ193" s="12"/>
      <c r="GKA193" s="12"/>
      <c r="GKB193" s="12"/>
      <c r="GKC193" s="12"/>
      <c r="GKD193" s="12"/>
      <c r="GKE193" s="12"/>
      <c r="GKF193" s="12"/>
      <c r="GKG193" s="12"/>
      <c r="GKH193" s="12"/>
      <c r="GKI193" s="12"/>
      <c r="GKJ193" s="12"/>
      <c r="GKK193" s="12"/>
      <c r="GKL193" s="12"/>
      <c r="GKM193" s="12"/>
      <c r="GKN193" s="12"/>
      <c r="GKO193" s="12"/>
      <c r="GKP193" s="12"/>
      <c r="GKQ193" s="12"/>
      <c r="GKR193" s="12"/>
      <c r="GKS193" s="12"/>
      <c r="GKT193" s="12"/>
      <c r="GKU193" s="12"/>
      <c r="GKV193" s="12"/>
      <c r="GKW193" s="12"/>
      <c r="GKX193" s="12"/>
      <c r="GKY193" s="12"/>
      <c r="GKZ193" s="12"/>
      <c r="GLA193" s="12"/>
      <c r="GLB193" s="12"/>
      <c r="GLC193" s="12"/>
      <c r="GLD193" s="12"/>
      <c r="GLE193" s="12"/>
      <c r="GLF193" s="12"/>
      <c r="GLG193" s="12"/>
      <c r="GLH193" s="12"/>
      <c r="GLI193" s="12"/>
      <c r="GLJ193" s="12"/>
      <c r="GLK193" s="12"/>
      <c r="GLL193" s="12"/>
      <c r="GLM193" s="12"/>
      <c r="GLN193" s="12"/>
      <c r="GLO193" s="12"/>
      <c r="GLP193" s="12"/>
      <c r="GLQ193" s="12"/>
      <c r="GLR193" s="12"/>
      <c r="GLS193" s="12"/>
      <c r="GLT193" s="12"/>
      <c r="GLU193" s="12"/>
      <c r="GLV193" s="12"/>
      <c r="GLW193" s="12"/>
      <c r="GLX193" s="12"/>
      <c r="GLY193" s="12"/>
      <c r="GLZ193" s="12"/>
      <c r="GMA193" s="12"/>
      <c r="GMB193" s="12"/>
      <c r="GMC193" s="12"/>
      <c r="GMD193" s="12"/>
      <c r="GME193" s="12"/>
      <c r="GMF193" s="12"/>
      <c r="GMG193" s="12"/>
      <c r="GMH193" s="12"/>
      <c r="GMI193" s="12"/>
      <c r="GMJ193" s="12"/>
      <c r="GMK193" s="12"/>
      <c r="GML193" s="12"/>
      <c r="GMM193" s="12"/>
      <c r="GMN193" s="12"/>
      <c r="GMO193" s="12"/>
      <c r="GMP193" s="12"/>
      <c r="GMQ193" s="12"/>
      <c r="GMR193" s="12"/>
      <c r="GMS193" s="12"/>
      <c r="GMT193" s="12"/>
      <c r="GMU193" s="12"/>
      <c r="GMV193" s="12"/>
      <c r="GMW193" s="12"/>
      <c r="GMX193" s="12"/>
      <c r="GMY193" s="12"/>
      <c r="GMZ193" s="12"/>
      <c r="GNA193" s="12"/>
      <c r="GNB193" s="12"/>
      <c r="GNC193" s="12"/>
      <c r="GND193" s="12"/>
      <c r="GNE193" s="12"/>
      <c r="GNF193" s="12"/>
      <c r="GNG193" s="12"/>
      <c r="GNH193" s="12"/>
      <c r="GNI193" s="12"/>
      <c r="GNJ193" s="12"/>
      <c r="GNK193" s="12"/>
      <c r="GNL193" s="12"/>
      <c r="GNM193" s="12"/>
      <c r="GNN193" s="12"/>
      <c r="GNO193" s="12"/>
      <c r="GNP193" s="12"/>
      <c r="GNQ193" s="12"/>
      <c r="GNR193" s="12"/>
      <c r="GNS193" s="12"/>
      <c r="GNT193" s="12"/>
      <c r="GNU193" s="12"/>
      <c r="GNV193" s="12"/>
      <c r="GNW193" s="12"/>
      <c r="GNX193" s="12"/>
      <c r="GNY193" s="12"/>
      <c r="GNZ193" s="12"/>
      <c r="GOA193" s="12"/>
      <c r="GOB193" s="12"/>
      <c r="GOC193" s="12"/>
      <c r="GOD193" s="12"/>
      <c r="GOE193" s="12"/>
      <c r="GOF193" s="12"/>
      <c r="GOG193" s="12"/>
      <c r="GOH193" s="12"/>
      <c r="GOI193" s="12"/>
      <c r="GOJ193" s="12"/>
      <c r="GOK193" s="12"/>
      <c r="GOL193" s="12"/>
      <c r="GOM193" s="12"/>
      <c r="GON193" s="12"/>
      <c r="GOO193" s="12"/>
      <c r="GOP193" s="12"/>
      <c r="GOQ193" s="12"/>
      <c r="GOR193" s="12"/>
      <c r="GOS193" s="12"/>
      <c r="GOT193" s="12"/>
      <c r="GOU193" s="12"/>
      <c r="GOV193" s="12"/>
      <c r="GOW193" s="12"/>
      <c r="GOX193" s="12"/>
      <c r="GOY193" s="12"/>
      <c r="GOZ193" s="12"/>
      <c r="GPA193" s="12"/>
      <c r="GPB193" s="12"/>
      <c r="GPC193" s="12"/>
      <c r="GPD193" s="12"/>
      <c r="GPE193" s="12"/>
      <c r="GPF193" s="12"/>
      <c r="GPG193" s="12"/>
      <c r="GPH193" s="12"/>
      <c r="GPI193" s="12"/>
      <c r="GPJ193" s="12"/>
      <c r="GPK193" s="12"/>
      <c r="GPL193" s="12"/>
      <c r="GPM193" s="12"/>
      <c r="GPN193" s="12"/>
      <c r="GPO193" s="12"/>
      <c r="GPP193" s="12"/>
      <c r="GPQ193" s="12"/>
      <c r="GPR193" s="12"/>
      <c r="GPS193" s="12"/>
      <c r="GPT193" s="12"/>
      <c r="GPU193" s="12"/>
      <c r="GPV193" s="12"/>
      <c r="GPW193" s="12"/>
      <c r="GPX193" s="12"/>
      <c r="GPY193" s="12"/>
      <c r="GPZ193" s="12"/>
      <c r="GQA193" s="12"/>
      <c r="GQB193" s="12"/>
      <c r="GQC193" s="12"/>
      <c r="GQD193" s="12"/>
      <c r="GQE193" s="12"/>
      <c r="GQF193" s="12"/>
      <c r="GQG193" s="12"/>
      <c r="GQH193" s="12"/>
      <c r="GQI193" s="12"/>
      <c r="GQJ193" s="12"/>
      <c r="GQK193" s="12"/>
      <c r="GQL193" s="12"/>
      <c r="GQM193" s="12"/>
      <c r="GQN193" s="12"/>
      <c r="GQO193" s="12"/>
      <c r="GQP193" s="12"/>
      <c r="GQQ193" s="12"/>
      <c r="GQR193" s="12"/>
      <c r="GQS193" s="12"/>
      <c r="GQT193" s="12"/>
      <c r="GQU193" s="12"/>
      <c r="GQV193" s="12"/>
      <c r="GQW193" s="12"/>
      <c r="GQX193" s="12"/>
      <c r="GQY193" s="12"/>
      <c r="GQZ193" s="12"/>
      <c r="GRA193" s="12"/>
      <c r="GRB193" s="12"/>
      <c r="GRC193" s="12"/>
      <c r="GRD193" s="12"/>
      <c r="GRE193" s="12"/>
      <c r="GRF193" s="12"/>
      <c r="GRG193" s="12"/>
      <c r="GRH193" s="12"/>
      <c r="GRI193" s="12"/>
      <c r="GRJ193" s="12"/>
      <c r="GRK193" s="12"/>
      <c r="GRL193" s="12"/>
      <c r="GRM193" s="12"/>
      <c r="GRN193" s="12"/>
      <c r="GRO193" s="12"/>
      <c r="GRP193" s="12"/>
      <c r="GRQ193" s="12"/>
      <c r="GRR193" s="12"/>
      <c r="GRS193" s="12"/>
      <c r="GRT193" s="12"/>
      <c r="GRU193" s="12"/>
      <c r="GRV193" s="12"/>
      <c r="GRW193" s="12"/>
      <c r="GRX193" s="12"/>
      <c r="GRY193" s="12"/>
      <c r="GRZ193" s="12"/>
      <c r="GSA193" s="12"/>
      <c r="GSB193" s="12"/>
      <c r="GSC193" s="12"/>
      <c r="GSD193" s="12"/>
      <c r="GSE193" s="12"/>
      <c r="GSF193" s="12"/>
      <c r="GSG193" s="12"/>
      <c r="GSH193" s="12"/>
      <c r="GSI193" s="12"/>
      <c r="GSJ193" s="12"/>
      <c r="GSK193" s="12"/>
      <c r="GSL193" s="12"/>
      <c r="GSM193" s="12"/>
      <c r="GSN193" s="12"/>
      <c r="GSO193" s="12"/>
      <c r="GSP193" s="12"/>
      <c r="GSQ193" s="12"/>
      <c r="GSR193" s="12"/>
      <c r="GSS193" s="12"/>
      <c r="GST193" s="12"/>
      <c r="GSU193" s="12"/>
      <c r="GSV193" s="12"/>
      <c r="GSW193" s="12"/>
      <c r="GSX193" s="12"/>
      <c r="GSY193" s="12"/>
      <c r="GSZ193" s="12"/>
      <c r="GTA193" s="12"/>
      <c r="GTB193" s="12"/>
      <c r="GTC193" s="12"/>
      <c r="GTD193" s="12"/>
      <c r="GTE193" s="12"/>
      <c r="GTF193" s="12"/>
      <c r="GTG193" s="12"/>
      <c r="GTH193" s="12"/>
      <c r="GTI193" s="12"/>
      <c r="GTJ193" s="12"/>
      <c r="GTK193" s="12"/>
      <c r="GTL193" s="12"/>
      <c r="GTM193" s="12"/>
      <c r="GTN193" s="12"/>
      <c r="GTO193" s="12"/>
      <c r="GTP193" s="12"/>
      <c r="GTQ193" s="12"/>
      <c r="GTR193" s="12"/>
      <c r="GTS193" s="12"/>
      <c r="GTT193" s="12"/>
      <c r="GTU193" s="12"/>
      <c r="GTV193" s="12"/>
      <c r="GTW193" s="12"/>
      <c r="GTX193" s="12"/>
      <c r="GTY193" s="12"/>
      <c r="GTZ193" s="12"/>
      <c r="GUA193" s="12"/>
      <c r="GUB193" s="12"/>
      <c r="GUC193" s="12"/>
      <c r="GUD193" s="12"/>
      <c r="GUE193" s="12"/>
      <c r="GUF193" s="12"/>
      <c r="GUG193" s="12"/>
      <c r="GUH193" s="12"/>
      <c r="GUI193" s="12"/>
      <c r="GUJ193" s="12"/>
      <c r="GUK193" s="12"/>
      <c r="GUL193" s="12"/>
      <c r="GUM193" s="12"/>
      <c r="GUN193" s="12"/>
      <c r="GUO193" s="12"/>
      <c r="GUP193" s="12"/>
      <c r="GUQ193" s="12"/>
      <c r="GUR193" s="12"/>
      <c r="GUS193" s="12"/>
      <c r="GUT193" s="12"/>
      <c r="GUU193" s="12"/>
      <c r="GUV193" s="12"/>
      <c r="GUW193" s="12"/>
      <c r="GUX193" s="12"/>
      <c r="GUY193" s="12"/>
      <c r="GUZ193" s="12"/>
      <c r="GVA193" s="12"/>
      <c r="GVB193" s="12"/>
      <c r="GVC193" s="12"/>
      <c r="GVD193" s="12"/>
      <c r="GVE193" s="12"/>
      <c r="GVF193" s="12"/>
      <c r="GVG193" s="12"/>
      <c r="GVH193" s="12"/>
      <c r="GVI193" s="12"/>
      <c r="GVJ193" s="12"/>
      <c r="GVK193" s="12"/>
      <c r="GVL193" s="12"/>
      <c r="GVM193" s="12"/>
      <c r="GVN193" s="12"/>
      <c r="GVO193" s="12"/>
      <c r="GVP193" s="12"/>
      <c r="GVQ193" s="12"/>
      <c r="GVR193" s="12"/>
      <c r="GVS193" s="12"/>
      <c r="GVT193" s="12"/>
      <c r="GVU193" s="12"/>
      <c r="GVV193" s="12"/>
      <c r="GVW193" s="12"/>
      <c r="GVX193" s="12"/>
      <c r="GVY193" s="12"/>
      <c r="GVZ193" s="12"/>
      <c r="GWA193" s="12"/>
      <c r="GWB193" s="12"/>
      <c r="GWC193" s="12"/>
      <c r="GWD193" s="12"/>
      <c r="GWE193" s="12"/>
      <c r="GWF193" s="12"/>
      <c r="GWG193" s="12"/>
      <c r="GWH193" s="12"/>
      <c r="GWI193" s="12"/>
      <c r="GWJ193" s="12"/>
      <c r="GWK193" s="12"/>
      <c r="GWL193" s="12"/>
      <c r="GWM193" s="12"/>
      <c r="GWN193" s="12"/>
      <c r="GWO193" s="12"/>
      <c r="GWP193" s="12"/>
      <c r="GWQ193" s="12"/>
      <c r="GWR193" s="12"/>
      <c r="GWS193" s="12"/>
      <c r="GWT193" s="12"/>
      <c r="GWU193" s="12"/>
      <c r="GWV193" s="12"/>
      <c r="GWW193" s="12"/>
      <c r="GWX193" s="12"/>
      <c r="GWY193" s="12"/>
      <c r="GWZ193" s="12"/>
      <c r="GXA193" s="12"/>
      <c r="GXB193" s="12"/>
      <c r="GXC193" s="12"/>
      <c r="GXD193" s="12"/>
      <c r="GXE193" s="12"/>
      <c r="GXF193" s="12"/>
      <c r="GXG193" s="12"/>
      <c r="GXH193" s="12"/>
      <c r="GXI193" s="12"/>
      <c r="GXJ193" s="12"/>
      <c r="GXK193" s="12"/>
      <c r="GXL193" s="12"/>
      <c r="GXM193" s="12"/>
      <c r="GXN193" s="12"/>
      <c r="GXO193" s="12"/>
      <c r="GXP193" s="12"/>
      <c r="GXQ193" s="12"/>
      <c r="GXR193" s="12"/>
      <c r="GXS193" s="12"/>
      <c r="GXT193" s="12"/>
      <c r="GXU193" s="12"/>
      <c r="GXV193" s="12"/>
      <c r="GXW193" s="12"/>
      <c r="GXX193" s="12"/>
      <c r="GXY193" s="12"/>
      <c r="GXZ193" s="12"/>
      <c r="GYA193" s="12"/>
      <c r="GYB193" s="12"/>
      <c r="GYC193" s="12"/>
      <c r="GYD193" s="12"/>
      <c r="GYE193" s="12"/>
      <c r="GYF193" s="12"/>
      <c r="GYG193" s="12"/>
      <c r="GYH193" s="12"/>
      <c r="GYI193" s="12"/>
      <c r="GYJ193" s="12"/>
      <c r="GYK193" s="12"/>
      <c r="GYL193" s="12"/>
      <c r="GYM193" s="12"/>
      <c r="GYN193" s="12"/>
      <c r="GYO193" s="12"/>
      <c r="GYP193" s="12"/>
      <c r="GYQ193" s="12"/>
      <c r="GYR193" s="12"/>
      <c r="GYS193" s="12"/>
      <c r="GYT193" s="12"/>
      <c r="GYU193" s="12"/>
      <c r="GYV193" s="12"/>
      <c r="GYW193" s="12"/>
      <c r="GYX193" s="12"/>
      <c r="GYY193" s="12"/>
      <c r="GYZ193" s="12"/>
      <c r="GZA193" s="12"/>
      <c r="GZB193" s="12"/>
      <c r="GZC193" s="12"/>
      <c r="GZD193" s="12"/>
      <c r="GZE193" s="12"/>
      <c r="GZF193" s="12"/>
      <c r="GZG193" s="12"/>
      <c r="GZH193" s="12"/>
      <c r="GZI193" s="12"/>
      <c r="GZJ193" s="12"/>
      <c r="GZK193" s="12"/>
      <c r="GZL193" s="12"/>
      <c r="GZM193" s="12"/>
      <c r="GZN193" s="12"/>
      <c r="GZO193" s="12"/>
      <c r="GZP193" s="12"/>
      <c r="GZQ193" s="12"/>
      <c r="GZR193" s="12"/>
      <c r="GZS193" s="12"/>
      <c r="GZT193" s="12"/>
      <c r="GZU193" s="12"/>
      <c r="GZV193" s="12"/>
      <c r="GZW193" s="12"/>
      <c r="GZX193" s="12"/>
      <c r="GZY193" s="12"/>
      <c r="GZZ193" s="12"/>
      <c r="HAA193" s="12"/>
      <c r="HAB193" s="12"/>
      <c r="HAC193" s="12"/>
      <c r="HAD193" s="12"/>
      <c r="HAE193" s="12"/>
      <c r="HAF193" s="12"/>
      <c r="HAG193" s="12"/>
      <c r="HAH193" s="12"/>
      <c r="HAI193" s="12"/>
      <c r="HAJ193" s="12"/>
      <c r="HAK193" s="12"/>
      <c r="HAL193" s="12"/>
      <c r="HAM193" s="12"/>
      <c r="HAN193" s="12"/>
      <c r="HAO193" s="12"/>
      <c r="HAP193" s="12"/>
      <c r="HAQ193" s="12"/>
      <c r="HAR193" s="12"/>
      <c r="HAS193" s="12"/>
      <c r="HAT193" s="12"/>
      <c r="HAU193" s="12"/>
      <c r="HAV193" s="12"/>
      <c r="HAW193" s="12"/>
      <c r="HAX193" s="12"/>
      <c r="HAY193" s="12"/>
      <c r="HAZ193" s="12"/>
      <c r="HBA193" s="12"/>
      <c r="HBB193" s="12"/>
      <c r="HBC193" s="12"/>
      <c r="HBD193" s="12"/>
      <c r="HBE193" s="12"/>
      <c r="HBF193" s="12"/>
      <c r="HBG193" s="12"/>
      <c r="HBH193" s="12"/>
      <c r="HBI193" s="12"/>
      <c r="HBJ193" s="12"/>
      <c r="HBK193" s="12"/>
      <c r="HBL193" s="12"/>
      <c r="HBM193" s="12"/>
      <c r="HBN193" s="12"/>
      <c r="HBO193" s="12"/>
      <c r="HBP193" s="12"/>
      <c r="HBQ193" s="12"/>
      <c r="HBR193" s="12"/>
      <c r="HBS193" s="12"/>
      <c r="HBT193" s="12"/>
      <c r="HBU193" s="12"/>
      <c r="HBV193" s="12"/>
      <c r="HBW193" s="12"/>
      <c r="HBX193" s="12"/>
      <c r="HBY193" s="12"/>
      <c r="HBZ193" s="12"/>
      <c r="HCA193" s="12"/>
      <c r="HCB193" s="12"/>
      <c r="HCC193" s="12"/>
      <c r="HCD193" s="12"/>
      <c r="HCE193" s="12"/>
      <c r="HCF193" s="12"/>
      <c r="HCG193" s="12"/>
      <c r="HCH193" s="12"/>
      <c r="HCI193" s="12"/>
      <c r="HCJ193" s="12"/>
      <c r="HCK193" s="12"/>
      <c r="HCL193" s="12"/>
      <c r="HCM193" s="12"/>
      <c r="HCN193" s="12"/>
      <c r="HCO193" s="12"/>
      <c r="HCP193" s="12"/>
      <c r="HCQ193" s="12"/>
      <c r="HCR193" s="12"/>
      <c r="HCS193" s="12"/>
      <c r="HCT193" s="12"/>
      <c r="HCU193" s="12"/>
      <c r="HCV193" s="12"/>
      <c r="HCW193" s="12"/>
      <c r="HCX193" s="12"/>
      <c r="HCY193" s="12"/>
      <c r="HCZ193" s="12"/>
      <c r="HDA193" s="12"/>
      <c r="HDB193" s="12"/>
      <c r="HDC193" s="12"/>
      <c r="HDD193" s="12"/>
      <c r="HDE193" s="12"/>
      <c r="HDF193" s="12"/>
      <c r="HDG193" s="12"/>
      <c r="HDH193" s="12"/>
      <c r="HDI193" s="12"/>
      <c r="HDJ193" s="12"/>
      <c r="HDK193" s="12"/>
      <c r="HDL193" s="12"/>
      <c r="HDM193" s="12"/>
      <c r="HDN193" s="12"/>
      <c r="HDO193" s="12"/>
      <c r="HDP193" s="12"/>
      <c r="HDQ193" s="12"/>
      <c r="HDR193" s="12"/>
      <c r="HDS193" s="12"/>
      <c r="HDT193" s="12"/>
      <c r="HDU193" s="12"/>
      <c r="HDV193" s="12"/>
      <c r="HDW193" s="12"/>
      <c r="HDX193" s="12"/>
      <c r="HDY193" s="12"/>
      <c r="HDZ193" s="12"/>
      <c r="HEA193" s="12"/>
      <c r="HEB193" s="12"/>
      <c r="HEC193" s="12"/>
      <c r="HED193" s="12"/>
      <c r="HEE193" s="12"/>
      <c r="HEF193" s="12"/>
      <c r="HEG193" s="12"/>
      <c r="HEH193" s="12"/>
      <c r="HEI193" s="12"/>
      <c r="HEJ193" s="12"/>
      <c r="HEK193" s="12"/>
      <c r="HEL193" s="12"/>
      <c r="HEM193" s="12"/>
      <c r="HEN193" s="12"/>
      <c r="HEO193" s="12"/>
      <c r="HEP193" s="12"/>
      <c r="HEQ193" s="12"/>
      <c r="HER193" s="12"/>
      <c r="HES193" s="12"/>
      <c r="HET193" s="12"/>
      <c r="HEU193" s="12"/>
      <c r="HEV193" s="12"/>
      <c r="HEW193" s="12"/>
      <c r="HEX193" s="12"/>
      <c r="HEY193" s="12"/>
      <c r="HEZ193" s="12"/>
      <c r="HFA193" s="12"/>
      <c r="HFB193" s="12"/>
      <c r="HFC193" s="12"/>
      <c r="HFD193" s="12"/>
      <c r="HFE193" s="12"/>
      <c r="HFF193" s="12"/>
      <c r="HFG193" s="12"/>
      <c r="HFH193" s="12"/>
      <c r="HFI193" s="12"/>
      <c r="HFJ193" s="12"/>
      <c r="HFK193" s="12"/>
      <c r="HFL193" s="12"/>
      <c r="HFM193" s="12"/>
      <c r="HFN193" s="12"/>
      <c r="HFO193" s="12"/>
      <c r="HFP193" s="12"/>
      <c r="HFQ193" s="12"/>
      <c r="HFR193" s="12"/>
      <c r="HFS193" s="12"/>
      <c r="HFT193" s="12"/>
      <c r="HFU193" s="12"/>
      <c r="HFV193" s="12"/>
      <c r="HFW193" s="12"/>
      <c r="HFX193" s="12"/>
      <c r="HFY193" s="12"/>
      <c r="HFZ193" s="12"/>
      <c r="HGA193" s="12"/>
      <c r="HGB193" s="12"/>
      <c r="HGC193" s="12"/>
      <c r="HGD193" s="12"/>
      <c r="HGE193" s="12"/>
      <c r="HGF193" s="12"/>
      <c r="HGG193" s="12"/>
      <c r="HGH193" s="12"/>
      <c r="HGI193" s="12"/>
      <c r="HGJ193" s="12"/>
      <c r="HGK193" s="12"/>
      <c r="HGL193" s="12"/>
      <c r="HGM193" s="12"/>
      <c r="HGN193" s="12"/>
      <c r="HGO193" s="12"/>
      <c r="HGP193" s="12"/>
      <c r="HGQ193" s="12"/>
      <c r="HGR193" s="12"/>
      <c r="HGS193" s="12"/>
      <c r="HGT193" s="12"/>
      <c r="HGU193" s="12"/>
      <c r="HGV193" s="12"/>
      <c r="HGW193" s="12"/>
      <c r="HGX193" s="12"/>
      <c r="HGY193" s="12"/>
      <c r="HGZ193" s="12"/>
      <c r="HHA193" s="12"/>
      <c r="HHB193" s="12"/>
      <c r="HHC193" s="12"/>
      <c r="HHD193" s="12"/>
      <c r="HHE193" s="12"/>
      <c r="HHF193" s="12"/>
      <c r="HHG193" s="12"/>
      <c r="HHH193" s="12"/>
      <c r="HHI193" s="12"/>
      <c r="HHJ193" s="12"/>
      <c r="HHK193" s="12"/>
      <c r="HHL193" s="12"/>
      <c r="HHM193" s="12"/>
      <c r="HHN193" s="12"/>
      <c r="HHO193" s="12"/>
      <c r="HHP193" s="12"/>
      <c r="HHQ193" s="12"/>
      <c r="HHR193" s="12"/>
      <c r="HHS193" s="12"/>
      <c r="HHT193" s="12"/>
      <c r="HHU193" s="12"/>
      <c r="HHV193" s="12"/>
      <c r="HHW193" s="12"/>
      <c r="HHX193" s="12"/>
      <c r="HHY193" s="12"/>
      <c r="HHZ193" s="12"/>
      <c r="HIA193" s="12"/>
      <c r="HIB193" s="12"/>
      <c r="HIC193" s="12"/>
      <c r="HID193" s="12"/>
      <c r="HIE193" s="12"/>
      <c r="HIF193" s="12"/>
      <c r="HIG193" s="12"/>
      <c r="HIH193" s="12"/>
      <c r="HII193" s="12"/>
      <c r="HIJ193" s="12"/>
      <c r="HIK193" s="12"/>
      <c r="HIL193" s="12"/>
      <c r="HIM193" s="12"/>
      <c r="HIN193" s="12"/>
      <c r="HIO193" s="12"/>
      <c r="HIP193" s="12"/>
      <c r="HIQ193" s="12"/>
      <c r="HIR193" s="12"/>
      <c r="HIS193" s="12"/>
      <c r="HIT193" s="12"/>
      <c r="HIU193" s="12"/>
      <c r="HIV193" s="12"/>
      <c r="HIW193" s="12"/>
      <c r="HIX193" s="12"/>
      <c r="HIY193" s="12"/>
      <c r="HIZ193" s="12"/>
      <c r="HJA193" s="12"/>
      <c r="HJB193" s="12"/>
      <c r="HJC193" s="12"/>
      <c r="HJD193" s="12"/>
      <c r="HJE193" s="12"/>
      <c r="HJF193" s="12"/>
      <c r="HJG193" s="12"/>
      <c r="HJH193" s="12"/>
      <c r="HJI193" s="12"/>
      <c r="HJJ193" s="12"/>
      <c r="HJK193" s="12"/>
      <c r="HJL193" s="12"/>
      <c r="HJM193" s="12"/>
      <c r="HJN193" s="12"/>
      <c r="HJO193" s="12"/>
      <c r="HJP193" s="12"/>
      <c r="HJQ193" s="12"/>
      <c r="HJR193" s="12"/>
      <c r="HJS193" s="12"/>
      <c r="HJT193" s="12"/>
      <c r="HJU193" s="12"/>
      <c r="HJV193" s="12"/>
      <c r="HJW193" s="12"/>
      <c r="HJX193" s="12"/>
      <c r="HJY193" s="12"/>
      <c r="HJZ193" s="12"/>
      <c r="HKA193" s="12"/>
      <c r="HKB193" s="12"/>
      <c r="HKC193" s="12"/>
      <c r="HKD193" s="12"/>
      <c r="HKE193" s="12"/>
      <c r="HKF193" s="12"/>
      <c r="HKG193" s="12"/>
      <c r="HKH193" s="12"/>
      <c r="HKI193" s="12"/>
      <c r="HKJ193" s="12"/>
      <c r="HKK193" s="12"/>
      <c r="HKL193" s="12"/>
      <c r="HKM193" s="12"/>
      <c r="HKN193" s="12"/>
      <c r="HKO193" s="12"/>
      <c r="HKP193" s="12"/>
      <c r="HKQ193" s="12"/>
      <c r="HKR193" s="12"/>
      <c r="HKS193" s="12"/>
      <c r="HKT193" s="12"/>
      <c r="HKU193" s="12"/>
      <c r="HKV193" s="12"/>
      <c r="HKW193" s="12"/>
      <c r="HKX193" s="12"/>
      <c r="HKY193" s="12"/>
      <c r="HKZ193" s="12"/>
      <c r="HLA193" s="12"/>
      <c r="HLB193" s="12"/>
      <c r="HLC193" s="12"/>
      <c r="HLD193" s="12"/>
      <c r="HLE193" s="12"/>
      <c r="HLF193" s="12"/>
      <c r="HLG193" s="12"/>
      <c r="HLH193" s="12"/>
      <c r="HLI193" s="12"/>
      <c r="HLJ193" s="12"/>
      <c r="HLK193" s="12"/>
      <c r="HLL193" s="12"/>
      <c r="HLM193" s="12"/>
      <c r="HLN193" s="12"/>
      <c r="HLO193" s="12"/>
      <c r="HLP193" s="12"/>
      <c r="HLQ193" s="12"/>
      <c r="HLR193" s="12"/>
      <c r="HLS193" s="12"/>
      <c r="HLT193" s="12"/>
      <c r="HLU193" s="12"/>
      <c r="HLV193" s="12"/>
      <c r="HLW193" s="12"/>
      <c r="HLX193" s="12"/>
      <c r="HLY193" s="12"/>
      <c r="HLZ193" s="12"/>
      <c r="HMA193" s="12"/>
      <c r="HMB193" s="12"/>
      <c r="HMC193" s="12"/>
      <c r="HMD193" s="12"/>
      <c r="HME193" s="12"/>
      <c r="HMF193" s="12"/>
      <c r="HMG193" s="12"/>
      <c r="HMH193" s="12"/>
      <c r="HMI193" s="12"/>
      <c r="HMJ193" s="12"/>
      <c r="HMK193" s="12"/>
      <c r="HML193" s="12"/>
      <c r="HMM193" s="12"/>
      <c r="HMN193" s="12"/>
      <c r="HMO193" s="12"/>
      <c r="HMP193" s="12"/>
      <c r="HMQ193" s="12"/>
      <c r="HMR193" s="12"/>
      <c r="HMS193" s="12"/>
      <c r="HMT193" s="12"/>
      <c r="HMU193" s="12"/>
      <c r="HMV193" s="12"/>
      <c r="HMW193" s="12"/>
      <c r="HMX193" s="12"/>
      <c r="HMY193" s="12"/>
      <c r="HMZ193" s="12"/>
      <c r="HNA193" s="12"/>
      <c r="HNB193" s="12"/>
      <c r="HNC193" s="12"/>
      <c r="HND193" s="12"/>
      <c r="HNE193" s="12"/>
      <c r="HNF193" s="12"/>
      <c r="HNG193" s="12"/>
      <c r="HNH193" s="12"/>
      <c r="HNI193" s="12"/>
      <c r="HNJ193" s="12"/>
      <c r="HNK193" s="12"/>
      <c r="HNL193" s="12"/>
      <c r="HNM193" s="12"/>
      <c r="HNN193" s="12"/>
      <c r="HNO193" s="12"/>
      <c r="HNP193" s="12"/>
      <c r="HNQ193" s="12"/>
      <c r="HNR193" s="12"/>
      <c r="HNS193" s="12"/>
      <c r="HNT193" s="12"/>
      <c r="HNU193" s="12"/>
      <c r="HNV193" s="12"/>
      <c r="HNW193" s="12"/>
      <c r="HNX193" s="12"/>
      <c r="HNY193" s="12"/>
      <c r="HNZ193" s="12"/>
      <c r="HOA193" s="12"/>
      <c r="HOB193" s="12"/>
      <c r="HOC193" s="12"/>
      <c r="HOD193" s="12"/>
      <c r="HOE193" s="12"/>
      <c r="HOF193" s="12"/>
      <c r="HOG193" s="12"/>
      <c r="HOH193" s="12"/>
      <c r="HOI193" s="12"/>
      <c r="HOJ193" s="12"/>
      <c r="HOK193" s="12"/>
      <c r="HOL193" s="12"/>
      <c r="HOM193" s="12"/>
      <c r="HON193" s="12"/>
      <c r="HOO193" s="12"/>
      <c r="HOP193" s="12"/>
      <c r="HOQ193" s="12"/>
      <c r="HOR193" s="12"/>
      <c r="HOS193" s="12"/>
      <c r="HOT193" s="12"/>
      <c r="HOU193" s="12"/>
      <c r="HOV193" s="12"/>
      <c r="HOW193" s="12"/>
      <c r="HOX193" s="12"/>
      <c r="HOY193" s="12"/>
      <c r="HOZ193" s="12"/>
      <c r="HPA193" s="12"/>
      <c r="HPB193" s="12"/>
      <c r="HPC193" s="12"/>
      <c r="HPD193" s="12"/>
      <c r="HPE193" s="12"/>
      <c r="HPF193" s="12"/>
      <c r="HPG193" s="12"/>
      <c r="HPH193" s="12"/>
      <c r="HPI193" s="12"/>
      <c r="HPJ193" s="12"/>
      <c r="HPK193" s="12"/>
      <c r="HPL193" s="12"/>
      <c r="HPM193" s="12"/>
      <c r="HPN193" s="12"/>
      <c r="HPO193" s="12"/>
      <c r="HPP193" s="12"/>
      <c r="HPQ193" s="12"/>
      <c r="HPR193" s="12"/>
      <c r="HPS193" s="12"/>
      <c r="HPT193" s="12"/>
      <c r="HPU193" s="12"/>
      <c r="HPV193" s="12"/>
      <c r="HPW193" s="12"/>
      <c r="HPX193" s="12"/>
      <c r="HPY193" s="12"/>
      <c r="HPZ193" s="12"/>
      <c r="HQA193" s="12"/>
      <c r="HQB193" s="12"/>
      <c r="HQC193" s="12"/>
      <c r="HQD193" s="12"/>
      <c r="HQE193" s="12"/>
      <c r="HQF193" s="12"/>
      <c r="HQG193" s="12"/>
      <c r="HQH193" s="12"/>
      <c r="HQI193" s="12"/>
      <c r="HQJ193" s="12"/>
      <c r="HQK193" s="12"/>
      <c r="HQL193" s="12"/>
      <c r="HQM193" s="12"/>
      <c r="HQN193" s="12"/>
      <c r="HQO193" s="12"/>
      <c r="HQP193" s="12"/>
      <c r="HQQ193" s="12"/>
      <c r="HQR193" s="12"/>
      <c r="HQS193" s="12"/>
      <c r="HQT193" s="12"/>
      <c r="HQU193" s="12"/>
      <c r="HQV193" s="12"/>
      <c r="HQW193" s="12"/>
      <c r="HQX193" s="12"/>
      <c r="HQY193" s="12"/>
      <c r="HQZ193" s="12"/>
      <c r="HRA193" s="12"/>
      <c r="HRB193" s="12"/>
      <c r="HRC193" s="12"/>
      <c r="HRD193" s="12"/>
      <c r="HRE193" s="12"/>
      <c r="HRF193" s="12"/>
      <c r="HRG193" s="12"/>
      <c r="HRH193" s="12"/>
      <c r="HRI193" s="12"/>
      <c r="HRJ193" s="12"/>
      <c r="HRK193" s="12"/>
      <c r="HRL193" s="12"/>
      <c r="HRM193" s="12"/>
      <c r="HRN193" s="12"/>
      <c r="HRO193" s="12"/>
      <c r="HRP193" s="12"/>
      <c r="HRQ193" s="12"/>
      <c r="HRR193" s="12"/>
      <c r="HRS193" s="12"/>
      <c r="HRT193" s="12"/>
      <c r="HRU193" s="12"/>
      <c r="HRV193" s="12"/>
      <c r="HRW193" s="12"/>
      <c r="HRX193" s="12"/>
      <c r="HRY193" s="12"/>
      <c r="HRZ193" s="12"/>
      <c r="HSA193" s="12"/>
      <c r="HSB193" s="12"/>
      <c r="HSC193" s="12"/>
      <c r="HSD193" s="12"/>
      <c r="HSE193" s="12"/>
      <c r="HSF193" s="12"/>
      <c r="HSG193" s="12"/>
      <c r="HSH193" s="12"/>
      <c r="HSI193" s="12"/>
      <c r="HSJ193" s="12"/>
      <c r="HSK193" s="12"/>
      <c r="HSL193" s="12"/>
      <c r="HSM193" s="12"/>
      <c r="HSN193" s="12"/>
      <c r="HSO193" s="12"/>
      <c r="HSP193" s="12"/>
      <c r="HSQ193" s="12"/>
      <c r="HSR193" s="12"/>
      <c r="HSS193" s="12"/>
      <c r="HST193" s="12"/>
      <c r="HSU193" s="12"/>
      <c r="HSV193" s="12"/>
      <c r="HSW193" s="12"/>
      <c r="HSX193" s="12"/>
      <c r="HSY193" s="12"/>
      <c r="HSZ193" s="12"/>
      <c r="HTA193" s="12"/>
      <c r="HTB193" s="12"/>
      <c r="HTC193" s="12"/>
      <c r="HTD193" s="12"/>
      <c r="HTE193" s="12"/>
      <c r="HTF193" s="12"/>
      <c r="HTG193" s="12"/>
      <c r="HTH193" s="12"/>
      <c r="HTI193" s="12"/>
      <c r="HTJ193" s="12"/>
      <c r="HTK193" s="12"/>
      <c r="HTL193" s="12"/>
      <c r="HTM193" s="12"/>
      <c r="HTN193" s="12"/>
      <c r="HTO193" s="12"/>
      <c r="HTP193" s="12"/>
      <c r="HTQ193" s="12"/>
      <c r="HTR193" s="12"/>
      <c r="HTS193" s="12"/>
      <c r="HTT193" s="12"/>
      <c r="HTU193" s="12"/>
      <c r="HTV193" s="12"/>
      <c r="HTW193" s="12"/>
      <c r="HTX193" s="12"/>
      <c r="HTY193" s="12"/>
      <c r="HTZ193" s="12"/>
      <c r="HUA193" s="12"/>
      <c r="HUB193" s="12"/>
      <c r="HUC193" s="12"/>
      <c r="HUD193" s="12"/>
      <c r="HUE193" s="12"/>
      <c r="HUF193" s="12"/>
      <c r="HUG193" s="12"/>
      <c r="HUH193" s="12"/>
      <c r="HUI193" s="12"/>
      <c r="HUJ193" s="12"/>
      <c r="HUK193" s="12"/>
      <c r="HUL193" s="12"/>
      <c r="HUM193" s="12"/>
      <c r="HUN193" s="12"/>
      <c r="HUO193" s="12"/>
      <c r="HUP193" s="12"/>
      <c r="HUQ193" s="12"/>
      <c r="HUR193" s="12"/>
      <c r="HUS193" s="12"/>
      <c r="HUT193" s="12"/>
      <c r="HUU193" s="12"/>
      <c r="HUV193" s="12"/>
      <c r="HUW193" s="12"/>
      <c r="HUX193" s="12"/>
      <c r="HUY193" s="12"/>
      <c r="HUZ193" s="12"/>
      <c r="HVA193" s="12"/>
      <c r="HVB193" s="12"/>
      <c r="HVC193" s="12"/>
      <c r="HVD193" s="12"/>
      <c r="HVE193" s="12"/>
      <c r="HVF193" s="12"/>
      <c r="HVG193" s="12"/>
      <c r="HVH193" s="12"/>
      <c r="HVI193" s="12"/>
      <c r="HVJ193" s="12"/>
      <c r="HVK193" s="12"/>
      <c r="HVL193" s="12"/>
      <c r="HVM193" s="12"/>
      <c r="HVN193" s="12"/>
      <c r="HVO193" s="12"/>
      <c r="HVP193" s="12"/>
      <c r="HVQ193" s="12"/>
      <c r="HVR193" s="12"/>
      <c r="HVS193" s="12"/>
      <c r="HVT193" s="12"/>
      <c r="HVU193" s="12"/>
      <c r="HVV193" s="12"/>
      <c r="HVW193" s="12"/>
      <c r="HVX193" s="12"/>
      <c r="HVY193" s="12"/>
      <c r="HVZ193" s="12"/>
      <c r="HWA193" s="12"/>
      <c r="HWB193" s="12"/>
      <c r="HWC193" s="12"/>
      <c r="HWD193" s="12"/>
      <c r="HWE193" s="12"/>
      <c r="HWF193" s="12"/>
      <c r="HWG193" s="12"/>
      <c r="HWH193" s="12"/>
      <c r="HWI193" s="12"/>
      <c r="HWJ193" s="12"/>
      <c r="HWK193" s="12"/>
      <c r="HWL193" s="12"/>
      <c r="HWM193" s="12"/>
      <c r="HWN193" s="12"/>
      <c r="HWO193" s="12"/>
      <c r="HWP193" s="12"/>
      <c r="HWQ193" s="12"/>
      <c r="HWR193" s="12"/>
      <c r="HWS193" s="12"/>
      <c r="HWT193" s="12"/>
      <c r="HWU193" s="12"/>
      <c r="HWV193" s="12"/>
      <c r="HWW193" s="12"/>
      <c r="HWX193" s="12"/>
      <c r="HWY193" s="12"/>
      <c r="HWZ193" s="12"/>
      <c r="HXA193" s="12"/>
      <c r="HXB193" s="12"/>
      <c r="HXC193" s="12"/>
      <c r="HXD193" s="12"/>
      <c r="HXE193" s="12"/>
      <c r="HXF193" s="12"/>
      <c r="HXG193" s="12"/>
      <c r="HXH193" s="12"/>
      <c r="HXI193" s="12"/>
      <c r="HXJ193" s="12"/>
      <c r="HXK193" s="12"/>
      <c r="HXL193" s="12"/>
      <c r="HXM193" s="12"/>
      <c r="HXN193" s="12"/>
      <c r="HXO193" s="12"/>
      <c r="HXP193" s="12"/>
      <c r="HXQ193" s="12"/>
      <c r="HXR193" s="12"/>
      <c r="HXS193" s="12"/>
      <c r="HXT193" s="12"/>
      <c r="HXU193" s="12"/>
      <c r="HXV193" s="12"/>
      <c r="HXW193" s="12"/>
      <c r="HXX193" s="12"/>
      <c r="HXY193" s="12"/>
      <c r="HXZ193" s="12"/>
      <c r="HYA193" s="12"/>
      <c r="HYB193" s="12"/>
      <c r="HYC193" s="12"/>
      <c r="HYD193" s="12"/>
      <c r="HYE193" s="12"/>
      <c r="HYF193" s="12"/>
      <c r="HYG193" s="12"/>
      <c r="HYH193" s="12"/>
      <c r="HYI193" s="12"/>
      <c r="HYJ193" s="12"/>
      <c r="HYK193" s="12"/>
      <c r="HYL193" s="12"/>
      <c r="HYM193" s="12"/>
      <c r="HYN193" s="12"/>
      <c r="HYO193" s="12"/>
      <c r="HYP193" s="12"/>
      <c r="HYQ193" s="12"/>
      <c r="HYR193" s="12"/>
      <c r="HYS193" s="12"/>
      <c r="HYT193" s="12"/>
      <c r="HYU193" s="12"/>
      <c r="HYV193" s="12"/>
      <c r="HYW193" s="12"/>
      <c r="HYX193" s="12"/>
      <c r="HYY193" s="12"/>
      <c r="HYZ193" s="12"/>
      <c r="HZA193" s="12"/>
      <c r="HZB193" s="12"/>
      <c r="HZC193" s="12"/>
      <c r="HZD193" s="12"/>
      <c r="HZE193" s="12"/>
      <c r="HZF193" s="12"/>
      <c r="HZG193" s="12"/>
      <c r="HZH193" s="12"/>
      <c r="HZI193" s="12"/>
      <c r="HZJ193" s="12"/>
      <c r="HZK193" s="12"/>
      <c r="HZL193" s="12"/>
      <c r="HZM193" s="12"/>
      <c r="HZN193" s="12"/>
      <c r="HZO193" s="12"/>
      <c r="HZP193" s="12"/>
      <c r="HZQ193" s="12"/>
      <c r="HZR193" s="12"/>
      <c r="HZS193" s="12"/>
      <c r="HZT193" s="12"/>
      <c r="HZU193" s="12"/>
      <c r="HZV193" s="12"/>
      <c r="HZW193" s="12"/>
      <c r="HZX193" s="12"/>
      <c r="HZY193" s="12"/>
      <c r="HZZ193" s="12"/>
      <c r="IAA193" s="12"/>
      <c r="IAB193" s="12"/>
      <c r="IAC193" s="12"/>
      <c r="IAD193" s="12"/>
      <c r="IAE193" s="12"/>
      <c r="IAF193" s="12"/>
      <c r="IAG193" s="12"/>
      <c r="IAH193" s="12"/>
      <c r="IAI193" s="12"/>
      <c r="IAJ193" s="12"/>
      <c r="IAK193" s="12"/>
      <c r="IAL193" s="12"/>
      <c r="IAM193" s="12"/>
      <c r="IAN193" s="12"/>
      <c r="IAO193" s="12"/>
      <c r="IAP193" s="12"/>
      <c r="IAQ193" s="12"/>
      <c r="IAR193" s="12"/>
      <c r="IAS193" s="12"/>
      <c r="IAT193" s="12"/>
      <c r="IAU193" s="12"/>
      <c r="IAV193" s="12"/>
      <c r="IAW193" s="12"/>
      <c r="IAX193" s="12"/>
      <c r="IAY193" s="12"/>
      <c r="IAZ193" s="12"/>
      <c r="IBA193" s="12"/>
      <c r="IBB193" s="12"/>
      <c r="IBC193" s="12"/>
      <c r="IBD193" s="12"/>
      <c r="IBE193" s="12"/>
      <c r="IBF193" s="12"/>
      <c r="IBG193" s="12"/>
      <c r="IBH193" s="12"/>
      <c r="IBI193" s="12"/>
      <c r="IBJ193" s="12"/>
      <c r="IBK193" s="12"/>
      <c r="IBL193" s="12"/>
      <c r="IBM193" s="12"/>
      <c r="IBN193" s="12"/>
      <c r="IBO193" s="12"/>
      <c r="IBP193" s="12"/>
      <c r="IBQ193" s="12"/>
      <c r="IBR193" s="12"/>
      <c r="IBS193" s="12"/>
      <c r="IBT193" s="12"/>
      <c r="IBU193" s="12"/>
      <c r="IBV193" s="12"/>
      <c r="IBW193" s="12"/>
      <c r="IBX193" s="12"/>
      <c r="IBY193" s="12"/>
      <c r="IBZ193" s="12"/>
      <c r="ICA193" s="12"/>
      <c r="ICB193" s="12"/>
      <c r="ICC193" s="12"/>
      <c r="ICD193" s="12"/>
      <c r="ICE193" s="12"/>
      <c r="ICF193" s="12"/>
      <c r="ICG193" s="12"/>
      <c r="ICH193" s="12"/>
      <c r="ICI193" s="12"/>
      <c r="ICJ193" s="12"/>
      <c r="ICK193" s="12"/>
      <c r="ICL193" s="12"/>
      <c r="ICM193" s="12"/>
      <c r="ICN193" s="12"/>
      <c r="ICO193" s="12"/>
      <c r="ICP193" s="12"/>
      <c r="ICQ193" s="12"/>
      <c r="ICR193" s="12"/>
      <c r="ICS193" s="12"/>
      <c r="ICT193" s="12"/>
      <c r="ICU193" s="12"/>
      <c r="ICV193" s="12"/>
      <c r="ICW193" s="12"/>
      <c r="ICX193" s="12"/>
      <c r="ICY193" s="12"/>
      <c r="ICZ193" s="12"/>
      <c r="IDA193" s="12"/>
      <c r="IDB193" s="12"/>
      <c r="IDC193" s="12"/>
      <c r="IDD193" s="12"/>
      <c r="IDE193" s="12"/>
      <c r="IDF193" s="12"/>
      <c r="IDG193" s="12"/>
      <c r="IDH193" s="12"/>
      <c r="IDI193" s="12"/>
      <c r="IDJ193" s="12"/>
      <c r="IDK193" s="12"/>
      <c r="IDL193" s="12"/>
      <c r="IDM193" s="12"/>
      <c r="IDN193" s="12"/>
      <c r="IDO193" s="12"/>
      <c r="IDP193" s="12"/>
      <c r="IDQ193" s="12"/>
      <c r="IDR193" s="12"/>
      <c r="IDS193" s="12"/>
      <c r="IDT193" s="12"/>
      <c r="IDU193" s="12"/>
      <c r="IDV193" s="12"/>
      <c r="IDW193" s="12"/>
      <c r="IDX193" s="12"/>
      <c r="IDY193" s="12"/>
      <c r="IDZ193" s="12"/>
      <c r="IEA193" s="12"/>
      <c r="IEB193" s="12"/>
      <c r="IEC193" s="12"/>
      <c r="IED193" s="12"/>
      <c r="IEE193" s="12"/>
      <c r="IEF193" s="12"/>
      <c r="IEG193" s="12"/>
      <c r="IEH193" s="12"/>
      <c r="IEI193" s="12"/>
      <c r="IEJ193" s="12"/>
      <c r="IEK193" s="12"/>
      <c r="IEL193" s="12"/>
      <c r="IEM193" s="12"/>
      <c r="IEN193" s="12"/>
      <c r="IEO193" s="12"/>
      <c r="IEP193" s="12"/>
      <c r="IEQ193" s="12"/>
      <c r="IER193" s="12"/>
      <c r="IES193" s="12"/>
      <c r="IET193" s="12"/>
      <c r="IEU193" s="12"/>
      <c r="IEV193" s="12"/>
      <c r="IEW193" s="12"/>
      <c r="IEX193" s="12"/>
      <c r="IEY193" s="12"/>
      <c r="IEZ193" s="12"/>
      <c r="IFA193" s="12"/>
      <c r="IFB193" s="12"/>
      <c r="IFC193" s="12"/>
      <c r="IFD193" s="12"/>
      <c r="IFE193" s="12"/>
      <c r="IFF193" s="12"/>
      <c r="IFG193" s="12"/>
      <c r="IFH193" s="12"/>
      <c r="IFI193" s="12"/>
      <c r="IFJ193" s="12"/>
      <c r="IFK193" s="12"/>
      <c r="IFL193" s="12"/>
      <c r="IFM193" s="12"/>
      <c r="IFN193" s="12"/>
      <c r="IFO193" s="12"/>
      <c r="IFP193" s="12"/>
      <c r="IFQ193" s="12"/>
      <c r="IFR193" s="12"/>
      <c r="IFS193" s="12"/>
      <c r="IFT193" s="12"/>
      <c r="IFU193" s="12"/>
      <c r="IFV193" s="12"/>
      <c r="IFW193" s="12"/>
      <c r="IFX193" s="12"/>
      <c r="IFY193" s="12"/>
      <c r="IFZ193" s="12"/>
      <c r="IGA193" s="12"/>
      <c r="IGB193" s="12"/>
      <c r="IGC193" s="12"/>
      <c r="IGD193" s="12"/>
      <c r="IGE193" s="12"/>
      <c r="IGF193" s="12"/>
      <c r="IGG193" s="12"/>
      <c r="IGH193" s="12"/>
      <c r="IGI193" s="12"/>
      <c r="IGJ193" s="12"/>
      <c r="IGK193" s="12"/>
      <c r="IGL193" s="12"/>
      <c r="IGM193" s="12"/>
      <c r="IGN193" s="12"/>
      <c r="IGO193" s="12"/>
      <c r="IGP193" s="12"/>
      <c r="IGQ193" s="12"/>
      <c r="IGR193" s="12"/>
      <c r="IGS193" s="12"/>
      <c r="IGT193" s="12"/>
      <c r="IGU193" s="12"/>
      <c r="IGV193" s="12"/>
      <c r="IGW193" s="12"/>
      <c r="IGX193" s="12"/>
      <c r="IGY193" s="12"/>
      <c r="IGZ193" s="12"/>
      <c r="IHA193" s="12"/>
      <c r="IHB193" s="12"/>
      <c r="IHC193" s="12"/>
      <c r="IHD193" s="12"/>
      <c r="IHE193" s="12"/>
      <c r="IHF193" s="12"/>
      <c r="IHG193" s="12"/>
      <c r="IHH193" s="12"/>
      <c r="IHI193" s="12"/>
      <c r="IHJ193" s="12"/>
      <c r="IHK193" s="12"/>
      <c r="IHL193" s="12"/>
      <c r="IHM193" s="12"/>
      <c r="IHN193" s="12"/>
      <c r="IHO193" s="12"/>
      <c r="IHP193" s="12"/>
      <c r="IHQ193" s="12"/>
      <c r="IHR193" s="12"/>
      <c r="IHS193" s="12"/>
      <c r="IHT193" s="12"/>
      <c r="IHU193" s="12"/>
      <c r="IHV193" s="12"/>
      <c r="IHW193" s="12"/>
      <c r="IHX193" s="12"/>
      <c r="IHY193" s="12"/>
      <c r="IHZ193" s="12"/>
      <c r="IIA193" s="12"/>
      <c r="IIB193" s="12"/>
      <c r="IIC193" s="12"/>
      <c r="IID193" s="12"/>
      <c r="IIE193" s="12"/>
      <c r="IIF193" s="12"/>
      <c r="IIG193" s="12"/>
      <c r="IIH193" s="12"/>
      <c r="III193" s="12"/>
      <c r="IIJ193" s="12"/>
      <c r="IIK193" s="12"/>
      <c r="IIL193" s="12"/>
      <c r="IIM193" s="12"/>
      <c r="IIN193" s="12"/>
      <c r="IIO193" s="12"/>
      <c r="IIP193" s="12"/>
      <c r="IIQ193" s="12"/>
      <c r="IIR193" s="12"/>
      <c r="IIS193" s="12"/>
      <c r="IIT193" s="12"/>
      <c r="IIU193" s="12"/>
      <c r="IIV193" s="12"/>
      <c r="IIW193" s="12"/>
      <c r="IIX193" s="12"/>
      <c r="IIY193" s="12"/>
      <c r="IIZ193" s="12"/>
      <c r="IJA193" s="12"/>
      <c r="IJB193" s="12"/>
      <c r="IJC193" s="12"/>
      <c r="IJD193" s="12"/>
      <c r="IJE193" s="12"/>
      <c r="IJF193" s="12"/>
      <c r="IJG193" s="12"/>
      <c r="IJH193" s="12"/>
      <c r="IJI193" s="12"/>
      <c r="IJJ193" s="12"/>
      <c r="IJK193" s="12"/>
      <c r="IJL193" s="12"/>
      <c r="IJM193" s="12"/>
      <c r="IJN193" s="12"/>
      <c r="IJO193" s="12"/>
      <c r="IJP193" s="12"/>
      <c r="IJQ193" s="12"/>
      <c r="IJR193" s="12"/>
      <c r="IJS193" s="12"/>
      <c r="IJT193" s="12"/>
      <c r="IJU193" s="12"/>
      <c r="IJV193" s="12"/>
      <c r="IJW193" s="12"/>
      <c r="IJX193" s="12"/>
      <c r="IJY193" s="12"/>
      <c r="IJZ193" s="12"/>
      <c r="IKA193" s="12"/>
      <c r="IKB193" s="12"/>
      <c r="IKC193" s="12"/>
      <c r="IKD193" s="12"/>
      <c r="IKE193" s="12"/>
      <c r="IKF193" s="12"/>
      <c r="IKG193" s="12"/>
      <c r="IKH193" s="12"/>
      <c r="IKI193" s="12"/>
      <c r="IKJ193" s="12"/>
      <c r="IKK193" s="12"/>
      <c r="IKL193" s="12"/>
      <c r="IKM193" s="12"/>
      <c r="IKN193" s="12"/>
      <c r="IKO193" s="12"/>
      <c r="IKP193" s="12"/>
      <c r="IKQ193" s="12"/>
      <c r="IKR193" s="12"/>
      <c r="IKS193" s="12"/>
      <c r="IKT193" s="12"/>
      <c r="IKU193" s="12"/>
      <c r="IKV193" s="12"/>
      <c r="IKW193" s="12"/>
      <c r="IKX193" s="12"/>
      <c r="IKY193" s="12"/>
      <c r="IKZ193" s="12"/>
      <c r="ILA193" s="12"/>
      <c r="ILB193" s="12"/>
      <c r="ILC193" s="12"/>
      <c r="ILD193" s="12"/>
      <c r="ILE193" s="12"/>
      <c r="ILF193" s="12"/>
      <c r="ILG193" s="12"/>
      <c r="ILH193" s="12"/>
      <c r="ILI193" s="12"/>
      <c r="ILJ193" s="12"/>
      <c r="ILK193" s="12"/>
      <c r="ILL193" s="12"/>
      <c r="ILM193" s="12"/>
      <c r="ILN193" s="12"/>
      <c r="ILO193" s="12"/>
      <c r="ILP193" s="12"/>
      <c r="ILQ193" s="12"/>
      <c r="ILR193" s="12"/>
      <c r="ILS193" s="12"/>
      <c r="ILT193" s="12"/>
      <c r="ILU193" s="12"/>
      <c r="ILV193" s="12"/>
      <c r="ILW193" s="12"/>
      <c r="ILX193" s="12"/>
      <c r="ILY193" s="12"/>
      <c r="ILZ193" s="12"/>
      <c r="IMA193" s="12"/>
      <c r="IMB193" s="12"/>
      <c r="IMC193" s="12"/>
      <c r="IMD193" s="12"/>
      <c r="IME193" s="12"/>
      <c r="IMF193" s="12"/>
      <c r="IMG193" s="12"/>
      <c r="IMH193" s="12"/>
      <c r="IMI193" s="12"/>
      <c r="IMJ193" s="12"/>
      <c r="IMK193" s="12"/>
      <c r="IML193" s="12"/>
      <c r="IMM193" s="12"/>
      <c r="IMN193" s="12"/>
      <c r="IMO193" s="12"/>
      <c r="IMP193" s="12"/>
      <c r="IMQ193" s="12"/>
      <c r="IMR193" s="12"/>
      <c r="IMS193" s="12"/>
      <c r="IMT193" s="12"/>
      <c r="IMU193" s="12"/>
      <c r="IMV193" s="12"/>
      <c r="IMW193" s="12"/>
      <c r="IMX193" s="12"/>
      <c r="IMY193" s="12"/>
      <c r="IMZ193" s="12"/>
      <c r="INA193" s="12"/>
      <c r="INB193" s="12"/>
      <c r="INC193" s="12"/>
      <c r="IND193" s="12"/>
      <c r="INE193" s="12"/>
      <c r="INF193" s="12"/>
      <c r="ING193" s="12"/>
      <c r="INH193" s="12"/>
      <c r="INI193" s="12"/>
      <c r="INJ193" s="12"/>
      <c r="INK193" s="12"/>
      <c r="INL193" s="12"/>
      <c r="INM193" s="12"/>
      <c r="INN193" s="12"/>
      <c r="INO193" s="12"/>
      <c r="INP193" s="12"/>
      <c r="INQ193" s="12"/>
      <c r="INR193" s="12"/>
      <c r="INS193" s="12"/>
      <c r="INT193" s="12"/>
      <c r="INU193" s="12"/>
      <c r="INV193" s="12"/>
      <c r="INW193" s="12"/>
      <c r="INX193" s="12"/>
      <c r="INY193" s="12"/>
      <c r="INZ193" s="12"/>
      <c r="IOA193" s="12"/>
      <c r="IOB193" s="12"/>
      <c r="IOC193" s="12"/>
      <c r="IOD193" s="12"/>
      <c r="IOE193" s="12"/>
      <c r="IOF193" s="12"/>
      <c r="IOG193" s="12"/>
      <c r="IOH193" s="12"/>
      <c r="IOI193" s="12"/>
      <c r="IOJ193" s="12"/>
      <c r="IOK193" s="12"/>
      <c r="IOL193" s="12"/>
      <c r="IOM193" s="12"/>
      <c r="ION193" s="12"/>
      <c r="IOO193" s="12"/>
      <c r="IOP193" s="12"/>
      <c r="IOQ193" s="12"/>
      <c r="IOR193" s="12"/>
      <c r="IOS193" s="12"/>
      <c r="IOT193" s="12"/>
      <c r="IOU193" s="12"/>
      <c r="IOV193" s="12"/>
      <c r="IOW193" s="12"/>
      <c r="IOX193" s="12"/>
      <c r="IOY193" s="12"/>
      <c r="IOZ193" s="12"/>
      <c r="IPA193" s="12"/>
      <c r="IPB193" s="12"/>
      <c r="IPC193" s="12"/>
      <c r="IPD193" s="12"/>
      <c r="IPE193" s="12"/>
      <c r="IPF193" s="12"/>
      <c r="IPG193" s="12"/>
      <c r="IPH193" s="12"/>
      <c r="IPI193" s="12"/>
      <c r="IPJ193" s="12"/>
      <c r="IPK193" s="12"/>
      <c r="IPL193" s="12"/>
      <c r="IPM193" s="12"/>
      <c r="IPN193" s="12"/>
      <c r="IPO193" s="12"/>
      <c r="IPP193" s="12"/>
      <c r="IPQ193" s="12"/>
      <c r="IPR193" s="12"/>
      <c r="IPS193" s="12"/>
      <c r="IPT193" s="12"/>
      <c r="IPU193" s="12"/>
      <c r="IPV193" s="12"/>
      <c r="IPW193" s="12"/>
      <c r="IPX193" s="12"/>
      <c r="IPY193" s="12"/>
      <c r="IPZ193" s="12"/>
      <c r="IQA193" s="12"/>
      <c r="IQB193" s="12"/>
      <c r="IQC193" s="12"/>
      <c r="IQD193" s="12"/>
      <c r="IQE193" s="12"/>
      <c r="IQF193" s="12"/>
      <c r="IQG193" s="12"/>
      <c r="IQH193" s="12"/>
      <c r="IQI193" s="12"/>
      <c r="IQJ193" s="12"/>
      <c r="IQK193" s="12"/>
      <c r="IQL193" s="12"/>
      <c r="IQM193" s="12"/>
      <c r="IQN193" s="12"/>
      <c r="IQO193" s="12"/>
      <c r="IQP193" s="12"/>
      <c r="IQQ193" s="12"/>
      <c r="IQR193" s="12"/>
      <c r="IQS193" s="12"/>
      <c r="IQT193" s="12"/>
      <c r="IQU193" s="12"/>
      <c r="IQV193" s="12"/>
      <c r="IQW193" s="12"/>
      <c r="IQX193" s="12"/>
      <c r="IQY193" s="12"/>
      <c r="IQZ193" s="12"/>
      <c r="IRA193" s="12"/>
      <c r="IRB193" s="12"/>
      <c r="IRC193" s="12"/>
      <c r="IRD193" s="12"/>
      <c r="IRE193" s="12"/>
      <c r="IRF193" s="12"/>
      <c r="IRG193" s="12"/>
      <c r="IRH193" s="12"/>
      <c r="IRI193" s="12"/>
      <c r="IRJ193" s="12"/>
      <c r="IRK193" s="12"/>
      <c r="IRL193" s="12"/>
      <c r="IRM193" s="12"/>
      <c r="IRN193" s="12"/>
      <c r="IRO193" s="12"/>
      <c r="IRP193" s="12"/>
      <c r="IRQ193" s="12"/>
      <c r="IRR193" s="12"/>
      <c r="IRS193" s="12"/>
      <c r="IRT193" s="12"/>
      <c r="IRU193" s="12"/>
      <c r="IRV193" s="12"/>
      <c r="IRW193" s="12"/>
      <c r="IRX193" s="12"/>
      <c r="IRY193" s="12"/>
      <c r="IRZ193" s="12"/>
      <c r="ISA193" s="12"/>
      <c r="ISB193" s="12"/>
      <c r="ISC193" s="12"/>
      <c r="ISD193" s="12"/>
      <c r="ISE193" s="12"/>
      <c r="ISF193" s="12"/>
      <c r="ISG193" s="12"/>
      <c r="ISH193" s="12"/>
      <c r="ISI193" s="12"/>
      <c r="ISJ193" s="12"/>
      <c r="ISK193" s="12"/>
      <c r="ISL193" s="12"/>
      <c r="ISM193" s="12"/>
      <c r="ISN193" s="12"/>
      <c r="ISO193" s="12"/>
      <c r="ISP193" s="12"/>
      <c r="ISQ193" s="12"/>
      <c r="ISR193" s="12"/>
      <c r="ISS193" s="12"/>
      <c r="IST193" s="12"/>
      <c r="ISU193" s="12"/>
      <c r="ISV193" s="12"/>
      <c r="ISW193" s="12"/>
      <c r="ISX193" s="12"/>
      <c r="ISY193" s="12"/>
      <c r="ISZ193" s="12"/>
      <c r="ITA193" s="12"/>
      <c r="ITB193" s="12"/>
      <c r="ITC193" s="12"/>
      <c r="ITD193" s="12"/>
      <c r="ITE193" s="12"/>
      <c r="ITF193" s="12"/>
      <c r="ITG193" s="12"/>
      <c r="ITH193" s="12"/>
      <c r="ITI193" s="12"/>
      <c r="ITJ193" s="12"/>
      <c r="ITK193" s="12"/>
      <c r="ITL193" s="12"/>
      <c r="ITM193" s="12"/>
      <c r="ITN193" s="12"/>
      <c r="ITO193" s="12"/>
      <c r="ITP193" s="12"/>
      <c r="ITQ193" s="12"/>
      <c r="ITR193" s="12"/>
      <c r="ITS193" s="12"/>
      <c r="ITT193" s="12"/>
      <c r="ITU193" s="12"/>
      <c r="ITV193" s="12"/>
      <c r="ITW193" s="12"/>
      <c r="ITX193" s="12"/>
      <c r="ITY193" s="12"/>
      <c r="ITZ193" s="12"/>
      <c r="IUA193" s="12"/>
      <c r="IUB193" s="12"/>
      <c r="IUC193" s="12"/>
      <c r="IUD193" s="12"/>
      <c r="IUE193" s="12"/>
      <c r="IUF193" s="12"/>
      <c r="IUG193" s="12"/>
      <c r="IUH193" s="12"/>
      <c r="IUI193" s="12"/>
      <c r="IUJ193" s="12"/>
      <c r="IUK193" s="12"/>
      <c r="IUL193" s="12"/>
      <c r="IUM193" s="12"/>
      <c r="IUN193" s="12"/>
      <c r="IUO193" s="12"/>
      <c r="IUP193" s="12"/>
      <c r="IUQ193" s="12"/>
      <c r="IUR193" s="12"/>
      <c r="IUS193" s="12"/>
      <c r="IUT193" s="12"/>
      <c r="IUU193" s="12"/>
      <c r="IUV193" s="12"/>
      <c r="IUW193" s="12"/>
      <c r="IUX193" s="12"/>
      <c r="IUY193" s="12"/>
      <c r="IUZ193" s="12"/>
      <c r="IVA193" s="12"/>
      <c r="IVB193" s="12"/>
      <c r="IVC193" s="12"/>
      <c r="IVD193" s="12"/>
      <c r="IVE193" s="12"/>
      <c r="IVF193" s="12"/>
      <c r="IVG193" s="12"/>
      <c r="IVH193" s="12"/>
      <c r="IVI193" s="12"/>
      <c r="IVJ193" s="12"/>
      <c r="IVK193" s="12"/>
      <c r="IVL193" s="12"/>
      <c r="IVM193" s="12"/>
      <c r="IVN193" s="12"/>
      <c r="IVO193" s="12"/>
      <c r="IVP193" s="12"/>
      <c r="IVQ193" s="12"/>
      <c r="IVR193" s="12"/>
      <c r="IVS193" s="12"/>
      <c r="IVT193" s="12"/>
      <c r="IVU193" s="12"/>
      <c r="IVV193" s="12"/>
      <c r="IVW193" s="12"/>
      <c r="IVX193" s="12"/>
      <c r="IVY193" s="12"/>
      <c r="IVZ193" s="12"/>
      <c r="IWA193" s="12"/>
      <c r="IWB193" s="12"/>
      <c r="IWC193" s="12"/>
      <c r="IWD193" s="12"/>
      <c r="IWE193" s="12"/>
      <c r="IWF193" s="12"/>
      <c r="IWG193" s="12"/>
      <c r="IWH193" s="12"/>
      <c r="IWI193" s="12"/>
      <c r="IWJ193" s="12"/>
      <c r="IWK193" s="12"/>
      <c r="IWL193" s="12"/>
      <c r="IWM193" s="12"/>
      <c r="IWN193" s="12"/>
      <c r="IWO193" s="12"/>
      <c r="IWP193" s="12"/>
      <c r="IWQ193" s="12"/>
      <c r="IWR193" s="12"/>
      <c r="IWS193" s="12"/>
      <c r="IWT193" s="12"/>
      <c r="IWU193" s="12"/>
      <c r="IWV193" s="12"/>
      <c r="IWW193" s="12"/>
      <c r="IWX193" s="12"/>
      <c r="IWY193" s="12"/>
      <c r="IWZ193" s="12"/>
      <c r="IXA193" s="12"/>
      <c r="IXB193" s="12"/>
      <c r="IXC193" s="12"/>
      <c r="IXD193" s="12"/>
      <c r="IXE193" s="12"/>
      <c r="IXF193" s="12"/>
      <c r="IXG193" s="12"/>
      <c r="IXH193" s="12"/>
      <c r="IXI193" s="12"/>
      <c r="IXJ193" s="12"/>
      <c r="IXK193" s="12"/>
      <c r="IXL193" s="12"/>
      <c r="IXM193" s="12"/>
      <c r="IXN193" s="12"/>
      <c r="IXO193" s="12"/>
      <c r="IXP193" s="12"/>
      <c r="IXQ193" s="12"/>
      <c r="IXR193" s="12"/>
      <c r="IXS193" s="12"/>
      <c r="IXT193" s="12"/>
      <c r="IXU193" s="12"/>
      <c r="IXV193" s="12"/>
      <c r="IXW193" s="12"/>
      <c r="IXX193" s="12"/>
      <c r="IXY193" s="12"/>
      <c r="IXZ193" s="12"/>
      <c r="IYA193" s="12"/>
      <c r="IYB193" s="12"/>
      <c r="IYC193" s="12"/>
      <c r="IYD193" s="12"/>
      <c r="IYE193" s="12"/>
      <c r="IYF193" s="12"/>
      <c r="IYG193" s="12"/>
      <c r="IYH193" s="12"/>
      <c r="IYI193" s="12"/>
      <c r="IYJ193" s="12"/>
      <c r="IYK193" s="12"/>
      <c r="IYL193" s="12"/>
      <c r="IYM193" s="12"/>
      <c r="IYN193" s="12"/>
      <c r="IYO193" s="12"/>
      <c r="IYP193" s="12"/>
      <c r="IYQ193" s="12"/>
      <c r="IYR193" s="12"/>
      <c r="IYS193" s="12"/>
      <c r="IYT193" s="12"/>
      <c r="IYU193" s="12"/>
      <c r="IYV193" s="12"/>
      <c r="IYW193" s="12"/>
      <c r="IYX193" s="12"/>
      <c r="IYY193" s="12"/>
      <c r="IYZ193" s="12"/>
      <c r="IZA193" s="12"/>
      <c r="IZB193" s="12"/>
      <c r="IZC193" s="12"/>
      <c r="IZD193" s="12"/>
      <c r="IZE193" s="12"/>
      <c r="IZF193" s="12"/>
      <c r="IZG193" s="12"/>
      <c r="IZH193" s="12"/>
      <c r="IZI193" s="12"/>
      <c r="IZJ193" s="12"/>
      <c r="IZK193" s="12"/>
      <c r="IZL193" s="12"/>
      <c r="IZM193" s="12"/>
      <c r="IZN193" s="12"/>
      <c r="IZO193" s="12"/>
      <c r="IZP193" s="12"/>
      <c r="IZQ193" s="12"/>
      <c r="IZR193" s="12"/>
      <c r="IZS193" s="12"/>
      <c r="IZT193" s="12"/>
      <c r="IZU193" s="12"/>
      <c r="IZV193" s="12"/>
      <c r="IZW193" s="12"/>
      <c r="IZX193" s="12"/>
      <c r="IZY193" s="12"/>
      <c r="IZZ193" s="12"/>
      <c r="JAA193" s="12"/>
      <c r="JAB193" s="12"/>
      <c r="JAC193" s="12"/>
      <c r="JAD193" s="12"/>
      <c r="JAE193" s="12"/>
      <c r="JAF193" s="12"/>
      <c r="JAG193" s="12"/>
      <c r="JAH193" s="12"/>
      <c r="JAI193" s="12"/>
      <c r="JAJ193" s="12"/>
      <c r="JAK193" s="12"/>
      <c r="JAL193" s="12"/>
      <c r="JAM193" s="12"/>
      <c r="JAN193" s="12"/>
      <c r="JAO193" s="12"/>
      <c r="JAP193" s="12"/>
      <c r="JAQ193" s="12"/>
      <c r="JAR193" s="12"/>
      <c r="JAS193" s="12"/>
      <c r="JAT193" s="12"/>
      <c r="JAU193" s="12"/>
      <c r="JAV193" s="12"/>
      <c r="JAW193" s="12"/>
      <c r="JAX193" s="12"/>
      <c r="JAY193" s="12"/>
      <c r="JAZ193" s="12"/>
      <c r="JBA193" s="12"/>
      <c r="JBB193" s="12"/>
      <c r="JBC193" s="12"/>
      <c r="JBD193" s="12"/>
      <c r="JBE193" s="12"/>
      <c r="JBF193" s="12"/>
      <c r="JBG193" s="12"/>
      <c r="JBH193" s="12"/>
      <c r="JBI193" s="12"/>
      <c r="JBJ193" s="12"/>
      <c r="JBK193" s="12"/>
      <c r="JBL193" s="12"/>
      <c r="JBM193" s="12"/>
      <c r="JBN193" s="12"/>
      <c r="JBO193" s="12"/>
      <c r="JBP193" s="12"/>
      <c r="JBQ193" s="12"/>
      <c r="JBR193" s="12"/>
      <c r="JBS193" s="12"/>
      <c r="JBT193" s="12"/>
      <c r="JBU193" s="12"/>
      <c r="JBV193" s="12"/>
      <c r="JBW193" s="12"/>
      <c r="JBX193" s="12"/>
      <c r="JBY193" s="12"/>
      <c r="JBZ193" s="12"/>
      <c r="JCA193" s="12"/>
      <c r="JCB193" s="12"/>
      <c r="JCC193" s="12"/>
      <c r="JCD193" s="12"/>
      <c r="JCE193" s="12"/>
      <c r="JCF193" s="12"/>
      <c r="JCG193" s="12"/>
      <c r="JCH193" s="12"/>
      <c r="JCI193" s="12"/>
      <c r="JCJ193" s="12"/>
      <c r="JCK193" s="12"/>
      <c r="JCL193" s="12"/>
      <c r="JCM193" s="12"/>
      <c r="JCN193" s="12"/>
      <c r="JCO193" s="12"/>
      <c r="JCP193" s="12"/>
      <c r="JCQ193" s="12"/>
      <c r="JCR193" s="12"/>
      <c r="JCS193" s="12"/>
      <c r="JCT193" s="12"/>
      <c r="JCU193" s="12"/>
      <c r="JCV193" s="12"/>
      <c r="JCW193" s="12"/>
      <c r="JCX193" s="12"/>
      <c r="JCY193" s="12"/>
      <c r="JCZ193" s="12"/>
      <c r="JDA193" s="12"/>
      <c r="JDB193" s="12"/>
      <c r="JDC193" s="12"/>
      <c r="JDD193" s="12"/>
      <c r="JDE193" s="12"/>
      <c r="JDF193" s="12"/>
      <c r="JDG193" s="12"/>
      <c r="JDH193" s="12"/>
      <c r="JDI193" s="12"/>
      <c r="JDJ193" s="12"/>
      <c r="JDK193" s="12"/>
      <c r="JDL193" s="12"/>
      <c r="JDM193" s="12"/>
      <c r="JDN193" s="12"/>
      <c r="JDO193" s="12"/>
      <c r="JDP193" s="12"/>
      <c r="JDQ193" s="12"/>
      <c r="JDR193" s="12"/>
      <c r="JDS193" s="12"/>
      <c r="JDT193" s="12"/>
      <c r="JDU193" s="12"/>
      <c r="JDV193" s="12"/>
      <c r="JDW193" s="12"/>
      <c r="JDX193" s="12"/>
      <c r="JDY193" s="12"/>
      <c r="JDZ193" s="12"/>
      <c r="JEA193" s="12"/>
      <c r="JEB193" s="12"/>
      <c r="JEC193" s="12"/>
      <c r="JED193" s="12"/>
      <c r="JEE193" s="12"/>
      <c r="JEF193" s="12"/>
      <c r="JEG193" s="12"/>
      <c r="JEH193" s="12"/>
      <c r="JEI193" s="12"/>
      <c r="JEJ193" s="12"/>
      <c r="JEK193" s="12"/>
      <c r="JEL193" s="12"/>
      <c r="JEM193" s="12"/>
      <c r="JEN193" s="12"/>
      <c r="JEO193" s="12"/>
      <c r="JEP193" s="12"/>
      <c r="JEQ193" s="12"/>
      <c r="JER193" s="12"/>
      <c r="JES193" s="12"/>
      <c r="JET193" s="12"/>
      <c r="JEU193" s="12"/>
      <c r="JEV193" s="12"/>
      <c r="JEW193" s="12"/>
      <c r="JEX193" s="12"/>
      <c r="JEY193" s="12"/>
      <c r="JEZ193" s="12"/>
      <c r="JFA193" s="12"/>
      <c r="JFB193" s="12"/>
      <c r="JFC193" s="12"/>
      <c r="JFD193" s="12"/>
      <c r="JFE193" s="12"/>
      <c r="JFF193" s="12"/>
      <c r="JFG193" s="12"/>
      <c r="JFH193" s="12"/>
      <c r="JFI193" s="12"/>
      <c r="JFJ193" s="12"/>
      <c r="JFK193" s="12"/>
      <c r="JFL193" s="12"/>
      <c r="JFM193" s="12"/>
      <c r="JFN193" s="12"/>
      <c r="JFO193" s="12"/>
      <c r="JFP193" s="12"/>
      <c r="JFQ193" s="12"/>
      <c r="JFR193" s="12"/>
      <c r="JFS193" s="12"/>
      <c r="JFT193" s="12"/>
      <c r="JFU193" s="12"/>
      <c r="JFV193" s="12"/>
      <c r="JFW193" s="12"/>
      <c r="JFX193" s="12"/>
      <c r="JFY193" s="12"/>
      <c r="JFZ193" s="12"/>
      <c r="JGA193" s="12"/>
      <c r="JGB193" s="12"/>
      <c r="JGC193" s="12"/>
      <c r="JGD193" s="12"/>
      <c r="JGE193" s="12"/>
      <c r="JGF193" s="12"/>
      <c r="JGG193" s="12"/>
      <c r="JGH193" s="12"/>
      <c r="JGI193" s="12"/>
      <c r="JGJ193" s="12"/>
      <c r="JGK193" s="12"/>
      <c r="JGL193" s="12"/>
      <c r="JGM193" s="12"/>
      <c r="JGN193" s="12"/>
      <c r="JGO193" s="12"/>
      <c r="JGP193" s="12"/>
      <c r="JGQ193" s="12"/>
      <c r="JGR193" s="12"/>
      <c r="JGS193" s="12"/>
      <c r="JGT193" s="12"/>
      <c r="JGU193" s="12"/>
      <c r="JGV193" s="12"/>
      <c r="JGW193" s="12"/>
      <c r="JGX193" s="12"/>
      <c r="JGY193" s="12"/>
      <c r="JGZ193" s="12"/>
      <c r="JHA193" s="12"/>
      <c r="JHB193" s="12"/>
      <c r="JHC193" s="12"/>
      <c r="JHD193" s="12"/>
      <c r="JHE193" s="12"/>
      <c r="JHF193" s="12"/>
      <c r="JHG193" s="12"/>
      <c r="JHH193" s="12"/>
      <c r="JHI193" s="12"/>
      <c r="JHJ193" s="12"/>
      <c r="JHK193" s="12"/>
      <c r="JHL193" s="12"/>
      <c r="JHM193" s="12"/>
      <c r="JHN193" s="12"/>
      <c r="JHO193" s="12"/>
      <c r="JHP193" s="12"/>
      <c r="JHQ193" s="12"/>
      <c r="JHR193" s="12"/>
      <c r="JHS193" s="12"/>
      <c r="JHT193" s="12"/>
      <c r="JHU193" s="12"/>
      <c r="JHV193" s="12"/>
      <c r="JHW193" s="12"/>
      <c r="JHX193" s="12"/>
      <c r="JHY193" s="12"/>
      <c r="JHZ193" s="12"/>
      <c r="JIA193" s="12"/>
      <c r="JIB193" s="12"/>
      <c r="JIC193" s="12"/>
      <c r="JID193" s="12"/>
      <c r="JIE193" s="12"/>
      <c r="JIF193" s="12"/>
      <c r="JIG193" s="12"/>
      <c r="JIH193" s="12"/>
      <c r="JII193" s="12"/>
      <c r="JIJ193" s="12"/>
      <c r="JIK193" s="12"/>
      <c r="JIL193" s="12"/>
      <c r="JIM193" s="12"/>
      <c r="JIN193" s="12"/>
      <c r="JIO193" s="12"/>
      <c r="JIP193" s="12"/>
      <c r="JIQ193" s="12"/>
      <c r="JIR193" s="12"/>
      <c r="JIS193" s="12"/>
      <c r="JIT193" s="12"/>
      <c r="JIU193" s="12"/>
      <c r="JIV193" s="12"/>
      <c r="JIW193" s="12"/>
      <c r="JIX193" s="12"/>
      <c r="JIY193" s="12"/>
      <c r="JIZ193" s="12"/>
      <c r="JJA193" s="12"/>
      <c r="JJB193" s="12"/>
      <c r="JJC193" s="12"/>
      <c r="JJD193" s="12"/>
      <c r="JJE193" s="12"/>
      <c r="JJF193" s="12"/>
      <c r="JJG193" s="12"/>
      <c r="JJH193" s="12"/>
      <c r="JJI193" s="12"/>
      <c r="JJJ193" s="12"/>
      <c r="JJK193" s="12"/>
      <c r="JJL193" s="12"/>
      <c r="JJM193" s="12"/>
      <c r="JJN193" s="12"/>
      <c r="JJO193" s="12"/>
      <c r="JJP193" s="12"/>
      <c r="JJQ193" s="12"/>
      <c r="JJR193" s="12"/>
      <c r="JJS193" s="12"/>
      <c r="JJT193" s="12"/>
      <c r="JJU193" s="12"/>
      <c r="JJV193" s="12"/>
      <c r="JJW193" s="12"/>
      <c r="JJX193" s="12"/>
      <c r="JJY193" s="12"/>
      <c r="JJZ193" s="12"/>
      <c r="JKA193" s="12"/>
      <c r="JKB193" s="12"/>
      <c r="JKC193" s="12"/>
      <c r="JKD193" s="12"/>
      <c r="JKE193" s="12"/>
      <c r="JKF193" s="12"/>
      <c r="JKG193" s="12"/>
      <c r="JKH193" s="12"/>
      <c r="JKI193" s="12"/>
      <c r="JKJ193" s="12"/>
      <c r="JKK193" s="12"/>
      <c r="JKL193" s="12"/>
      <c r="JKM193" s="12"/>
      <c r="JKN193" s="12"/>
      <c r="JKO193" s="12"/>
      <c r="JKP193" s="12"/>
      <c r="JKQ193" s="12"/>
      <c r="JKR193" s="12"/>
      <c r="JKS193" s="12"/>
      <c r="JKT193" s="12"/>
      <c r="JKU193" s="12"/>
      <c r="JKV193" s="12"/>
      <c r="JKW193" s="12"/>
      <c r="JKX193" s="12"/>
      <c r="JKY193" s="12"/>
      <c r="JKZ193" s="12"/>
      <c r="JLA193" s="12"/>
      <c r="JLB193" s="12"/>
      <c r="JLC193" s="12"/>
      <c r="JLD193" s="12"/>
      <c r="JLE193" s="12"/>
      <c r="JLF193" s="12"/>
      <c r="JLG193" s="12"/>
      <c r="JLH193" s="12"/>
      <c r="JLI193" s="12"/>
      <c r="JLJ193" s="12"/>
      <c r="JLK193" s="12"/>
      <c r="JLL193" s="12"/>
      <c r="JLM193" s="12"/>
      <c r="JLN193" s="12"/>
      <c r="JLO193" s="12"/>
      <c r="JLP193" s="12"/>
      <c r="JLQ193" s="12"/>
      <c r="JLR193" s="12"/>
      <c r="JLS193" s="12"/>
      <c r="JLT193" s="12"/>
      <c r="JLU193" s="12"/>
      <c r="JLV193" s="12"/>
      <c r="JLW193" s="12"/>
      <c r="JLX193" s="12"/>
      <c r="JLY193" s="12"/>
      <c r="JLZ193" s="12"/>
      <c r="JMA193" s="12"/>
      <c r="JMB193" s="12"/>
      <c r="JMC193" s="12"/>
      <c r="JMD193" s="12"/>
      <c r="JME193" s="12"/>
      <c r="JMF193" s="12"/>
      <c r="JMG193" s="12"/>
      <c r="JMH193" s="12"/>
      <c r="JMI193" s="12"/>
      <c r="JMJ193" s="12"/>
      <c r="JMK193" s="12"/>
      <c r="JML193" s="12"/>
      <c r="JMM193" s="12"/>
      <c r="JMN193" s="12"/>
      <c r="JMO193" s="12"/>
      <c r="JMP193" s="12"/>
      <c r="JMQ193" s="12"/>
      <c r="JMR193" s="12"/>
      <c r="JMS193" s="12"/>
      <c r="JMT193" s="12"/>
      <c r="JMU193" s="12"/>
      <c r="JMV193" s="12"/>
      <c r="JMW193" s="12"/>
      <c r="JMX193" s="12"/>
      <c r="JMY193" s="12"/>
      <c r="JMZ193" s="12"/>
      <c r="JNA193" s="12"/>
      <c r="JNB193" s="12"/>
      <c r="JNC193" s="12"/>
      <c r="JND193" s="12"/>
      <c r="JNE193" s="12"/>
      <c r="JNF193" s="12"/>
      <c r="JNG193" s="12"/>
      <c r="JNH193" s="12"/>
      <c r="JNI193" s="12"/>
      <c r="JNJ193" s="12"/>
      <c r="JNK193" s="12"/>
      <c r="JNL193" s="12"/>
      <c r="JNM193" s="12"/>
      <c r="JNN193" s="12"/>
      <c r="JNO193" s="12"/>
      <c r="JNP193" s="12"/>
      <c r="JNQ193" s="12"/>
      <c r="JNR193" s="12"/>
      <c r="JNS193" s="12"/>
      <c r="JNT193" s="12"/>
      <c r="JNU193" s="12"/>
      <c r="JNV193" s="12"/>
      <c r="JNW193" s="12"/>
      <c r="JNX193" s="12"/>
      <c r="JNY193" s="12"/>
      <c r="JNZ193" s="12"/>
      <c r="JOA193" s="12"/>
      <c r="JOB193" s="12"/>
      <c r="JOC193" s="12"/>
      <c r="JOD193" s="12"/>
      <c r="JOE193" s="12"/>
      <c r="JOF193" s="12"/>
      <c r="JOG193" s="12"/>
      <c r="JOH193" s="12"/>
      <c r="JOI193" s="12"/>
      <c r="JOJ193" s="12"/>
      <c r="JOK193" s="12"/>
      <c r="JOL193" s="12"/>
      <c r="JOM193" s="12"/>
      <c r="JON193" s="12"/>
      <c r="JOO193" s="12"/>
      <c r="JOP193" s="12"/>
      <c r="JOQ193" s="12"/>
      <c r="JOR193" s="12"/>
      <c r="JOS193" s="12"/>
      <c r="JOT193" s="12"/>
      <c r="JOU193" s="12"/>
      <c r="JOV193" s="12"/>
      <c r="JOW193" s="12"/>
      <c r="JOX193" s="12"/>
      <c r="JOY193" s="12"/>
      <c r="JOZ193" s="12"/>
      <c r="JPA193" s="12"/>
      <c r="JPB193" s="12"/>
      <c r="JPC193" s="12"/>
      <c r="JPD193" s="12"/>
      <c r="JPE193" s="12"/>
      <c r="JPF193" s="12"/>
      <c r="JPG193" s="12"/>
      <c r="JPH193" s="12"/>
      <c r="JPI193" s="12"/>
      <c r="JPJ193" s="12"/>
      <c r="JPK193" s="12"/>
      <c r="JPL193" s="12"/>
      <c r="JPM193" s="12"/>
      <c r="JPN193" s="12"/>
      <c r="JPO193" s="12"/>
      <c r="JPP193" s="12"/>
      <c r="JPQ193" s="12"/>
      <c r="JPR193" s="12"/>
      <c r="JPS193" s="12"/>
      <c r="JPT193" s="12"/>
      <c r="JPU193" s="12"/>
      <c r="JPV193" s="12"/>
      <c r="JPW193" s="12"/>
      <c r="JPX193" s="12"/>
      <c r="JPY193" s="12"/>
      <c r="JPZ193" s="12"/>
      <c r="JQA193" s="12"/>
      <c r="JQB193" s="12"/>
      <c r="JQC193" s="12"/>
      <c r="JQD193" s="12"/>
      <c r="JQE193" s="12"/>
      <c r="JQF193" s="12"/>
      <c r="JQG193" s="12"/>
      <c r="JQH193" s="12"/>
      <c r="JQI193" s="12"/>
      <c r="JQJ193" s="12"/>
      <c r="JQK193" s="12"/>
      <c r="JQL193" s="12"/>
      <c r="JQM193" s="12"/>
      <c r="JQN193" s="12"/>
      <c r="JQO193" s="12"/>
      <c r="JQP193" s="12"/>
      <c r="JQQ193" s="12"/>
      <c r="JQR193" s="12"/>
      <c r="JQS193" s="12"/>
      <c r="JQT193" s="12"/>
      <c r="JQU193" s="12"/>
      <c r="JQV193" s="12"/>
      <c r="JQW193" s="12"/>
      <c r="JQX193" s="12"/>
      <c r="JQY193" s="12"/>
      <c r="JQZ193" s="12"/>
      <c r="JRA193" s="12"/>
      <c r="JRB193" s="12"/>
      <c r="JRC193" s="12"/>
      <c r="JRD193" s="12"/>
      <c r="JRE193" s="12"/>
      <c r="JRF193" s="12"/>
      <c r="JRG193" s="12"/>
      <c r="JRH193" s="12"/>
      <c r="JRI193" s="12"/>
      <c r="JRJ193" s="12"/>
      <c r="JRK193" s="12"/>
      <c r="JRL193" s="12"/>
      <c r="JRM193" s="12"/>
      <c r="JRN193" s="12"/>
      <c r="JRO193" s="12"/>
      <c r="JRP193" s="12"/>
      <c r="JRQ193" s="12"/>
      <c r="JRR193" s="12"/>
      <c r="JRS193" s="12"/>
      <c r="JRT193" s="12"/>
      <c r="JRU193" s="12"/>
      <c r="JRV193" s="12"/>
      <c r="JRW193" s="12"/>
      <c r="JRX193" s="12"/>
      <c r="JRY193" s="12"/>
      <c r="JRZ193" s="12"/>
      <c r="JSA193" s="12"/>
      <c r="JSB193" s="12"/>
      <c r="JSC193" s="12"/>
      <c r="JSD193" s="12"/>
      <c r="JSE193" s="12"/>
      <c r="JSF193" s="12"/>
      <c r="JSG193" s="12"/>
      <c r="JSH193" s="12"/>
      <c r="JSI193" s="12"/>
      <c r="JSJ193" s="12"/>
      <c r="JSK193" s="12"/>
      <c r="JSL193" s="12"/>
      <c r="JSM193" s="12"/>
      <c r="JSN193" s="12"/>
      <c r="JSO193" s="12"/>
      <c r="JSP193" s="12"/>
      <c r="JSQ193" s="12"/>
      <c r="JSR193" s="12"/>
      <c r="JSS193" s="12"/>
      <c r="JST193" s="12"/>
      <c r="JSU193" s="12"/>
      <c r="JSV193" s="12"/>
      <c r="JSW193" s="12"/>
      <c r="JSX193" s="12"/>
      <c r="JSY193" s="12"/>
      <c r="JSZ193" s="12"/>
      <c r="JTA193" s="12"/>
      <c r="JTB193" s="12"/>
      <c r="JTC193" s="12"/>
      <c r="JTD193" s="12"/>
      <c r="JTE193" s="12"/>
      <c r="JTF193" s="12"/>
      <c r="JTG193" s="12"/>
      <c r="JTH193" s="12"/>
      <c r="JTI193" s="12"/>
      <c r="JTJ193" s="12"/>
      <c r="JTK193" s="12"/>
      <c r="JTL193" s="12"/>
      <c r="JTM193" s="12"/>
      <c r="JTN193" s="12"/>
      <c r="JTO193" s="12"/>
      <c r="JTP193" s="12"/>
      <c r="JTQ193" s="12"/>
      <c r="JTR193" s="12"/>
      <c r="JTS193" s="12"/>
      <c r="JTT193" s="12"/>
      <c r="JTU193" s="12"/>
      <c r="JTV193" s="12"/>
      <c r="JTW193" s="12"/>
      <c r="JTX193" s="12"/>
      <c r="JTY193" s="12"/>
      <c r="JTZ193" s="12"/>
      <c r="JUA193" s="12"/>
      <c r="JUB193" s="12"/>
      <c r="JUC193" s="12"/>
      <c r="JUD193" s="12"/>
      <c r="JUE193" s="12"/>
      <c r="JUF193" s="12"/>
      <c r="JUG193" s="12"/>
      <c r="JUH193" s="12"/>
      <c r="JUI193" s="12"/>
      <c r="JUJ193" s="12"/>
      <c r="JUK193" s="12"/>
      <c r="JUL193" s="12"/>
      <c r="JUM193" s="12"/>
      <c r="JUN193" s="12"/>
      <c r="JUO193" s="12"/>
      <c r="JUP193" s="12"/>
      <c r="JUQ193" s="12"/>
      <c r="JUR193" s="12"/>
      <c r="JUS193" s="12"/>
      <c r="JUT193" s="12"/>
      <c r="JUU193" s="12"/>
      <c r="JUV193" s="12"/>
      <c r="JUW193" s="12"/>
      <c r="JUX193" s="12"/>
      <c r="JUY193" s="12"/>
      <c r="JUZ193" s="12"/>
      <c r="JVA193" s="12"/>
      <c r="JVB193" s="12"/>
      <c r="JVC193" s="12"/>
      <c r="JVD193" s="12"/>
      <c r="JVE193" s="12"/>
      <c r="JVF193" s="12"/>
      <c r="JVG193" s="12"/>
      <c r="JVH193" s="12"/>
      <c r="JVI193" s="12"/>
      <c r="JVJ193" s="12"/>
      <c r="JVK193" s="12"/>
      <c r="JVL193" s="12"/>
      <c r="JVM193" s="12"/>
      <c r="JVN193" s="12"/>
      <c r="JVO193" s="12"/>
      <c r="JVP193" s="12"/>
      <c r="JVQ193" s="12"/>
      <c r="JVR193" s="12"/>
      <c r="JVS193" s="12"/>
      <c r="JVT193" s="12"/>
      <c r="JVU193" s="12"/>
      <c r="JVV193" s="12"/>
      <c r="JVW193" s="12"/>
      <c r="JVX193" s="12"/>
      <c r="JVY193" s="12"/>
      <c r="JVZ193" s="12"/>
      <c r="JWA193" s="12"/>
      <c r="JWB193" s="12"/>
      <c r="JWC193" s="12"/>
      <c r="JWD193" s="12"/>
      <c r="JWE193" s="12"/>
      <c r="JWF193" s="12"/>
      <c r="JWG193" s="12"/>
      <c r="JWH193" s="12"/>
      <c r="JWI193" s="12"/>
      <c r="JWJ193" s="12"/>
      <c r="JWK193" s="12"/>
      <c r="JWL193" s="12"/>
      <c r="JWM193" s="12"/>
      <c r="JWN193" s="12"/>
      <c r="JWO193" s="12"/>
      <c r="JWP193" s="12"/>
      <c r="JWQ193" s="12"/>
      <c r="JWR193" s="12"/>
      <c r="JWS193" s="12"/>
      <c r="JWT193" s="12"/>
      <c r="JWU193" s="12"/>
      <c r="JWV193" s="12"/>
      <c r="JWW193" s="12"/>
      <c r="JWX193" s="12"/>
      <c r="JWY193" s="12"/>
      <c r="JWZ193" s="12"/>
      <c r="JXA193" s="12"/>
      <c r="JXB193" s="12"/>
      <c r="JXC193" s="12"/>
      <c r="JXD193" s="12"/>
      <c r="JXE193" s="12"/>
      <c r="JXF193" s="12"/>
      <c r="JXG193" s="12"/>
      <c r="JXH193" s="12"/>
      <c r="JXI193" s="12"/>
      <c r="JXJ193" s="12"/>
      <c r="JXK193" s="12"/>
      <c r="JXL193" s="12"/>
      <c r="JXM193" s="12"/>
      <c r="JXN193" s="12"/>
      <c r="JXO193" s="12"/>
      <c r="JXP193" s="12"/>
      <c r="JXQ193" s="12"/>
      <c r="JXR193" s="12"/>
      <c r="JXS193" s="12"/>
      <c r="JXT193" s="12"/>
      <c r="JXU193" s="12"/>
      <c r="JXV193" s="12"/>
      <c r="JXW193" s="12"/>
      <c r="JXX193" s="12"/>
      <c r="JXY193" s="12"/>
      <c r="JXZ193" s="12"/>
      <c r="JYA193" s="12"/>
      <c r="JYB193" s="12"/>
      <c r="JYC193" s="12"/>
      <c r="JYD193" s="12"/>
      <c r="JYE193" s="12"/>
      <c r="JYF193" s="12"/>
      <c r="JYG193" s="12"/>
      <c r="JYH193" s="12"/>
      <c r="JYI193" s="12"/>
      <c r="JYJ193" s="12"/>
      <c r="JYK193" s="12"/>
      <c r="JYL193" s="12"/>
      <c r="JYM193" s="12"/>
      <c r="JYN193" s="12"/>
      <c r="JYO193" s="12"/>
      <c r="JYP193" s="12"/>
      <c r="JYQ193" s="12"/>
      <c r="JYR193" s="12"/>
      <c r="JYS193" s="12"/>
      <c r="JYT193" s="12"/>
      <c r="JYU193" s="12"/>
      <c r="JYV193" s="12"/>
      <c r="JYW193" s="12"/>
      <c r="JYX193" s="12"/>
      <c r="JYY193" s="12"/>
      <c r="JYZ193" s="12"/>
      <c r="JZA193" s="12"/>
      <c r="JZB193" s="12"/>
      <c r="JZC193" s="12"/>
      <c r="JZD193" s="12"/>
      <c r="JZE193" s="12"/>
      <c r="JZF193" s="12"/>
      <c r="JZG193" s="12"/>
      <c r="JZH193" s="12"/>
      <c r="JZI193" s="12"/>
      <c r="JZJ193" s="12"/>
      <c r="JZK193" s="12"/>
      <c r="JZL193" s="12"/>
      <c r="JZM193" s="12"/>
      <c r="JZN193" s="12"/>
      <c r="JZO193" s="12"/>
      <c r="JZP193" s="12"/>
      <c r="JZQ193" s="12"/>
      <c r="JZR193" s="12"/>
      <c r="JZS193" s="12"/>
      <c r="JZT193" s="12"/>
      <c r="JZU193" s="12"/>
      <c r="JZV193" s="12"/>
      <c r="JZW193" s="12"/>
      <c r="JZX193" s="12"/>
      <c r="JZY193" s="12"/>
      <c r="JZZ193" s="12"/>
      <c r="KAA193" s="12"/>
      <c r="KAB193" s="12"/>
      <c r="KAC193" s="12"/>
      <c r="KAD193" s="12"/>
      <c r="KAE193" s="12"/>
      <c r="KAF193" s="12"/>
      <c r="KAG193" s="12"/>
      <c r="KAH193" s="12"/>
      <c r="KAI193" s="12"/>
      <c r="KAJ193" s="12"/>
      <c r="KAK193" s="12"/>
      <c r="KAL193" s="12"/>
      <c r="KAM193" s="12"/>
      <c r="KAN193" s="12"/>
      <c r="KAO193" s="12"/>
      <c r="KAP193" s="12"/>
      <c r="KAQ193" s="12"/>
      <c r="KAR193" s="12"/>
      <c r="KAS193" s="12"/>
      <c r="KAT193" s="12"/>
      <c r="KAU193" s="12"/>
      <c r="KAV193" s="12"/>
      <c r="KAW193" s="12"/>
      <c r="KAX193" s="12"/>
      <c r="KAY193" s="12"/>
      <c r="KAZ193" s="12"/>
      <c r="KBA193" s="12"/>
      <c r="KBB193" s="12"/>
      <c r="KBC193" s="12"/>
      <c r="KBD193" s="12"/>
      <c r="KBE193" s="12"/>
      <c r="KBF193" s="12"/>
      <c r="KBG193" s="12"/>
      <c r="KBH193" s="12"/>
      <c r="KBI193" s="12"/>
      <c r="KBJ193" s="12"/>
      <c r="KBK193" s="12"/>
      <c r="KBL193" s="12"/>
      <c r="KBM193" s="12"/>
      <c r="KBN193" s="12"/>
      <c r="KBO193" s="12"/>
      <c r="KBP193" s="12"/>
      <c r="KBQ193" s="12"/>
      <c r="KBR193" s="12"/>
      <c r="KBS193" s="12"/>
      <c r="KBT193" s="12"/>
      <c r="KBU193" s="12"/>
      <c r="KBV193" s="12"/>
      <c r="KBW193" s="12"/>
      <c r="KBX193" s="12"/>
      <c r="KBY193" s="12"/>
      <c r="KBZ193" s="12"/>
      <c r="KCA193" s="12"/>
      <c r="KCB193" s="12"/>
      <c r="KCC193" s="12"/>
      <c r="KCD193" s="12"/>
      <c r="KCE193" s="12"/>
      <c r="KCF193" s="12"/>
      <c r="KCG193" s="12"/>
      <c r="KCH193" s="12"/>
      <c r="KCI193" s="12"/>
      <c r="KCJ193" s="12"/>
      <c r="KCK193" s="12"/>
      <c r="KCL193" s="12"/>
      <c r="KCM193" s="12"/>
      <c r="KCN193" s="12"/>
      <c r="KCO193" s="12"/>
      <c r="KCP193" s="12"/>
      <c r="KCQ193" s="12"/>
      <c r="KCR193" s="12"/>
      <c r="KCS193" s="12"/>
      <c r="KCT193" s="12"/>
      <c r="KCU193" s="12"/>
      <c r="KCV193" s="12"/>
      <c r="KCW193" s="12"/>
      <c r="KCX193" s="12"/>
      <c r="KCY193" s="12"/>
      <c r="KCZ193" s="12"/>
      <c r="KDA193" s="12"/>
      <c r="KDB193" s="12"/>
      <c r="KDC193" s="12"/>
      <c r="KDD193" s="12"/>
      <c r="KDE193" s="12"/>
      <c r="KDF193" s="12"/>
      <c r="KDG193" s="12"/>
      <c r="KDH193" s="12"/>
      <c r="KDI193" s="12"/>
      <c r="KDJ193" s="12"/>
      <c r="KDK193" s="12"/>
      <c r="KDL193" s="12"/>
      <c r="KDM193" s="12"/>
      <c r="KDN193" s="12"/>
      <c r="KDO193" s="12"/>
      <c r="KDP193" s="12"/>
      <c r="KDQ193" s="12"/>
      <c r="KDR193" s="12"/>
      <c r="KDS193" s="12"/>
      <c r="KDT193" s="12"/>
      <c r="KDU193" s="12"/>
      <c r="KDV193" s="12"/>
      <c r="KDW193" s="12"/>
      <c r="KDX193" s="12"/>
      <c r="KDY193" s="12"/>
      <c r="KDZ193" s="12"/>
      <c r="KEA193" s="12"/>
      <c r="KEB193" s="12"/>
      <c r="KEC193" s="12"/>
      <c r="KED193" s="12"/>
      <c r="KEE193" s="12"/>
      <c r="KEF193" s="12"/>
      <c r="KEG193" s="12"/>
      <c r="KEH193" s="12"/>
      <c r="KEI193" s="12"/>
      <c r="KEJ193" s="12"/>
      <c r="KEK193" s="12"/>
      <c r="KEL193" s="12"/>
      <c r="KEM193" s="12"/>
      <c r="KEN193" s="12"/>
      <c r="KEO193" s="12"/>
      <c r="KEP193" s="12"/>
      <c r="KEQ193" s="12"/>
      <c r="KER193" s="12"/>
      <c r="KES193" s="12"/>
      <c r="KET193" s="12"/>
      <c r="KEU193" s="12"/>
      <c r="KEV193" s="12"/>
      <c r="KEW193" s="12"/>
      <c r="KEX193" s="12"/>
      <c r="KEY193" s="12"/>
      <c r="KEZ193" s="12"/>
      <c r="KFA193" s="12"/>
      <c r="KFB193" s="12"/>
      <c r="KFC193" s="12"/>
      <c r="KFD193" s="12"/>
      <c r="KFE193" s="12"/>
      <c r="KFF193" s="12"/>
      <c r="KFG193" s="12"/>
      <c r="KFH193" s="12"/>
      <c r="KFI193" s="12"/>
      <c r="KFJ193" s="12"/>
      <c r="KFK193" s="12"/>
      <c r="KFL193" s="12"/>
      <c r="KFM193" s="12"/>
      <c r="KFN193" s="12"/>
      <c r="KFO193" s="12"/>
      <c r="KFP193" s="12"/>
      <c r="KFQ193" s="12"/>
      <c r="KFR193" s="12"/>
      <c r="KFS193" s="12"/>
      <c r="KFT193" s="12"/>
      <c r="KFU193" s="12"/>
      <c r="KFV193" s="12"/>
      <c r="KFW193" s="12"/>
      <c r="KFX193" s="12"/>
      <c r="KFY193" s="12"/>
      <c r="KFZ193" s="12"/>
      <c r="KGA193" s="12"/>
      <c r="KGB193" s="12"/>
      <c r="KGC193" s="12"/>
      <c r="KGD193" s="12"/>
      <c r="KGE193" s="12"/>
      <c r="KGF193" s="12"/>
      <c r="KGG193" s="12"/>
      <c r="KGH193" s="12"/>
      <c r="KGI193" s="12"/>
      <c r="KGJ193" s="12"/>
      <c r="KGK193" s="12"/>
      <c r="KGL193" s="12"/>
      <c r="KGM193" s="12"/>
      <c r="KGN193" s="12"/>
      <c r="KGO193" s="12"/>
      <c r="KGP193" s="12"/>
      <c r="KGQ193" s="12"/>
      <c r="KGR193" s="12"/>
      <c r="KGS193" s="12"/>
      <c r="KGT193" s="12"/>
      <c r="KGU193" s="12"/>
      <c r="KGV193" s="12"/>
      <c r="KGW193" s="12"/>
      <c r="KGX193" s="12"/>
      <c r="KGY193" s="12"/>
      <c r="KGZ193" s="12"/>
      <c r="KHA193" s="12"/>
      <c r="KHB193" s="12"/>
      <c r="KHC193" s="12"/>
      <c r="KHD193" s="12"/>
      <c r="KHE193" s="12"/>
      <c r="KHF193" s="12"/>
      <c r="KHG193" s="12"/>
      <c r="KHH193" s="12"/>
      <c r="KHI193" s="12"/>
      <c r="KHJ193" s="12"/>
      <c r="KHK193" s="12"/>
      <c r="KHL193" s="12"/>
      <c r="KHM193" s="12"/>
      <c r="KHN193" s="12"/>
      <c r="KHO193" s="12"/>
      <c r="KHP193" s="12"/>
      <c r="KHQ193" s="12"/>
      <c r="KHR193" s="12"/>
      <c r="KHS193" s="12"/>
      <c r="KHT193" s="12"/>
      <c r="KHU193" s="12"/>
      <c r="KHV193" s="12"/>
      <c r="KHW193" s="12"/>
      <c r="KHX193" s="12"/>
      <c r="KHY193" s="12"/>
      <c r="KHZ193" s="12"/>
      <c r="KIA193" s="12"/>
      <c r="KIB193" s="12"/>
      <c r="KIC193" s="12"/>
      <c r="KID193" s="12"/>
      <c r="KIE193" s="12"/>
      <c r="KIF193" s="12"/>
      <c r="KIG193" s="12"/>
      <c r="KIH193" s="12"/>
      <c r="KII193" s="12"/>
      <c r="KIJ193" s="12"/>
      <c r="KIK193" s="12"/>
      <c r="KIL193" s="12"/>
      <c r="KIM193" s="12"/>
      <c r="KIN193" s="12"/>
      <c r="KIO193" s="12"/>
      <c r="KIP193" s="12"/>
      <c r="KIQ193" s="12"/>
      <c r="KIR193" s="12"/>
      <c r="KIS193" s="12"/>
      <c r="KIT193" s="12"/>
      <c r="KIU193" s="12"/>
      <c r="KIV193" s="12"/>
      <c r="KIW193" s="12"/>
      <c r="KIX193" s="12"/>
      <c r="KIY193" s="12"/>
      <c r="KIZ193" s="12"/>
      <c r="KJA193" s="12"/>
      <c r="KJB193" s="12"/>
      <c r="KJC193" s="12"/>
      <c r="KJD193" s="12"/>
      <c r="KJE193" s="12"/>
      <c r="KJF193" s="12"/>
      <c r="KJG193" s="12"/>
      <c r="KJH193" s="12"/>
      <c r="KJI193" s="12"/>
      <c r="KJJ193" s="12"/>
      <c r="KJK193" s="12"/>
      <c r="KJL193" s="12"/>
      <c r="KJM193" s="12"/>
      <c r="KJN193" s="12"/>
      <c r="KJO193" s="12"/>
      <c r="KJP193" s="12"/>
      <c r="KJQ193" s="12"/>
      <c r="KJR193" s="12"/>
      <c r="KJS193" s="12"/>
      <c r="KJT193" s="12"/>
      <c r="KJU193" s="12"/>
      <c r="KJV193" s="12"/>
      <c r="KJW193" s="12"/>
      <c r="KJX193" s="12"/>
      <c r="KJY193" s="12"/>
      <c r="KJZ193" s="12"/>
      <c r="KKA193" s="12"/>
      <c r="KKB193" s="12"/>
      <c r="KKC193" s="12"/>
      <c r="KKD193" s="12"/>
      <c r="KKE193" s="12"/>
      <c r="KKF193" s="12"/>
      <c r="KKG193" s="12"/>
      <c r="KKH193" s="12"/>
      <c r="KKI193" s="12"/>
      <c r="KKJ193" s="12"/>
      <c r="KKK193" s="12"/>
      <c r="KKL193" s="12"/>
      <c r="KKM193" s="12"/>
      <c r="KKN193" s="12"/>
      <c r="KKO193" s="12"/>
      <c r="KKP193" s="12"/>
      <c r="KKQ193" s="12"/>
      <c r="KKR193" s="12"/>
      <c r="KKS193" s="12"/>
      <c r="KKT193" s="12"/>
      <c r="KKU193" s="12"/>
      <c r="KKV193" s="12"/>
      <c r="KKW193" s="12"/>
      <c r="KKX193" s="12"/>
      <c r="KKY193" s="12"/>
      <c r="KKZ193" s="12"/>
      <c r="KLA193" s="12"/>
      <c r="KLB193" s="12"/>
      <c r="KLC193" s="12"/>
      <c r="KLD193" s="12"/>
      <c r="KLE193" s="12"/>
      <c r="KLF193" s="12"/>
      <c r="KLG193" s="12"/>
      <c r="KLH193" s="12"/>
      <c r="KLI193" s="12"/>
      <c r="KLJ193" s="12"/>
      <c r="KLK193" s="12"/>
      <c r="KLL193" s="12"/>
      <c r="KLM193" s="12"/>
      <c r="KLN193" s="12"/>
      <c r="KLO193" s="12"/>
      <c r="KLP193" s="12"/>
      <c r="KLQ193" s="12"/>
      <c r="KLR193" s="12"/>
      <c r="KLS193" s="12"/>
      <c r="KLT193" s="12"/>
      <c r="KLU193" s="12"/>
      <c r="KLV193" s="12"/>
      <c r="KLW193" s="12"/>
      <c r="KLX193" s="12"/>
      <c r="KLY193" s="12"/>
      <c r="KLZ193" s="12"/>
      <c r="KMA193" s="12"/>
      <c r="KMB193" s="12"/>
      <c r="KMC193" s="12"/>
      <c r="KMD193" s="12"/>
      <c r="KME193" s="12"/>
      <c r="KMF193" s="12"/>
      <c r="KMG193" s="12"/>
      <c r="KMH193" s="12"/>
      <c r="KMI193" s="12"/>
      <c r="KMJ193" s="12"/>
      <c r="KMK193" s="12"/>
      <c r="KML193" s="12"/>
      <c r="KMM193" s="12"/>
      <c r="KMN193" s="12"/>
      <c r="KMO193" s="12"/>
      <c r="KMP193" s="12"/>
      <c r="KMQ193" s="12"/>
      <c r="KMR193" s="12"/>
      <c r="KMS193" s="12"/>
      <c r="KMT193" s="12"/>
      <c r="KMU193" s="12"/>
      <c r="KMV193" s="12"/>
      <c r="KMW193" s="12"/>
      <c r="KMX193" s="12"/>
      <c r="KMY193" s="12"/>
      <c r="KMZ193" s="12"/>
      <c r="KNA193" s="12"/>
      <c r="KNB193" s="12"/>
      <c r="KNC193" s="12"/>
      <c r="KND193" s="12"/>
      <c r="KNE193" s="12"/>
      <c r="KNF193" s="12"/>
      <c r="KNG193" s="12"/>
      <c r="KNH193" s="12"/>
      <c r="KNI193" s="12"/>
      <c r="KNJ193" s="12"/>
      <c r="KNK193" s="12"/>
      <c r="KNL193" s="12"/>
      <c r="KNM193" s="12"/>
      <c r="KNN193" s="12"/>
      <c r="KNO193" s="12"/>
      <c r="KNP193" s="12"/>
      <c r="KNQ193" s="12"/>
      <c r="KNR193" s="12"/>
      <c r="KNS193" s="12"/>
      <c r="KNT193" s="12"/>
      <c r="KNU193" s="12"/>
      <c r="KNV193" s="12"/>
      <c r="KNW193" s="12"/>
      <c r="KNX193" s="12"/>
      <c r="KNY193" s="12"/>
      <c r="KNZ193" s="12"/>
      <c r="KOA193" s="12"/>
      <c r="KOB193" s="12"/>
      <c r="KOC193" s="12"/>
      <c r="KOD193" s="12"/>
      <c r="KOE193" s="12"/>
      <c r="KOF193" s="12"/>
      <c r="KOG193" s="12"/>
      <c r="KOH193" s="12"/>
      <c r="KOI193" s="12"/>
      <c r="KOJ193" s="12"/>
      <c r="KOK193" s="12"/>
      <c r="KOL193" s="12"/>
      <c r="KOM193" s="12"/>
      <c r="KON193" s="12"/>
      <c r="KOO193" s="12"/>
      <c r="KOP193" s="12"/>
      <c r="KOQ193" s="12"/>
      <c r="KOR193" s="12"/>
      <c r="KOS193" s="12"/>
      <c r="KOT193" s="12"/>
      <c r="KOU193" s="12"/>
      <c r="KOV193" s="12"/>
      <c r="KOW193" s="12"/>
      <c r="KOX193" s="12"/>
      <c r="KOY193" s="12"/>
      <c r="KOZ193" s="12"/>
      <c r="KPA193" s="12"/>
      <c r="KPB193" s="12"/>
      <c r="KPC193" s="12"/>
      <c r="KPD193" s="12"/>
      <c r="KPE193" s="12"/>
      <c r="KPF193" s="12"/>
      <c r="KPG193" s="12"/>
      <c r="KPH193" s="12"/>
      <c r="KPI193" s="12"/>
      <c r="KPJ193" s="12"/>
      <c r="KPK193" s="12"/>
      <c r="KPL193" s="12"/>
      <c r="KPM193" s="12"/>
      <c r="KPN193" s="12"/>
      <c r="KPO193" s="12"/>
      <c r="KPP193" s="12"/>
      <c r="KPQ193" s="12"/>
      <c r="KPR193" s="12"/>
      <c r="KPS193" s="12"/>
      <c r="KPT193" s="12"/>
      <c r="KPU193" s="12"/>
      <c r="KPV193" s="12"/>
      <c r="KPW193" s="12"/>
      <c r="KPX193" s="12"/>
      <c r="KPY193" s="12"/>
      <c r="KPZ193" s="12"/>
      <c r="KQA193" s="12"/>
      <c r="KQB193" s="12"/>
      <c r="KQC193" s="12"/>
      <c r="KQD193" s="12"/>
      <c r="KQE193" s="12"/>
      <c r="KQF193" s="12"/>
      <c r="KQG193" s="12"/>
      <c r="KQH193" s="12"/>
      <c r="KQI193" s="12"/>
      <c r="KQJ193" s="12"/>
      <c r="KQK193" s="12"/>
      <c r="KQL193" s="12"/>
      <c r="KQM193" s="12"/>
      <c r="KQN193" s="12"/>
      <c r="KQO193" s="12"/>
      <c r="KQP193" s="12"/>
      <c r="KQQ193" s="12"/>
      <c r="KQR193" s="12"/>
      <c r="KQS193" s="12"/>
      <c r="KQT193" s="12"/>
      <c r="KQU193" s="12"/>
      <c r="KQV193" s="12"/>
      <c r="KQW193" s="12"/>
      <c r="KQX193" s="12"/>
      <c r="KQY193" s="12"/>
      <c r="KQZ193" s="12"/>
      <c r="KRA193" s="12"/>
      <c r="KRB193" s="12"/>
      <c r="KRC193" s="12"/>
      <c r="KRD193" s="12"/>
      <c r="KRE193" s="12"/>
      <c r="KRF193" s="12"/>
      <c r="KRG193" s="12"/>
      <c r="KRH193" s="12"/>
      <c r="KRI193" s="12"/>
      <c r="KRJ193" s="12"/>
      <c r="KRK193" s="12"/>
      <c r="KRL193" s="12"/>
      <c r="KRM193" s="12"/>
      <c r="KRN193" s="12"/>
      <c r="KRO193" s="12"/>
      <c r="KRP193" s="12"/>
      <c r="KRQ193" s="12"/>
      <c r="KRR193" s="12"/>
      <c r="KRS193" s="12"/>
      <c r="KRT193" s="12"/>
      <c r="KRU193" s="12"/>
      <c r="KRV193" s="12"/>
      <c r="KRW193" s="12"/>
      <c r="KRX193" s="12"/>
      <c r="KRY193" s="12"/>
      <c r="KRZ193" s="12"/>
      <c r="KSA193" s="12"/>
      <c r="KSB193" s="12"/>
      <c r="KSC193" s="12"/>
      <c r="KSD193" s="12"/>
      <c r="KSE193" s="12"/>
      <c r="KSF193" s="12"/>
      <c r="KSG193" s="12"/>
      <c r="KSH193" s="12"/>
      <c r="KSI193" s="12"/>
      <c r="KSJ193" s="12"/>
      <c r="KSK193" s="12"/>
      <c r="KSL193" s="12"/>
      <c r="KSM193" s="12"/>
      <c r="KSN193" s="12"/>
      <c r="KSO193" s="12"/>
      <c r="KSP193" s="12"/>
      <c r="KSQ193" s="12"/>
      <c r="KSR193" s="12"/>
      <c r="KSS193" s="12"/>
      <c r="KST193" s="12"/>
      <c r="KSU193" s="12"/>
      <c r="KSV193" s="12"/>
      <c r="KSW193" s="12"/>
      <c r="KSX193" s="12"/>
      <c r="KSY193" s="12"/>
      <c r="KSZ193" s="12"/>
      <c r="KTA193" s="12"/>
      <c r="KTB193" s="12"/>
      <c r="KTC193" s="12"/>
      <c r="KTD193" s="12"/>
      <c r="KTE193" s="12"/>
      <c r="KTF193" s="12"/>
      <c r="KTG193" s="12"/>
      <c r="KTH193" s="12"/>
      <c r="KTI193" s="12"/>
      <c r="KTJ193" s="12"/>
      <c r="KTK193" s="12"/>
      <c r="KTL193" s="12"/>
      <c r="KTM193" s="12"/>
      <c r="KTN193" s="12"/>
      <c r="KTO193" s="12"/>
      <c r="KTP193" s="12"/>
      <c r="KTQ193" s="12"/>
      <c r="KTR193" s="12"/>
      <c r="KTS193" s="12"/>
      <c r="KTT193" s="12"/>
      <c r="KTU193" s="12"/>
      <c r="KTV193" s="12"/>
      <c r="KTW193" s="12"/>
      <c r="KTX193" s="12"/>
      <c r="KTY193" s="12"/>
      <c r="KTZ193" s="12"/>
      <c r="KUA193" s="12"/>
      <c r="KUB193" s="12"/>
      <c r="KUC193" s="12"/>
      <c r="KUD193" s="12"/>
      <c r="KUE193" s="12"/>
      <c r="KUF193" s="12"/>
      <c r="KUG193" s="12"/>
      <c r="KUH193" s="12"/>
      <c r="KUI193" s="12"/>
      <c r="KUJ193" s="12"/>
      <c r="KUK193" s="12"/>
      <c r="KUL193" s="12"/>
      <c r="KUM193" s="12"/>
      <c r="KUN193" s="12"/>
      <c r="KUO193" s="12"/>
      <c r="KUP193" s="12"/>
      <c r="KUQ193" s="12"/>
      <c r="KUR193" s="12"/>
      <c r="KUS193" s="12"/>
      <c r="KUT193" s="12"/>
      <c r="KUU193" s="12"/>
      <c r="KUV193" s="12"/>
      <c r="KUW193" s="12"/>
      <c r="KUX193" s="12"/>
      <c r="KUY193" s="12"/>
      <c r="KUZ193" s="12"/>
      <c r="KVA193" s="12"/>
      <c r="KVB193" s="12"/>
      <c r="KVC193" s="12"/>
      <c r="KVD193" s="12"/>
      <c r="KVE193" s="12"/>
      <c r="KVF193" s="12"/>
      <c r="KVG193" s="12"/>
      <c r="KVH193" s="12"/>
      <c r="KVI193" s="12"/>
      <c r="KVJ193" s="12"/>
      <c r="KVK193" s="12"/>
      <c r="KVL193" s="12"/>
      <c r="KVM193" s="12"/>
      <c r="KVN193" s="12"/>
      <c r="KVO193" s="12"/>
      <c r="KVP193" s="12"/>
      <c r="KVQ193" s="12"/>
      <c r="KVR193" s="12"/>
      <c r="KVS193" s="12"/>
      <c r="KVT193" s="12"/>
      <c r="KVU193" s="12"/>
      <c r="KVV193" s="12"/>
      <c r="KVW193" s="12"/>
      <c r="KVX193" s="12"/>
      <c r="KVY193" s="12"/>
      <c r="KVZ193" s="12"/>
      <c r="KWA193" s="12"/>
      <c r="KWB193" s="12"/>
      <c r="KWC193" s="12"/>
      <c r="KWD193" s="12"/>
      <c r="KWE193" s="12"/>
      <c r="KWF193" s="12"/>
      <c r="KWG193" s="12"/>
      <c r="KWH193" s="12"/>
      <c r="KWI193" s="12"/>
      <c r="KWJ193" s="12"/>
      <c r="KWK193" s="12"/>
      <c r="KWL193" s="12"/>
      <c r="KWM193" s="12"/>
      <c r="KWN193" s="12"/>
      <c r="KWO193" s="12"/>
      <c r="KWP193" s="12"/>
      <c r="KWQ193" s="12"/>
      <c r="KWR193" s="12"/>
      <c r="KWS193" s="12"/>
      <c r="KWT193" s="12"/>
      <c r="KWU193" s="12"/>
      <c r="KWV193" s="12"/>
      <c r="KWW193" s="12"/>
      <c r="KWX193" s="12"/>
      <c r="KWY193" s="12"/>
      <c r="KWZ193" s="12"/>
      <c r="KXA193" s="12"/>
      <c r="KXB193" s="12"/>
      <c r="KXC193" s="12"/>
      <c r="KXD193" s="12"/>
      <c r="KXE193" s="12"/>
      <c r="KXF193" s="12"/>
      <c r="KXG193" s="12"/>
      <c r="KXH193" s="12"/>
      <c r="KXI193" s="12"/>
      <c r="KXJ193" s="12"/>
      <c r="KXK193" s="12"/>
      <c r="KXL193" s="12"/>
      <c r="KXM193" s="12"/>
      <c r="KXN193" s="12"/>
      <c r="KXO193" s="12"/>
      <c r="KXP193" s="12"/>
      <c r="KXQ193" s="12"/>
      <c r="KXR193" s="12"/>
      <c r="KXS193" s="12"/>
      <c r="KXT193" s="12"/>
      <c r="KXU193" s="12"/>
      <c r="KXV193" s="12"/>
      <c r="KXW193" s="12"/>
      <c r="KXX193" s="12"/>
      <c r="KXY193" s="12"/>
      <c r="KXZ193" s="12"/>
      <c r="KYA193" s="12"/>
      <c r="KYB193" s="12"/>
      <c r="KYC193" s="12"/>
      <c r="KYD193" s="12"/>
      <c r="KYE193" s="12"/>
      <c r="KYF193" s="12"/>
      <c r="KYG193" s="12"/>
      <c r="KYH193" s="12"/>
      <c r="KYI193" s="12"/>
      <c r="KYJ193" s="12"/>
      <c r="KYK193" s="12"/>
      <c r="KYL193" s="12"/>
      <c r="KYM193" s="12"/>
      <c r="KYN193" s="12"/>
      <c r="KYO193" s="12"/>
      <c r="KYP193" s="12"/>
      <c r="KYQ193" s="12"/>
      <c r="KYR193" s="12"/>
      <c r="KYS193" s="12"/>
      <c r="KYT193" s="12"/>
      <c r="KYU193" s="12"/>
      <c r="KYV193" s="12"/>
      <c r="KYW193" s="12"/>
      <c r="KYX193" s="12"/>
      <c r="KYY193" s="12"/>
      <c r="KYZ193" s="12"/>
      <c r="KZA193" s="12"/>
      <c r="KZB193" s="12"/>
      <c r="KZC193" s="12"/>
      <c r="KZD193" s="12"/>
      <c r="KZE193" s="12"/>
      <c r="KZF193" s="12"/>
      <c r="KZG193" s="12"/>
      <c r="KZH193" s="12"/>
      <c r="KZI193" s="12"/>
      <c r="KZJ193" s="12"/>
      <c r="KZK193" s="12"/>
      <c r="KZL193" s="12"/>
      <c r="KZM193" s="12"/>
      <c r="KZN193" s="12"/>
      <c r="KZO193" s="12"/>
      <c r="KZP193" s="12"/>
      <c r="KZQ193" s="12"/>
      <c r="KZR193" s="12"/>
      <c r="KZS193" s="12"/>
      <c r="KZT193" s="12"/>
      <c r="KZU193" s="12"/>
      <c r="KZV193" s="12"/>
      <c r="KZW193" s="12"/>
      <c r="KZX193" s="12"/>
      <c r="KZY193" s="12"/>
      <c r="KZZ193" s="12"/>
      <c r="LAA193" s="12"/>
      <c r="LAB193" s="12"/>
      <c r="LAC193" s="12"/>
      <c r="LAD193" s="12"/>
      <c r="LAE193" s="12"/>
      <c r="LAF193" s="12"/>
      <c r="LAG193" s="12"/>
      <c r="LAH193" s="12"/>
      <c r="LAI193" s="12"/>
      <c r="LAJ193" s="12"/>
      <c r="LAK193" s="12"/>
      <c r="LAL193" s="12"/>
      <c r="LAM193" s="12"/>
      <c r="LAN193" s="12"/>
      <c r="LAO193" s="12"/>
      <c r="LAP193" s="12"/>
      <c r="LAQ193" s="12"/>
      <c r="LAR193" s="12"/>
      <c r="LAS193" s="12"/>
      <c r="LAT193" s="12"/>
      <c r="LAU193" s="12"/>
      <c r="LAV193" s="12"/>
      <c r="LAW193" s="12"/>
      <c r="LAX193" s="12"/>
      <c r="LAY193" s="12"/>
      <c r="LAZ193" s="12"/>
      <c r="LBA193" s="12"/>
      <c r="LBB193" s="12"/>
      <c r="LBC193" s="12"/>
      <c r="LBD193" s="12"/>
      <c r="LBE193" s="12"/>
      <c r="LBF193" s="12"/>
      <c r="LBG193" s="12"/>
      <c r="LBH193" s="12"/>
      <c r="LBI193" s="12"/>
      <c r="LBJ193" s="12"/>
      <c r="LBK193" s="12"/>
      <c r="LBL193" s="12"/>
      <c r="LBM193" s="12"/>
      <c r="LBN193" s="12"/>
      <c r="LBO193" s="12"/>
      <c r="LBP193" s="12"/>
      <c r="LBQ193" s="12"/>
      <c r="LBR193" s="12"/>
      <c r="LBS193" s="12"/>
      <c r="LBT193" s="12"/>
      <c r="LBU193" s="12"/>
      <c r="LBV193" s="12"/>
      <c r="LBW193" s="12"/>
      <c r="LBX193" s="12"/>
      <c r="LBY193" s="12"/>
      <c r="LBZ193" s="12"/>
      <c r="LCA193" s="12"/>
      <c r="LCB193" s="12"/>
      <c r="LCC193" s="12"/>
      <c r="LCD193" s="12"/>
      <c r="LCE193" s="12"/>
      <c r="LCF193" s="12"/>
      <c r="LCG193" s="12"/>
      <c r="LCH193" s="12"/>
      <c r="LCI193" s="12"/>
      <c r="LCJ193" s="12"/>
      <c r="LCK193" s="12"/>
      <c r="LCL193" s="12"/>
      <c r="LCM193" s="12"/>
      <c r="LCN193" s="12"/>
      <c r="LCO193" s="12"/>
      <c r="LCP193" s="12"/>
      <c r="LCQ193" s="12"/>
      <c r="LCR193" s="12"/>
      <c r="LCS193" s="12"/>
      <c r="LCT193" s="12"/>
      <c r="LCU193" s="12"/>
      <c r="LCV193" s="12"/>
      <c r="LCW193" s="12"/>
      <c r="LCX193" s="12"/>
      <c r="LCY193" s="12"/>
      <c r="LCZ193" s="12"/>
      <c r="LDA193" s="12"/>
      <c r="LDB193" s="12"/>
      <c r="LDC193" s="12"/>
      <c r="LDD193" s="12"/>
      <c r="LDE193" s="12"/>
      <c r="LDF193" s="12"/>
      <c r="LDG193" s="12"/>
      <c r="LDH193" s="12"/>
      <c r="LDI193" s="12"/>
      <c r="LDJ193" s="12"/>
      <c r="LDK193" s="12"/>
      <c r="LDL193" s="12"/>
      <c r="LDM193" s="12"/>
      <c r="LDN193" s="12"/>
      <c r="LDO193" s="12"/>
      <c r="LDP193" s="12"/>
      <c r="LDQ193" s="12"/>
      <c r="LDR193" s="12"/>
      <c r="LDS193" s="12"/>
      <c r="LDT193" s="12"/>
      <c r="LDU193" s="12"/>
      <c r="LDV193" s="12"/>
      <c r="LDW193" s="12"/>
      <c r="LDX193" s="12"/>
      <c r="LDY193" s="12"/>
      <c r="LDZ193" s="12"/>
      <c r="LEA193" s="12"/>
      <c r="LEB193" s="12"/>
      <c r="LEC193" s="12"/>
      <c r="LED193" s="12"/>
      <c r="LEE193" s="12"/>
      <c r="LEF193" s="12"/>
      <c r="LEG193" s="12"/>
      <c r="LEH193" s="12"/>
      <c r="LEI193" s="12"/>
      <c r="LEJ193" s="12"/>
      <c r="LEK193" s="12"/>
      <c r="LEL193" s="12"/>
      <c r="LEM193" s="12"/>
      <c r="LEN193" s="12"/>
      <c r="LEO193" s="12"/>
      <c r="LEP193" s="12"/>
      <c r="LEQ193" s="12"/>
      <c r="LER193" s="12"/>
      <c r="LES193" s="12"/>
      <c r="LET193" s="12"/>
      <c r="LEU193" s="12"/>
      <c r="LEV193" s="12"/>
      <c r="LEW193" s="12"/>
      <c r="LEX193" s="12"/>
      <c r="LEY193" s="12"/>
      <c r="LEZ193" s="12"/>
      <c r="LFA193" s="12"/>
      <c r="LFB193" s="12"/>
      <c r="LFC193" s="12"/>
      <c r="LFD193" s="12"/>
      <c r="LFE193" s="12"/>
      <c r="LFF193" s="12"/>
      <c r="LFG193" s="12"/>
      <c r="LFH193" s="12"/>
      <c r="LFI193" s="12"/>
      <c r="LFJ193" s="12"/>
      <c r="LFK193" s="12"/>
      <c r="LFL193" s="12"/>
      <c r="LFM193" s="12"/>
      <c r="LFN193" s="12"/>
      <c r="LFO193" s="12"/>
      <c r="LFP193" s="12"/>
      <c r="LFQ193" s="12"/>
      <c r="LFR193" s="12"/>
      <c r="LFS193" s="12"/>
      <c r="LFT193" s="12"/>
      <c r="LFU193" s="12"/>
      <c r="LFV193" s="12"/>
      <c r="LFW193" s="12"/>
      <c r="LFX193" s="12"/>
      <c r="LFY193" s="12"/>
      <c r="LFZ193" s="12"/>
      <c r="LGA193" s="12"/>
      <c r="LGB193" s="12"/>
      <c r="LGC193" s="12"/>
      <c r="LGD193" s="12"/>
      <c r="LGE193" s="12"/>
      <c r="LGF193" s="12"/>
      <c r="LGG193" s="12"/>
      <c r="LGH193" s="12"/>
      <c r="LGI193" s="12"/>
      <c r="LGJ193" s="12"/>
      <c r="LGK193" s="12"/>
      <c r="LGL193" s="12"/>
      <c r="LGM193" s="12"/>
      <c r="LGN193" s="12"/>
      <c r="LGO193" s="12"/>
      <c r="LGP193" s="12"/>
      <c r="LGQ193" s="12"/>
      <c r="LGR193" s="12"/>
      <c r="LGS193" s="12"/>
      <c r="LGT193" s="12"/>
      <c r="LGU193" s="12"/>
      <c r="LGV193" s="12"/>
      <c r="LGW193" s="12"/>
      <c r="LGX193" s="12"/>
      <c r="LGY193" s="12"/>
      <c r="LGZ193" s="12"/>
      <c r="LHA193" s="12"/>
      <c r="LHB193" s="12"/>
      <c r="LHC193" s="12"/>
      <c r="LHD193" s="12"/>
      <c r="LHE193" s="12"/>
      <c r="LHF193" s="12"/>
      <c r="LHG193" s="12"/>
      <c r="LHH193" s="12"/>
      <c r="LHI193" s="12"/>
      <c r="LHJ193" s="12"/>
      <c r="LHK193" s="12"/>
      <c r="LHL193" s="12"/>
      <c r="LHM193" s="12"/>
      <c r="LHN193" s="12"/>
      <c r="LHO193" s="12"/>
      <c r="LHP193" s="12"/>
      <c r="LHQ193" s="12"/>
      <c r="LHR193" s="12"/>
      <c r="LHS193" s="12"/>
      <c r="LHT193" s="12"/>
      <c r="LHU193" s="12"/>
      <c r="LHV193" s="12"/>
      <c r="LHW193" s="12"/>
      <c r="LHX193" s="12"/>
      <c r="LHY193" s="12"/>
      <c r="LHZ193" s="12"/>
      <c r="LIA193" s="12"/>
      <c r="LIB193" s="12"/>
      <c r="LIC193" s="12"/>
      <c r="LID193" s="12"/>
      <c r="LIE193" s="12"/>
      <c r="LIF193" s="12"/>
      <c r="LIG193" s="12"/>
      <c r="LIH193" s="12"/>
      <c r="LII193" s="12"/>
      <c r="LIJ193" s="12"/>
      <c r="LIK193" s="12"/>
      <c r="LIL193" s="12"/>
      <c r="LIM193" s="12"/>
      <c r="LIN193" s="12"/>
      <c r="LIO193" s="12"/>
      <c r="LIP193" s="12"/>
      <c r="LIQ193" s="12"/>
      <c r="LIR193" s="12"/>
      <c r="LIS193" s="12"/>
      <c r="LIT193" s="12"/>
      <c r="LIU193" s="12"/>
      <c r="LIV193" s="12"/>
      <c r="LIW193" s="12"/>
      <c r="LIX193" s="12"/>
      <c r="LIY193" s="12"/>
      <c r="LIZ193" s="12"/>
      <c r="LJA193" s="12"/>
      <c r="LJB193" s="12"/>
      <c r="LJC193" s="12"/>
      <c r="LJD193" s="12"/>
      <c r="LJE193" s="12"/>
      <c r="LJF193" s="12"/>
      <c r="LJG193" s="12"/>
      <c r="LJH193" s="12"/>
      <c r="LJI193" s="12"/>
      <c r="LJJ193" s="12"/>
      <c r="LJK193" s="12"/>
      <c r="LJL193" s="12"/>
      <c r="LJM193" s="12"/>
      <c r="LJN193" s="12"/>
      <c r="LJO193" s="12"/>
      <c r="LJP193" s="12"/>
      <c r="LJQ193" s="12"/>
      <c r="LJR193" s="12"/>
      <c r="LJS193" s="12"/>
      <c r="LJT193" s="12"/>
      <c r="LJU193" s="12"/>
      <c r="LJV193" s="12"/>
      <c r="LJW193" s="12"/>
      <c r="LJX193" s="12"/>
      <c r="LJY193" s="12"/>
      <c r="LJZ193" s="12"/>
      <c r="LKA193" s="12"/>
      <c r="LKB193" s="12"/>
      <c r="LKC193" s="12"/>
      <c r="LKD193" s="12"/>
      <c r="LKE193" s="12"/>
      <c r="LKF193" s="12"/>
      <c r="LKG193" s="12"/>
      <c r="LKH193" s="12"/>
      <c r="LKI193" s="12"/>
      <c r="LKJ193" s="12"/>
      <c r="LKK193" s="12"/>
      <c r="LKL193" s="12"/>
      <c r="LKM193" s="12"/>
      <c r="LKN193" s="12"/>
      <c r="LKO193" s="12"/>
      <c r="LKP193" s="12"/>
      <c r="LKQ193" s="12"/>
      <c r="LKR193" s="12"/>
      <c r="LKS193" s="12"/>
      <c r="LKT193" s="12"/>
      <c r="LKU193" s="12"/>
      <c r="LKV193" s="12"/>
      <c r="LKW193" s="12"/>
      <c r="LKX193" s="12"/>
      <c r="LKY193" s="12"/>
      <c r="LKZ193" s="12"/>
      <c r="LLA193" s="12"/>
      <c r="LLB193" s="12"/>
      <c r="LLC193" s="12"/>
      <c r="LLD193" s="12"/>
      <c r="LLE193" s="12"/>
      <c r="LLF193" s="12"/>
      <c r="LLG193" s="12"/>
      <c r="LLH193" s="12"/>
      <c r="LLI193" s="12"/>
      <c r="LLJ193" s="12"/>
      <c r="LLK193" s="12"/>
      <c r="LLL193" s="12"/>
      <c r="LLM193" s="12"/>
      <c r="LLN193" s="12"/>
      <c r="LLO193" s="12"/>
      <c r="LLP193" s="12"/>
      <c r="LLQ193" s="12"/>
      <c r="LLR193" s="12"/>
      <c r="LLS193" s="12"/>
      <c r="LLT193" s="12"/>
      <c r="LLU193" s="12"/>
      <c r="LLV193" s="12"/>
      <c r="LLW193" s="12"/>
      <c r="LLX193" s="12"/>
      <c r="LLY193" s="12"/>
      <c r="LLZ193" s="12"/>
      <c r="LMA193" s="12"/>
      <c r="LMB193" s="12"/>
      <c r="LMC193" s="12"/>
      <c r="LMD193" s="12"/>
      <c r="LME193" s="12"/>
      <c r="LMF193" s="12"/>
      <c r="LMG193" s="12"/>
      <c r="LMH193" s="12"/>
      <c r="LMI193" s="12"/>
      <c r="LMJ193" s="12"/>
      <c r="LMK193" s="12"/>
      <c r="LML193" s="12"/>
      <c r="LMM193" s="12"/>
      <c r="LMN193" s="12"/>
      <c r="LMO193" s="12"/>
      <c r="LMP193" s="12"/>
      <c r="LMQ193" s="12"/>
      <c r="LMR193" s="12"/>
      <c r="LMS193" s="12"/>
      <c r="LMT193" s="12"/>
      <c r="LMU193" s="12"/>
      <c r="LMV193" s="12"/>
      <c r="LMW193" s="12"/>
      <c r="LMX193" s="12"/>
      <c r="LMY193" s="12"/>
      <c r="LMZ193" s="12"/>
      <c r="LNA193" s="12"/>
      <c r="LNB193" s="12"/>
      <c r="LNC193" s="12"/>
      <c r="LND193" s="12"/>
      <c r="LNE193" s="12"/>
      <c r="LNF193" s="12"/>
      <c r="LNG193" s="12"/>
      <c r="LNH193" s="12"/>
      <c r="LNI193" s="12"/>
      <c r="LNJ193" s="12"/>
      <c r="LNK193" s="12"/>
      <c r="LNL193" s="12"/>
      <c r="LNM193" s="12"/>
      <c r="LNN193" s="12"/>
      <c r="LNO193" s="12"/>
      <c r="LNP193" s="12"/>
      <c r="LNQ193" s="12"/>
      <c r="LNR193" s="12"/>
      <c r="LNS193" s="12"/>
      <c r="LNT193" s="12"/>
      <c r="LNU193" s="12"/>
      <c r="LNV193" s="12"/>
      <c r="LNW193" s="12"/>
      <c r="LNX193" s="12"/>
      <c r="LNY193" s="12"/>
      <c r="LNZ193" s="12"/>
      <c r="LOA193" s="12"/>
      <c r="LOB193" s="12"/>
      <c r="LOC193" s="12"/>
      <c r="LOD193" s="12"/>
      <c r="LOE193" s="12"/>
      <c r="LOF193" s="12"/>
      <c r="LOG193" s="12"/>
      <c r="LOH193" s="12"/>
      <c r="LOI193" s="12"/>
      <c r="LOJ193" s="12"/>
      <c r="LOK193" s="12"/>
      <c r="LOL193" s="12"/>
      <c r="LOM193" s="12"/>
      <c r="LON193" s="12"/>
      <c r="LOO193" s="12"/>
      <c r="LOP193" s="12"/>
      <c r="LOQ193" s="12"/>
      <c r="LOR193" s="12"/>
      <c r="LOS193" s="12"/>
      <c r="LOT193" s="12"/>
      <c r="LOU193" s="12"/>
      <c r="LOV193" s="12"/>
      <c r="LOW193" s="12"/>
      <c r="LOX193" s="12"/>
      <c r="LOY193" s="12"/>
      <c r="LOZ193" s="12"/>
      <c r="LPA193" s="12"/>
      <c r="LPB193" s="12"/>
      <c r="LPC193" s="12"/>
      <c r="LPD193" s="12"/>
      <c r="LPE193" s="12"/>
      <c r="LPF193" s="12"/>
      <c r="LPG193" s="12"/>
      <c r="LPH193" s="12"/>
      <c r="LPI193" s="12"/>
      <c r="LPJ193" s="12"/>
      <c r="LPK193" s="12"/>
      <c r="LPL193" s="12"/>
      <c r="LPM193" s="12"/>
      <c r="LPN193" s="12"/>
      <c r="LPO193" s="12"/>
      <c r="LPP193" s="12"/>
      <c r="LPQ193" s="12"/>
      <c r="LPR193" s="12"/>
      <c r="LPS193" s="12"/>
      <c r="LPT193" s="12"/>
      <c r="LPU193" s="12"/>
      <c r="LPV193" s="12"/>
      <c r="LPW193" s="12"/>
      <c r="LPX193" s="12"/>
      <c r="LPY193" s="12"/>
      <c r="LPZ193" s="12"/>
      <c r="LQA193" s="12"/>
      <c r="LQB193" s="12"/>
      <c r="LQC193" s="12"/>
      <c r="LQD193" s="12"/>
      <c r="LQE193" s="12"/>
      <c r="LQF193" s="12"/>
      <c r="LQG193" s="12"/>
      <c r="LQH193" s="12"/>
      <c r="LQI193" s="12"/>
      <c r="LQJ193" s="12"/>
      <c r="LQK193" s="12"/>
      <c r="LQL193" s="12"/>
      <c r="LQM193" s="12"/>
      <c r="LQN193" s="12"/>
      <c r="LQO193" s="12"/>
      <c r="LQP193" s="12"/>
      <c r="LQQ193" s="12"/>
      <c r="LQR193" s="12"/>
      <c r="LQS193" s="12"/>
      <c r="LQT193" s="12"/>
      <c r="LQU193" s="12"/>
      <c r="LQV193" s="12"/>
      <c r="LQW193" s="12"/>
      <c r="LQX193" s="12"/>
      <c r="LQY193" s="12"/>
      <c r="LQZ193" s="12"/>
      <c r="LRA193" s="12"/>
      <c r="LRB193" s="12"/>
      <c r="LRC193" s="12"/>
      <c r="LRD193" s="12"/>
      <c r="LRE193" s="12"/>
      <c r="LRF193" s="12"/>
      <c r="LRG193" s="12"/>
      <c r="LRH193" s="12"/>
      <c r="LRI193" s="12"/>
      <c r="LRJ193" s="12"/>
      <c r="LRK193" s="12"/>
      <c r="LRL193" s="12"/>
      <c r="LRM193" s="12"/>
      <c r="LRN193" s="12"/>
      <c r="LRO193" s="12"/>
      <c r="LRP193" s="12"/>
      <c r="LRQ193" s="12"/>
      <c r="LRR193" s="12"/>
      <c r="LRS193" s="12"/>
      <c r="LRT193" s="12"/>
      <c r="LRU193" s="12"/>
      <c r="LRV193" s="12"/>
      <c r="LRW193" s="12"/>
      <c r="LRX193" s="12"/>
      <c r="LRY193" s="12"/>
      <c r="LRZ193" s="12"/>
      <c r="LSA193" s="12"/>
      <c r="LSB193" s="12"/>
      <c r="LSC193" s="12"/>
      <c r="LSD193" s="12"/>
      <c r="LSE193" s="12"/>
      <c r="LSF193" s="12"/>
      <c r="LSG193" s="12"/>
      <c r="LSH193" s="12"/>
      <c r="LSI193" s="12"/>
      <c r="LSJ193" s="12"/>
      <c r="LSK193" s="12"/>
      <c r="LSL193" s="12"/>
      <c r="LSM193" s="12"/>
      <c r="LSN193" s="12"/>
      <c r="LSO193" s="12"/>
      <c r="LSP193" s="12"/>
      <c r="LSQ193" s="12"/>
      <c r="LSR193" s="12"/>
      <c r="LSS193" s="12"/>
      <c r="LST193" s="12"/>
      <c r="LSU193" s="12"/>
      <c r="LSV193" s="12"/>
      <c r="LSW193" s="12"/>
      <c r="LSX193" s="12"/>
      <c r="LSY193" s="12"/>
      <c r="LSZ193" s="12"/>
      <c r="LTA193" s="12"/>
      <c r="LTB193" s="12"/>
      <c r="LTC193" s="12"/>
      <c r="LTD193" s="12"/>
      <c r="LTE193" s="12"/>
      <c r="LTF193" s="12"/>
      <c r="LTG193" s="12"/>
      <c r="LTH193" s="12"/>
      <c r="LTI193" s="12"/>
      <c r="LTJ193" s="12"/>
      <c r="LTK193" s="12"/>
      <c r="LTL193" s="12"/>
      <c r="LTM193" s="12"/>
      <c r="LTN193" s="12"/>
      <c r="LTO193" s="12"/>
      <c r="LTP193" s="12"/>
      <c r="LTQ193" s="12"/>
      <c r="LTR193" s="12"/>
      <c r="LTS193" s="12"/>
      <c r="LTT193" s="12"/>
      <c r="LTU193" s="12"/>
      <c r="LTV193" s="12"/>
      <c r="LTW193" s="12"/>
      <c r="LTX193" s="12"/>
      <c r="LTY193" s="12"/>
      <c r="LTZ193" s="12"/>
      <c r="LUA193" s="12"/>
      <c r="LUB193" s="12"/>
      <c r="LUC193" s="12"/>
      <c r="LUD193" s="12"/>
      <c r="LUE193" s="12"/>
      <c r="LUF193" s="12"/>
      <c r="LUG193" s="12"/>
      <c r="LUH193" s="12"/>
      <c r="LUI193" s="12"/>
      <c r="LUJ193" s="12"/>
      <c r="LUK193" s="12"/>
      <c r="LUL193" s="12"/>
      <c r="LUM193" s="12"/>
      <c r="LUN193" s="12"/>
      <c r="LUO193" s="12"/>
      <c r="LUP193" s="12"/>
      <c r="LUQ193" s="12"/>
      <c r="LUR193" s="12"/>
      <c r="LUS193" s="12"/>
      <c r="LUT193" s="12"/>
      <c r="LUU193" s="12"/>
      <c r="LUV193" s="12"/>
      <c r="LUW193" s="12"/>
      <c r="LUX193" s="12"/>
      <c r="LUY193" s="12"/>
      <c r="LUZ193" s="12"/>
      <c r="LVA193" s="12"/>
      <c r="LVB193" s="12"/>
      <c r="LVC193" s="12"/>
      <c r="LVD193" s="12"/>
      <c r="LVE193" s="12"/>
      <c r="LVF193" s="12"/>
      <c r="LVG193" s="12"/>
      <c r="LVH193" s="12"/>
      <c r="LVI193" s="12"/>
      <c r="LVJ193" s="12"/>
      <c r="LVK193" s="12"/>
      <c r="LVL193" s="12"/>
      <c r="LVM193" s="12"/>
      <c r="LVN193" s="12"/>
      <c r="LVO193" s="12"/>
      <c r="LVP193" s="12"/>
      <c r="LVQ193" s="12"/>
      <c r="LVR193" s="12"/>
      <c r="LVS193" s="12"/>
      <c r="LVT193" s="12"/>
      <c r="LVU193" s="12"/>
      <c r="LVV193" s="12"/>
      <c r="LVW193" s="12"/>
      <c r="LVX193" s="12"/>
      <c r="LVY193" s="12"/>
      <c r="LVZ193" s="12"/>
      <c r="LWA193" s="12"/>
      <c r="LWB193" s="12"/>
      <c r="LWC193" s="12"/>
      <c r="LWD193" s="12"/>
      <c r="LWE193" s="12"/>
      <c r="LWF193" s="12"/>
      <c r="LWG193" s="12"/>
      <c r="LWH193" s="12"/>
      <c r="LWI193" s="12"/>
      <c r="LWJ193" s="12"/>
      <c r="LWK193" s="12"/>
      <c r="LWL193" s="12"/>
      <c r="LWM193" s="12"/>
      <c r="LWN193" s="12"/>
      <c r="LWO193" s="12"/>
      <c r="LWP193" s="12"/>
      <c r="LWQ193" s="12"/>
      <c r="LWR193" s="12"/>
      <c r="LWS193" s="12"/>
      <c r="LWT193" s="12"/>
      <c r="LWU193" s="12"/>
      <c r="LWV193" s="12"/>
      <c r="LWW193" s="12"/>
      <c r="LWX193" s="12"/>
      <c r="LWY193" s="12"/>
      <c r="LWZ193" s="12"/>
      <c r="LXA193" s="12"/>
      <c r="LXB193" s="12"/>
      <c r="LXC193" s="12"/>
      <c r="LXD193" s="12"/>
      <c r="LXE193" s="12"/>
      <c r="LXF193" s="12"/>
      <c r="LXG193" s="12"/>
      <c r="LXH193" s="12"/>
      <c r="LXI193" s="12"/>
      <c r="LXJ193" s="12"/>
      <c r="LXK193" s="12"/>
      <c r="LXL193" s="12"/>
      <c r="LXM193" s="12"/>
      <c r="LXN193" s="12"/>
      <c r="LXO193" s="12"/>
      <c r="LXP193" s="12"/>
      <c r="LXQ193" s="12"/>
      <c r="LXR193" s="12"/>
      <c r="LXS193" s="12"/>
      <c r="LXT193" s="12"/>
      <c r="LXU193" s="12"/>
      <c r="LXV193" s="12"/>
      <c r="LXW193" s="12"/>
      <c r="LXX193" s="12"/>
      <c r="LXY193" s="12"/>
      <c r="LXZ193" s="12"/>
      <c r="LYA193" s="12"/>
      <c r="LYB193" s="12"/>
      <c r="LYC193" s="12"/>
      <c r="LYD193" s="12"/>
      <c r="LYE193" s="12"/>
      <c r="LYF193" s="12"/>
      <c r="LYG193" s="12"/>
      <c r="LYH193" s="12"/>
      <c r="LYI193" s="12"/>
      <c r="LYJ193" s="12"/>
      <c r="LYK193" s="12"/>
      <c r="LYL193" s="12"/>
      <c r="LYM193" s="12"/>
      <c r="LYN193" s="12"/>
      <c r="LYO193" s="12"/>
      <c r="LYP193" s="12"/>
      <c r="LYQ193" s="12"/>
      <c r="LYR193" s="12"/>
      <c r="LYS193" s="12"/>
      <c r="LYT193" s="12"/>
      <c r="LYU193" s="12"/>
      <c r="LYV193" s="12"/>
      <c r="LYW193" s="12"/>
      <c r="LYX193" s="12"/>
      <c r="LYY193" s="12"/>
      <c r="LYZ193" s="12"/>
      <c r="LZA193" s="12"/>
      <c r="LZB193" s="12"/>
      <c r="LZC193" s="12"/>
      <c r="LZD193" s="12"/>
      <c r="LZE193" s="12"/>
      <c r="LZF193" s="12"/>
      <c r="LZG193" s="12"/>
      <c r="LZH193" s="12"/>
      <c r="LZI193" s="12"/>
      <c r="LZJ193" s="12"/>
      <c r="LZK193" s="12"/>
      <c r="LZL193" s="12"/>
      <c r="LZM193" s="12"/>
      <c r="LZN193" s="12"/>
      <c r="LZO193" s="12"/>
      <c r="LZP193" s="12"/>
      <c r="LZQ193" s="12"/>
      <c r="LZR193" s="12"/>
      <c r="LZS193" s="12"/>
      <c r="LZT193" s="12"/>
      <c r="LZU193" s="12"/>
      <c r="LZV193" s="12"/>
      <c r="LZW193" s="12"/>
      <c r="LZX193" s="12"/>
      <c r="LZY193" s="12"/>
      <c r="LZZ193" s="12"/>
      <c r="MAA193" s="12"/>
      <c r="MAB193" s="12"/>
      <c r="MAC193" s="12"/>
      <c r="MAD193" s="12"/>
      <c r="MAE193" s="12"/>
      <c r="MAF193" s="12"/>
      <c r="MAG193" s="12"/>
      <c r="MAH193" s="12"/>
      <c r="MAI193" s="12"/>
      <c r="MAJ193" s="12"/>
      <c r="MAK193" s="12"/>
      <c r="MAL193" s="12"/>
      <c r="MAM193" s="12"/>
      <c r="MAN193" s="12"/>
      <c r="MAO193" s="12"/>
      <c r="MAP193" s="12"/>
      <c r="MAQ193" s="12"/>
      <c r="MAR193" s="12"/>
      <c r="MAS193" s="12"/>
      <c r="MAT193" s="12"/>
      <c r="MAU193" s="12"/>
      <c r="MAV193" s="12"/>
      <c r="MAW193" s="12"/>
      <c r="MAX193" s="12"/>
      <c r="MAY193" s="12"/>
      <c r="MAZ193" s="12"/>
      <c r="MBA193" s="12"/>
      <c r="MBB193" s="12"/>
      <c r="MBC193" s="12"/>
      <c r="MBD193" s="12"/>
      <c r="MBE193" s="12"/>
      <c r="MBF193" s="12"/>
      <c r="MBG193" s="12"/>
      <c r="MBH193" s="12"/>
      <c r="MBI193" s="12"/>
      <c r="MBJ193" s="12"/>
      <c r="MBK193" s="12"/>
      <c r="MBL193" s="12"/>
      <c r="MBM193" s="12"/>
      <c r="MBN193" s="12"/>
      <c r="MBO193" s="12"/>
      <c r="MBP193" s="12"/>
      <c r="MBQ193" s="12"/>
      <c r="MBR193" s="12"/>
      <c r="MBS193" s="12"/>
      <c r="MBT193" s="12"/>
      <c r="MBU193" s="12"/>
      <c r="MBV193" s="12"/>
      <c r="MBW193" s="12"/>
      <c r="MBX193" s="12"/>
      <c r="MBY193" s="12"/>
      <c r="MBZ193" s="12"/>
      <c r="MCA193" s="12"/>
      <c r="MCB193" s="12"/>
      <c r="MCC193" s="12"/>
      <c r="MCD193" s="12"/>
      <c r="MCE193" s="12"/>
      <c r="MCF193" s="12"/>
      <c r="MCG193" s="12"/>
      <c r="MCH193" s="12"/>
      <c r="MCI193" s="12"/>
      <c r="MCJ193" s="12"/>
      <c r="MCK193" s="12"/>
      <c r="MCL193" s="12"/>
      <c r="MCM193" s="12"/>
      <c r="MCN193" s="12"/>
      <c r="MCO193" s="12"/>
      <c r="MCP193" s="12"/>
      <c r="MCQ193" s="12"/>
      <c r="MCR193" s="12"/>
      <c r="MCS193" s="12"/>
      <c r="MCT193" s="12"/>
      <c r="MCU193" s="12"/>
      <c r="MCV193" s="12"/>
      <c r="MCW193" s="12"/>
      <c r="MCX193" s="12"/>
      <c r="MCY193" s="12"/>
      <c r="MCZ193" s="12"/>
      <c r="MDA193" s="12"/>
      <c r="MDB193" s="12"/>
      <c r="MDC193" s="12"/>
      <c r="MDD193" s="12"/>
      <c r="MDE193" s="12"/>
      <c r="MDF193" s="12"/>
      <c r="MDG193" s="12"/>
      <c r="MDH193" s="12"/>
      <c r="MDI193" s="12"/>
      <c r="MDJ193" s="12"/>
      <c r="MDK193" s="12"/>
      <c r="MDL193" s="12"/>
      <c r="MDM193" s="12"/>
      <c r="MDN193" s="12"/>
      <c r="MDO193" s="12"/>
      <c r="MDP193" s="12"/>
      <c r="MDQ193" s="12"/>
      <c r="MDR193" s="12"/>
      <c r="MDS193" s="12"/>
      <c r="MDT193" s="12"/>
      <c r="MDU193" s="12"/>
      <c r="MDV193" s="12"/>
      <c r="MDW193" s="12"/>
      <c r="MDX193" s="12"/>
      <c r="MDY193" s="12"/>
      <c r="MDZ193" s="12"/>
      <c r="MEA193" s="12"/>
      <c r="MEB193" s="12"/>
      <c r="MEC193" s="12"/>
      <c r="MED193" s="12"/>
      <c r="MEE193" s="12"/>
      <c r="MEF193" s="12"/>
      <c r="MEG193" s="12"/>
      <c r="MEH193" s="12"/>
      <c r="MEI193" s="12"/>
      <c r="MEJ193" s="12"/>
      <c r="MEK193" s="12"/>
      <c r="MEL193" s="12"/>
      <c r="MEM193" s="12"/>
      <c r="MEN193" s="12"/>
      <c r="MEO193" s="12"/>
      <c r="MEP193" s="12"/>
      <c r="MEQ193" s="12"/>
      <c r="MER193" s="12"/>
      <c r="MES193" s="12"/>
      <c r="MET193" s="12"/>
      <c r="MEU193" s="12"/>
      <c r="MEV193" s="12"/>
      <c r="MEW193" s="12"/>
      <c r="MEX193" s="12"/>
      <c r="MEY193" s="12"/>
      <c r="MEZ193" s="12"/>
      <c r="MFA193" s="12"/>
      <c r="MFB193" s="12"/>
      <c r="MFC193" s="12"/>
      <c r="MFD193" s="12"/>
      <c r="MFE193" s="12"/>
      <c r="MFF193" s="12"/>
      <c r="MFG193" s="12"/>
      <c r="MFH193" s="12"/>
      <c r="MFI193" s="12"/>
      <c r="MFJ193" s="12"/>
      <c r="MFK193" s="12"/>
      <c r="MFL193" s="12"/>
      <c r="MFM193" s="12"/>
      <c r="MFN193" s="12"/>
      <c r="MFO193" s="12"/>
      <c r="MFP193" s="12"/>
      <c r="MFQ193" s="12"/>
      <c r="MFR193" s="12"/>
      <c r="MFS193" s="12"/>
      <c r="MFT193" s="12"/>
      <c r="MFU193" s="12"/>
      <c r="MFV193" s="12"/>
      <c r="MFW193" s="12"/>
      <c r="MFX193" s="12"/>
      <c r="MFY193" s="12"/>
      <c r="MFZ193" s="12"/>
      <c r="MGA193" s="12"/>
      <c r="MGB193" s="12"/>
      <c r="MGC193" s="12"/>
      <c r="MGD193" s="12"/>
      <c r="MGE193" s="12"/>
      <c r="MGF193" s="12"/>
      <c r="MGG193" s="12"/>
      <c r="MGH193" s="12"/>
      <c r="MGI193" s="12"/>
      <c r="MGJ193" s="12"/>
      <c r="MGK193" s="12"/>
      <c r="MGL193" s="12"/>
      <c r="MGM193" s="12"/>
      <c r="MGN193" s="12"/>
      <c r="MGO193" s="12"/>
      <c r="MGP193" s="12"/>
      <c r="MGQ193" s="12"/>
      <c r="MGR193" s="12"/>
      <c r="MGS193" s="12"/>
      <c r="MGT193" s="12"/>
      <c r="MGU193" s="12"/>
      <c r="MGV193" s="12"/>
      <c r="MGW193" s="12"/>
      <c r="MGX193" s="12"/>
      <c r="MGY193" s="12"/>
      <c r="MGZ193" s="12"/>
      <c r="MHA193" s="12"/>
      <c r="MHB193" s="12"/>
      <c r="MHC193" s="12"/>
      <c r="MHD193" s="12"/>
      <c r="MHE193" s="12"/>
      <c r="MHF193" s="12"/>
      <c r="MHG193" s="12"/>
      <c r="MHH193" s="12"/>
      <c r="MHI193" s="12"/>
      <c r="MHJ193" s="12"/>
      <c r="MHK193" s="12"/>
      <c r="MHL193" s="12"/>
      <c r="MHM193" s="12"/>
      <c r="MHN193" s="12"/>
      <c r="MHO193" s="12"/>
      <c r="MHP193" s="12"/>
      <c r="MHQ193" s="12"/>
      <c r="MHR193" s="12"/>
      <c r="MHS193" s="12"/>
      <c r="MHT193" s="12"/>
      <c r="MHU193" s="12"/>
      <c r="MHV193" s="12"/>
      <c r="MHW193" s="12"/>
      <c r="MHX193" s="12"/>
      <c r="MHY193" s="12"/>
      <c r="MHZ193" s="12"/>
      <c r="MIA193" s="12"/>
      <c r="MIB193" s="12"/>
      <c r="MIC193" s="12"/>
      <c r="MID193" s="12"/>
      <c r="MIE193" s="12"/>
      <c r="MIF193" s="12"/>
      <c r="MIG193" s="12"/>
      <c r="MIH193" s="12"/>
      <c r="MII193" s="12"/>
      <c r="MIJ193" s="12"/>
      <c r="MIK193" s="12"/>
      <c r="MIL193" s="12"/>
      <c r="MIM193" s="12"/>
      <c r="MIN193" s="12"/>
      <c r="MIO193" s="12"/>
      <c r="MIP193" s="12"/>
      <c r="MIQ193" s="12"/>
      <c r="MIR193" s="12"/>
      <c r="MIS193" s="12"/>
      <c r="MIT193" s="12"/>
      <c r="MIU193" s="12"/>
      <c r="MIV193" s="12"/>
      <c r="MIW193" s="12"/>
      <c r="MIX193" s="12"/>
      <c r="MIY193" s="12"/>
      <c r="MIZ193" s="12"/>
      <c r="MJA193" s="12"/>
      <c r="MJB193" s="12"/>
      <c r="MJC193" s="12"/>
      <c r="MJD193" s="12"/>
      <c r="MJE193" s="12"/>
      <c r="MJF193" s="12"/>
      <c r="MJG193" s="12"/>
      <c r="MJH193" s="12"/>
      <c r="MJI193" s="12"/>
      <c r="MJJ193" s="12"/>
      <c r="MJK193" s="12"/>
      <c r="MJL193" s="12"/>
      <c r="MJM193" s="12"/>
      <c r="MJN193" s="12"/>
      <c r="MJO193" s="12"/>
      <c r="MJP193" s="12"/>
      <c r="MJQ193" s="12"/>
      <c r="MJR193" s="12"/>
      <c r="MJS193" s="12"/>
      <c r="MJT193" s="12"/>
      <c r="MJU193" s="12"/>
      <c r="MJV193" s="12"/>
      <c r="MJW193" s="12"/>
      <c r="MJX193" s="12"/>
      <c r="MJY193" s="12"/>
      <c r="MJZ193" s="12"/>
      <c r="MKA193" s="12"/>
      <c r="MKB193" s="12"/>
      <c r="MKC193" s="12"/>
      <c r="MKD193" s="12"/>
      <c r="MKE193" s="12"/>
      <c r="MKF193" s="12"/>
      <c r="MKG193" s="12"/>
      <c r="MKH193" s="12"/>
      <c r="MKI193" s="12"/>
      <c r="MKJ193" s="12"/>
      <c r="MKK193" s="12"/>
      <c r="MKL193" s="12"/>
      <c r="MKM193" s="12"/>
      <c r="MKN193" s="12"/>
      <c r="MKO193" s="12"/>
      <c r="MKP193" s="12"/>
      <c r="MKQ193" s="12"/>
      <c r="MKR193" s="12"/>
      <c r="MKS193" s="12"/>
      <c r="MKT193" s="12"/>
      <c r="MKU193" s="12"/>
      <c r="MKV193" s="12"/>
      <c r="MKW193" s="12"/>
      <c r="MKX193" s="12"/>
      <c r="MKY193" s="12"/>
      <c r="MKZ193" s="12"/>
      <c r="MLA193" s="12"/>
      <c r="MLB193" s="12"/>
      <c r="MLC193" s="12"/>
      <c r="MLD193" s="12"/>
      <c r="MLE193" s="12"/>
      <c r="MLF193" s="12"/>
      <c r="MLG193" s="12"/>
      <c r="MLH193" s="12"/>
      <c r="MLI193" s="12"/>
      <c r="MLJ193" s="12"/>
      <c r="MLK193" s="12"/>
      <c r="MLL193" s="12"/>
      <c r="MLM193" s="12"/>
      <c r="MLN193" s="12"/>
      <c r="MLO193" s="12"/>
      <c r="MLP193" s="12"/>
      <c r="MLQ193" s="12"/>
      <c r="MLR193" s="12"/>
      <c r="MLS193" s="12"/>
      <c r="MLT193" s="12"/>
      <c r="MLU193" s="12"/>
      <c r="MLV193" s="12"/>
      <c r="MLW193" s="12"/>
      <c r="MLX193" s="12"/>
      <c r="MLY193" s="12"/>
      <c r="MLZ193" s="12"/>
      <c r="MMA193" s="12"/>
      <c r="MMB193" s="12"/>
      <c r="MMC193" s="12"/>
      <c r="MMD193" s="12"/>
      <c r="MME193" s="12"/>
      <c r="MMF193" s="12"/>
      <c r="MMG193" s="12"/>
      <c r="MMH193" s="12"/>
      <c r="MMI193" s="12"/>
      <c r="MMJ193" s="12"/>
      <c r="MMK193" s="12"/>
      <c r="MML193" s="12"/>
      <c r="MMM193" s="12"/>
      <c r="MMN193" s="12"/>
      <c r="MMO193" s="12"/>
      <c r="MMP193" s="12"/>
      <c r="MMQ193" s="12"/>
      <c r="MMR193" s="12"/>
      <c r="MMS193" s="12"/>
      <c r="MMT193" s="12"/>
      <c r="MMU193" s="12"/>
      <c r="MMV193" s="12"/>
      <c r="MMW193" s="12"/>
      <c r="MMX193" s="12"/>
      <c r="MMY193" s="12"/>
      <c r="MMZ193" s="12"/>
      <c r="MNA193" s="12"/>
      <c r="MNB193" s="12"/>
      <c r="MNC193" s="12"/>
      <c r="MND193" s="12"/>
      <c r="MNE193" s="12"/>
      <c r="MNF193" s="12"/>
      <c r="MNG193" s="12"/>
      <c r="MNH193" s="12"/>
      <c r="MNI193" s="12"/>
      <c r="MNJ193" s="12"/>
      <c r="MNK193" s="12"/>
      <c r="MNL193" s="12"/>
      <c r="MNM193" s="12"/>
      <c r="MNN193" s="12"/>
      <c r="MNO193" s="12"/>
      <c r="MNP193" s="12"/>
      <c r="MNQ193" s="12"/>
      <c r="MNR193" s="12"/>
      <c r="MNS193" s="12"/>
      <c r="MNT193" s="12"/>
      <c r="MNU193" s="12"/>
      <c r="MNV193" s="12"/>
      <c r="MNW193" s="12"/>
      <c r="MNX193" s="12"/>
      <c r="MNY193" s="12"/>
      <c r="MNZ193" s="12"/>
      <c r="MOA193" s="12"/>
      <c r="MOB193" s="12"/>
      <c r="MOC193" s="12"/>
      <c r="MOD193" s="12"/>
      <c r="MOE193" s="12"/>
      <c r="MOF193" s="12"/>
      <c r="MOG193" s="12"/>
      <c r="MOH193" s="12"/>
      <c r="MOI193" s="12"/>
      <c r="MOJ193" s="12"/>
      <c r="MOK193" s="12"/>
      <c r="MOL193" s="12"/>
      <c r="MOM193" s="12"/>
      <c r="MON193" s="12"/>
      <c r="MOO193" s="12"/>
      <c r="MOP193" s="12"/>
      <c r="MOQ193" s="12"/>
      <c r="MOR193" s="12"/>
      <c r="MOS193" s="12"/>
      <c r="MOT193" s="12"/>
      <c r="MOU193" s="12"/>
      <c r="MOV193" s="12"/>
      <c r="MOW193" s="12"/>
      <c r="MOX193" s="12"/>
      <c r="MOY193" s="12"/>
      <c r="MOZ193" s="12"/>
      <c r="MPA193" s="12"/>
      <c r="MPB193" s="12"/>
      <c r="MPC193" s="12"/>
      <c r="MPD193" s="12"/>
      <c r="MPE193" s="12"/>
      <c r="MPF193" s="12"/>
      <c r="MPG193" s="12"/>
      <c r="MPH193" s="12"/>
      <c r="MPI193" s="12"/>
      <c r="MPJ193" s="12"/>
      <c r="MPK193" s="12"/>
      <c r="MPL193" s="12"/>
      <c r="MPM193" s="12"/>
      <c r="MPN193" s="12"/>
      <c r="MPO193" s="12"/>
      <c r="MPP193" s="12"/>
      <c r="MPQ193" s="12"/>
      <c r="MPR193" s="12"/>
      <c r="MPS193" s="12"/>
      <c r="MPT193" s="12"/>
      <c r="MPU193" s="12"/>
      <c r="MPV193" s="12"/>
      <c r="MPW193" s="12"/>
      <c r="MPX193" s="12"/>
      <c r="MPY193" s="12"/>
      <c r="MPZ193" s="12"/>
      <c r="MQA193" s="12"/>
      <c r="MQB193" s="12"/>
      <c r="MQC193" s="12"/>
      <c r="MQD193" s="12"/>
      <c r="MQE193" s="12"/>
      <c r="MQF193" s="12"/>
      <c r="MQG193" s="12"/>
      <c r="MQH193" s="12"/>
      <c r="MQI193" s="12"/>
      <c r="MQJ193" s="12"/>
      <c r="MQK193" s="12"/>
      <c r="MQL193" s="12"/>
      <c r="MQM193" s="12"/>
      <c r="MQN193" s="12"/>
      <c r="MQO193" s="12"/>
      <c r="MQP193" s="12"/>
      <c r="MQQ193" s="12"/>
      <c r="MQR193" s="12"/>
      <c r="MQS193" s="12"/>
      <c r="MQT193" s="12"/>
      <c r="MQU193" s="12"/>
      <c r="MQV193" s="12"/>
      <c r="MQW193" s="12"/>
      <c r="MQX193" s="12"/>
      <c r="MQY193" s="12"/>
      <c r="MQZ193" s="12"/>
      <c r="MRA193" s="12"/>
      <c r="MRB193" s="12"/>
      <c r="MRC193" s="12"/>
      <c r="MRD193" s="12"/>
      <c r="MRE193" s="12"/>
      <c r="MRF193" s="12"/>
      <c r="MRG193" s="12"/>
      <c r="MRH193" s="12"/>
      <c r="MRI193" s="12"/>
      <c r="MRJ193" s="12"/>
      <c r="MRK193" s="12"/>
      <c r="MRL193" s="12"/>
      <c r="MRM193" s="12"/>
      <c r="MRN193" s="12"/>
      <c r="MRO193" s="12"/>
      <c r="MRP193" s="12"/>
      <c r="MRQ193" s="12"/>
      <c r="MRR193" s="12"/>
      <c r="MRS193" s="12"/>
      <c r="MRT193" s="12"/>
      <c r="MRU193" s="12"/>
      <c r="MRV193" s="12"/>
      <c r="MRW193" s="12"/>
      <c r="MRX193" s="12"/>
      <c r="MRY193" s="12"/>
      <c r="MRZ193" s="12"/>
      <c r="MSA193" s="12"/>
      <c r="MSB193" s="12"/>
      <c r="MSC193" s="12"/>
      <c r="MSD193" s="12"/>
      <c r="MSE193" s="12"/>
      <c r="MSF193" s="12"/>
      <c r="MSG193" s="12"/>
      <c r="MSH193" s="12"/>
      <c r="MSI193" s="12"/>
      <c r="MSJ193" s="12"/>
      <c r="MSK193" s="12"/>
      <c r="MSL193" s="12"/>
      <c r="MSM193" s="12"/>
      <c r="MSN193" s="12"/>
      <c r="MSO193" s="12"/>
      <c r="MSP193" s="12"/>
      <c r="MSQ193" s="12"/>
      <c r="MSR193" s="12"/>
      <c r="MSS193" s="12"/>
      <c r="MST193" s="12"/>
      <c r="MSU193" s="12"/>
      <c r="MSV193" s="12"/>
      <c r="MSW193" s="12"/>
      <c r="MSX193" s="12"/>
      <c r="MSY193" s="12"/>
      <c r="MSZ193" s="12"/>
      <c r="MTA193" s="12"/>
      <c r="MTB193" s="12"/>
      <c r="MTC193" s="12"/>
      <c r="MTD193" s="12"/>
      <c r="MTE193" s="12"/>
      <c r="MTF193" s="12"/>
      <c r="MTG193" s="12"/>
      <c r="MTH193" s="12"/>
      <c r="MTI193" s="12"/>
      <c r="MTJ193" s="12"/>
      <c r="MTK193" s="12"/>
      <c r="MTL193" s="12"/>
      <c r="MTM193" s="12"/>
      <c r="MTN193" s="12"/>
      <c r="MTO193" s="12"/>
      <c r="MTP193" s="12"/>
      <c r="MTQ193" s="12"/>
      <c r="MTR193" s="12"/>
      <c r="MTS193" s="12"/>
      <c r="MTT193" s="12"/>
      <c r="MTU193" s="12"/>
      <c r="MTV193" s="12"/>
      <c r="MTW193" s="12"/>
      <c r="MTX193" s="12"/>
      <c r="MTY193" s="12"/>
      <c r="MTZ193" s="12"/>
      <c r="MUA193" s="12"/>
      <c r="MUB193" s="12"/>
      <c r="MUC193" s="12"/>
      <c r="MUD193" s="12"/>
      <c r="MUE193" s="12"/>
      <c r="MUF193" s="12"/>
      <c r="MUG193" s="12"/>
      <c r="MUH193" s="12"/>
      <c r="MUI193" s="12"/>
      <c r="MUJ193" s="12"/>
      <c r="MUK193" s="12"/>
      <c r="MUL193" s="12"/>
      <c r="MUM193" s="12"/>
      <c r="MUN193" s="12"/>
      <c r="MUO193" s="12"/>
      <c r="MUP193" s="12"/>
      <c r="MUQ193" s="12"/>
      <c r="MUR193" s="12"/>
      <c r="MUS193" s="12"/>
      <c r="MUT193" s="12"/>
      <c r="MUU193" s="12"/>
      <c r="MUV193" s="12"/>
      <c r="MUW193" s="12"/>
      <c r="MUX193" s="12"/>
      <c r="MUY193" s="12"/>
      <c r="MUZ193" s="12"/>
      <c r="MVA193" s="12"/>
      <c r="MVB193" s="12"/>
      <c r="MVC193" s="12"/>
      <c r="MVD193" s="12"/>
      <c r="MVE193" s="12"/>
      <c r="MVF193" s="12"/>
      <c r="MVG193" s="12"/>
      <c r="MVH193" s="12"/>
      <c r="MVI193" s="12"/>
      <c r="MVJ193" s="12"/>
      <c r="MVK193" s="12"/>
      <c r="MVL193" s="12"/>
      <c r="MVM193" s="12"/>
      <c r="MVN193" s="12"/>
      <c r="MVO193" s="12"/>
      <c r="MVP193" s="12"/>
      <c r="MVQ193" s="12"/>
      <c r="MVR193" s="12"/>
      <c r="MVS193" s="12"/>
      <c r="MVT193" s="12"/>
      <c r="MVU193" s="12"/>
      <c r="MVV193" s="12"/>
      <c r="MVW193" s="12"/>
      <c r="MVX193" s="12"/>
      <c r="MVY193" s="12"/>
      <c r="MVZ193" s="12"/>
      <c r="MWA193" s="12"/>
      <c r="MWB193" s="12"/>
      <c r="MWC193" s="12"/>
      <c r="MWD193" s="12"/>
      <c r="MWE193" s="12"/>
      <c r="MWF193" s="12"/>
      <c r="MWG193" s="12"/>
      <c r="MWH193" s="12"/>
      <c r="MWI193" s="12"/>
      <c r="MWJ193" s="12"/>
      <c r="MWK193" s="12"/>
      <c r="MWL193" s="12"/>
      <c r="MWM193" s="12"/>
      <c r="MWN193" s="12"/>
      <c r="MWO193" s="12"/>
      <c r="MWP193" s="12"/>
      <c r="MWQ193" s="12"/>
      <c r="MWR193" s="12"/>
      <c r="MWS193" s="12"/>
      <c r="MWT193" s="12"/>
      <c r="MWU193" s="12"/>
      <c r="MWV193" s="12"/>
      <c r="MWW193" s="12"/>
      <c r="MWX193" s="12"/>
      <c r="MWY193" s="12"/>
      <c r="MWZ193" s="12"/>
      <c r="MXA193" s="12"/>
      <c r="MXB193" s="12"/>
      <c r="MXC193" s="12"/>
      <c r="MXD193" s="12"/>
      <c r="MXE193" s="12"/>
      <c r="MXF193" s="12"/>
      <c r="MXG193" s="12"/>
      <c r="MXH193" s="12"/>
      <c r="MXI193" s="12"/>
      <c r="MXJ193" s="12"/>
      <c r="MXK193" s="12"/>
      <c r="MXL193" s="12"/>
      <c r="MXM193" s="12"/>
      <c r="MXN193" s="12"/>
      <c r="MXO193" s="12"/>
      <c r="MXP193" s="12"/>
      <c r="MXQ193" s="12"/>
      <c r="MXR193" s="12"/>
      <c r="MXS193" s="12"/>
      <c r="MXT193" s="12"/>
      <c r="MXU193" s="12"/>
      <c r="MXV193" s="12"/>
      <c r="MXW193" s="12"/>
      <c r="MXX193" s="12"/>
      <c r="MXY193" s="12"/>
      <c r="MXZ193" s="12"/>
      <c r="MYA193" s="12"/>
      <c r="MYB193" s="12"/>
      <c r="MYC193" s="12"/>
      <c r="MYD193" s="12"/>
      <c r="MYE193" s="12"/>
      <c r="MYF193" s="12"/>
      <c r="MYG193" s="12"/>
      <c r="MYH193" s="12"/>
      <c r="MYI193" s="12"/>
      <c r="MYJ193" s="12"/>
      <c r="MYK193" s="12"/>
      <c r="MYL193" s="12"/>
      <c r="MYM193" s="12"/>
      <c r="MYN193" s="12"/>
      <c r="MYO193" s="12"/>
      <c r="MYP193" s="12"/>
      <c r="MYQ193" s="12"/>
      <c r="MYR193" s="12"/>
      <c r="MYS193" s="12"/>
      <c r="MYT193" s="12"/>
      <c r="MYU193" s="12"/>
      <c r="MYV193" s="12"/>
      <c r="MYW193" s="12"/>
      <c r="MYX193" s="12"/>
      <c r="MYY193" s="12"/>
      <c r="MYZ193" s="12"/>
      <c r="MZA193" s="12"/>
      <c r="MZB193" s="12"/>
      <c r="MZC193" s="12"/>
      <c r="MZD193" s="12"/>
      <c r="MZE193" s="12"/>
      <c r="MZF193" s="12"/>
      <c r="MZG193" s="12"/>
      <c r="MZH193" s="12"/>
      <c r="MZI193" s="12"/>
      <c r="MZJ193" s="12"/>
      <c r="MZK193" s="12"/>
      <c r="MZL193" s="12"/>
      <c r="MZM193" s="12"/>
      <c r="MZN193" s="12"/>
      <c r="MZO193" s="12"/>
      <c r="MZP193" s="12"/>
      <c r="MZQ193" s="12"/>
      <c r="MZR193" s="12"/>
      <c r="MZS193" s="12"/>
      <c r="MZT193" s="12"/>
      <c r="MZU193" s="12"/>
      <c r="MZV193" s="12"/>
      <c r="MZW193" s="12"/>
      <c r="MZX193" s="12"/>
      <c r="MZY193" s="12"/>
      <c r="MZZ193" s="12"/>
      <c r="NAA193" s="12"/>
      <c r="NAB193" s="12"/>
      <c r="NAC193" s="12"/>
      <c r="NAD193" s="12"/>
      <c r="NAE193" s="12"/>
      <c r="NAF193" s="12"/>
      <c r="NAG193" s="12"/>
      <c r="NAH193" s="12"/>
      <c r="NAI193" s="12"/>
      <c r="NAJ193" s="12"/>
      <c r="NAK193" s="12"/>
      <c r="NAL193" s="12"/>
      <c r="NAM193" s="12"/>
      <c r="NAN193" s="12"/>
      <c r="NAO193" s="12"/>
      <c r="NAP193" s="12"/>
      <c r="NAQ193" s="12"/>
      <c r="NAR193" s="12"/>
      <c r="NAS193" s="12"/>
      <c r="NAT193" s="12"/>
      <c r="NAU193" s="12"/>
      <c r="NAV193" s="12"/>
      <c r="NAW193" s="12"/>
      <c r="NAX193" s="12"/>
      <c r="NAY193" s="12"/>
      <c r="NAZ193" s="12"/>
      <c r="NBA193" s="12"/>
      <c r="NBB193" s="12"/>
      <c r="NBC193" s="12"/>
      <c r="NBD193" s="12"/>
      <c r="NBE193" s="12"/>
      <c r="NBF193" s="12"/>
      <c r="NBG193" s="12"/>
      <c r="NBH193" s="12"/>
      <c r="NBI193" s="12"/>
      <c r="NBJ193" s="12"/>
      <c r="NBK193" s="12"/>
      <c r="NBL193" s="12"/>
      <c r="NBM193" s="12"/>
      <c r="NBN193" s="12"/>
      <c r="NBO193" s="12"/>
      <c r="NBP193" s="12"/>
      <c r="NBQ193" s="12"/>
      <c r="NBR193" s="12"/>
      <c r="NBS193" s="12"/>
      <c r="NBT193" s="12"/>
      <c r="NBU193" s="12"/>
      <c r="NBV193" s="12"/>
      <c r="NBW193" s="12"/>
      <c r="NBX193" s="12"/>
      <c r="NBY193" s="12"/>
      <c r="NBZ193" s="12"/>
      <c r="NCA193" s="12"/>
      <c r="NCB193" s="12"/>
      <c r="NCC193" s="12"/>
      <c r="NCD193" s="12"/>
      <c r="NCE193" s="12"/>
      <c r="NCF193" s="12"/>
      <c r="NCG193" s="12"/>
      <c r="NCH193" s="12"/>
      <c r="NCI193" s="12"/>
      <c r="NCJ193" s="12"/>
      <c r="NCK193" s="12"/>
      <c r="NCL193" s="12"/>
      <c r="NCM193" s="12"/>
      <c r="NCN193" s="12"/>
      <c r="NCO193" s="12"/>
      <c r="NCP193" s="12"/>
      <c r="NCQ193" s="12"/>
      <c r="NCR193" s="12"/>
      <c r="NCS193" s="12"/>
      <c r="NCT193" s="12"/>
      <c r="NCU193" s="12"/>
      <c r="NCV193" s="12"/>
      <c r="NCW193" s="12"/>
      <c r="NCX193" s="12"/>
      <c r="NCY193" s="12"/>
      <c r="NCZ193" s="12"/>
      <c r="NDA193" s="12"/>
      <c r="NDB193" s="12"/>
      <c r="NDC193" s="12"/>
      <c r="NDD193" s="12"/>
      <c r="NDE193" s="12"/>
      <c r="NDF193" s="12"/>
      <c r="NDG193" s="12"/>
      <c r="NDH193" s="12"/>
      <c r="NDI193" s="12"/>
      <c r="NDJ193" s="12"/>
      <c r="NDK193" s="12"/>
      <c r="NDL193" s="12"/>
      <c r="NDM193" s="12"/>
      <c r="NDN193" s="12"/>
      <c r="NDO193" s="12"/>
      <c r="NDP193" s="12"/>
      <c r="NDQ193" s="12"/>
      <c r="NDR193" s="12"/>
      <c r="NDS193" s="12"/>
      <c r="NDT193" s="12"/>
      <c r="NDU193" s="12"/>
      <c r="NDV193" s="12"/>
      <c r="NDW193" s="12"/>
      <c r="NDX193" s="12"/>
      <c r="NDY193" s="12"/>
      <c r="NDZ193" s="12"/>
      <c r="NEA193" s="12"/>
      <c r="NEB193" s="12"/>
      <c r="NEC193" s="12"/>
      <c r="NED193" s="12"/>
      <c r="NEE193" s="12"/>
      <c r="NEF193" s="12"/>
      <c r="NEG193" s="12"/>
      <c r="NEH193" s="12"/>
      <c r="NEI193" s="12"/>
      <c r="NEJ193" s="12"/>
      <c r="NEK193" s="12"/>
      <c r="NEL193" s="12"/>
      <c r="NEM193" s="12"/>
      <c r="NEN193" s="12"/>
      <c r="NEO193" s="12"/>
      <c r="NEP193" s="12"/>
      <c r="NEQ193" s="12"/>
      <c r="NER193" s="12"/>
      <c r="NES193" s="12"/>
      <c r="NET193" s="12"/>
      <c r="NEU193" s="12"/>
      <c r="NEV193" s="12"/>
      <c r="NEW193" s="12"/>
      <c r="NEX193" s="12"/>
      <c r="NEY193" s="12"/>
      <c r="NEZ193" s="12"/>
      <c r="NFA193" s="12"/>
      <c r="NFB193" s="12"/>
      <c r="NFC193" s="12"/>
      <c r="NFD193" s="12"/>
      <c r="NFE193" s="12"/>
      <c r="NFF193" s="12"/>
      <c r="NFG193" s="12"/>
      <c r="NFH193" s="12"/>
      <c r="NFI193" s="12"/>
      <c r="NFJ193" s="12"/>
      <c r="NFK193" s="12"/>
      <c r="NFL193" s="12"/>
      <c r="NFM193" s="12"/>
      <c r="NFN193" s="12"/>
      <c r="NFO193" s="12"/>
      <c r="NFP193" s="12"/>
      <c r="NFQ193" s="12"/>
      <c r="NFR193" s="12"/>
      <c r="NFS193" s="12"/>
      <c r="NFT193" s="12"/>
      <c r="NFU193" s="12"/>
      <c r="NFV193" s="12"/>
      <c r="NFW193" s="12"/>
      <c r="NFX193" s="12"/>
      <c r="NFY193" s="12"/>
      <c r="NFZ193" s="12"/>
      <c r="NGA193" s="12"/>
      <c r="NGB193" s="12"/>
      <c r="NGC193" s="12"/>
      <c r="NGD193" s="12"/>
      <c r="NGE193" s="12"/>
      <c r="NGF193" s="12"/>
      <c r="NGG193" s="12"/>
      <c r="NGH193" s="12"/>
      <c r="NGI193" s="12"/>
      <c r="NGJ193" s="12"/>
      <c r="NGK193" s="12"/>
      <c r="NGL193" s="12"/>
      <c r="NGM193" s="12"/>
      <c r="NGN193" s="12"/>
      <c r="NGO193" s="12"/>
      <c r="NGP193" s="12"/>
      <c r="NGQ193" s="12"/>
      <c r="NGR193" s="12"/>
      <c r="NGS193" s="12"/>
      <c r="NGT193" s="12"/>
      <c r="NGU193" s="12"/>
      <c r="NGV193" s="12"/>
      <c r="NGW193" s="12"/>
      <c r="NGX193" s="12"/>
      <c r="NGY193" s="12"/>
      <c r="NGZ193" s="12"/>
      <c r="NHA193" s="12"/>
      <c r="NHB193" s="12"/>
      <c r="NHC193" s="12"/>
      <c r="NHD193" s="12"/>
      <c r="NHE193" s="12"/>
      <c r="NHF193" s="12"/>
      <c r="NHG193" s="12"/>
      <c r="NHH193" s="12"/>
      <c r="NHI193" s="12"/>
      <c r="NHJ193" s="12"/>
      <c r="NHK193" s="12"/>
      <c r="NHL193" s="12"/>
      <c r="NHM193" s="12"/>
      <c r="NHN193" s="12"/>
      <c r="NHO193" s="12"/>
      <c r="NHP193" s="12"/>
      <c r="NHQ193" s="12"/>
      <c r="NHR193" s="12"/>
      <c r="NHS193" s="12"/>
      <c r="NHT193" s="12"/>
      <c r="NHU193" s="12"/>
      <c r="NHV193" s="12"/>
      <c r="NHW193" s="12"/>
      <c r="NHX193" s="12"/>
      <c r="NHY193" s="12"/>
      <c r="NHZ193" s="12"/>
      <c r="NIA193" s="12"/>
      <c r="NIB193" s="12"/>
      <c r="NIC193" s="12"/>
      <c r="NID193" s="12"/>
      <c r="NIE193" s="12"/>
      <c r="NIF193" s="12"/>
      <c r="NIG193" s="12"/>
      <c r="NIH193" s="12"/>
      <c r="NII193" s="12"/>
      <c r="NIJ193" s="12"/>
      <c r="NIK193" s="12"/>
      <c r="NIL193" s="12"/>
      <c r="NIM193" s="12"/>
      <c r="NIN193" s="12"/>
      <c r="NIO193" s="12"/>
      <c r="NIP193" s="12"/>
      <c r="NIQ193" s="12"/>
      <c r="NIR193" s="12"/>
      <c r="NIS193" s="12"/>
      <c r="NIT193" s="12"/>
      <c r="NIU193" s="12"/>
      <c r="NIV193" s="12"/>
      <c r="NIW193" s="12"/>
      <c r="NIX193" s="12"/>
      <c r="NIY193" s="12"/>
      <c r="NIZ193" s="12"/>
      <c r="NJA193" s="12"/>
      <c r="NJB193" s="12"/>
      <c r="NJC193" s="12"/>
      <c r="NJD193" s="12"/>
      <c r="NJE193" s="12"/>
      <c r="NJF193" s="12"/>
      <c r="NJG193" s="12"/>
      <c r="NJH193" s="12"/>
      <c r="NJI193" s="12"/>
      <c r="NJJ193" s="12"/>
      <c r="NJK193" s="12"/>
      <c r="NJL193" s="12"/>
      <c r="NJM193" s="12"/>
      <c r="NJN193" s="12"/>
      <c r="NJO193" s="12"/>
      <c r="NJP193" s="12"/>
      <c r="NJQ193" s="12"/>
      <c r="NJR193" s="12"/>
      <c r="NJS193" s="12"/>
      <c r="NJT193" s="12"/>
      <c r="NJU193" s="12"/>
      <c r="NJV193" s="12"/>
      <c r="NJW193" s="12"/>
      <c r="NJX193" s="12"/>
      <c r="NJY193" s="12"/>
      <c r="NJZ193" s="12"/>
      <c r="NKA193" s="12"/>
      <c r="NKB193" s="12"/>
      <c r="NKC193" s="12"/>
      <c r="NKD193" s="12"/>
      <c r="NKE193" s="12"/>
      <c r="NKF193" s="12"/>
      <c r="NKG193" s="12"/>
      <c r="NKH193" s="12"/>
      <c r="NKI193" s="12"/>
      <c r="NKJ193" s="12"/>
      <c r="NKK193" s="12"/>
      <c r="NKL193" s="12"/>
      <c r="NKM193" s="12"/>
      <c r="NKN193" s="12"/>
      <c r="NKO193" s="12"/>
      <c r="NKP193" s="12"/>
      <c r="NKQ193" s="12"/>
      <c r="NKR193" s="12"/>
      <c r="NKS193" s="12"/>
      <c r="NKT193" s="12"/>
      <c r="NKU193" s="12"/>
      <c r="NKV193" s="12"/>
      <c r="NKW193" s="12"/>
      <c r="NKX193" s="12"/>
      <c r="NKY193" s="12"/>
      <c r="NKZ193" s="12"/>
      <c r="NLA193" s="12"/>
      <c r="NLB193" s="12"/>
      <c r="NLC193" s="12"/>
      <c r="NLD193" s="12"/>
      <c r="NLE193" s="12"/>
      <c r="NLF193" s="12"/>
      <c r="NLG193" s="12"/>
      <c r="NLH193" s="12"/>
      <c r="NLI193" s="12"/>
      <c r="NLJ193" s="12"/>
      <c r="NLK193" s="12"/>
      <c r="NLL193" s="12"/>
      <c r="NLM193" s="12"/>
      <c r="NLN193" s="12"/>
      <c r="NLO193" s="12"/>
      <c r="NLP193" s="12"/>
      <c r="NLQ193" s="12"/>
      <c r="NLR193" s="12"/>
      <c r="NLS193" s="12"/>
      <c r="NLT193" s="12"/>
      <c r="NLU193" s="12"/>
      <c r="NLV193" s="12"/>
      <c r="NLW193" s="12"/>
      <c r="NLX193" s="12"/>
      <c r="NLY193" s="12"/>
      <c r="NLZ193" s="12"/>
      <c r="NMA193" s="12"/>
      <c r="NMB193" s="12"/>
      <c r="NMC193" s="12"/>
      <c r="NMD193" s="12"/>
      <c r="NME193" s="12"/>
      <c r="NMF193" s="12"/>
      <c r="NMG193" s="12"/>
      <c r="NMH193" s="12"/>
      <c r="NMI193" s="12"/>
      <c r="NMJ193" s="12"/>
      <c r="NMK193" s="12"/>
      <c r="NML193" s="12"/>
      <c r="NMM193" s="12"/>
      <c r="NMN193" s="12"/>
      <c r="NMO193" s="12"/>
      <c r="NMP193" s="12"/>
      <c r="NMQ193" s="12"/>
      <c r="NMR193" s="12"/>
      <c r="NMS193" s="12"/>
      <c r="NMT193" s="12"/>
      <c r="NMU193" s="12"/>
      <c r="NMV193" s="12"/>
      <c r="NMW193" s="12"/>
      <c r="NMX193" s="12"/>
      <c r="NMY193" s="12"/>
      <c r="NMZ193" s="12"/>
      <c r="NNA193" s="12"/>
      <c r="NNB193" s="12"/>
      <c r="NNC193" s="12"/>
      <c r="NND193" s="12"/>
      <c r="NNE193" s="12"/>
      <c r="NNF193" s="12"/>
      <c r="NNG193" s="12"/>
      <c r="NNH193" s="12"/>
      <c r="NNI193" s="12"/>
      <c r="NNJ193" s="12"/>
      <c r="NNK193" s="12"/>
      <c r="NNL193" s="12"/>
      <c r="NNM193" s="12"/>
      <c r="NNN193" s="12"/>
      <c r="NNO193" s="12"/>
      <c r="NNP193" s="12"/>
      <c r="NNQ193" s="12"/>
      <c r="NNR193" s="12"/>
      <c r="NNS193" s="12"/>
      <c r="NNT193" s="12"/>
      <c r="NNU193" s="12"/>
      <c r="NNV193" s="12"/>
      <c r="NNW193" s="12"/>
      <c r="NNX193" s="12"/>
      <c r="NNY193" s="12"/>
      <c r="NNZ193" s="12"/>
      <c r="NOA193" s="12"/>
      <c r="NOB193" s="12"/>
      <c r="NOC193" s="12"/>
      <c r="NOD193" s="12"/>
      <c r="NOE193" s="12"/>
      <c r="NOF193" s="12"/>
      <c r="NOG193" s="12"/>
      <c r="NOH193" s="12"/>
      <c r="NOI193" s="12"/>
      <c r="NOJ193" s="12"/>
      <c r="NOK193" s="12"/>
      <c r="NOL193" s="12"/>
      <c r="NOM193" s="12"/>
      <c r="NON193" s="12"/>
      <c r="NOO193" s="12"/>
      <c r="NOP193" s="12"/>
      <c r="NOQ193" s="12"/>
      <c r="NOR193" s="12"/>
      <c r="NOS193" s="12"/>
      <c r="NOT193" s="12"/>
      <c r="NOU193" s="12"/>
      <c r="NOV193" s="12"/>
      <c r="NOW193" s="12"/>
      <c r="NOX193" s="12"/>
      <c r="NOY193" s="12"/>
      <c r="NOZ193" s="12"/>
      <c r="NPA193" s="12"/>
      <c r="NPB193" s="12"/>
      <c r="NPC193" s="12"/>
      <c r="NPD193" s="12"/>
      <c r="NPE193" s="12"/>
      <c r="NPF193" s="12"/>
      <c r="NPG193" s="12"/>
      <c r="NPH193" s="12"/>
      <c r="NPI193" s="12"/>
      <c r="NPJ193" s="12"/>
      <c r="NPK193" s="12"/>
      <c r="NPL193" s="12"/>
      <c r="NPM193" s="12"/>
      <c r="NPN193" s="12"/>
      <c r="NPO193" s="12"/>
      <c r="NPP193" s="12"/>
      <c r="NPQ193" s="12"/>
      <c r="NPR193" s="12"/>
      <c r="NPS193" s="12"/>
      <c r="NPT193" s="12"/>
      <c r="NPU193" s="12"/>
      <c r="NPV193" s="12"/>
      <c r="NPW193" s="12"/>
      <c r="NPX193" s="12"/>
      <c r="NPY193" s="12"/>
      <c r="NPZ193" s="12"/>
      <c r="NQA193" s="12"/>
      <c r="NQB193" s="12"/>
      <c r="NQC193" s="12"/>
      <c r="NQD193" s="12"/>
      <c r="NQE193" s="12"/>
      <c r="NQF193" s="12"/>
      <c r="NQG193" s="12"/>
      <c r="NQH193" s="12"/>
      <c r="NQI193" s="12"/>
      <c r="NQJ193" s="12"/>
      <c r="NQK193" s="12"/>
      <c r="NQL193" s="12"/>
      <c r="NQM193" s="12"/>
      <c r="NQN193" s="12"/>
      <c r="NQO193" s="12"/>
      <c r="NQP193" s="12"/>
      <c r="NQQ193" s="12"/>
      <c r="NQR193" s="12"/>
      <c r="NQS193" s="12"/>
      <c r="NQT193" s="12"/>
      <c r="NQU193" s="12"/>
      <c r="NQV193" s="12"/>
      <c r="NQW193" s="12"/>
      <c r="NQX193" s="12"/>
      <c r="NQY193" s="12"/>
      <c r="NQZ193" s="12"/>
      <c r="NRA193" s="12"/>
      <c r="NRB193" s="12"/>
      <c r="NRC193" s="12"/>
      <c r="NRD193" s="12"/>
      <c r="NRE193" s="12"/>
      <c r="NRF193" s="12"/>
      <c r="NRG193" s="12"/>
      <c r="NRH193" s="12"/>
      <c r="NRI193" s="12"/>
      <c r="NRJ193" s="12"/>
      <c r="NRK193" s="12"/>
      <c r="NRL193" s="12"/>
      <c r="NRM193" s="12"/>
      <c r="NRN193" s="12"/>
      <c r="NRO193" s="12"/>
      <c r="NRP193" s="12"/>
      <c r="NRQ193" s="12"/>
      <c r="NRR193" s="12"/>
      <c r="NRS193" s="12"/>
      <c r="NRT193" s="12"/>
      <c r="NRU193" s="12"/>
      <c r="NRV193" s="12"/>
      <c r="NRW193" s="12"/>
      <c r="NRX193" s="12"/>
      <c r="NRY193" s="12"/>
      <c r="NRZ193" s="12"/>
      <c r="NSA193" s="12"/>
      <c r="NSB193" s="12"/>
      <c r="NSC193" s="12"/>
      <c r="NSD193" s="12"/>
      <c r="NSE193" s="12"/>
      <c r="NSF193" s="12"/>
      <c r="NSG193" s="12"/>
      <c r="NSH193" s="12"/>
      <c r="NSI193" s="12"/>
      <c r="NSJ193" s="12"/>
      <c r="NSK193" s="12"/>
      <c r="NSL193" s="12"/>
      <c r="NSM193" s="12"/>
      <c r="NSN193" s="12"/>
      <c r="NSO193" s="12"/>
      <c r="NSP193" s="12"/>
      <c r="NSQ193" s="12"/>
      <c r="NSR193" s="12"/>
      <c r="NSS193" s="12"/>
      <c r="NST193" s="12"/>
      <c r="NSU193" s="12"/>
      <c r="NSV193" s="12"/>
      <c r="NSW193" s="12"/>
      <c r="NSX193" s="12"/>
      <c r="NSY193" s="12"/>
      <c r="NSZ193" s="12"/>
      <c r="NTA193" s="12"/>
      <c r="NTB193" s="12"/>
      <c r="NTC193" s="12"/>
      <c r="NTD193" s="12"/>
      <c r="NTE193" s="12"/>
      <c r="NTF193" s="12"/>
      <c r="NTG193" s="12"/>
      <c r="NTH193" s="12"/>
      <c r="NTI193" s="12"/>
      <c r="NTJ193" s="12"/>
      <c r="NTK193" s="12"/>
      <c r="NTL193" s="12"/>
      <c r="NTM193" s="12"/>
      <c r="NTN193" s="12"/>
      <c r="NTO193" s="12"/>
      <c r="NTP193" s="12"/>
      <c r="NTQ193" s="12"/>
      <c r="NTR193" s="12"/>
      <c r="NTS193" s="12"/>
      <c r="NTT193" s="12"/>
      <c r="NTU193" s="12"/>
      <c r="NTV193" s="12"/>
      <c r="NTW193" s="12"/>
      <c r="NTX193" s="12"/>
      <c r="NTY193" s="12"/>
      <c r="NTZ193" s="12"/>
      <c r="NUA193" s="12"/>
      <c r="NUB193" s="12"/>
      <c r="NUC193" s="12"/>
      <c r="NUD193" s="12"/>
      <c r="NUE193" s="12"/>
      <c r="NUF193" s="12"/>
      <c r="NUG193" s="12"/>
      <c r="NUH193" s="12"/>
      <c r="NUI193" s="12"/>
      <c r="NUJ193" s="12"/>
      <c r="NUK193" s="12"/>
      <c r="NUL193" s="12"/>
      <c r="NUM193" s="12"/>
      <c r="NUN193" s="12"/>
      <c r="NUO193" s="12"/>
      <c r="NUP193" s="12"/>
      <c r="NUQ193" s="12"/>
      <c r="NUR193" s="12"/>
      <c r="NUS193" s="12"/>
      <c r="NUT193" s="12"/>
      <c r="NUU193" s="12"/>
      <c r="NUV193" s="12"/>
      <c r="NUW193" s="12"/>
      <c r="NUX193" s="12"/>
      <c r="NUY193" s="12"/>
      <c r="NUZ193" s="12"/>
      <c r="NVA193" s="12"/>
      <c r="NVB193" s="12"/>
      <c r="NVC193" s="12"/>
      <c r="NVD193" s="12"/>
      <c r="NVE193" s="12"/>
      <c r="NVF193" s="12"/>
      <c r="NVG193" s="12"/>
      <c r="NVH193" s="12"/>
      <c r="NVI193" s="12"/>
      <c r="NVJ193" s="12"/>
      <c r="NVK193" s="12"/>
      <c r="NVL193" s="12"/>
      <c r="NVM193" s="12"/>
      <c r="NVN193" s="12"/>
      <c r="NVO193" s="12"/>
      <c r="NVP193" s="12"/>
      <c r="NVQ193" s="12"/>
      <c r="NVR193" s="12"/>
      <c r="NVS193" s="12"/>
      <c r="NVT193" s="12"/>
      <c r="NVU193" s="12"/>
      <c r="NVV193" s="12"/>
      <c r="NVW193" s="12"/>
      <c r="NVX193" s="12"/>
      <c r="NVY193" s="12"/>
      <c r="NVZ193" s="12"/>
      <c r="NWA193" s="12"/>
      <c r="NWB193" s="12"/>
      <c r="NWC193" s="12"/>
      <c r="NWD193" s="12"/>
      <c r="NWE193" s="12"/>
      <c r="NWF193" s="12"/>
      <c r="NWG193" s="12"/>
      <c r="NWH193" s="12"/>
      <c r="NWI193" s="12"/>
      <c r="NWJ193" s="12"/>
      <c r="NWK193" s="12"/>
      <c r="NWL193" s="12"/>
      <c r="NWM193" s="12"/>
      <c r="NWN193" s="12"/>
      <c r="NWO193" s="12"/>
      <c r="NWP193" s="12"/>
      <c r="NWQ193" s="12"/>
      <c r="NWR193" s="12"/>
      <c r="NWS193" s="12"/>
      <c r="NWT193" s="12"/>
      <c r="NWU193" s="12"/>
      <c r="NWV193" s="12"/>
      <c r="NWW193" s="12"/>
      <c r="NWX193" s="12"/>
      <c r="NWY193" s="12"/>
      <c r="NWZ193" s="12"/>
      <c r="NXA193" s="12"/>
      <c r="NXB193" s="12"/>
      <c r="NXC193" s="12"/>
      <c r="NXD193" s="12"/>
      <c r="NXE193" s="12"/>
      <c r="NXF193" s="12"/>
      <c r="NXG193" s="12"/>
      <c r="NXH193" s="12"/>
      <c r="NXI193" s="12"/>
      <c r="NXJ193" s="12"/>
      <c r="NXK193" s="12"/>
      <c r="NXL193" s="12"/>
      <c r="NXM193" s="12"/>
      <c r="NXN193" s="12"/>
      <c r="NXO193" s="12"/>
      <c r="NXP193" s="12"/>
      <c r="NXQ193" s="12"/>
      <c r="NXR193" s="12"/>
      <c r="NXS193" s="12"/>
      <c r="NXT193" s="12"/>
      <c r="NXU193" s="12"/>
      <c r="NXV193" s="12"/>
      <c r="NXW193" s="12"/>
      <c r="NXX193" s="12"/>
      <c r="NXY193" s="12"/>
      <c r="NXZ193" s="12"/>
      <c r="NYA193" s="12"/>
      <c r="NYB193" s="12"/>
      <c r="NYC193" s="12"/>
      <c r="NYD193" s="12"/>
      <c r="NYE193" s="12"/>
      <c r="NYF193" s="12"/>
      <c r="NYG193" s="12"/>
      <c r="NYH193" s="12"/>
      <c r="NYI193" s="12"/>
      <c r="NYJ193" s="12"/>
      <c r="NYK193" s="12"/>
      <c r="NYL193" s="12"/>
      <c r="NYM193" s="12"/>
      <c r="NYN193" s="12"/>
      <c r="NYO193" s="12"/>
      <c r="NYP193" s="12"/>
      <c r="NYQ193" s="12"/>
      <c r="NYR193" s="12"/>
      <c r="NYS193" s="12"/>
      <c r="NYT193" s="12"/>
      <c r="NYU193" s="12"/>
      <c r="NYV193" s="12"/>
      <c r="NYW193" s="12"/>
      <c r="NYX193" s="12"/>
      <c r="NYY193" s="12"/>
      <c r="NYZ193" s="12"/>
      <c r="NZA193" s="12"/>
      <c r="NZB193" s="12"/>
      <c r="NZC193" s="12"/>
      <c r="NZD193" s="12"/>
      <c r="NZE193" s="12"/>
      <c r="NZF193" s="12"/>
      <c r="NZG193" s="12"/>
      <c r="NZH193" s="12"/>
      <c r="NZI193" s="12"/>
      <c r="NZJ193" s="12"/>
      <c r="NZK193" s="12"/>
      <c r="NZL193" s="12"/>
      <c r="NZM193" s="12"/>
      <c r="NZN193" s="12"/>
      <c r="NZO193" s="12"/>
      <c r="NZP193" s="12"/>
      <c r="NZQ193" s="12"/>
      <c r="NZR193" s="12"/>
      <c r="NZS193" s="12"/>
      <c r="NZT193" s="12"/>
      <c r="NZU193" s="12"/>
      <c r="NZV193" s="12"/>
      <c r="NZW193" s="12"/>
      <c r="NZX193" s="12"/>
      <c r="NZY193" s="12"/>
      <c r="NZZ193" s="12"/>
      <c r="OAA193" s="12"/>
      <c r="OAB193" s="12"/>
      <c r="OAC193" s="12"/>
      <c r="OAD193" s="12"/>
      <c r="OAE193" s="12"/>
      <c r="OAF193" s="12"/>
      <c r="OAG193" s="12"/>
      <c r="OAH193" s="12"/>
      <c r="OAI193" s="12"/>
      <c r="OAJ193" s="12"/>
      <c r="OAK193" s="12"/>
      <c r="OAL193" s="12"/>
      <c r="OAM193" s="12"/>
      <c r="OAN193" s="12"/>
      <c r="OAO193" s="12"/>
      <c r="OAP193" s="12"/>
      <c r="OAQ193" s="12"/>
      <c r="OAR193" s="12"/>
      <c r="OAS193" s="12"/>
      <c r="OAT193" s="12"/>
      <c r="OAU193" s="12"/>
      <c r="OAV193" s="12"/>
      <c r="OAW193" s="12"/>
      <c r="OAX193" s="12"/>
      <c r="OAY193" s="12"/>
      <c r="OAZ193" s="12"/>
      <c r="OBA193" s="12"/>
      <c r="OBB193" s="12"/>
      <c r="OBC193" s="12"/>
      <c r="OBD193" s="12"/>
      <c r="OBE193" s="12"/>
      <c r="OBF193" s="12"/>
      <c r="OBG193" s="12"/>
      <c r="OBH193" s="12"/>
      <c r="OBI193" s="12"/>
      <c r="OBJ193" s="12"/>
      <c r="OBK193" s="12"/>
      <c r="OBL193" s="12"/>
      <c r="OBM193" s="12"/>
      <c r="OBN193" s="12"/>
      <c r="OBO193" s="12"/>
      <c r="OBP193" s="12"/>
      <c r="OBQ193" s="12"/>
      <c r="OBR193" s="12"/>
      <c r="OBS193" s="12"/>
      <c r="OBT193" s="12"/>
      <c r="OBU193" s="12"/>
      <c r="OBV193" s="12"/>
      <c r="OBW193" s="12"/>
      <c r="OBX193" s="12"/>
      <c r="OBY193" s="12"/>
      <c r="OBZ193" s="12"/>
      <c r="OCA193" s="12"/>
      <c r="OCB193" s="12"/>
      <c r="OCC193" s="12"/>
      <c r="OCD193" s="12"/>
      <c r="OCE193" s="12"/>
      <c r="OCF193" s="12"/>
      <c r="OCG193" s="12"/>
      <c r="OCH193" s="12"/>
      <c r="OCI193" s="12"/>
      <c r="OCJ193" s="12"/>
      <c r="OCK193" s="12"/>
      <c r="OCL193" s="12"/>
      <c r="OCM193" s="12"/>
      <c r="OCN193" s="12"/>
      <c r="OCO193" s="12"/>
      <c r="OCP193" s="12"/>
      <c r="OCQ193" s="12"/>
      <c r="OCR193" s="12"/>
      <c r="OCS193" s="12"/>
      <c r="OCT193" s="12"/>
      <c r="OCU193" s="12"/>
      <c r="OCV193" s="12"/>
      <c r="OCW193" s="12"/>
      <c r="OCX193" s="12"/>
      <c r="OCY193" s="12"/>
      <c r="OCZ193" s="12"/>
      <c r="ODA193" s="12"/>
      <c r="ODB193" s="12"/>
      <c r="ODC193" s="12"/>
      <c r="ODD193" s="12"/>
      <c r="ODE193" s="12"/>
      <c r="ODF193" s="12"/>
      <c r="ODG193" s="12"/>
      <c r="ODH193" s="12"/>
      <c r="ODI193" s="12"/>
      <c r="ODJ193" s="12"/>
      <c r="ODK193" s="12"/>
      <c r="ODL193" s="12"/>
      <c r="ODM193" s="12"/>
      <c r="ODN193" s="12"/>
      <c r="ODO193" s="12"/>
      <c r="ODP193" s="12"/>
      <c r="ODQ193" s="12"/>
      <c r="ODR193" s="12"/>
      <c r="ODS193" s="12"/>
      <c r="ODT193" s="12"/>
      <c r="ODU193" s="12"/>
      <c r="ODV193" s="12"/>
      <c r="ODW193" s="12"/>
      <c r="ODX193" s="12"/>
      <c r="ODY193" s="12"/>
      <c r="ODZ193" s="12"/>
      <c r="OEA193" s="12"/>
      <c r="OEB193" s="12"/>
      <c r="OEC193" s="12"/>
      <c r="OED193" s="12"/>
      <c r="OEE193" s="12"/>
      <c r="OEF193" s="12"/>
      <c r="OEG193" s="12"/>
      <c r="OEH193" s="12"/>
      <c r="OEI193" s="12"/>
      <c r="OEJ193" s="12"/>
      <c r="OEK193" s="12"/>
      <c r="OEL193" s="12"/>
      <c r="OEM193" s="12"/>
      <c r="OEN193" s="12"/>
      <c r="OEO193" s="12"/>
      <c r="OEP193" s="12"/>
      <c r="OEQ193" s="12"/>
      <c r="OER193" s="12"/>
      <c r="OES193" s="12"/>
      <c r="OET193" s="12"/>
      <c r="OEU193" s="12"/>
      <c r="OEV193" s="12"/>
      <c r="OEW193" s="12"/>
      <c r="OEX193" s="12"/>
      <c r="OEY193" s="12"/>
      <c r="OEZ193" s="12"/>
      <c r="OFA193" s="12"/>
      <c r="OFB193" s="12"/>
      <c r="OFC193" s="12"/>
      <c r="OFD193" s="12"/>
      <c r="OFE193" s="12"/>
      <c r="OFF193" s="12"/>
      <c r="OFG193" s="12"/>
      <c r="OFH193" s="12"/>
      <c r="OFI193" s="12"/>
      <c r="OFJ193" s="12"/>
      <c r="OFK193" s="12"/>
      <c r="OFL193" s="12"/>
      <c r="OFM193" s="12"/>
      <c r="OFN193" s="12"/>
      <c r="OFO193" s="12"/>
      <c r="OFP193" s="12"/>
      <c r="OFQ193" s="12"/>
      <c r="OFR193" s="12"/>
      <c r="OFS193" s="12"/>
      <c r="OFT193" s="12"/>
      <c r="OFU193" s="12"/>
      <c r="OFV193" s="12"/>
      <c r="OFW193" s="12"/>
      <c r="OFX193" s="12"/>
      <c r="OFY193" s="12"/>
      <c r="OFZ193" s="12"/>
      <c r="OGA193" s="12"/>
      <c r="OGB193" s="12"/>
      <c r="OGC193" s="12"/>
      <c r="OGD193" s="12"/>
      <c r="OGE193" s="12"/>
      <c r="OGF193" s="12"/>
      <c r="OGG193" s="12"/>
      <c r="OGH193" s="12"/>
      <c r="OGI193" s="12"/>
      <c r="OGJ193" s="12"/>
      <c r="OGK193" s="12"/>
      <c r="OGL193" s="12"/>
      <c r="OGM193" s="12"/>
      <c r="OGN193" s="12"/>
      <c r="OGO193" s="12"/>
      <c r="OGP193" s="12"/>
      <c r="OGQ193" s="12"/>
      <c r="OGR193" s="12"/>
      <c r="OGS193" s="12"/>
      <c r="OGT193" s="12"/>
      <c r="OGU193" s="12"/>
      <c r="OGV193" s="12"/>
      <c r="OGW193" s="12"/>
      <c r="OGX193" s="12"/>
      <c r="OGY193" s="12"/>
      <c r="OGZ193" s="12"/>
      <c r="OHA193" s="12"/>
      <c r="OHB193" s="12"/>
      <c r="OHC193" s="12"/>
      <c r="OHD193" s="12"/>
      <c r="OHE193" s="12"/>
      <c r="OHF193" s="12"/>
      <c r="OHG193" s="12"/>
      <c r="OHH193" s="12"/>
      <c r="OHI193" s="12"/>
      <c r="OHJ193" s="12"/>
      <c r="OHK193" s="12"/>
      <c r="OHL193" s="12"/>
      <c r="OHM193" s="12"/>
      <c r="OHN193" s="12"/>
      <c r="OHO193" s="12"/>
      <c r="OHP193" s="12"/>
      <c r="OHQ193" s="12"/>
      <c r="OHR193" s="12"/>
      <c r="OHS193" s="12"/>
      <c r="OHT193" s="12"/>
      <c r="OHU193" s="12"/>
      <c r="OHV193" s="12"/>
      <c r="OHW193" s="12"/>
      <c r="OHX193" s="12"/>
      <c r="OHY193" s="12"/>
      <c r="OHZ193" s="12"/>
      <c r="OIA193" s="12"/>
      <c r="OIB193" s="12"/>
      <c r="OIC193" s="12"/>
      <c r="OID193" s="12"/>
      <c r="OIE193" s="12"/>
      <c r="OIF193" s="12"/>
      <c r="OIG193" s="12"/>
      <c r="OIH193" s="12"/>
      <c r="OII193" s="12"/>
      <c r="OIJ193" s="12"/>
      <c r="OIK193" s="12"/>
      <c r="OIL193" s="12"/>
      <c r="OIM193" s="12"/>
      <c r="OIN193" s="12"/>
      <c r="OIO193" s="12"/>
      <c r="OIP193" s="12"/>
      <c r="OIQ193" s="12"/>
      <c r="OIR193" s="12"/>
      <c r="OIS193" s="12"/>
      <c r="OIT193" s="12"/>
      <c r="OIU193" s="12"/>
      <c r="OIV193" s="12"/>
      <c r="OIW193" s="12"/>
      <c r="OIX193" s="12"/>
      <c r="OIY193" s="12"/>
      <c r="OIZ193" s="12"/>
      <c r="OJA193" s="12"/>
      <c r="OJB193" s="12"/>
      <c r="OJC193" s="12"/>
      <c r="OJD193" s="12"/>
      <c r="OJE193" s="12"/>
      <c r="OJF193" s="12"/>
      <c r="OJG193" s="12"/>
      <c r="OJH193" s="12"/>
      <c r="OJI193" s="12"/>
      <c r="OJJ193" s="12"/>
      <c r="OJK193" s="12"/>
      <c r="OJL193" s="12"/>
      <c r="OJM193" s="12"/>
      <c r="OJN193" s="12"/>
      <c r="OJO193" s="12"/>
      <c r="OJP193" s="12"/>
      <c r="OJQ193" s="12"/>
      <c r="OJR193" s="12"/>
      <c r="OJS193" s="12"/>
      <c r="OJT193" s="12"/>
      <c r="OJU193" s="12"/>
      <c r="OJV193" s="12"/>
      <c r="OJW193" s="12"/>
      <c r="OJX193" s="12"/>
      <c r="OJY193" s="12"/>
      <c r="OJZ193" s="12"/>
      <c r="OKA193" s="12"/>
      <c r="OKB193" s="12"/>
      <c r="OKC193" s="12"/>
      <c r="OKD193" s="12"/>
      <c r="OKE193" s="12"/>
      <c r="OKF193" s="12"/>
      <c r="OKG193" s="12"/>
      <c r="OKH193" s="12"/>
      <c r="OKI193" s="12"/>
      <c r="OKJ193" s="12"/>
      <c r="OKK193" s="12"/>
      <c r="OKL193" s="12"/>
      <c r="OKM193" s="12"/>
      <c r="OKN193" s="12"/>
      <c r="OKO193" s="12"/>
      <c r="OKP193" s="12"/>
      <c r="OKQ193" s="12"/>
      <c r="OKR193" s="12"/>
      <c r="OKS193" s="12"/>
      <c r="OKT193" s="12"/>
      <c r="OKU193" s="12"/>
      <c r="OKV193" s="12"/>
      <c r="OKW193" s="12"/>
      <c r="OKX193" s="12"/>
      <c r="OKY193" s="12"/>
      <c r="OKZ193" s="12"/>
      <c r="OLA193" s="12"/>
      <c r="OLB193" s="12"/>
      <c r="OLC193" s="12"/>
      <c r="OLD193" s="12"/>
      <c r="OLE193" s="12"/>
      <c r="OLF193" s="12"/>
      <c r="OLG193" s="12"/>
      <c r="OLH193" s="12"/>
      <c r="OLI193" s="12"/>
      <c r="OLJ193" s="12"/>
      <c r="OLK193" s="12"/>
      <c r="OLL193" s="12"/>
      <c r="OLM193" s="12"/>
      <c r="OLN193" s="12"/>
      <c r="OLO193" s="12"/>
      <c r="OLP193" s="12"/>
      <c r="OLQ193" s="12"/>
      <c r="OLR193" s="12"/>
      <c r="OLS193" s="12"/>
      <c r="OLT193" s="12"/>
      <c r="OLU193" s="12"/>
      <c r="OLV193" s="12"/>
      <c r="OLW193" s="12"/>
      <c r="OLX193" s="12"/>
      <c r="OLY193" s="12"/>
      <c r="OLZ193" s="12"/>
      <c r="OMA193" s="12"/>
      <c r="OMB193" s="12"/>
      <c r="OMC193" s="12"/>
      <c r="OMD193" s="12"/>
      <c r="OME193" s="12"/>
      <c r="OMF193" s="12"/>
      <c r="OMG193" s="12"/>
      <c r="OMH193" s="12"/>
      <c r="OMI193" s="12"/>
      <c r="OMJ193" s="12"/>
      <c r="OMK193" s="12"/>
      <c r="OML193" s="12"/>
      <c r="OMM193" s="12"/>
      <c r="OMN193" s="12"/>
      <c r="OMO193" s="12"/>
      <c r="OMP193" s="12"/>
      <c r="OMQ193" s="12"/>
      <c r="OMR193" s="12"/>
      <c r="OMS193" s="12"/>
      <c r="OMT193" s="12"/>
      <c r="OMU193" s="12"/>
      <c r="OMV193" s="12"/>
      <c r="OMW193" s="12"/>
      <c r="OMX193" s="12"/>
      <c r="OMY193" s="12"/>
      <c r="OMZ193" s="12"/>
      <c r="ONA193" s="12"/>
      <c r="ONB193" s="12"/>
      <c r="ONC193" s="12"/>
      <c r="OND193" s="12"/>
      <c r="ONE193" s="12"/>
      <c r="ONF193" s="12"/>
      <c r="ONG193" s="12"/>
      <c r="ONH193" s="12"/>
      <c r="ONI193" s="12"/>
      <c r="ONJ193" s="12"/>
      <c r="ONK193" s="12"/>
      <c r="ONL193" s="12"/>
      <c r="ONM193" s="12"/>
      <c r="ONN193" s="12"/>
      <c r="ONO193" s="12"/>
      <c r="ONP193" s="12"/>
      <c r="ONQ193" s="12"/>
      <c r="ONR193" s="12"/>
      <c r="ONS193" s="12"/>
      <c r="ONT193" s="12"/>
      <c r="ONU193" s="12"/>
      <c r="ONV193" s="12"/>
      <c r="ONW193" s="12"/>
      <c r="ONX193" s="12"/>
      <c r="ONY193" s="12"/>
      <c r="ONZ193" s="12"/>
      <c r="OOA193" s="12"/>
      <c r="OOB193" s="12"/>
      <c r="OOC193" s="12"/>
      <c r="OOD193" s="12"/>
      <c r="OOE193" s="12"/>
      <c r="OOF193" s="12"/>
      <c r="OOG193" s="12"/>
      <c r="OOH193" s="12"/>
      <c r="OOI193" s="12"/>
      <c r="OOJ193" s="12"/>
      <c r="OOK193" s="12"/>
      <c r="OOL193" s="12"/>
      <c r="OOM193" s="12"/>
      <c r="OON193" s="12"/>
      <c r="OOO193" s="12"/>
      <c r="OOP193" s="12"/>
      <c r="OOQ193" s="12"/>
      <c r="OOR193" s="12"/>
      <c r="OOS193" s="12"/>
      <c r="OOT193" s="12"/>
      <c r="OOU193" s="12"/>
      <c r="OOV193" s="12"/>
      <c r="OOW193" s="12"/>
      <c r="OOX193" s="12"/>
      <c r="OOY193" s="12"/>
      <c r="OOZ193" s="12"/>
      <c r="OPA193" s="12"/>
      <c r="OPB193" s="12"/>
      <c r="OPC193" s="12"/>
      <c r="OPD193" s="12"/>
      <c r="OPE193" s="12"/>
      <c r="OPF193" s="12"/>
      <c r="OPG193" s="12"/>
      <c r="OPH193" s="12"/>
      <c r="OPI193" s="12"/>
      <c r="OPJ193" s="12"/>
      <c r="OPK193" s="12"/>
      <c r="OPL193" s="12"/>
      <c r="OPM193" s="12"/>
      <c r="OPN193" s="12"/>
      <c r="OPO193" s="12"/>
      <c r="OPP193" s="12"/>
      <c r="OPQ193" s="12"/>
      <c r="OPR193" s="12"/>
      <c r="OPS193" s="12"/>
      <c r="OPT193" s="12"/>
      <c r="OPU193" s="12"/>
      <c r="OPV193" s="12"/>
      <c r="OPW193" s="12"/>
      <c r="OPX193" s="12"/>
      <c r="OPY193" s="12"/>
      <c r="OPZ193" s="12"/>
      <c r="OQA193" s="12"/>
      <c r="OQB193" s="12"/>
      <c r="OQC193" s="12"/>
      <c r="OQD193" s="12"/>
      <c r="OQE193" s="12"/>
      <c r="OQF193" s="12"/>
      <c r="OQG193" s="12"/>
      <c r="OQH193" s="12"/>
      <c r="OQI193" s="12"/>
      <c r="OQJ193" s="12"/>
      <c r="OQK193" s="12"/>
      <c r="OQL193" s="12"/>
      <c r="OQM193" s="12"/>
      <c r="OQN193" s="12"/>
      <c r="OQO193" s="12"/>
      <c r="OQP193" s="12"/>
      <c r="OQQ193" s="12"/>
      <c r="OQR193" s="12"/>
      <c r="OQS193" s="12"/>
      <c r="OQT193" s="12"/>
      <c r="OQU193" s="12"/>
      <c r="OQV193" s="12"/>
      <c r="OQW193" s="12"/>
      <c r="OQX193" s="12"/>
      <c r="OQY193" s="12"/>
      <c r="OQZ193" s="12"/>
      <c r="ORA193" s="12"/>
      <c r="ORB193" s="12"/>
      <c r="ORC193" s="12"/>
      <c r="ORD193" s="12"/>
      <c r="ORE193" s="12"/>
      <c r="ORF193" s="12"/>
      <c r="ORG193" s="12"/>
      <c r="ORH193" s="12"/>
      <c r="ORI193" s="12"/>
      <c r="ORJ193" s="12"/>
      <c r="ORK193" s="12"/>
      <c r="ORL193" s="12"/>
      <c r="ORM193" s="12"/>
      <c r="ORN193" s="12"/>
      <c r="ORO193" s="12"/>
      <c r="ORP193" s="12"/>
      <c r="ORQ193" s="12"/>
      <c r="ORR193" s="12"/>
      <c r="ORS193" s="12"/>
      <c r="ORT193" s="12"/>
      <c r="ORU193" s="12"/>
      <c r="ORV193" s="12"/>
      <c r="ORW193" s="12"/>
      <c r="ORX193" s="12"/>
      <c r="ORY193" s="12"/>
      <c r="ORZ193" s="12"/>
      <c r="OSA193" s="12"/>
      <c r="OSB193" s="12"/>
      <c r="OSC193" s="12"/>
      <c r="OSD193" s="12"/>
      <c r="OSE193" s="12"/>
      <c r="OSF193" s="12"/>
      <c r="OSG193" s="12"/>
      <c r="OSH193" s="12"/>
      <c r="OSI193" s="12"/>
      <c r="OSJ193" s="12"/>
      <c r="OSK193" s="12"/>
      <c r="OSL193" s="12"/>
      <c r="OSM193" s="12"/>
      <c r="OSN193" s="12"/>
      <c r="OSO193" s="12"/>
      <c r="OSP193" s="12"/>
      <c r="OSQ193" s="12"/>
      <c r="OSR193" s="12"/>
      <c r="OSS193" s="12"/>
      <c r="OST193" s="12"/>
      <c r="OSU193" s="12"/>
      <c r="OSV193" s="12"/>
      <c r="OSW193" s="12"/>
      <c r="OSX193" s="12"/>
      <c r="OSY193" s="12"/>
      <c r="OSZ193" s="12"/>
      <c r="OTA193" s="12"/>
      <c r="OTB193" s="12"/>
      <c r="OTC193" s="12"/>
      <c r="OTD193" s="12"/>
      <c r="OTE193" s="12"/>
      <c r="OTF193" s="12"/>
      <c r="OTG193" s="12"/>
      <c r="OTH193" s="12"/>
      <c r="OTI193" s="12"/>
      <c r="OTJ193" s="12"/>
      <c r="OTK193" s="12"/>
      <c r="OTL193" s="12"/>
      <c r="OTM193" s="12"/>
      <c r="OTN193" s="12"/>
      <c r="OTO193" s="12"/>
      <c r="OTP193" s="12"/>
      <c r="OTQ193" s="12"/>
      <c r="OTR193" s="12"/>
      <c r="OTS193" s="12"/>
      <c r="OTT193" s="12"/>
      <c r="OTU193" s="12"/>
      <c r="OTV193" s="12"/>
      <c r="OTW193" s="12"/>
      <c r="OTX193" s="12"/>
      <c r="OTY193" s="12"/>
      <c r="OTZ193" s="12"/>
      <c r="OUA193" s="12"/>
      <c r="OUB193" s="12"/>
      <c r="OUC193" s="12"/>
      <c r="OUD193" s="12"/>
      <c r="OUE193" s="12"/>
      <c r="OUF193" s="12"/>
      <c r="OUG193" s="12"/>
      <c r="OUH193" s="12"/>
      <c r="OUI193" s="12"/>
      <c r="OUJ193" s="12"/>
      <c r="OUK193" s="12"/>
      <c r="OUL193" s="12"/>
      <c r="OUM193" s="12"/>
      <c r="OUN193" s="12"/>
      <c r="OUO193" s="12"/>
      <c r="OUP193" s="12"/>
      <c r="OUQ193" s="12"/>
      <c r="OUR193" s="12"/>
      <c r="OUS193" s="12"/>
      <c r="OUT193" s="12"/>
      <c r="OUU193" s="12"/>
      <c r="OUV193" s="12"/>
      <c r="OUW193" s="12"/>
      <c r="OUX193" s="12"/>
      <c r="OUY193" s="12"/>
      <c r="OUZ193" s="12"/>
      <c r="OVA193" s="12"/>
      <c r="OVB193" s="12"/>
      <c r="OVC193" s="12"/>
      <c r="OVD193" s="12"/>
      <c r="OVE193" s="12"/>
      <c r="OVF193" s="12"/>
      <c r="OVG193" s="12"/>
      <c r="OVH193" s="12"/>
      <c r="OVI193" s="12"/>
      <c r="OVJ193" s="12"/>
      <c r="OVK193" s="12"/>
      <c r="OVL193" s="12"/>
      <c r="OVM193" s="12"/>
      <c r="OVN193" s="12"/>
      <c r="OVO193" s="12"/>
      <c r="OVP193" s="12"/>
      <c r="OVQ193" s="12"/>
      <c r="OVR193" s="12"/>
      <c r="OVS193" s="12"/>
      <c r="OVT193" s="12"/>
      <c r="OVU193" s="12"/>
      <c r="OVV193" s="12"/>
      <c r="OVW193" s="12"/>
      <c r="OVX193" s="12"/>
      <c r="OVY193" s="12"/>
      <c r="OVZ193" s="12"/>
      <c r="OWA193" s="12"/>
      <c r="OWB193" s="12"/>
      <c r="OWC193" s="12"/>
      <c r="OWD193" s="12"/>
      <c r="OWE193" s="12"/>
      <c r="OWF193" s="12"/>
      <c r="OWG193" s="12"/>
      <c r="OWH193" s="12"/>
      <c r="OWI193" s="12"/>
      <c r="OWJ193" s="12"/>
      <c r="OWK193" s="12"/>
      <c r="OWL193" s="12"/>
      <c r="OWM193" s="12"/>
      <c r="OWN193" s="12"/>
      <c r="OWO193" s="12"/>
      <c r="OWP193" s="12"/>
      <c r="OWQ193" s="12"/>
      <c r="OWR193" s="12"/>
      <c r="OWS193" s="12"/>
      <c r="OWT193" s="12"/>
      <c r="OWU193" s="12"/>
      <c r="OWV193" s="12"/>
      <c r="OWW193" s="12"/>
      <c r="OWX193" s="12"/>
      <c r="OWY193" s="12"/>
      <c r="OWZ193" s="12"/>
      <c r="OXA193" s="12"/>
      <c r="OXB193" s="12"/>
      <c r="OXC193" s="12"/>
      <c r="OXD193" s="12"/>
      <c r="OXE193" s="12"/>
      <c r="OXF193" s="12"/>
      <c r="OXG193" s="12"/>
      <c r="OXH193" s="12"/>
      <c r="OXI193" s="12"/>
      <c r="OXJ193" s="12"/>
      <c r="OXK193" s="12"/>
      <c r="OXL193" s="12"/>
      <c r="OXM193" s="12"/>
      <c r="OXN193" s="12"/>
      <c r="OXO193" s="12"/>
      <c r="OXP193" s="12"/>
      <c r="OXQ193" s="12"/>
      <c r="OXR193" s="12"/>
      <c r="OXS193" s="12"/>
      <c r="OXT193" s="12"/>
      <c r="OXU193" s="12"/>
      <c r="OXV193" s="12"/>
      <c r="OXW193" s="12"/>
      <c r="OXX193" s="12"/>
      <c r="OXY193" s="12"/>
      <c r="OXZ193" s="12"/>
      <c r="OYA193" s="12"/>
      <c r="OYB193" s="12"/>
      <c r="OYC193" s="12"/>
      <c r="OYD193" s="12"/>
      <c r="OYE193" s="12"/>
      <c r="OYF193" s="12"/>
      <c r="OYG193" s="12"/>
      <c r="OYH193" s="12"/>
      <c r="OYI193" s="12"/>
      <c r="OYJ193" s="12"/>
      <c r="OYK193" s="12"/>
      <c r="OYL193" s="12"/>
      <c r="OYM193" s="12"/>
      <c r="OYN193" s="12"/>
      <c r="OYO193" s="12"/>
      <c r="OYP193" s="12"/>
      <c r="OYQ193" s="12"/>
      <c r="OYR193" s="12"/>
      <c r="OYS193" s="12"/>
      <c r="OYT193" s="12"/>
      <c r="OYU193" s="12"/>
      <c r="OYV193" s="12"/>
      <c r="OYW193" s="12"/>
      <c r="OYX193" s="12"/>
      <c r="OYY193" s="12"/>
      <c r="OYZ193" s="12"/>
      <c r="OZA193" s="12"/>
      <c r="OZB193" s="12"/>
      <c r="OZC193" s="12"/>
      <c r="OZD193" s="12"/>
      <c r="OZE193" s="12"/>
      <c r="OZF193" s="12"/>
      <c r="OZG193" s="12"/>
      <c r="OZH193" s="12"/>
      <c r="OZI193" s="12"/>
      <c r="OZJ193" s="12"/>
      <c r="OZK193" s="12"/>
      <c r="OZL193" s="12"/>
      <c r="OZM193" s="12"/>
      <c r="OZN193" s="12"/>
      <c r="OZO193" s="12"/>
      <c r="OZP193" s="12"/>
      <c r="OZQ193" s="12"/>
      <c r="OZR193" s="12"/>
      <c r="OZS193" s="12"/>
      <c r="OZT193" s="12"/>
      <c r="OZU193" s="12"/>
      <c r="OZV193" s="12"/>
      <c r="OZW193" s="12"/>
      <c r="OZX193" s="12"/>
      <c r="OZY193" s="12"/>
      <c r="OZZ193" s="12"/>
      <c r="PAA193" s="12"/>
      <c r="PAB193" s="12"/>
      <c r="PAC193" s="12"/>
      <c r="PAD193" s="12"/>
      <c r="PAE193" s="12"/>
      <c r="PAF193" s="12"/>
      <c r="PAG193" s="12"/>
      <c r="PAH193" s="12"/>
      <c r="PAI193" s="12"/>
      <c r="PAJ193" s="12"/>
      <c r="PAK193" s="12"/>
      <c r="PAL193" s="12"/>
      <c r="PAM193" s="12"/>
      <c r="PAN193" s="12"/>
      <c r="PAO193" s="12"/>
      <c r="PAP193" s="12"/>
      <c r="PAQ193" s="12"/>
      <c r="PAR193" s="12"/>
      <c r="PAS193" s="12"/>
      <c r="PAT193" s="12"/>
      <c r="PAU193" s="12"/>
      <c r="PAV193" s="12"/>
      <c r="PAW193" s="12"/>
      <c r="PAX193" s="12"/>
      <c r="PAY193" s="12"/>
      <c r="PAZ193" s="12"/>
      <c r="PBA193" s="12"/>
      <c r="PBB193" s="12"/>
      <c r="PBC193" s="12"/>
      <c r="PBD193" s="12"/>
      <c r="PBE193" s="12"/>
      <c r="PBF193" s="12"/>
      <c r="PBG193" s="12"/>
      <c r="PBH193" s="12"/>
      <c r="PBI193" s="12"/>
      <c r="PBJ193" s="12"/>
      <c r="PBK193" s="12"/>
      <c r="PBL193" s="12"/>
      <c r="PBM193" s="12"/>
      <c r="PBN193" s="12"/>
      <c r="PBO193" s="12"/>
      <c r="PBP193" s="12"/>
      <c r="PBQ193" s="12"/>
      <c r="PBR193" s="12"/>
      <c r="PBS193" s="12"/>
      <c r="PBT193" s="12"/>
      <c r="PBU193" s="12"/>
      <c r="PBV193" s="12"/>
      <c r="PBW193" s="12"/>
      <c r="PBX193" s="12"/>
      <c r="PBY193" s="12"/>
      <c r="PBZ193" s="12"/>
      <c r="PCA193" s="12"/>
      <c r="PCB193" s="12"/>
      <c r="PCC193" s="12"/>
      <c r="PCD193" s="12"/>
      <c r="PCE193" s="12"/>
      <c r="PCF193" s="12"/>
      <c r="PCG193" s="12"/>
      <c r="PCH193" s="12"/>
      <c r="PCI193" s="12"/>
      <c r="PCJ193" s="12"/>
      <c r="PCK193" s="12"/>
      <c r="PCL193" s="12"/>
      <c r="PCM193" s="12"/>
      <c r="PCN193" s="12"/>
      <c r="PCO193" s="12"/>
      <c r="PCP193" s="12"/>
      <c r="PCQ193" s="12"/>
      <c r="PCR193" s="12"/>
      <c r="PCS193" s="12"/>
      <c r="PCT193" s="12"/>
      <c r="PCU193" s="12"/>
      <c r="PCV193" s="12"/>
      <c r="PCW193" s="12"/>
      <c r="PCX193" s="12"/>
      <c r="PCY193" s="12"/>
      <c r="PCZ193" s="12"/>
      <c r="PDA193" s="12"/>
      <c r="PDB193" s="12"/>
      <c r="PDC193" s="12"/>
      <c r="PDD193" s="12"/>
      <c r="PDE193" s="12"/>
      <c r="PDF193" s="12"/>
      <c r="PDG193" s="12"/>
      <c r="PDH193" s="12"/>
      <c r="PDI193" s="12"/>
      <c r="PDJ193" s="12"/>
      <c r="PDK193" s="12"/>
      <c r="PDL193" s="12"/>
      <c r="PDM193" s="12"/>
      <c r="PDN193" s="12"/>
      <c r="PDO193" s="12"/>
      <c r="PDP193" s="12"/>
      <c r="PDQ193" s="12"/>
      <c r="PDR193" s="12"/>
      <c r="PDS193" s="12"/>
      <c r="PDT193" s="12"/>
      <c r="PDU193" s="12"/>
      <c r="PDV193" s="12"/>
      <c r="PDW193" s="12"/>
      <c r="PDX193" s="12"/>
      <c r="PDY193" s="12"/>
      <c r="PDZ193" s="12"/>
      <c r="PEA193" s="12"/>
      <c r="PEB193" s="12"/>
      <c r="PEC193" s="12"/>
      <c r="PED193" s="12"/>
      <c r="PEE193" s="12"/>
      <c r="PEF193" s="12"/>
      <c r="PEG193" s="12"/>
      <c r="PEH193" s="12"/>
      <c r="PEI193" s="12"/>
      <c r="PEJ193" s="12"/>
      <c r="PEK193" s="12"/>
      <c r="PEL193" s="12"/>
      <c r="PEM193" s="12"/>
      <c r="PEN193" s="12"/>
      <c r="PEO193" s="12"/>
      <c r="PEP193" s="12"/>
      <c r="PEQ193" s="12"/>
      <c r="PER193" s="12"/>
      <c r="PES193" s="12"/>
      <c r="PET193" s="12"/>
      <c r="PEU193" s="12"/>
      <c r="PEV193" s="12"/>
      <c r="PEW193" s="12"/>
      <c r="PEX193" s="12"/>
      <c r="PEY193" s="12"/>
      <c r="PEZ193" s="12"/>
      <c r="PFA193" s="12"/>
      <c r="PFB193" s="12"/>
      <c r="PFC193" s="12"/>
      <c r="PFD193" s="12"/>
      <c r="PFE193" s="12"/>
      <c r="PFF193" s="12"/>
      <c r="PFG193" s="12"/>
      <c r="PFH193" s="12"/>
      <c r="PFI193" s="12"/>
      <c r="PFJ193" s="12"/>
      <c r="PFK193" s="12"/>
      <c r="PFL193" s="12"/>
      <c r="PFM193" s="12"/>
      <c r="PFN193" s="12"/>
      <c r="PFO193" s="12"/>
      <c r="PFP193" s="12"/>
      <c r="PFQ193" s="12"/>
      <c r="PFR193" s="12"/>
      <c r="PFS193" s="12"/>
      <c r="PFT193" s="12"/>
      <c r="PFU193" s="12"/>
      <c r="PFV193" s="12"/>
      <c r="PFW193" s="12"/>
      <c r="PFX193" s="12"/>
      <c r="PFY193" s="12"/>
      <c r="PFZ193" s="12"/>
      <c r="PGA193" s="12"/>
      <c r="PGB193" s="12"/>
      <c r="PGC193" s="12"/>
      <c r="PGD193" s="12"/>
      <c r="PGE193" s="12"/>
      <c r="PGF193" s="12"/>
      <c r="PGG193" s="12"/>
      <c r="PGH193" s="12"/>
      <c r="PGI193" s="12"/>
      <c r="PGJ193" s="12"/>
      <c r="PGK193" s="12"/>
      <c r="PGL193" s="12"/>
      <c r="PGM193" s="12"/>
      <c r="PGN193" s="12"/>
      <c r="PGO193" s="12"/>
      <c r="PGP193" s="12"/>
      <c r="PGQ193" s="12"/>
      <c r="PGR193" s="12"/>
      <c r="PGS193" s="12"/>
      <c r="PGT193" s="12"/>
      <c r="PGU193" s="12"/>
      <c r="PGV193" s="12"/>
      <c r="PGW193" s="12"/>
      <c r="PGX193" s="12"/>
      <c r="PGY193" s="12"/>
      <c r="PGZ193" s="12"/>
      <c r="PHA193" s="12"/>
      <c r="PHB193" s="12"/>
      <c r="PHC193" s="12"/>
      <c r="PHD193" s="12"/>
      <c r="PHE193" s="12"/>
      <c r="PHF193" s="12"/>
      <c r="PHG193" s="12"/>
      <c r="PHH193" s="12"/>
      <c r="PHI193" s="12"/>
      <c r="PHJ193" s="12"/>
      <c r="PHK193" s="12"/>
      <c r="PHL193" s="12"/>
      <c r="PHM193" s="12"/>
      <c r="PHN193" s="12"/>
      <c r="PHO193" s="12"/>
      <c r="PHP193" s="12"/>
      <c r="PHQ193" s="12"/>
      <c r="PHR193" s="12"/>
      <c r="PHS193" s="12"/>
      <c r="PHT193" s="12"/>
      <c r="PHU193" s="12"/>
      <c r="PHV193" s="12"/>
      <c r="PHW193" s="12"/>
      <c r="PHX193" s="12"/>
      <c r="PHY193" s="12"/>
      <c r="PHZ193" s="12"/>
      <c r="PIA193" s="12"/>
      <c r="PIB193" s="12"/>
      <c r="PIC193" s="12"/>
      <c r="PID193" s="12"/>
      <c r="PIE193" s="12"/>
      <c r="PIF193" s="12"/>
      <c r="PIG193" s="12"/>
      <c r="PIH193" s="12"/>
      <c r="PII193" s="12"/>
      <c r="PIJ193" s="12"/>
      <c r="PIK193" s="12"/>
      <c r="PIL193" s="12"/>
      <c r="PIM193" s="12"/>
      <c r="PIN193" s="12"/>
      <c r="PIO193" s="12"/>
      <c r="PIP193" s="12"/>
      <c r="PIQ193" s="12"/>
      <c r="PIR193" s="12"/>
      <c r="PIS193" s="12"/>
      <c r="PIT193" s="12"/>
      <c r="PIU193" s="12"/>
      <c r="PIV193" s="12"/>
      <c r="PIW193" s="12"/>
      <c r="PIX193" s="12"/>
      <c r="PIY193" s="12"/>
      <c r="PIZ193" s="12"/>
      <c r="PJA193" s="12"/>
      <c r="PJB193" s="12"/>
      <c r="PJC193" s="12"/>
      <c r="PJD193" s="12"/>
      <c r="PJE193" s="12"/>
      <c r="PJF193" s="12"/>
      <c r="PJG193" s="12"/>
      <c r="PJH193" s="12"/>
      <c r="PJI193" s="12"/>
      <c r="PJJ193" s="12"/>
      <c r="PJK193" s="12"/>
      <c r="PJL193" s="12"/>
      <c r="PJM193" s="12"/>
      <c r="PJN193" s="12"/>
      <c r="PJO193" s="12"/>
      <c r="PJP193" s="12"/>
      <c r="PJQ193" s="12"/>
      <c r="PJR193" s="12"/>
      <c r="PJS193" s="12"/>
      <c r="PJT193" s="12"/>
      <c r="PJU193" s="12"/>
      <c r="PJV193" s="12"/>
      <c r="PJW193" s="12"/>
      <c r="PJX193" s="12"/>
      <c r="PJY193" s="12"/>
      <c r="PJZ193" s="12"/>
      <c r="PKA193" s="12"/>
      <c r="PKB193" s="12"/>
      <c r="PKC193" s="12"/>
      <c r="PKD193" s="12"/>
      <c r="PKE193" s="12"/>
      <c r="PKF193" s="12"/>
      <c r="PKG193" s="12"/>
      <c r="PKH193" s="12"/>
      <c r="PKI193" s="12"/>
      <c r="PKJ193" s="12"/>
      <c r="PKK193" s="12"/>
      <c r="PKL193" s="12"/>
      <c r="PKM193" s="12"/>
      <c r="PKN193" s="12"/>
      <c r="PKO193" s="12"/>
      <c r="PKP193" s="12"/>
      <c r="PKQ193" s="12"/>
      <c r="PKR193" s="12"/>
      <c r="PKS193" s="12"/>
      <c r="PKT193" s="12"/>
      <c r="PKU193" s="12"/>
      <c r="PKV193" s="12"/>
      <c r="PKW193" s="12"/>
      <c r="PKX193" s="12"/>
      <c r="PKY193" s="12"/>
      <c r="PKZ193" s="12"/>
      <c r="PLA193" s="12"/>
      <c r="PLB193" s="12"/>
      <c r="PLC193" s="12"/>
      <c r="PLD193" s="12"/>
      <c r="PLE193" s="12"/>
      <c r="PLF193" s="12"/>
      <c r="PLG193" s="12"/>
      <c r="PLH193" s="12"/>
      <c r="PLI193" s="12"/>
      <c r="PLJ193" s="12"/>
      <c r="PLK193" s="12"/>
      <c r="PLL193" s="12"/>
      <c r="PLM193" s="12"/>
      <c r="PLN193" s="12"/>
      <c r="PLO193" s="12"/>
      <c r="PLP193" s="12"/>
      <c r="PLQ193" s="12"/>
      <c r="PLR193" s="12"/>
      <c r="PLS193" s="12"/>
      <c r="PLT193" s="12"/>
      <c r="PLU193" s="12"/>
      <c r="PLV193" s="12"/>
      <c r="PLW193" s="12"/>
      <c r="PLX193" s="12"/>
      <c r="PLY193" s="12"/>
      <c r="PLZ193" s="12"/>
      <c r="PMA193" s="12"/>
      <c r="PMB193" s="12"/>
      <c r="PMC193" s="12"/>
      <c r="PMD193" s="12"/>
      <c r="PME193" s="12"/>
      <c r="PMF193" s="12"/>
      <c r="PMG193" s="12"/>
      <c r="PMH193" s="12"/>
      <c r="PMI193" s="12"/>
      <c r="PMJ193" s="12"/>
      <c r="PMK193" s="12"/>
      <c r="PML193" s="12"/>
      <c r="PMM193" s="12"/>
      <c r="PMN193" s="12"/>
      <c r="PMO193" s="12"/>
      <c r="PMP193" s="12"/>
      <c r="PMQ193" s="12"/>
      <c r="PMR193" s="12"/>
      <c r="PMS193" s="12"/>
      <c r="PMT193" s="12"/>
      <c r="PMU193" s="12"/>
      <c r="PMV193" s="12"/>
      <c r="PMW193" s="12"/>
      <c r="PMX193" s="12"/>
      <c r="PMY193" s="12"/>
      <c r="PMZ193" s="12"/>
      <c r="PNA193" s="12"/>
      <c r="PNB193" s="12"/>
      <c r="PNC193" s="12"/>
      <c r="PND193" s="12"/>
      <c r="PNE193" s="12"/>
      <c r="PNF193" s="12"/>
      <c r="PNG193" s="12"/>
      <c r="PNH193" s="12"/>
      <c r="PNI193" s="12"/>
      <c r="PNJ193" s="12"/>
      <c r="PNK193" s="12"/>
      <c r="PNL193" s="12"/>
      <c r="PNM193" s="12"/>
      <c r="PNN193" s="12"/>
      <c r="PNO193" s="12"/>
      <c r="PNP193" s="12"/>
      <c r="PNQ193" s="12"/>
      <c r="PNR193" s="12"/>
      <c r="PNS193" s="12"/>
      <c r="PNT193" s="12"/>
      <c r="PNU193" s="12"/>
      <c r="PNV193" s="12"/>
      <c r="PNW193" s="12"/>
      <c r="PNX193" s="12"/>
      <c r="PNY193" s="12"/>
      <c r="PNZ193" s="12"/>
      <c r="POA193" s="12"/>
      <c r="POB193" s="12"/>
      <c r="POC193" s="12"/>
      <c r="POD193" s="12"/>
      <c r="POE193" s="12"/>
      <c r="POF193" s="12"/>
      <c r="POG193" s="12"/>
      <c r="POH193" s="12"/>
      <c r="POI193" s="12"/>
      <c r="POJ193" s="12"/>
      <c r="POK193" s="12"/>
      <c r="POL193" s="12"/>
      <c r="POM193" s="12"/>
      <c r="PON193" s="12"/>
      <c r="POO193" s="12"/>
      <c r="POP193" s="12"/>
      <c r="POQ193" s="12"/>
      <c r="POR193" s="12"/>
      <c r="POS193" s="12"/>
      <c r="POT193" s="12"/>
      <c r="POU193" s="12"/>
      <c r="POV193" s="12"/>
      <c r="POW193" s="12"/>
      <c r="POX193" s="12"/>
      <c r="POY193" s="12"/>
      <c r="POZ193" s="12"/>
      <c r="PPA193" s="12"/>
      <c r="PPB193" s="12"/>
      <c r="PPC193" s="12"/>
      <c r="PPD193" s="12"/>
      <c r="PPE193" s="12"/>
      <c r="PPF193" s="12"/>
      <c r="PPG193" s="12"/>
      <c r="PPH193" s="12"/>
      <c r="PPI193" s="12"/>
      <c r="PPJ193" s="12"/>
      <c r="PPK193" s="12"/>
      <c r="PPL193" s="12"/>
      <c r="PPM193" s="12"/>
      <c r="PPN193" s="12"/>
      <c r="PPO193" s="12"/>
      <c r="PPP193" s="12"/>
      <c r="PPQ193" s="12"/>
      <c r="PPR193" s="12"/>
      <c r="PPS193" s="12"/>
      <c r="PPT193" s="12"/>
      <c r="PPU193" s="12"/>
      <c r="PPV193" s="12"/>
      <c r="PPW193" s="12"/>
      <c r="PPX193" s="12"/>
      <c r="PPY193" s="12"/>
      <c r="PPZ193" s="12"/>
      <c r="PQA193" s="12"/>
      <c r="PQB193" s="12"/>
      <c r="PQC193" s="12"/>
      <c r="PQD193" s="12"/>
      <c r="PQE193" s="12"/>
      <c r="PQF193" s="12"/>
      <c r="PQG193" s="12"/>
      <c r="PQH193" s="12"/>
      <c r="PQI193" s="12"/>
      <c r="PQJ193" s="12"/>
      <c r="PQK193" s="12"/>
      <c r="PQL193" s="12"/>
      <c r="PQM193" s="12"/>
      <c r="PQN193" s="12"/>
      <c r="PQO193" s="12"/>
      <c r="PQP193" s="12"/>
      <c r="PQQ193" s="12"/>
      <c r="PQR193" s="12"/>
      <c r="PQS193" s="12"/>
      <c r="PQT193" s="12"/>
      <c r="PQU193" s="12"/>
      <c r="PQV193" s="12"/>
      <c r="PQW193" s="12"/>
      <c r="PQX193" s="12"/>
      <c r="PQY193" s="12"/>
      <c r="PQZ193" s="12"/>
      <c r="PRA193" s="12"/>
      <c r="PRB193" s="12"/>
      <c r="PRC193" s="12"/>
      <c r="PRD193" s="12"/>
      <c r="PRE193" s="12"/>
      <c r="PRF193" s="12"/>
      <c r="PRG193" s="12"/>
      <c r="PRH193" s="12"/>
      <c r="PRI193" s="12"/>
      <c r="PRJ193" s="12"/>
      <c r="PRK193" s="12"/>
      <c r="PRL193" s="12"/>
      <c r="PRM193" s="12"/>
      <c r="PRN193" s="12"/>
      <c r="PRO193" s="12"/>
      <c r="PRP193" s="12"/>
      <c r="PRQ193" s="12"/>
      <c r="PRR193" s="12"/>
      <c r="PRS193" s="12"/>
      <c r="PRT193" s="12"/>
      <c r="PRU193" s="12"/>
      <c r="PRV193" s="12"/>
      <c r="PRW193" s="12"/>
      <c r="PRX193" s="12"/>
      <c r="PRY193" s="12"/>
      <c r="PRZ193" s="12"/>
      <c r="PSA193" s="12"/>
      <c r="PSB193" s="12"/>
      <c r="PSC193" s="12"/>
      <c r="PSD193" s="12"/>
      <c r="PSE193" s="12"/>
      <c r="PSF193" s="12"/>
      <c r="PSG193" s="12"/>
      <c r="PSH193" s="12"/>
      <c r="PSI193" s="12"/>
      <c r="PSJ193" s="12"/>
      <c r="PSK193" s="12"/>
      <c r="PSL193" s="12"/>
      <c r="PSM193" s="12"/>
      <c r="PSN193" s="12"/>
      <c r="PSO193" s="12"/>
      <c r="PSP193" s="12"/>
      <c r="PSQ193" s="12"/>
      <c r="PSR193" s="12"/>
      <c r="PSS193" s="12"/>
      <c r="PST193" s="12"/>
      <c r="PSU193" s="12"/>
      <c r="PSV193" s="12"/>
      <c r="PSW193" s="12"/>
      <c r="PSX193" s="12"/>
      <c r="PSY193" s="12"/>
      <c r="PSZ193" s="12"/>
      <c r="PTA193" s="12"/>
      <c r="PTB193" s="12"/>
      <c r="PTC193" s="12"/>
      <c r="PTD193" s="12"/>
      <c r="PTE193" s="12"/>
      <c r="PTF193" s="12"/>
      <c r="PTG193" s="12"/>
      <c r="PTH193" s="12"/>
      <c r="PTI193" s="12"/>
      <c r="PTJ193" s="12"/>
      <c r="PTK193" s="12"/>
      <c r="PTL193" s="12"/>
      <c r="PTM193" s="12"/>
      <c r="PTN193" s="12"/>
      <c r="PTO193" s="12"/>
      <c r="PTP193" s="12"/>
      <c r="PTQ193" s="12"/>
      <c r="PTR193" s="12"/>
      <c r="PTS193" s="12"/>
      <c r="PTT193" s="12"/>
      <c r="PTU193" s="12"/>
      <c r="PTV193" s="12"/>
      <c r="PTW193" s="12"/>
      <c r="PTX193" s="12"/>
      <c r="PTY193" s="12"/>
      <c r="PTZ193" s="12"/>
      <c r="PUA193" s="12"/>
      <c r="PUB193" s="12"/>
      <c r="PUC193" s="12"/>
      <c r="PUD193" s="12"/>
      <c r="PUE193" s="12"/>
      <c r="PUF193" s="12"/>
      <c r="PUG193" s="12"/>
      <c r="PUH193" s="12"/>
      <c r="PUI193" s="12"/>
      <c r="PUJ193" s="12"/>
      <c r="PUK193" s="12"/>
      <c r="PUL193" s="12"/>
      <c r="PUM193" s="12"/>
      <c r="PUN193" s="12"/>
      <c r="PUO193" s="12"/>
      <c r="PUP193" s="12"/>
      <c r="PUQ193" s="12"/>
      <c r="PUR193" s="12"/>
      <c r="PUS193" s="12"/>
      <c r="PUT193" s="12"/>
      <c r="PUU193" s="12"/>
      <c r="PUV193" s="12"/>
      <c r="PUW193" s="12"/>
      <c r="PUX193" s="12"/>
      <c r="PUY193" s="12"/>
      <c r="PUZ193" s="12"/>
      <c r="PVA193" s="12"/>
      <c r="PVB193" s="12"/>
      <c r="PVC193" s="12"/>
      <c r="PVD193" s="12"/>
      <c r="PVE193" s="12"/>
      <c r="PVF193" s="12"/>
      <c r="PVG193" s="12"/>
      <c r="PVH193" s="12"/>
      <c r="PVI193" s="12"/>
      <c r="PVJ193" s="12"/>
      <c r="PVK193" s="12"/>
      <c r="PVL193" s="12"/>
      <c r="PVM193" s="12"/>
      <c r="PVN193" s="12"/>
      <c r="PVO193" s="12"/>
      <c r="PVP193" s="12"/>
      <c r="PVQ193" s="12"/>
      <c r="PVR193" s="12"/>
      <c r="PVS193" s="12"/>
      <c r="PVT193" s="12"/>
      <c r="PVU193" s="12"/>
      <c r="PVV193" s="12"/>
      <c r="PVW193" s="12"/>
      <c r="PVX193" s="12"/>
      <c r="PVY193" s="12"/>
      <c r="PVZ193" s="12"/>
      <c r="PWA193" s="12"/>
      <c r="PWB193" s="12"/>
      <c r="PWC193" s="12"/>
      <c r="PWD193" s="12"/>
      <c r="PWE193" s="12"/>
      <c r="PWF193" s="12"/>
      <c r="PWG193" s="12"/>
      <c r="PWH193" s="12"/>
      <c r="PWI193" s="12"/>
      <c r="PWJ193" s="12"/>
      <c r="PWK193" s="12"/>
      <c r="PWL193" s="12"/>
      <c r="PWM193" s="12"/>
      <c r="PWN193" s="12"/>
      <c r="PWO193" s="12"/>
      <c r="PWP193" s="12"/>
      <c r="PWQ193" s="12"/>
      <c r="PWR193" s="12"/>
      <c r="PWS193" s="12"/>
      <c r="PWT193" s="12"/>
      <c r="PWU193" s="12"/>
      <c r="PWV193" s="12"/>
      <c r="PWW193" s="12"/>
      <c r="PWX193" s="12"/>
      <c r="PWY193" s="12"/>
      <c r="PWZ193" s="12"/>
      <c r="PXA193" s="12"/>
      <c r="PXB193" s="12"/>
      <c r="PXC193" s="12"/>
      <c r="PXD193" s="12"/>
      <c r="PXE193" s="12"/>
      <c r="PXF193" s="12"/>
      <c r="PXG193" s="12"/>
      <c r="PXH193" s="12"/>
      <c r="PXI193" s="12"/>
      <c r="PXJ193" s="12"/>
      <c r="PXK193" s="12"/>
      <c r="PXL193" s="12"/>
      <c r="PXM193" s="12"/>
      <c r="PXN193" s="12"/>
      <c r="PXO193" s="12"/>
      <c r="PXP193" s="12"/>
      <c r="PXQ193" s="12"/>
      <c r="PXR193" s="12"/>
      <c r="PXS193" s="12"/>
      <c r="PXT193" s="12"/>
      <c r="PXU193" s="12"/>
      <c r="PXV193" s="12"/>
      <c r="PXW193" s="12"/>
      <c r="PXX193" s="12"/>
      <c r="PXY193" s="12"/>
      <c r="PXZ193" s="12"/>
      <c r="PYA193" s="12"/>
      <c r="PYB193" s="12"/>
      <c r="PYC193" s="12"/>
      <c r="PYD193" s="12"/>
      <c r="PYE193" s="12"/>
      <c r="PYF193" s="12"/>
      <c r="PYG193" s="12"/>
      <c r="PYH193" s="12"/>
      <c r="PYI193" s="12"/>
      <c r="PYJ193" s="12"/>
      <c r="PYK193" s="12"/>
      <c r="PYL193" s="12"/>
      <c r="PYM193" s="12"/>
      <c r="PYN193" s="12"/>
      <c r="PYO193" s="12"/>
      <c r="PYP193" s="12"/>
      <c r="PYQ193" s="12"/>
      <c r="PYR193" s="12"/>
      <c r="PYS193" s="12"/>
      <c r="PYT193" s="12"/>
      <c r="PYU193" s="12"/>
      <c r="PYV193" s="12"/>
      <c r="PYW193" s="12"/>
      <c r="PYX193" s="12"/>
      <c r="PYY193" s="12"/>
      <c r="PYZ193" s="12"/>
      <c r="PZA193" s="12"/>
      <c r="PZB193" s="12"/>
      <c r="PZC193" s="12"/>
      <c r="PZD193" s="12"/>
      <c r="PZE193" s="12"/>
      <c r="PZF193" s="12"/>
      <c r="PZG193" s="12"/>
      <c r="PZH193" s="12"/>
      <c r="PZI193" s="12"/>
      <c r="PZJ193" s="12"/>
      <c r="PZK193" s="12"/>
      <c r="PZL193" s="12"/>
      <c r="PZM193" s="12"/>
      <c r="PZN193" s="12"/>
      <c r="PZO193" s="12"/>
      <c r="PZP193" s="12"/>
      <c r="PZQ193" s="12"/>
      <c r="PZR193" s="12"/>
      <c r="PZS193" s="12"/>
      <c r="PZT193" s="12"/>
      <c r="PZU193" s="12"/>
      <c r="PZV193" s="12"/>
      <c r="PZW193" s="12"/>
      <c r="PZX193" s="12"/>
      <c r="PZY193" s="12"/>
      <c r="PZZ193" s="12"/>
      <c r="QAA193" s="12"/>
      <c r="QAB193" s="12"/>
      <c r="QAC193" s="12"/>
      <c r="QAD193" s="12"/>
      <c r="QAE193" s="12"/>
      <c r="QAF193" s="12"/>
      <c r="QAG193" s="12"/>
      <c r="QAH193" s="12"/>
      <c r="QAI193" s="12"/>
      <c r="QAJ193" s="12"/>
      <c r="QAK193" s="12"/>
      <c r="QAL193" s="12"/>
      <c r="QAM193" s="12"/>
      <c r="QAN193" s="12"/>
      <c r="QAO193" s="12"/>
      <c r="QAP193" s="12"/>
      <c r="QAQ193" s="12"/>
      <c r="QAR193" s="12"/>
      <c r="QAS193" s="12"/>
      <c r="QAT193" s="12"/>
      <c r="QAU193" s="12"/>
      <c r="QAV193" s="12"/>
      <c r="QAW193" s="12"/>
      <c r="QAX193" s="12"/>
      <c r="QAY193" s="12"/>
      <c r="QAZ193" s="12"/>
      <c r="QBA193" s="12"/>
      <c r="QBB193" s="12"/>
      <c r="QBC193" s="12"/>
      <c r="QBD193" s="12"/>
      <c r="QBE193" s="12"/>
      <c r="QBF193" s="12"/>
      <c r="QBG193" s="12"/>
      <c r="QBH193" s="12"/>
      <c r="QBI193" s="12"/>
      <c r="QBJ193" s="12"/>
      <c r="QBK193" s="12"/>
      <c r="QBL193" s="12"/>
      <c r="QBM193" s="12"/>
      <c r="QBN193" s="12"/>
      <c r="QBO193" s="12"/>
      <c r="QBP193" s="12"/>
      <c r="QBQ193" s="12"/>
      <c r="QBR193" s="12"/>
      <c r="QBS193" s="12"/>
      <c r="QBT193" s="12"/>
      <c r="QBU193" s="12"/>
      <c r="QBV193" s="12"/>
      <c r="QBW193" s="12"/>
      <c r="QBX193" s="12"/>
      <c r="QBY193" s="12"/>
      <c r="QBZ193" s="12"/>
      <c r="QCA193" s="12"/>
      <c r="QCB193" s="12"/>
      <c r="QCC193" s="12"/>
      <c r="QCD193" s="12"/>
      <c r="QCE193" s="12"/>
      <c r="QCF193" s="12"/>
      <c r="QCG193" s="12"/>
      <c r="QCH193" s="12"/>
      <c r="QCI193" s="12"/>
      <c r="QCJ193" s="12"/>
      <c r="QCK193" s="12"/>
      <c r="QCL193" s="12"/>
      <c r="QCM193" s="12"/>
      <c r="QCN193" s="12"/>
      <c r="QCO193" s="12"/>
      <c r="QCP193" s="12"/>
      <c r="QCQ193" s="12"/>
      <c r="QCR193" s="12"/>
      <c r="QCS193" s="12"/>
      <c r="QCT193" s="12"/>
      <c r="QCU193" s="12"/>
      <c r="QCV193" s="12"/>
      <c r="QCW193" s="12"/>
      <c r="QCX193" s="12"/>
      <c r="QCY193" s="12"/>
      <c r="QCZ193" s="12"/>
      <c r="QDA193" s="12"/>
      <c r="QDB193" s="12"/>
      <c r="QDC193" s="12"/>
      <c r="QDD193" s="12"/>
      <c r="QDE193" s="12"/>
      <c r="QDF193" s="12"/>
      <c r="QDG193" s="12"/>
      <c r="QDH193" s="12"/>
      <c r="QDI193" s="12"/>
      <c r="QDJ193" s="12"/>
      <c r="QDK193" s="12"/>
      <c r="QDL193" s="12"/>
      <c r="QDM193" s="12"/>
      <c r="QDN193" s="12"/>
      <c r="QDO193" s="12"/>
      <c r="QDP193" s="12"/>
      <c r="QDQ193" s="12"/>
      <c r="QDR193" s="12"/>
      <c r="QDS193" s="12"/>
      <c r="QDT193" s="12"/>
      <c r="QDU193" s="12"/>
      <c r="QDV193" s="12"/>
      <c r="QDW193" s="12"/>
      <c r="QDX193" s="12"/>
      <c r="QDY193" s="12"/>
      <c r="QDZ193" s="12"/>
      <c r="QEA193" s="12"/>
      <c r="QEB193" s="12"/>
      <c r="QEC193" s="12"/>
      <c r="QED193" s="12"/>
      <c r="QEE193" s="12"/>
      <c r="QEF193" s="12"/>
      <c r="QEG193" s="12"/>
      <c r="QEH193" s="12"/>
      <c r="QEI193" s="12"/>
      <c r="QEJ193" s="12"/>
      <c r="QEK193" s="12"/>
      <c r="QEL193" s="12"/>
      <c r="QEM193" s="12"/>
      <c r="QEN193" s="12"/>
      <c r="QEO193" s="12"/>
      <c r="QEP193" s="12"/>
      <c r="QEQ193" s="12"/>
      <c r="QER193" s="12"/>
      <c r="QES193" s="12"/>
      <c r="QET193" s="12"/>
      <c r="QEU193" s="12"/>
      <c r="QEV193" s="12"/>
      <c r="QEW193" s="12"/>
      <c r="QEX193" s="12"/>
      <c r="QEY193" s="12"/>
      <c r="QEZ193" s="12"/>
      <c r="QFA193" s="12"/>
      <c r="QFB193" s="12"/>
      <c r="QFC193" s="12"/>
      <c r="QFD193" s="12"/>
      <c r="QFE193" s="12"/>
      <c r="QFF193" s="12"/>
      <c r="QFG193" s="12"/>
      <c r="QFH193" s="12"/>
      <c r="QFI193" s="12"/>
      <c r="QFJ193" s="12"/>
      <c r="QFK193" s="12"/>
      <c r="QFL193" s="12"/>
      <c r="QFM193" s="12"/>
      <c r="QFN193" s="12"/>
      <c r="QFO193" s="12"/>
      <c r="QFP193" s="12"/>
      <c r="QFQ193" s="12"/>
      <c r="QFR193" s="12"/>
      <c r="QFS193" s="12"/>
      <c r="QFT193" s="12"/>
      <c r="QFU193" s="12"/>
      <c r="QFV193" s="12"/>
      <c r="QFW193" s="12"/>
      <c r="QFX193" s="12"/>
      <c r="QFY193" s="12"/>
      <c r="QFZ193" s="12"/>
      <c r="QGA193" s="12"/>
      <c r="QGB193" s="12"/>
      <c r="QGC193" s="12"/>
      <c r="QGD193" s="12"/>
      <c r="QGE193" s="12"/>
      <c r="QGF193" s="12"/>
      <c r="QGG193" s="12"/>
      <c r="QGH193" s="12"/>
      <c r="QGI193" s="12"/>
      <c r="QGJ193" s="12"/>
      <c r="QGK193" s="12"/>
      <c r="QGL193" s="12"/>
      <c r="QGM193" s="12"/>
      <c r="QGN193" s="12"/>
      <c r="QGO193" s="12"/>
      <c r="QGP193" s="12"/>
      <c r="QGQ193" s="12"/>
      <c r="QGR193" s="12"/>
      <c r="QGS193" s="12"/>
      <c r="QGT193" s="12"/>
      <c r="QGU193" s="12"/>
      <c r="QGV193" s="12"/>
      <c r="QGW193" s="12"/>
      <c r="QGX193" s="12"/>
      <c r="QGY193" s="12"/>
      <c r="QGZ193" s="12"/>
      <c r="QHA193" s="12"/>
      <c r="QHB193" s="12"/>
      <c r="QHC193" s="12"/>
      <c r="QHD193" s="12"/>
      <c r="QHE193" s="12"/>
      <c r="QHF193" s="12"/>
      <c r="QHG193" s="12"/>
      <c r="QHH193" s="12"/>
      <c r="QHI193" s="12"/>
      <c r="QHJ193" s="12"/>
      <c r="QHK193" s="12"/>
      <c r="QHL193" s="12"/>
      <c r="QHM193" s="12"/>
      <c r="QHN193" s="12"/>
      <c r="QHO193" s="12"/>
      <c r="QHP193" s="12"/>
      <c r="QHQ193" s="12"/>
      <c r="QHR193" s="12"/>
      <c r="QHS193" s="12"/>
      <c r="QHT193" s="12"/>
      <c r="QHU193" s="12"/>
      <c r="QHV193" s="12"/>
      <c r="QHW193" s="12"/>
      <c r="QHX193" s="12"/>
      <c r="QHY193" s="12"/>
      <c r="QHZ193" s="12"/>
      <c r="QIA193" s="12"/>
      <c r="QIB193" s="12"/>
      <c r="QIC193" s="12"/>
      <c r="QID193" s="12"/>
      <c r="QIE193" s="12"/>
      <c r="QIF193" s="12"/>
      <c r="QIG193" s="12"/>
      <c r="QIH193" s="12"/>
      <c r="QII193" s="12"/>
      <c r="QIJ193" s="12"/>
      <c r="QIK193" s="12"/>
      <c r="QIL193" s="12"/>
      <c r="QIM193" s="12"/>
      <c r="QIN193" s="12"/>
      <c r="QIO193" s="12"/>
      <c r="QIP193" s="12"/>
      <c r="QIQ193" s="12"/>
      <c r="QIR193" s="12"/>
      <c r="QIS193" s="12"/>
      <c r="QIT193" s="12"/>
      <c r="QIU193" s="12"/>
      <c r="QIV193" s="12"/>
      <c r="QIW193" s="12"/>
      <c r="QIX193" s="12"/>
      <c r="QIY193" s="12"/>
      <c r="QIZ193" s="12"/>
      <c r="QJA193" s="12"/>
      <c r="QJB193" s="12"/>
      <c r="QJC193" s="12"/>
      <c r="QJD193" s="12"/>
      <c r="QJE193" s="12"/>
      <c r="QJF193" s="12"/>
      <c r="QJG193" s="12"/>
      <c r="QJH193" s="12"/>
      <c r="QJI193" s="12"/>
      <c r="QJJ193" s="12"/>
      <c r="QJK193" s="12"/>
      <c r="QJL193" s="12"/>
      <c r="QJM193" s="12"/>
      <c r="QJN193" s="12"/>
      <c r="QJO193" s="12"/>
      <c r="QJP193" s="12"/>
      <c r="QJQ193" s="12"/>
      <c r="QJR193" s="12"/>
      <c r="QJS193" s="12"/>
      <c r="QJT193" s="12"/>
      <c r="QJU193" s="12"/>
      <c r="QJV193" s="12"/>
      <c r="QJW193" s="12"/>
      <c r="QJX193" s="12"/>
      <c r="QJY193" s="12"/>
      <c r="QJZ193" s="12"/>
      <c r="QKA193" s="12"/>
      <c r="QKB193" s="12"/>
      <c r="QKC193" s="12"/>
      <c r="QKD193" s="12"/>
      <c r="QKE193" s="12"/>
      <c r="QKF193" s="12"/>
      <c r="QKG193" s="12"/>
      <c r="QKH193" s="12"/>
      <c r="QKI193" s="12"/>
      <c r="QKJ193" s="12"/>
      <c r="QKK193" s="12"/>
      <c r="QKL193" s="12"/>
      <c r="QKM193" s="12"/>
      <c r="QKN193" s="12"/>
      <c r="QKO193" s="12"/>
      <c r="QKP193" s="12"/>
      <c r="QKQ193" s="12"/>
      <c r="QKR193" s="12"/>
      <c r="QKS193" s="12"/>
      <c r="QKT193" s="12"/>
      <c r="QKU193" s="12"/>
      <c r="QKV193" s="12"/>
      <c r="QKW193" s="12"/>
      <c r="QKX193" s="12"/>
      <c r="QKY193" s="12"/>
      <c r="QKZ193" s="12"/>
      <c r="QLA193" s="12"/>
      <c r="QLB193" s="12"/>
      <c r="QLC193" s="12"/>
      <c r="QLD193" s="12"/>
      <c r="QLE193" s="12"/>
      <c r="QLF193" s="12"/>
      <c r="QLG193" s="12"/>
      <c r="QLH193" s="12"/>
      <c r="QLI193" s="12"/>
      <c r="QLJ193" s="12"/>
      <c r="QLK193" s="12"/>
      <c r="QLL193" s="12"/>
      <c r="QLM193" s="12"/>
      <c r="QLN193" s="12"/>
      <c r="QLO193" s="12"/>
      <c r="QLP193" s="12"/>
      <c r="QLQ193" s="12"/>
      <c r="QLR193" s="12"/>
      <c r="QLS193" s="12"/>
      <c r="QLT193" s="12"/>
      <c r="QLU193" s="12"/>
      <c r="QLV193" s="12"/>
      <c r="QLW193" s="12"/>
      <c r="QLX193" s="12"/>
      <c r="QLY193" s="12"/>
      <c r="QLZ193" s="12"/>
      <c r="QMA193" s="12"/>
      <c r="QMB193" s="12"/>
      <c r="QMC193" s="12"/>
      <c r="QMD193" s="12"/>
      <c r="QME193" s="12"/>
      <c r="QMF193" s="12"/>
      <c r="QMG193" s="12"/>
      <c r="QMH193" s="12"/>
      <c r="QMI193" s="12"/>
      <c r="QMJ193" s="12"/>
      <c r="QMK193" s="12"/>
      <c r="QML193" s="12"/>
      <c r="QMM193" s="12"/>
      <c r="QMN193" s="12"/>
      <c r="QMO193" s="12"/>
      <c r="QMP193" s="12"/>
      <c r="QMQ193" s="12"/>
      <c r="QMR193" s="12"/>
      <c r="QMS193" s="12"/>
      <c r="QMT193" s="12"/>
      <c r="QMU193" s="12"/>
      <c r="QMV193" s="12"/>
      <c r="QMW193" s="12"/>
      <c r="QMX193" s="12"/>
      <c r="QMY193" s="12"/>
      <c r="QMZ193" s="12"/>
      <c r="QNA193" s="12"/>
      <c r="QNB193" s="12"/>
      <c r="QNC193" s="12"/>
      <c r="QND193" s="12"/>
      <c r="QNE193" s="12"/>
      <c r="QNF193" s="12"/>
      <c r="QNG193" s="12"/>
      <c r="QNH193" s="12"/>
      <c r="QNI193" s="12"/>
      <c r="QNJ193" s="12"/>
      <c r="QNK193" s="12"/>
      <c r="QNL193" s="12"/>
      <c r="QNM193" s="12"/>
      <c r="QNN193" s="12"/>
      <c r="QNO193" s="12"/>
      <c r="QNP193" s="12"/>
      <c r="QNQ193" s="12"/>
      <c r="QNR193" s="12"/>
      <c r="QNS193" s="12"/>
      <c r="QNT193" s="12"/>
      <c r="QNU193" s="12"/>
      <c r="QNV193" s="12"/>
      <c r="QNW193" s="12"/>
      <c r="QNX193" s="12"/>
      <c r="QNY193" s="12"/>
      <c r="QNZ193" s="12"/>
      <c r="QOA193" s="12"/>
      <c r="QOB193" s="12"/>
      <c r="QOC193" s="12"/>
      <c r="QOD193" s="12"/>
      <c r="QOE193" s="12"/>
      <c r="QOF193" s="12"/>
      <c r="QOG193" s="12"/>
      <c r="QOH193" s="12"/>
      <c r="QOI193" s="12"/>
      <c r="QOJ193" s="12"/>
      <c r="QOK193" s="12"/>
      <c r="QOL193" s="12"/>
      <c r="QOM193" s="12"/>
      <c r="QON193" s="12"/>
      <c r="QOO193" s="12"/>
      <c r="QOP193" s="12"/>
      <c r="QOQ193" s="12"/>
      <c r="QOR193" s="12"/>
      <c r="QOS193" s="12"/>
      <c r="QOT193" s="12"/>
      <c r="QOU193" s="12"/>
      <c r="QOV193" s="12"/>
      <c r="QOW193" s="12"/>
      <c r="QOX193" s="12"/>
      <c r="QOY193" s="12"/>
      <c r="QOZ193" s="12"/>
      <c r="QPA193" s="12"/>
      <c r="QPB193" s="12"/>
      <c r="QPC193" s="12"/>
      <c r="QPD193" s="12"/>
      <c r="QPE193" s="12"/>
      <c r="QPF193" s="12"/>
      <c r="QPG193" s="12"/>
      <c r="QPH193" s="12"/>
      <c r="QPI193" s="12"/>
      <c r="QPJ193" s="12"/>
      <c r="QPK193" s="12"/>
      <c r="QPL193" s="12"/>
      <c r="QPM193" s="12"/>
      <c r="QPN193" s="12"/>
      <c r="QPO193" s="12"/>
      <c r="QPP193" s="12"/>
      <c r="QPQ193" s="12"/>
      <c r="QPR193" s="12"/>
      <c r="QPS193" s="12"/>
      <c r="QPT193" s="12"/>
      <c r="QPU193" s="12"/>
      <c r="QPV193" s="12"/>
      <c r="QPW193" s="12"/>
      <c r="QPX193" s="12"/>
      <c r="QPY193" s="12"/>
      <c r="QPZ193" s="12"/>
      <c r="QQA193" s="12"/>
      <c r="QQB193" s="12"/>
      <c r="QQC193" s="12"/>
      <c r="QQD193" s="12"/>
      <c r="QQE193" s="12"/>
      <c r="QQF193" s="12"/>
      <c r="QQG193" s="12"/>
      <c r="QQH193" s="12"/>
      <c r="QQI193" s="12"/>
      <c r="QQJ193" s="12"/>
      <c r="QQK193" s="12"/>
      <c r="QQL193" s="12"/>
      <c r="QQM193" s="12"/>
      <c r="QQN193" s="12"/>
      <c r="QQO193" s="12"/>
      <c r="QQP193" s="12"/>
      <c r="QQQ193" s="12"/>
      <c r="QQR193" s="12"/>
      <c r="QQS193" s="12"/>
      <c r="QQT193" s="12"/>
      <c r="QQU193" s="12"/>
      <c r="QQV193" s="12"/>
      <c r="QQW193" s="12"/>
      <c r="QQX193" s="12"/>
      <c r="QQY193" s="12"/>
      <c r="QQZ193" s="12"/>
      <c r="QRA193" s="12"/>
      <c r="QRB193" s="12"/>
      <c r="QRC193" s="12"/>
      <c r="QRD193" s="12"/>
      <c r="QRE193" s="12"/>
      <c r="QRF193" s="12"/>
      <c r="QRG193" s="12"/>
      <c r="QRH193" s="12"/>
      <c r="QRI193" s="12"/>
      <c r="QRJ193" s="12"/>
      <c r="QRK193" s="12"/>
      <c r="QRL193" s="12"/>
      <c r="QRM193" s="12"/>
      <c r="QRN193" s="12"/>
      <c r="QRO193" s="12"/>
      <c r="QRP193" s="12"/>
      <c r="QRQ193" s="12"/>
      <c r="QRR193" s="12"/>
      <c r="QRS193" s="12"/>
      <c r="QRT193" s="12"/>
      <c r="QRU193" s="12"/>
      <c r="QRV193" s="12"/>
      <c r="QRW193" s="12"/>
      <c r="QRX193" s="12"/>
      <c r="QRY193" s="12"/>
      <c r="QRZ193" s="12"/>
      <c r="QSA193" s="12"/>
      <c r="QSB193" s="12"/>
      <c r="QSC193" s="12"/>
      <c r="QSD193" s="12"/>
      <c r="QSE193" s="12"/>
      <c r="QSF193" s="12"/>
      <c r="QSG193" s="12"/>
      <c r="QSH193" s="12"/>
      <c r="QSI193" s="12"/>
      <c r="QSJ193" s="12"/>
      <c r="QSK193" s="12"/>
      <c r="QSL193" s="12"/>
      <c r="QSM193" s="12"/>
      <c r="QSN193" s="12"/>
      <c r="QSO193" s="12"/>
      <c r="QSP193" s="12"/>
      <c r="QSQ193" s="12"/>
      <c r="QSR193" s="12"/>
      <c r="QSS193" s="12"/>
      <c r="QST193" s="12"/>
      <c r="QSU193" s="12"/>
      <c r="QSV193" s="12"/>
      <c r="QSW193" s="12"/>
      <c r="QSX193" s="12"/>
      <c r="QSY193" s="12"/>
      <c r="QSZ193" s="12"/>
      <c r="QTA193" s="12"/>
      <c r="QTB193" s="12"/>
      <c r="QTC193" s="12"/>
      <c r="QTD193" s="12"/>
      <c r="QTE193" s="12"/>
      <c r="QTF193" s="12"/>
      <c r="QTG193" s="12"/>
      <c r="QTH193" s="12"/>
      <c r="QTI193" s="12"/>
      <c r="QTJ193" s="12"/>
      <c r="QTK193" s="12"/>
      <c r="QTL193" s="12"/>
      <c r="QTM193" s="12"/>
      <c r="QTN193" s="12"/>
      <c r="QTO193" s="12"/>
      <c r="QTP193" s="12"/>
      <c r="QTQ193" s="12"/>
      <c r="QTR193" s="12"/>
      <c r="QTS193" s="12"/>
      <c r="QTT193" s="12"/>
      <c r="QTU193" s="12"/>
      <c r="QTV193" s="12"/>
      <c r="QTW193" s="12"/>
      <c r="QTX193" s="12"/>
      <c r="QTY193" s="12"/>
      <c r="QTZ193" s="12"/>
      <c r="QUA193" s="12"/>
      <c r="QUB193" s="12"/>
      <c r="QUC193" s="12"/>
      <c r="QUD193" s="12"/>
      <c r="QUE193" s="12"/>
      <c r="QUF193" s="12"/>
      <c r="QUG193" s="12"/>
      <c r="QUH193" s="12"/>
      <c r="QUI193" s="12"/>
      <c r="QUJ193" s="12"/>
      <c r="QUK193" s="12"/>
      <c r="QUL193" s="12"/>
      <c r="QUM193" s="12"/>
      <c r="QUN193" s="12"/>
      <c r="QUO193" s="12"/>
      <c r="QUP193" s="12"/>
      <c r="QUQ193" s="12"/>
      <c r="QUR193" s="12"/>
      <c r="QUS193" s="12"/>
      <c r="QUT193" s="12"/>
      <c r="QUU193" s="12"/>
      <c r="QUV193" s="12"/>
      <c r="QUW193" s="12"/>
      <c r="QUX193" s="12"/>
      <c r="QUY193" s="12"/>
      <c r="QUZ193" s="12"/>
      <c r="QVA193" s="12"/>
      <c r="QVB193" s="12"/>
      <c r="QVC193" s="12"/>
      <c r="QVD193" s="12"/>
      <c r="QVE193" s="12"/>
      <c r="QVF193" s="12"/>
      <c r="QVG193" s="12"/>
      <c r="QVH193" s="12"/>
      <c r="QVI193" s="12"/>
      <c r="QVJ193" s="12"/>
      <c r="QVK193" s="12"/>
      <c r="QVL193" s="12"/>
      <c r="QVM193" s="12"/>
      <c r="QVN193" s="12"/>
      <c r="QVO193" s="12"/>
      <c r="QVP193" s="12"/>
      <c r="QVQ193" s="12"/>
      <c r="QVR193" s="12"/>
      <c r="QVS193" s="12"/>
      <c r="QVT193" s="12"/>
      <c r="QVU193" s="12"/>
      <c r="QVV193" s="12"/>
      <c r="QVW193" s="12"/>
      <c r="QVX193" s="12"/>
      <c r="QVY193" s="12"/>
      <c r="QVZ193" s="12"/>
      <c r="QWA193" s="12"/>
      <c r="QWB193" s="12"/>
      <c r="QWC193" s="12"/>
      <c r="QWD193" s="12"/>
      <c r="QWE193" s="12"/>
      <c r="QWF193" s="12"/>
      <c r="QWG193" s="12"/>
      <c r="QWH193" s="12"/>
      <c r="QWI193" s="12"/>
      <c r="QWJ193" s="12"/>
      <c r="QWK193" s="12"/>
      <c r="QWL193" s="12"/>
      <c r="QWM193" s="12"/>
      <c r="QWN193" s="12"/>
      <c r="QWO193" s="12"/>
      <c r="QWP193" s="12"/>
      <c r="QWQ193" s="12"/>
      <c r="QWR193" s="12"/>
      <c r="QWS193" s="12"/>
      <c r="QWT193" s="12"/>
      <c r="QWU193" s="12"/>
      <c r="QWV193" s="12"/>
      <c r="QWW193" s="12"/>
      <c r="QWX193" s="12"/>
      <c r="QWY193" s="12"/>
      <c r="QWZ193" s="12"/>
      <c r="QXA193" s="12"/>
      <c r="QXB193" s="12"/>
      <c r="QXC193" s="12"/>
      <c r="QXD193" s="12"/>
      <c r="QXE193" s="12"/>
      <c r="QXF193" s="12"/>
      <c r="QXG193" s="12"/>
      <c r="QXH193" s="12"/>
      <c r="QXI193" s="12"/>
      <c r="QXJ193" s="12"/>
      <c r="QXK193" s="12"/>
      <c r="QXL193" s="12"/>
      <c r="QXM193" s="12"/>
      <c r="QXN193" s="12"/>
      <c r="QXO193" s="12"/>
      <c r="QXP193" s="12"/>
      <c r="QXQ193" s="12"/>
      <c r="QXR193" s="12"/>
      <c r="QXS193" s="12"/>
      <c r="QXT193" s="12"/>
      <c r="QXU193" s="12"/>
      <c r="QXV193" s="12"/>
      <c r="QXW193" s="12"/>
      <c r="QXX193" s="12"/>
      <c r="QXY193" s="12"/>
      <c r="QXZ193" s="12"/>
      <c r="QYA193" s="12"/>
      <c r="QYB193" s="12"/>
      <c r="QYC193" s="12"/>
      <c r="QYD193" s="12"/>
      <c r="QYE193" s="12"/>
      <c r="QYF193" s="12"/>
      <c r="QYG193" s="12"/>
      <c r="QYH193" s="12"/>
      <c r="QYI193" s="12"/>
      <c r="QYJ193" s="12"/>
      <c r="QYK193" s="12"/>
      <c r="QYL193" s="12"/>
      <c r="QYM193" s="12"/>
      <c r="QYN193" s="12"/>
      <c r="QYO193" s="12"/>
      <c r="QYP193" s="12"/>
      <c r="QYQ193" s="12"/>
      <c r="QYR193" s="12"/>
      <c r="QYS193" s="12"/>
      <c r="QYT193" s="12"/>
      <c r="QYU193" s="12"/>
      <c r="QYV193" s="12"/>
      <c r="QYW193" s="12"/>
      <c r="QYX193" s="12"/>
      <c r="QYY193" s="12"/>
      <c r="QYZ193" s="12"/>
      <c r="QZA193" s="12"/>
      <c r="QZB193" s="12"/>
      <c r="QZC193" s="12"/>
      <c r="QZD193" s="12"/>
      <c r="QZE193" s="12"/>
      <c r="QZF193" s="12"/>
      <c r="QZG193" s="12"/>
      <c r="QZH193" s="12"/>
      <c r="QZI193" s="12"/>
      <c r="QZJ193" s="12"/>
      <c r="QZK193" s="12"/>
      <c r="QZL193" s="12"/>
      <c r="QZM193" s="12"/>
      <c r="QZN193" s="12"/>
      <c r="QZO193" s="12"/>
      <c r="QZP193" s="12"/>
      <c r="QZQ193" s="12"/>
      <c r="QZR193" s="12"/>
      <c r="QZS193" s="12"/>
      <c r="QZT193" s="12"/>
      <c r="QZU193" s="12"/>
      <c r="QZV193" s="12"/>
      <c r="QZW193" s="12"/>
      <c r="QZX193" s="12"/>
      <c r="QZY193" s="12"/>
      <c r="QZZ193" s="12"/>
      <c r="RAA193" s="12"/>
      <c r="RAB193" s="12"/>
      <c r="RAC193" s="12"/>
      <c r="RAD193" s="12"/>
      <c r="RAE193" s="12"/>
      <c r="RAF193" s="12"/>
      <c r="RAG193" s="12"/>
      <c r="RAH193" s="12"/>
      <c r="RAI193" s="12"/>
      <c r="RAJ193" s="12"/>
      <c r="RAK193" s="12"/>
      <c r="RAL193" s="12"/>
      <c r="RAM193" s="12"/>
      <c r="RAN193" s="12"/>
      <c r="RAO193" s="12"/>
      <c r="RAP193" s="12"/>
      <c r="RAQ193" s="12"/>
      <c r="RAR193" s="12"/>
      <c r="RAS193" s="12"/>
      <c r="RAT193" s="12"/>
      <c r="RAU193" s="12"/>
      <c r="RAV193" s="12"/>
      <c r="RAW193" s="12"/>
      <c r="RAX193" s="12"/>
      <c r="RAY193" s="12"/>
      <c r="RAZ193" s="12"/>
      <c r="RBA193" s="12"/>
      <c r="RBB193" s="12"/>
      <c r="RBC193" s="12"/>
      <c r="RBD193" s="12"/>
      <c r="RBE193" s="12"/>
      <c r="RBF193" s="12"/>
      <c r="RBG193" s="12"/>
      <c r="RBH193" s="12"/>
      <c r="RBI193" s="12"/>
      <c r="RBJ193" s="12"/>
      <c r="RBK193" s="12"/>
      <c r="RBL193" s="12"/>
      <c r="RBM193" s="12"/>
      <c r="RBN193" s="12"/>
      <c r="RBO193" s="12"/>
      <c r="RBP193" s="12"/>
      <c r="RBQ193" s="12"/>
      <c r="RBR193" s="12"/>
      <c r="RBS193" s="12"/>
      <c r="RBT193" s="12"/>
      <c r="RBU193" s="12"/>
      <c r="RBV193" s="12"/>
      <c r="RBW193" s="12"/>
      <c r="RBX193" s="12"/>
      <c r="RBY193" s="12"/>
      <c r="RBZ193" s="12"/>
      <c r="RCA193" s="12"/>
      <c r="RCB193" s="12"/>
      <c r="RCC193" s="12"/>
      <c r="RCD193" s="12"/>
      <c r="RCE193" s="12"/>
      <c r="RCF193" s="12"/>
      <c r="RCG193" s="12"/>
      <c r="RCH193" s="12"/>
      <c r="RCI193" s="12"/>
      <c r="RCJ193" s="12"/>
      <c r="RCK193" s="12"/>
      <c r="RCL193" s="12"/>
      <c r="RCM193" s="12"/>
      <c r="RCN193" s="12"/>
      <c r="RCO193" s="12"/>
      <c r="RCP193" s="12"/>
      <c r="RCQ193" s="12"/>
      <c r="RCR193" s="12"/>
      <c r="RCS193" s="12"/>
      <c r="RCT193" s="12"/>
      <c r="RCU193" s="12"/>
      <c r="RCV193" s="12"/>
      <c r="RCW193" s="12"/>
      <c r="RCX193" s="12"/>
      <c r="RCY193" s="12"/>
      <c r="RCZ193" s="12"/>
      <c r="RDA193" s="12"/>
      <c r="RDB193" s="12"/>
      <c r="RDC193" s="12"/>
      <c r="RDD193" s="12"/>
      <c r="RDE193" s="12"/>
      <c r="RDF193" s="12"/>
      <c r="RDG193" s="12"/>
      <c r="RDH193" s="12"/>
      <c r="RDI193" s="12"/>
      <c r="RDJ193" s="12"/>
      <c r="RDK193" s="12"/>
      <c r="RDL193" s="12"/>
      <c r="RDM193" s="12"/>
      <c r="RDN193" s="12"/>
      <c r="RDO193" s="12"/>
      <c r="RDP193" s="12"/>
      <c r="RDQ193" s="12"/>
      <c r="RDR193" s="12"/>
      <c r="RDS193" s="12"/>
      <c r="RDT193" s="12"/>
      <c r="RDU193" s="12"/>
      <c r="RDV193" s="12"/>
      <c r="RDW193" s="12"/>
      <c r="RDX193" s="12"/>
      <c r="RDY193" s="12"/>
      <c r="RDZ193" s="12"/>
      <c r="REA193" s="12"/>
      <c r="REB193" s="12"/>
      <c r="REC193" s="12"/>
      <c r="RED193" s="12"/>
      <c r="REE193" s="12"/>
      <c r="REF193" s="12"/>
      <c r="REG193" s="12"/>
      <c r="REH193" s="12"/>
      <c r="REI193" s="12"/>
      <c r="REJ193" s="12"/>
      <c r="REK193" s="12"/>
      <c r="REL193" s="12"/>
      <c r="REM193" s="12"/>
      <c r="REN193" s="12"/>
      <c r="REO193" s="12"/>
      <c r="REP193" s="12"/>
      <c r="REQ193" s="12"/>
      <c r="RER193" s="12"/>
      <c r="RES193" s="12"/>
      <c r="RET193" s="12"/>
      <c r="REU193" s="12"/>
      <c r="REV193" s="12"/>
      <c r="REW193" s="12"/>
      <c r="REX193" s="12"/>
      <c r="REY193" s="12"/>
      <c r="REZ193" s="12"/>
      <c r="RFA193" s="12"/>
      <c r="RFB193" s="12"/>
      <c r="RFC193" s="12"/>
      <c r="RFD193" s="12"/>
      <c r="RFE193" s="12"/>
      <c r="RFF193" s="12"/>
      <c r="RFG193" s="12"/>
      <c r="RFH193" s="12"/>
      <c r="RFI193" s="12"/>
      <c r="RFJ193" s="12"/>
      <c r="RFK193" s="12"/>
      <c r="RFL193" s="12"/>
      <c r="RFM193" s="12"/>
      <c r="RFN193" s="12"/>
      <c r="RFO193" s="12"/>
      <c r="RFP193" s="12"/>
      <c r="RFQ193" s="12"/>
      <c r="RFR193" s="12"/>
      <c r="RFS193" s="12"/>
      <c r="RFT193" s="12"/>
      <c r="RFU193" s="12"/>
      <c r="RFV193" s="12"/>
      <c r="RFW193" s="12"/>
      <c r="RFX193" s="12"/>
      <c r="RFY193" s="12"/>
      <c r="RFZ193" s="12"/>
      <c r="RGA193" s="12"/>
      <c r="RGB193" s="12"/>
      <c r="RGC193" s="12"/>
      <c r="RGD193" s="12"/>
      <c r="RGE193" s="12"/>
      <c r="RGF193" s="12"/>
      <c r="RGG193" s="12"/>
      <c r="RGH193" s="12"/>
      <c r="RGI193" s="12"/>
      <c r="RGJ193" s="12"/>
      <c r="RGK193" s="12"/>
      <c r="RGL193" s="12"/>
      <c r="RGM193" s="12"/>
      <c r="RGN193" s="12"/>
      <c r="RGO193" s="12"/>
      <c r="RGP193" s="12"/>
      <c r="RGQ193" s="12"/>
      <c r="RGR193" s="12"/>
      <c r="RGS193" s="12"/>
      <c r="RGT193" s="12"/>
      <c r="RGU193" s="12"/>
      <c r="RGV193" s="12"/>
      <c r="RGW193" s="12"/>
      <c r="RGX193" s="12"/>
      <c r="RGY193" s="12"/>
      <c r="RGZ193" s="12"/>
      <c r="RHA193" s="12"/>
      <c r="RHB193" s="12"/>
      <c r="RHC193" s="12"/>
      <c r="RHD193" s="12"/>
      <c r="RHE193" s="12"/>
      <c r="RHF193" s="12"/>
      <c r="RHG193" s="12"/>
      <c r="RHH193" s="12"/>
      <c r="RHI193" s="12"/>
      <c r="RHJ193" s="12"/>
      <c r="RHK193" s="12"/>
      <c r="RHL193" s="12"/>
      <c r="RHM193" s="12"/>
      <c r="RHN193" s="12"/>
      <c r="RHO193" s="12"/>
      <c r="RHP193" s="12"/>
      <c r="RHQ193" s="12"/>
      <c r="RHR193" s="12"/>
      <c r="RHS193" s="12"/>
      <c r="RHT193" s="12"/>
      <c r="RHU193" s="12"/>
      <c r="RHV193" s="12"/>
      <c r="RHW193" s="12"/>
      <c r="RHX193" s="12"/>
      <c r="RHY193" s="12"/>
      <c r="RHZ193" s="12"/>
      <c r="RIA193" s="12"/>
      <c r="RIB193" s="12"/>
      <c r="RIC193" s="12"/>
      <c r="RID193" s="12"/>
      <c r="RIE193" s="12"/>
      <c r="RIF193" s="12"/>
      <c r="RIG193" s="12"/>
      <c r="RIH193" s="12"/>
      <c r="RII193" s="12"/>
      <c r="RIJ193" s="12"/>
      <c r="RIK193" s="12"/>
      <c r="RIL193" s="12"/>
      <c r="RIM193" s="12"/>
      <c r="RIN193" s="12"/>
      <c r="RIO193" s="12"/>
      <c r="RIP193" s="12"/>
      <c r="RIQ193" s="12"/>
      <c r="RIR193" s="12"/>
      <c r="RIS193" s="12"/>
      <c r="RIT193" s="12"/>
      <c r="RIU193" s="12"/>
      <c r="RIV193" s="12"/>
      <c r="RIW193" s="12"/>
      <c r="RIX193" s="12"/>
      <c r="RIY193" s="12"/>
      <c r="RIZ193" s="12"/>
      <c r="RJA193" s="12"/>
      <c r="RJB193" s="12"/>
      <c r="RJC193" s="12"/>
      <c r="RJD193" s="12"/>
      <c r="RJE193" s="12"/>
      <c r="RJF193" s="12"/>
      <c r="RJG193" s="12"/>
      <c r="RJH193" s="12"/>
      <c r="RJI193" s="12"/>
      <c r="RJJ193" s="12"/>
      <c r="RJK193" s="12"/>
      <c r="RJL193" s="12"/>
      <c r="RJM193" s="12"/>
      <c r="RJN193" s="12"/>
      <c r="RJO193" s="12"/>
      <c r="RJP193" s="12"/>
      <c r="RJQ193" s="12"/>
      <c r="RJR193" s="12"/>
      <c r="RJS193" s="12"/>
      <c r="RJT193" s="12"/>
      <c r="RJU193" s="12"/>
      <c r="RJV193" s="12"/>
      <c r="RJW193" s="12"/>
      <c r="RJX193" s="12"/>
      <c r="RJY193" s="12"/>
      <c r="RJZ193" s="12"/>
      <c r="RKA193" s="12"/>
      <c r="RKB193" s="12"/>
      <c r="RKC193" s="12"/>
      <c r="RKD193" s="12"/>
      <c r="RKE193" s="12"/>
      <c r="RKF193" s="12"/>
      <c r="RKG193" s="12"/>
      <c r="RKH193" s="12"/>
      <c r="RKI193" s="12"/>
      <c r="RKJ193" s="12"/>
      <c r="RKK193" s="12"/>
      <c r="RKL193" s="12"/>
      <c r="RKM193" s="12"/>
      <c r="RKN193" s="12"/>
      <c r="RKO193" s="12"/>
      <c r="RKP193" s="12"/>
      <c r="RKQ193" s="12"/>
      <c r="RKR193" s="12"/>
      <c r="RKS193" s="12"/>
      <c r="RKT193" s="12"/>
      <c r="RKU193" s="12"/>
      <c r="RKV193" s="12"/>
      <c r="RKW193" s="12"/>
      <c r="RKX193" s="12"/>
      <c r="RKY193" s="12"/>
      <c r="RKZ193" s="12"/>
      <c r="RLA193" s="12"/>
      <c r="RLB193" s="12"/>
      <c r="RLC193" s="12"/>
      <c r="RLD193" s="12"/>
      <c r="RLE193" s="12"/>
      <c r="RLF193" s="12"/>
      <c r="RLG193" s="12"/>
      <c r="RLH193" s="12"/>
      <c r="RLI193" s="12"/>
      <c r="RLJ193" s="12"/>
      <c r="RLK193" s="12"/>
      <c r="RLL193" s="12"/>
      <c r="RLM193" s="12"/>
      <c r="RLN193" s="12"/>
      <c r="RLO193" s="12"/>
      <c r="RLP193" s="12"/>
      <c r="RLQ193" s="12"/>
      <c r="RLR193" s="12"/>
      <c r="RLS193" s="12"/>
      <c r="RLT193" s="12"/>
      <c r="RLU193" s="12"/>
      <c r="RLV193" s="12"/>
      <c r="RLW193" s="12"/>
      <c r="RLX193" s="12"/>
      <c r="RLY193" s="12"/>
      <c r="RLZ193" s="12"/>
      <c r="RMA193" s="12"/>
      <c r="RMB193" s="12"/>
      <c r="RMC193" s="12"/>
      <c r="RMD193" s="12"/>
      <c r="RME193" s="12"/>
      <c r="RMF193" s="12"/>
      <c r="RMG193" s="12"/>
      <c r="RMH193" s="12"/>
      <c r="RMI193" s="12"/>
      <c r="RMJ193" s="12"/>
      <c r="RMK193" s="12"/>
      <c r="RML193" s="12"/>
      <c r="RMM193" s="12"/>
      <c r="RMN193" s="12"/>
      <c r="RMO193" s="12"/>
      <c r="RMP193" s="12"/>
      <c r="RMQ193" s="12"/>
      <c r="RMR193" s="12"/>
      <c r="RMS193" s="12"/>
      <c r="RMT193" s="12"/>
      <c r="RMU193" s="12"/>
      <c r="RMV193" s="12"/>
      <c r="RMW193" s="12"/>
      <c r="RMX193" s="12"/>
      <c r="RMY193" s="12"/>
      <c r="RMZ193" s="12"/>
      <c r="RNA193" s="12"/>
      <c r="RNB193" s="12"/>
      <c r="RNC193" s="12"/>
      <c r="RND193" s="12"/>
      <c r="RNE193" s="12"/>
      <c r="RNF193" s="12"/>
      <c r="RNG193" s="12"/>
      <c r="RNH193" s="12"/>
      <c r="RNI193" s="12"/>
      <c r="RNJ193" s="12"/>
      <c r="RNK193" s="12"/>
      <c r="RNL193" s="12"/>
      <c r="RNM193" s="12"/>
      <c r="RNN193" s="12"/>
      <c r="RNO193" s="12"/>
      <c r="RNP193" s="12"/>
      <c r="RNQ193" s="12"/>
      <c r="RNR193" s="12"/>
      <c r="RNS193" s="12"/>
      <c r="RNT193" s="12"/>
      <c r="RNU193" s="12"/>
      <c r="RNV193" s="12"/>
      <c r="RNW193" s="12"/>
      <c r="RNX193" s="12"/>
      <c r="RNY193" s="12"/>
      <c r="RNZ193" s="12"/>
      <c r="ROA193" s="12"/>
      <c r="ROB193" s="12"/>
      <c r="ROC193" s="12"/>
      <c r="ROD193" s="12"/>
      <c r="ROE193" s="12"/>
      <c r="ROF193" s="12"/>
      <c r="ROG193" s="12"/>
      <c r="ROH193" s="12"/>
      <c r="ROI193" s="12"/>
      <c r="ROJ193" s="12"/>
      <c r="ROK193" s="12"/>
      <c r="ROL193" s="12"/>
      <c r="ROM193" s="12"/>
      <c r="RON193" s="12"/>
      <c r="ROO193" s="12"/>
      <c r="ROP193" s="12"/>
      <c r="ROQ193" s="12"/>
      <c r="ROR193" s="12"/>
      <c r="ROS193" s="12"/>
      <c r="ROT193" s="12"/>
      <c r="ROU193" s="12"/>
      <c r="ROV193" s="12"/>
      <c r="ROW193" s="12"/>
      <c r="ROX193" s="12"/>
      <c r="ROY193" s="12"/>
      <c r="ROZ193" s="12"/>
      <c r="RPA193" s="12"/>
      <c r="RPB193" s="12"/>
      <c r="RPC193" s="12"/>
      <c r="RPD193" s="12"/>
      <c r="RPE193" s="12"/>
      <c r="RPF193" s="12"/>
      <c r="RPG193" s="12"/>
      <c r="RPH193" s="12"/>
      <c r="RPI193" s="12"/>
      <c r="RPJ193" s="12"/>
      <c r="RPK193" s="12"/>
      <c r="RPL193" s="12"/>
      <c r="RPM193" s="12"/>
      <c r="RPN193" s="12"/>
      <c r="RPO193" s="12"/>
      <c r="RPP193" s="12"/>
      <c r="RPQ193" s="12"/>
      <c r="RPR193" s="12"/>
      <c r="RPS193" s="12"/>
      <c r="RPT193" s="12"/>
      <c r="RPU193" s="12"/>
      <c r="RPV193" s="12"/>
      <c r="RPW193" s="12"/>
      <c r="RPX193" s="12"/>
      <c r="RPY193" s="12"/>
      <c r="RPZ193" s="12"/>
      <c r="RQA193" s="12"/>
      <c r="RQB193" s="12"/>
      <c r="RQC193" s="12"/>
      <c r="RQD193" s="12"/>
      <c r="RQE193" s="12"/>
      <c r="RQF193" s="12"/>
      <c r="RQG193" s="12"/>
      <c r="RQH193" s="12"/>
      <c r="RQI193" s="12"/>
      <c r="RQJ193" s="12"/>
      <c r="RQK193" s="12"/>
      <c r="RQL193" s="12"/>
      <c r="RQM193" s="12"/>
      <c r="RQN193" s="12"/>
      <c r="RQO193" s="12"/>
      <c r="RQP193" s="12"/>
      <c r="RQQ193" s="12"/>
      <c r="RQR193" s="12"/>
      <c r="RQS193" s="12"/>
      <c r="RQT193" s="12"/>
      <c r="RQU193" s="12"/>
      <c r="RQV193" s="12"/>
      <c r="RQW193" s="12"/>
      <c r="RQX193" s="12"/>
      <c r="RQY193" s="12"/>
      <c r="RQZ193" s="12"/>
      <c r="RRA193" s="12"/>
      <c r="RRB193" s="12"/>
      <c r="RRC193" s="12"/>
      <c r="RRD193" s="12"/>
      <c r="RRE193" s="12"/>
      <c r="RRF193" s="12"/>
      <c r="RRG193" s="12"/>
      <c r="RRH193" s="12"/>
      <c r="RRI193" s="12"/>
      <c r="RRJ193" s="12"/>
      <c r="RRK193" s="12"/>
      <c r="RRL193" s="12"/>
      <c r="RRM193" s="12"/>
      <c r="RRN193" s="12"/>
      <c r="RRO193" s="12"/>
      <c r="RRP193" s="12"/>
      <c r="RRQ193" s="12"/>
      <c r="RRR193" s="12"/>
      <c r="RRS193" s="12"/>
      <c r="RRT193" s="12"/>
      <c r="RRU193" s="12"/>
      <c r="RRV193" s="12"/>
      <c r="RRW193" s="12"/>
      <c r="RRX193" s="12"/>
      <c r="RRY193" s="12"/>
      <c r="RRZ193" s="12"/>
      <c r="RSA193" s="12"/>
      <c r="RSB193" s="12"/>
      <c r="RSC193" s="12"/>
      <c r="RSD193" s="12"/>
      <c r="RSE193" s="12"/>
      <c r="RSF193" s="12"/>
      <c r="RSG193" s="12"/>
      <c r="RSH193" s="12"/>
      <c r="RSI193" s="12"/>
      <c r="RSJ193" s="12"/>
      <c r="RSK193" s="12"/>
      <c r="RSL193" s="12"/>
      <c r="RSM193" s="12"/>
      <c r="RSN193" s="12"/>
      <c r="RSO193" s="12"/>
      <c r="RSP193" s="12"/>
      <c r="RSQ193" s="12"/>
      <c r="RSR193" s="12"/>
      <c r="RSS193" s="12"/>
      <c r="RST193" s="12"/>
      <c r="RSU193" s="12"/>
      <c r="RSV193" s="12"/>
      <c r="RSW193" s="12"/>
      <c r="RSX193" s="12"/>
      <c r="RSY193" s="12"/>
      <c r="RSZ193" s="12"/>
      <c r="RTA193" s="12"/>
      <c r="RTB193" s="12"/>
      <c r="RTC193" s="12"/>
      <c r="RTD193" s="12"/>
      <c r="RTE193" s="12"/>
      <c r="RTF193" s="12"/>
      <c r="RTG193" s="12"/>
      <c r="RTH193" s="12"/>
      <c r="RTI193" s="12"/>
      <c r="RTJ193" s="12"/>
      <c r="RTK193" s="12"/>
      <c r="RTL193" s="12"/>
      <c r="RTM193" s="12"/>
      <c r="RTN193" s="12"/>
      <c r="RTO193" s="12"/>
      <c r="RTP193" s="12"/>
      <c r="RTQ193" s="12"/>
      <c r="RTR193" s="12"/>
      <c r="RTS193" s="12"/>
      <c r="RTT193" s="12"/>
      <c r="RTU193" s="12"/>
      <c r="RTV193" s="12"/>
      <c r="RTW193" s="12"/>
      <c r="RTX193" s="12"/>
      <c r="RTY193" s="12"/>
      <c r="RTZ193" s="12"/>
      <c r="RUA193" s="12"/>
      <c r="RUB193" s="12"/>
      <c r="RUC193" s="12"/>
      <c r="RUD193" s="12"/>
      <c r="RUE193" s="12"/>
      <c r="RUF193" s="12"/>
      <c r="RUG193" s="12"/>
      <c r="RUH193" s="12"/>
      <c r="RUI193" s="12"/>
      <c r="RUJ193" s="12"/>
      <c r="RUK193" s="12"/>
      <c r="RUL193" s="12"/>
      <c r="RUM193" s="12"/>
      <c r="RUN193" s="12"/>
      <c r="RUO193" s="12"/>
      <c r="RUP193" s="12"/>
      <c r="RUQ193" s="12"/>
      <c r="RUR193" s="12"/>
      <c r="RUS193" s="12"/>
      <c r="RUT193" s="12"/>
      <c r="RUU193" s="12"/>
      <c r="RUV193" s="12"/>
      <c r="RUW193" s="12"/>
      <c r="RUX193" s="12"/>
      <c r="RUY193" s="12"/>
      <c r="RUZ193" s="12"/>
      <c r="RVA193" s="12"/>
      <c r="RVB193" s="12"/>
      <c r="RVC193" s="12"/>
      <c r="RVD193" s="12"/>
      <c r="RVE193" s="12"/>
      <c r="RVF193" s="12"/>
      <c r="RVG193" s="12"/>
      <c r="RVH193" s="12"/>
      <c r="RVI193" s="12"/>
      <c r="RVJ193" s="12"/>
      <c r="RVK193" s="12"/>
      <c r="RVL193" s="12"/>
      <c r="RVM193" s="12"/>
      <c r="RVN193" s="12"/>
      <c r="RVO193" s="12"/>
      <c r="RVP193" s="12"/>
      <c r="RVQ193" s="12"/>
      <c r="RVR193" s="12"/>
      <c r="RVS193" s="12"/>
      <c r="RVT193" s="12"/>
      <c r="RVU193" s="12"/>
      <c r="RVV193" s="12"/>
      <c r="RVW193" s="12"/>
      <c r="RVX193" s="12"/>
      <c r="RVY193" s="12"/>
      <c r="RVZ193" s="12"/>
      <c r="RWA193" s="12"/>
      <c r="RWB193" s="12"/>
      <c r="RWC193" s="12"/>
      <c r="RWD193" s="12"/>
      <c r="RWE193" s="12"/>
      <c r="RWF193" s="12"/>
      <c r="RWG193" s="12"/>
      <c r="RWH193" s="12"/>
      <c r="RWI193" s="12"/>
      <c r="RWJ193" s="12"/>
      <c r="RWK193" s="12"/>
      <c r="RWL193" s="12"/>
      <c r="RWM193" s="12"/>
      <c r="RWN193" s="12"/>
      <c r="RWO193" s="12"/>
      <c r="RWP193" s="12"/>
      <c r="RWQ193" s="12"/>
      <c r="RWR193" s="12"/>
      <c r="RWS193" s="12"/>
      <c r="RWT193" s="12"/>
      <c r="RWU193" s="12"/>
      <c r="RWV193" s="12"/>
      <c r="RWW193" s="12"/>
      <c r="RWX193" s="12"/>
      <c r="RWY193" s="12"/>
      <c r="RWZ193" s="12"/>
      <c r="RXA193" s="12"/>
      <c r="RXB193" s="12"/>
      <c r="RXC193" s="12"/>
      <c r="RXD193" s="12"/>
      <c r="RXE193" s="12"/>
      <c r="RXF193" s="12"/>
      <c r="RXG193" s="12"/>
      <c r="RXH193" s="12"/>
      <c r="RXI193" s="12"/>
      <c r="RXJ193" s="12"/>
      <c r="RXK193" s="12"/>
      <c r="RXL193" s="12"/>
      <c r="RXM193" s="12"/>
      <c r="RXN193" s="12"/>
      <c r="RXO193" s="12"/>
      <c r="RXP193" s="12"/>
      <c r="RXQ193" s="12"/>
      <c r="RXR193" s="12"/>
      <c r="RXS193" s="12"/>
      <c r="RXT193" s="12"/>
      <c r="RXU193" s="12"/>
      <c r="RXV193" s="12"/>
      <c r="RXW193" s="12"/>
      <c r="RXX193" s="12"/>
      <c r="RXY193" s="12"/>
      <c r="RXZ193" s="12"/>
      <c r="RYA193" s="12"/>
      <c r="RYB193" s="12"/>
      <c r="RYC193" s="12"/>
      <c r="RYD193" s="12"/>
      <c r="RYE193" s="12"/>
      <c r="RYF193" s="12"/>
      <c r="RYG193" s="12"/>
      <c r="RYH193" s="12"/>
      <c r="RYI193" s="12"/>
      <c r="RYJ193" s="12"/>
      <c r="RYK193" s="12"/>
      <c r="RYL193" s="12"/>
      <c r="RYM193" s="12"/>
      <c r="RYN193" s="12"/>
      <c r="RYO193" s="12"/>
      <c r="RYP193" s="12"/>
      <c r="RYQ193" s="12"/>
      <c r="RYR193" s="12"/>
      <c r="RYS193" s="12"/>
      <c r="RYT193" s="12"/>
      <c r="RYU193" s="12"/>
      <c r="RYV193" s="12"/>
      <c r="RYW193" s="12"/>
      <c r="RYX193" s="12"/>
      <c r="RYY193" s="12"/>
      <c r="RYZ193" s="12"/>
      <c r="RZA193" s="12"/>
      <c r="RZB193" s="12"/>
      <c r="RZC193" s="12"/>
      <c r="RZD193" s="12"/>
      <c r="RZE193" s="12"/>
      <c r="RZF193" s="12"/>
      <c r="RZG193" s="12"/>
      <c r="RZH193" s="12"/>
      <c r="RZI193" s="12"/>
      <c r="RZJ193" s="12"/>
      <c r="RZK193" s="12"/>
      <c r="RZL193" s="12"/>
      <c r="RZM193" s="12"/>
      <c r="RZN193" s="12"/>
      <c r="RZO193" s="12"/>
      <c r="RZP193" s="12"/>
      <c r="RZQ193" s="12"/>
      <c r="RZR193" s="12"/>
      <c r="RZS193" s="12"/>
      <c r="RZT193" s="12"/>
      <c r="RZU193" s="12"/>
      <c r="RZV193" s="12"/>
      <c r="RZW193" s="12"/>
      <c r="RZX193" s="12"/>
      <c r="RZY193" s="12"/>
      <c r="RZZ193" s="12"/>
      <c r="SAA193" s="12"/>
      <c r="SAB193" s="12"/>
      <c r="SAC193" s="12"/>
      <c r="SAD193" s="12"/>
      <c r="SAE193" s="12"/>
      <c r="SAF193" s="12"/>
      <c r="SAG193" s="12"/>
      <c r="SAH193" s="12"/>
      <c r="SAI193" s="12"/>
      <c r="SAJ193" s="12"/>
      <c r="SAK193" s="12"/>
      <c r="SAL193" s="12"/>
      <c r="SAM193" s="12"/>
      <c r="SAN193" s="12"/>
      <c r="SAO193" s="12"/>
      <c r="SAP193" s="12"/>
      <c r="SAQ193" s="12"/>
      <c r="SAR193" s="12"/>
      <c r="SAS193" s="12"/>
      <c r="SAT193" s="12"/>
      <c r="SAU193" s="12"/>
      <c r="SAV193" s="12"/>
      <c r="SAW193" s="12"/>
      <c r="SAX193" s="12"/>
      <c r="SAY193" s="12"/>
      <c r="SAZ193" s="12"/>
      <c r="SBA193" s="12"/>
      <c r="SBB193" s="12"/>
      <c r="SBC193" s="12"/>
      <c r="SBD193" s="12"/>
      <c r="SBE193" s="12"/>
      <c r="SBF193" s="12"/>
      <c r="SBG193" s="12"/>
      <c r="SBH193" s="12"/>
      <c r="SBI193" s="12"/>
      <c r="SBJ193" s="12"/>
      <c r="SBK193" s="12"/>
      <c r="SBL193" s="12"/>
      <c r="SBM193" s="12"/>
      <c r="SBN193" s="12"/>
      <c r="SBO193" s="12"/>
      <c r="SBP193" s="12"/>
      <c r="SBQ193" s="12"/>
      <c r="SBR193" s="12"/>
      <c r="SBS193" s="12"/>
      <c r="SBT193" s="12"/>
      <c r="SBU193" s="12"/>
      <c r="SBV193" s="12"/>
      <c r="SBW193" s="12"/>
      <c r="SBX193" s="12"/>
      <c r="SBY193" s="12"/>
      <c r="SBZ193" s="12"/>
      <c r="SCA193" s="12"/>
      <c r="SCB193" s="12"/>
      <c r="SCC193" s="12"/>
      <c r="SCD193" s="12"/>
      <c r="SCE193" s="12"/>
      <c r="SCF193" s="12"/>
      <c r="SCG193" s="12"/>
      <c r="SCH193" s="12"/>
      <c r="SCI193" s="12"/>
      <c r="SCJ193" s="12"/>
      <c r="SCK193" s="12"/>
      <c r="SCL193" s="12"/>
      <c r="SCM193" s="12"/>
      <c r="SCN193" s="12"/>
      <c r="SCO193" s="12"/>
      <c r="SCP193" s="12"/>
      <c r="SCQ193" s="12"/>
      <c r="SCR193" s="12"/>
      <c r="SCS193" s="12"/>
      <c r="SCT193" s="12"/>
      <c r="SCU193" s="12"/>
      <c r="SCV193" s="12"/>
      <c r="SCW193" s="12"/>
      <c r="SCX193" s="12"/>
      <c r="SCY193" s="12"/>
      <c r="SCZ193" s="12"/>
      <c r="SDA193" s="12"/>
      <c r="SDB193" s="12"/>
      <c r="SDC193" s="12"/>
      <c r="SDD193" s="12"/>
      <c r="SDE193" s="12"/>
      <c r="SDF193" s="12"/>
      <c r="SDG193" s="12"/>
      <c r="SDH193" s="12"/>
      <c r="SDI193" s="12"/>
      <c r="SDJ193" s="12"/>
      <c r="SDK193" s="12"/>
      <c r="SDL193" s="12"/>
      <c r="SDM193" s="12"/>
      <c r="SDN193" s="12"/>
      <c r="SDO193" s="12"/>
      <c r="SDP193" s="12"/>
      <c r="SDQ193" s="12"/>
      <c r="SDR193" s="12"/>
      <c r="SDS193" s="12"/>
      <c r="SDT193" s="12"/>
      <c r="SDU193" s="12"/>
      <c r="SDV193" s="12"/>
      <c r="SDW193" s="12"/>
      <c r="SDX193" s="12"/>
      <c r="SDY193" s="12"/>
      <c r="SDZ193" s="12"/>
      <c r="SEA193" s="12"/>
      <c r="SEB193" s="12"/>
      <c r="SEC193" s="12"/>
      <c r="SED193" s="12"/>
      <c r="SEE193" s="12"/>
      <c r="SEF193" s="12"/>
      <c r="SEG193" s="12"/>
      <c r="SEH193" s="12"/>
      <c r="SEI193" s="12"/>
      <c r="SEJ193" s="12"/>
      <c r="SEK193" s="12"/>
      <c r="SEL193" s="12"/>
      <c r="SEM193" s="12"/>
      <c r="SEN193" s="12"/>
      <c r="SEO193" s="12"/>
      <c r="SEP193" s="12"/>
      <c r="SEQ193" s="12"/>
      <c r="SER193" s="12"/>
      <c r="SES193" s="12"/>
      <c r="SET193" s="12"/>
      <c r="SEU193" s="12"/>
      <c r="SEV193" s="12"/>
      <c r="SEW193" s="12"/>
      <c r="SEX193" s="12"/>
      <c r="SEY193" s="12"/>
      <c r="SEZ193" s="12"/>
      <c r="SFA193" s="12"/>
      <c r="SFB193" s="12"/>
      <c r="SFC193" s="12"/>
      <c r="SFD193" s="12"/>
      <c r="SFE193" s="12"/>
      <c r="SFF193" s="12"/>
      <c r="SFG193" s="12"/>
      <c r="SFH193" s="12"/>
      <c r="SFI193" s="12"/>
      <c r="SFJ193" s="12"/>
      <c r="SFK193" s="12"/>
      <c r="SFL193" s="12"/>
      <c r="SFM193" s="12"/>
      <c r="SFN193" s="12"/>
      <c r="SFO193" s="12"/>
      <c r="SFP193" s="12"/>
      <c r="SFQ193" s="12"/>
      <c r="SFR193" s="12"/>
      <c r="SFS193" s="12"/>
      <c r="SFT193" s="12"/>
      <c r="SFU193" s="12"/>
      <c r="SFV193" s="12"/>
      <c r="SFW193" s="12"/>
      <c r="SFX193" s="12"/>
      <c r="SFY193" s="12"/>
      <c r="SFZ193" s="12"/>
      <c r="SGA193" s="12"/>
      <c r="SGB193" s="12"/>
      <c r="SGC193" s="12"/>
      <c r="SGD193" s="12"/>
      <c r="SGE193" s="12"/>
      <c r="SGF193" s="12"/>
      <c r="SGG193" s="12"/>
      <c r="SGH193" s="12"/>
      <c r="SGI193" s="12"/>
      <c r="SGJ193" s="12"/>
      <c r="SGK193" s="12"/>
      <c r="SGL193" s="12"/>
      <c r="SGM193" s="12"/>
      <c r="SGN193" s="12"/>
      <c r="SGO193" s="12"/>
      <c r="SGP193" s="12"/>
      <c r="SGQ193" s="12"/>
      <c r="SGR193" s="12"/>
      <c r="SGS193" s="12"/>
      <c r="SGT193" s="12"/>
      <c r="SGU193" s="12"/>
      <c r="SGV193" s="12"/>
      <c r="SGW193" s="12"/>
      <c r="SGX193" s="12"/>
      <c r="SGY193" s="12"/>
      <c r="SGZ193" s="12"/>
      <c r="SHA193" s="12"/>
      <c r="SHB193" s="12"/>
      <c r="SHC193" s="12"/>
      <c r="SHD193" s="12"/>
      <c r="SHE193" s="12"/>
      <c r="SHF193" s="12"/>
      <c r="SHG193" s="12"/>
      <c r="SHH193" s="12"/>
      <c r="SHI193" s="12"/>
      <c r="SHJ193" s="12"/>
      <c r="SHK193" s="12"/>
      <c r="SHL193" s="12"/>
      <c r="SHM193" s="12"/>
      <c r="SHN193" s="12"/>
      <c r="SHO193" s="12"/>
      <c r="SHP193" s="12"/>
      <c r="SHQ193" s="12"/>
      <c r="SHR193" s="12"/>
      <c r="SHS193" s="12"/>
      <c r="SHT193" s="12"/>
      <c r="SHU193" s="12"/>
      <c r="SHV193" s="12"/>
      <c r="SHW193" s="12"/>
      <c r="SHX193" s="12"/>
      <c r="SHY193" s="12"/>
      <c r="SHZ193" s="12"/>
      <c r="SIA193" s="12"/>
      <c r="SIB193" s="12"/>
      <c r="SIC193" s="12"/>
      <c r="SID193" s="12"/>
      <c r="SIE193" s="12"/>
      <c r="SIF193" s="12"/>
      <c r="SIG193" s="12"/>
      <c r="SIH193" s="12"/>
      <c r="SII193" s="12"/>
      <c r="SIJ193" s="12"/>
      <c r="SIK193" s="12"/>
      <c r="SIL193" s="12"/>
      <c r="SIM193" s="12"/>
      <c r="SIN193" s="12"/>
      <c r="SIO193" s="12"/>
      <c r="SIP193" s="12"/>
      <c r="SIQ193" s="12"/>
      <c r="SIR193" s="12"/>
      <c r="SIS193" s="12"/>
      <c r="SIT193" s="12"/>
      <c r="SIU193" s="12"/>
      <c r="SIV193" s="12"/>
      <c r="SIW193" s="12"/>
      <c r="SIX193" s="12"/>
      <c r="SIY193" s="12"/>
      <c r="SIZ193" s="12"/>
      <c r="SJA193" s="12"/>
      <c r="SJB193" s="12"/>
      <c r="SJC193" s="12"/>
      <c r="SJD193" s="12"/>
      <c r="SJE193" s="12"/>
      <c r="SJF193" s="12"/>
      <c r="SJG193" s="12"/>
      <c r="SJH193" s="12"/>
      <c r="SJI193" s="12"/>
      <c r="SJJ193" s="12"/>
      <c r="SJK193" s="12"/>
      <c r="SJL193" s="12"/>
      <c r="SJM193" s="12"/>
      <c r="SJN193" s="12"/>
      <c r="SJO193" s="12"/>
      <c r="SJP193" s="12"/>
      <c r="SJQ193" s="12"/>
      <c r="SJR193" s="12"/>
      <c r="SJS193" s="12"/>
      <c r="SJT193" s="12"/>
      <c r="SJU193" s="12"/>
      <c r="SJV193" s="12"/>
      <c r="SJW193" s="12"/>
      <c r="SJX193" s="12"/>
      <c r="SJY193" s="12"/>
      <c r="SJZ193" s="12"/>
      <c r="SKA193" s="12"/>
      <c r="SKB193" s="12"/>
      <c r="SKC193" s="12"/>
      <c r="SKD193" s="12"/>
      <c r="SKE193" s="12"/>
      <c r="SKF193" s="12"/>
      <c r="SKG193" s="12"/>
      <c r="SKH193" s="12"/>
      <c r="SKI193" s="12"/>
      <c r="SKJ193" s="12"/>
      <c r="SKK193" s="12"/>
      <c r="SKL193" s="12"/>
      <c r="SKM193" s="12"/>
      <c r="SKN193" s="12"/>
      <c r="SKO193" s="12"/>
      <c r="SKP193" s="12"/>
      <c r="SKQ193" s="12"/>
      <c r="SKR193" s="12"/>
      <c r="SKS193" s="12"/>
      <c r="SKT193" s="12"/>
      <c r="SKU193" s="12"/>
      <c r="SKV193" s="12"/>
      <c r="SKW193" s="12"/>
      <c r="SKX193" s="12"/>
      <c r="SKY193" s="12"/>
      <c r="SKZ193" s="12"/>
      <c r="SLA193" s="12"/>
      <c r="SLB193" s="12"/>
      <c r="SLC193" s="12"/>
      <c r="SLD193" s="12"/>
      <c r="SLE193" s="12"/>
      <c r="SLF193" s="12"/>
      <c r="SLG193" s="12"/>
      <c r="SLH193" s="12"/>
      <c r="SLI193" s="12"/>
      <c r="SLJ193" s="12"/>
      <c r="SLK193" s="12"/>
      <c r="SLL193" s="12"/>
      <c r="SLM193" s="12"/>
      <c r="SLN193" s="12"/>
      <c r="SLO193" s="12"/>
      <c r="SLP193" s="12"/>
      <c r="SLQ193" s="12"/>
      <c r="SLR193" s="12"/>
      <c r="SLS193" s="12"/>
      <c r="SLT193" s="12"/>
      <c r="SLU193" s="12"/>
      <c r="SLV193" s="12"/>
      <c r="SLW193" s="12"/>
      <c r="SLX193" s="12"/>
      <c r="SLY193" s="12"/>
      <c r="SLZ193" s="12"/>
      <c r="SMA193" s="12"/>
      <c r="SMB193" s="12"/>
      <c r="SMC193" s="12"/>
      <c r="SMD193" s="12"/>
      <c r="SME193" s="12"/>
      <c r="SMF193" s="12"/>
      <c r="SMG193" s="12"/>
      <c r="SMH193" s="12"/>
      <c r="SMI193" s="12"/>
      <c r="SMJ193" s="12"/>
      <c r="SMK193" s="12"/>
      <c r="SML193" s="12"/>
      <c r="SMM193" s="12"/>
      <c r="SMN193" s="12"/>
      <c r="SMO193" s="12"/>
      <c r="SMP193" s="12"/>
      <c r="SMQ193" s="12"/>
      <c r="SMR193" s="12"/>
      <c r="SMS193" s="12"/>
      <c r="SMT193" s="12"/>
      <c r="SMU193" s="12"/>
      <c r="SMV193" s="12"/>
      <c r="SMW193" s="12"/>
      <c r="SMX193" s="12"/>
      <c r="SMY193" s="12"/>
      <c r="SMZ193" s="12"/>
      <c r="SNA193" s="12"/>
      <c r="SNB193" s="12"/>
      <c r="SNC193" s="12"/>
      <c r="SND193" s="12"/>
      <c r="SNE193" s="12"/>
      <c r="SNF193" s="12"/>
      <c r="SNG193" s="12"/>
      <c r="SNH193" s="12"/>
      <c r="SNI193" s="12"/>
      <c r="SNJ193" s="12"/>
      <c r="SNK193" s="12"/>
      <c r="SNL193" s="12"/>
      <c r="SNM193" s="12"/>
      <c r="SNN193" s="12"/>
      <c r="SNO193" s="12"/>
      <c r="SNP193" s="12"/>
      <c r="SNQ193" s="12"/>
      <c r="SNR193" s="12"/>
      <c r="SNS193" s="12"/>
      <c r="SNT193" s="12"/>
      <c r="SNU193" s="12"/>
      <c r="SNV193" s="12"/>
      <c r="SNW193" s="12"/>
      <c r="SNX193" s="12"/>
      <c r="SNY193" s="12"/>
      <c r="SNZ193" s="12"/>
      <c r="SOA193" s="12"/>
      <c r="SOB193" s="12"/>
      <c r="SOC193" s="12"/>
      <c r="SOD193" s="12"/>
      <c r="SOE193" s="12"/>
      <c r="SOF193" s="12"/>
      <c r="SOG193" s="12"/>
      <c r="SOH193" s="12"/>
      <c r="SOI193" s="12"/>
      <c r="SOJ193" s="12"/>
      <c r="SOK193" s="12"/>
      <c r="SOL193" s="12"/>
      <c r="SOM193" s="12"/>
      <c r="SON193" s="12"/>
      <c r="SOO193" s="12"/>
      <c r="SOP193" s="12"/>
      <c r="SOQ193" s="12"/>
      <c r="SOR193" s="12"/>
      <c r="SOS193" s="12"/>
      <c r="SOT193" s="12"/>
      <c r="SOU193" s="12"/>
      <c r="SOV193" s="12"/>
      <c r="SOW193" s="12"/>
      <c r="SOX193" s="12"/>
      <c r="SOY193" s="12"/>
      <c r="SOZ193" s="12"/>
      <c r="SPA193" s="12"/>
      <c r="SPB193" s="12"/>
      <c r="SPC193" s="12"/>
      <c r="SPD193" s="12"/>
      <c r="SPE193" s="12"/>
      <c r="SPF193" s="12"/>
      <c r="SPG193" s="12"/>
      <c r="SPH193" s="12"/>
      <c r="SPI193" s="12"/>
      <c r="SPJ193" s="12"/>
      <c r="SPK193" s="12"/>
      <c r="SPL193" s="12"/>
      <c r="SPM193" s="12"/>
      <c r="SPN193" s="12"/>
      <c r="SPO193" s="12"/>
      <c r="SPP193" s="12"/>
      <c r="SPQ193" s="12"/>
      <c r="SPR193" s="12"/>
      <c r="SPS193" s="12"/>
      <c r="SPT193" s="12"/>
      <c r="SPU193" s="12"/>
      <c r="SPV193" s="12"/>
      <c r="SPW193" s="12"/>
      <c r="SPX193" s="12"/>
      <c r="SPY193" s="12"/>
      <c r="SPZ193" s="12"/>
      <c r="SQA193" s="12"/>
      <c r="SQB193" s="12"/>
      <c r="SQC193" s="12"/>
      <c r="SQD193" s="12"/>
      <c r="SQE193" s="12"/>
      <c r="SQF193" s="12"/>
      <c r="SQG193" s="12"/>
      <c r="SQH193" s="12"/>
      <c r="SQI193" s="12"/>
      <c r="SQJ193" s="12"/>
      <c r="SQK193" s="12"/>
      <c r="SQL193" s="12"/>
      <c r="SQM193" s="12"/>
      <c r="SQN193" s="12"/>
      <c r="SQO193" s="12"/>
      <c r="SQP193" s="12"/>
      <c r="SQQ193" s="12"/>
      <c r="SQR193" s="12"/>
      <c r="SQS193" s="12"/>
      <c r="SQT193" s="12"/>
      <c r="SQU193" s="12"/>
      <c r="SQV193" s="12"/>
      <c r="SQW193" s="12"/>
      <c r="SQX193" s="12"/>
      <c r="SQY193" s="12"/>
      <c r="SQZ193" s="12"/>
      <c r="SRA193" s="12"/>
      <c r="SRB193" s="12"/>
      <c r="SRC193" s="12"/>
      <c r="SRD193" s="12"/>
      <c r="SRE193" s="12"/>
      <c r="SRF193" s="12"/>
      <c r="SRG193" s="12"/>
      <c r="SRH193" s="12"/>
      <c r="SRI193" s="12"/>
      <c r="SRJ193" s="12"/>
      <c r="SRK193" s="12"/>
      <c r="SRL193" s="12"/>
      <c r="SRM193" s="12"/>
      <c r="SRN193" s="12"/>
      <c r="SRO193" s="12"/>
      <c r="SRP193" s="12"/>
      <c r="SRQ193" s="12"/>
      <c r="SRR193" s="12"/>
      <c r="SRS193" s="12"/>
      <c r="SRT193" s="12"/>
      <c r="SRU193" s="12"/>
      <c r="SRV193" s="12"/>
      <c r="SRW193" s="12"/>
      <c r="SRX193" s="12"/>
      <c r="SRY193" s="12"/>
      <c r="SRZ193" s="12"/>
      <c r="SSA193" s="12"/>
      <c r="SSB193" s="12"/>
      <c r="SSC193" s="12"/>
      <c r="SSD193" s="12"/>
      <c r="SSE193" s="12"/>
      <c r="SSF193" s="12"/>
      <c r="SSG193" s="12"/>
      <c r="SSH193" s="12"/>
      <c r="SSI193" s="12"/>
      <c r="SSJ193" s="12"/>
      <c r="SSK193" s="12"/>
      <c r="SSL193" s="12"/>
      <c r="SSM193" s="12"/>
      <c r="SSN193" s="12"/>
      <c r="SSO193" s="12"/>
      <c r="SSP193" s="12"/>
      <c r="SSQ193" s="12"/>
      <c r="SSR193" s="12"/>
      <c r="SSS193" s="12"/>
      <c r="SST193" s="12"/>
      <c r="SSU193" s="12"/>
      <c r="SSV193" s="12"/>
      <c r="SSW193" s="12"/>
      <c r="SSX193" s="12"/>
      <c r="SSY193" s="12"/>
      <c r="SSZ193" s="12"/>
      <c r="STA193" s="12"/>
      <c r="STB193" s="12"/>
      <c r="STC193" s="12"/>
      <c r="STD193" s="12"/>
      <c r="STE193" s="12"/>
      <c r="STF193" s="12"/>
      <c r="STG193" s="12"/>
      <c r="STH193" s="12"/>
      <c r="STI193" s="12"/>
      <c r="STJ193" s="12"/>
      <c r="STK193" s="12"/>
      <c r="STL193" s="12"/>
      <c r="STM193" s="12"/>
      <c r="STN193" s="12"/>
      <c r="STO193" s="12"/>
      <c r="STP193" s="12"/>
      <c r="STQ193" s="12"/>
      <c r="STR193" s="12"/>
      <c r="STS193" s="12"/>
      <c r="STT193" s="12"/>
      <c r="STU193" s="12"/>
      <c r="STV193" s="12"/>
      <c r="STW193" s="12"/>
      <c r="STX193" s="12"/>
      <c r="STY193" s="12"/>
      <c r="STZ193" s="12"/>
      <c r="SUA193" s="12"/>
      <c r="SUB193" s="12"/>
      <c r="SUC193" s="12"/>
      <c r="SUD193" s="12"/>
      <c r="SUE193" s="12"/>
      <c r="SUF193" s="12"/>
      <c r="SUG193" s="12"/>
      <c r="SUH193" s="12"/>
      <c r="SUI193" s="12"/>
      <c r="SUJ193" s="12"/>
      <c r="SUK193" s="12"/>
      <c r="SUL193" s="12"/>
      <c r="SUM193" s="12"/>
      <c r="SUN193" s="12"/>
      <c r="SUO193" s="12"/>
      <c r="SUP193" s="12"/>
      <c r="SUQ193" s="12"/>
      <c r="SUR193" s="12"/>
      <c r="SUS193" s="12"/>
      <c r="SUT193" s="12"/>
      <c r="SUU193" s="12"/>
      <c r="SUV193" s="12"/>
      <c r="SUW193" s="12"/>
      <c r="SUX193" s="12"/>
      <c r="SUY193" s="12"/>
      <c r="SUZ193" s="12"/>
      <c r="SVA193" s="12"/>
      <c r="SVB193" s="12"/>
      <c r="SVC193" s="12"/>
      <c r="SVD193" s="12"/>
      <c r="SVE193" s="12"/>
      <c r="SVF193" s="12"/>
      <c r="SVG193" s="12"/>
      <c r="SVH193" s="12"/>
      <c r="SVI193" s="12"/>
      <c r="SVJ193" s="12"/>
      <c r="SVK193" s="12"/>
      <c r="SVL193" s="12"/>
      <c r="SVM193" s="12"/>
      <c r="SVN193" s="12"/>
      <c r="SVO193" s="12"/>
      <c r="SVP193" s="12"/>
      <c r="SVQ193" s="12"/>
      <c r="SVR193" s="12"/>
      <c r="SVS193" s="12"/>
      <c r="SVT193" s="12"/>
      <c r="SVU193" s="12"/>
      <c r="SVV193" s="12"/>
      <c r="SVW193" s="12"/>
      <c r="SVX193" s="12"/>
      <c r="SVY193" s="12"/>
      <c r="SVZ193" s="12"/>
      <c r="SWA193" s="12"/>
      <c r="SWB193" s="12"/>
      <c r="SWC193" s="12"/>
      <c r="SWD193" s="12"/>
      <c r="SWE193" s="12"/>
      <c r="SWF193" s="12"/>
      <c r="SWG193" s="12"/>
      <c r="SWH193" s="12"/>
      <c r="SWI193" s="12"/>
      <c r="SWJ193" s="12"/>
      <c r="SWK193" s="12"/>
      <c r="SWL193" s="12"/>
      <c r="SWM193" s="12"/>
      <c r="SWN193" s="12"/>
      <c r="SWO193" s="12"/>
      <c r="SWP193" s="12"/>
      <c r="SWQ193" s="12"/>
      <c r="SWR193" s="12"/>
      <c r="SWS193" s="12"/>
      <c r="SWT193" s="12"/>
      <c r="SWU193" s="12"/>
      <c r="SWV193" s="12"/>
      <c r="SWW193" s="12"/>
      <c r="SWX193" s="12"/>
      <c r="SWY193" s="12"/>
      <c r="SWZ193" s="12"/>
      <c r="SXA193" s="12"/>
      <c r="SXB193" s="12"/>
      <c r="SXC193" s="12"/>
      <c r="SXD193" s="12"/>
      <c r="SXE193" s="12"/>
      <c r="SXF193" s="12"/>
      <c r="SXG193" s="12"/>
      <c r="SXH193" s="12"/>
      <c r="SXI193" s="12"/>
      <c r="SXJ193" s="12"/>
      <c r="SXK193" s="12"/>
      <c r="SXL193" s="12"/>
      <c r="SXM193" s="12"/>
      <c r="SXN193" s="12"/>
      <c r="SXO193" s="12"/>
      <c r="SXP193" s="12"/>
      <c r="SXQ193" s="12"/>
      <c r="SXR193" s="12"/>
      <c r="SXS193" s="12"/>
      <c r="SXT193" s="12"/>
      <c r="SXU193" s="12"/>
      <c r="SXV193" s="12"/>
      <c r="SXW193" s="12"/>
      <c r="SXX193" s="12"/>
      <c r="SXY193" s="12"/>
      <c r="SXZ193" s="12"/>
      <c r="SYA193" s="12"/>
      <c r="SYB193" s="12"/>
      <c r="SYC193" s="12"/>
      <c r="SYD193" s="12"/>
      <c r="SYE193" s="12"/>
      <c r="SYF193" s="12"/>
      <c r="SYG193" s="12"/>
      <c r="SYH193" s="12"/>
      <c r="SYI193" s="12"/>
      <c r="SYJ193" s="12"/>
      <c r="SYK193" s="12"/>
      <c r="SYL193" s="12"/>
      <c r="SYM193" s="12"/>
      <c r="SYN193" s="12"/>
      <c r="SYO193" s="12"/>
      <c r="SYP193" s="12"/>
      <c r="SYQ193" s="12"/>
      <c r="SYR193" s="12"/>
      <c r="SYS193" s="12"/>
      <c r="SYT193" s="12"/>
      <c r="SYU193" s="12"/>
      <c r="SYV193" s="12"/>
      <c r="SYW193" s="12"/>
      <c r="SYX193" s="12"/>
      <c r="SYY193" s="12"/>
      <c r="SYZ193" s="12"/>
      <c r="SZA193" s="12"/>
      <c r="SZB193" s="12"/>
      <c r="SZC193" s="12"/>
      <c r="SZD193" s="12"/>
      <c r="SZE193" s="12"/>
      <c r="SZF193" s="12"/>
      <c r="SZG193" s="12"/>
      <c r="SZH193" s="12"/>
      <c r="SZI193" s="12"/>
      <c r="SZJ193" s="12"/>
      <c r="SZK193" s="12"/>
      <c r="SZL193" s="12"/>
      <c r="SZM193" s="12"/>
      <c r="SZN193" s="12"/>
      <c r="SZO193" s="12"/>
      <c r="SZP193" s="12"/>
      <c r="SZQ193" s="12"/>
      <c r="SZR193" s="12"/>
      <c r="SZS193" s="12"/>
      <c r="SZT193" s="12"/>
      <c r="SZU193" s="12"/>
      <c r="SZV193" s="12"/>
      <c r="SZW193" s="12"/>
      <c r="SZX193" s="12"/>
      <c r="SZY193" s="12"/>
      <c r="SZZ193" s="12"/>
      <c r="TAA193" s="12"/>
      <c r="TAB193" s="12"/>
      <c r="TAC193" s="12"/>
      <c r="TAD193" s="12"/>
      <c r="TAE193" s="12"/>
      <c r="TAF193" s="12"/>
      <c r="TAG193" s="12"/>
      <c r="TAH193" s="12"/>
      <c r="TAI193" s="12"/>
      <c r="TAJ193" s="12"/>
      <c r="TAK193" s="12"/>
      <c r="TAL193" s="12"/>
      <c r="TAM193" s="12"/>
      <c r="TAN193" s="12"/>
      <c r="TAO193" s="12"/>
      <c r="TAP193" s="12"/>
      <c r="TAQ193" s="12"/>
      <c r="TAR193" s="12"/>
      <c r="TAS193" s="12"/>
      <c r="TAT193" s="12"/>
      <c r="TAU193" s="12"/>
      <c r="TAV193" s="12"/>
      <c r="TAW193" s="12"/>
      <c r="TAX193" s="12"/>
      <c r="TAY193" s="12"/>
      <c r="TAZ193" s="12"/>
      <c r="TBA193" s="12"/>
      <c r="TBB193" s="12"/>
      <c r="TBC193" s="12"/>
      <c r="TBD193" s="12"/>
      <c r="TBE193" s="12"/>
      <c r="TBF193" s="12"/>
      <c r="TBG193" s="12"/>
      <c r="TBH193" s="12"/>
      <c r="TBI193" s="12"/>
      <c r="TBJ193" s="12"/>
      <c r="TBK193" s="12"/>
      <c r="TBL193" s="12"/>
      <c r="TBM193" s="12"/>
      <c r="TBN193" s="12"/>
      <c r="TBO193" s="12"/>
      <c r="TBP193" s="12"/>
      <c r="TBQ193" s="12"/>
      <c r="TBR193" s="12"/>
      <c r="TBS193" s="12"/>
      <c r="TBT193" s="12"/>
      <c r="TBU193" s="12"/>
      <c r="TBV193" s="12"/>
      <c r="TBW193" s="12"/>
      <c r="TBX193" s="12"/>
      <c r="TBY193" s="12"/>
      <c r="TBZ193" s="12"/>
      <c r="TCA193" s="12"/>
      <c r="TCB193" s="12"/>
      <c r="TCC193" s="12"/>
      <c r="TCD193" s="12"/>
      <c r="TCE193" s="12"/>
      <c r="TCF193" s="12"/>
      <c r="TCG193" s="12"/>
      <c r="TCH193" s="12"/>
      <c r="TCI193" s="12"/>
      <c r="TCJ193" s="12"/>
      <c r="TCK193" s="12"/>
      <c r="TCL193" s="12"/>
      <c r="TCM193" s="12"/>
      <c r="TCN193" s="12"/>
      <c r="TCO193" s="12"/>
      <c r="TCP193" s="12"/>
      <c r="TCQ193" s="12"/>
      <c r="TCR193" s="12"/>
      <c r="TCS193" s="12"/>
      <c r="TCT193" s="12"/>
      <c r="TCU193" s="12"/>
      <c r="TCV193" s="12"/>
      <c r="TCW193" s="12"/>
      <c r="TCX193" s="12"/>
      <c r="TCY193" s="12"/>
      <c r="TCZ193" s="12"/>
      <c r="TDA193" s="12"/>
      <c r="TDB193" s="12"/>
      <c r="TDC193" s="12"/>
      <c r="TDD193" s="12"/>
      <c r="TDE193" s="12"/>
      <c r="TDF193" s="12"/>
      <c r="TDG193" s="12"/>
      <c r="TDH193" s="12"/>
      <c r="TDI193" s="12"/>
      <c r="TDJ193" s="12"/>
      <c r="TDK193" s="12"/>
      <c r="TDL193" s="12"/>
      <c r="TDM193" s="12"/>
      <c r="TDN193" s="12"/>
      <c r="TDO193" s="12"/>
      <c r="TDP193" s="12"/>
      <c r="TDQ193" s="12"/>
      <c r="TDR193" s="12"/>
      <c r="TDS193" s="12"/>
      <c r="TDT193" s="12"/>
      <c r="TDU193" s="12"/>
      <c r="TDV193" s="12"/>
      <c r="TDW193" s="12"/>
      <c r="TDX193" s="12"/>
      <c r="TDY193" s="12"/>
      <c r="TDZ193" s="12"/>
      <c r="TEA193" s="12"/>
      <c r="TEB193" s="12"/>
      <c r="TEC193" s="12"/>
      <c r="TED193" s="12"/>
      <c r="TEE193" s="12"/>
      <c r="TEF193" s="12"/>
      <c r="TEG193" s="12"/>
      <c r="TEH193" s="12"/>
      <c r="TEI193" s="12"/>
      <c r="TEJ193" s="12"/>
      <c r="TEK193" s="12"/>
      <c r="TEL193" s="12"/>
      <c r="TEM193" s="12"/>
      <c r="TEN193" s="12"/>
      <c r="TEO193" s="12"/>
      <c r="TEP193" s="12"/>
      <c r="TEQ193" s="12"/>
      <c r="TER193" s="12"/>
      <c r="TES193" s="12"/>
      <c r="TET193" s="12"/>
      <c r="TEU193" s="12"/>
      <c r="TEV193" s="12"/>
      <c r="TEW193" s="12"/>
      <c r="TEX193" s="12"/>
      <c r="TEY193" s="12"/>
      <c r="TEZ193" s="12"/>
      <c r="TFA193" s="12"/>
      <c r="TFB193" s="12"/>
      <c r="TFC193" s="12"/>
      <c r="TFD193" s="12"/>
      <c r="TFE193" s="12"/>
      <c r="TFF193" s="12"/>
      <c r="TFG193" s="12"/>
      <c r="TFH193" s="12"/>
      <c r="TFI193" s="12"/>
      <c r="TFJ193" s="12"/>
      <c r="TFK193" s="12"/>
      <c r="TFL193" s="12"/>
      <c r="TFM193" s="12"/>
      <c r="TFN193" s="12"/>
      <c r="TFO193" s="12"/>
      <c r="TFP193" s="12"/>
      <c r="TFQ193" s="12"/>
      <c r="TFR193" s="12"/>
      <c r="TFS193" s="12"/>
      <c r="TFT193" s="12"/>
      <c r="TFU193" s="12"/>
      <c r="TFV193" s="12"/>
      <c r="TFW193" s="12"/>
      <c r="TFX193" s="12"/>
      <c r="TFY193" s="12"/>
      <c r="TFZ193" s="12"/>
      <c r="TGA193" s="12"/>
      <c r="TGB193" s="12"/>
      <c r="TGC193" s="12"/>
      <c r="TGD193" s="12"/>
      <c r="TGE193" s="12"/>
      <c r="TGF193" s="12"/>
      <c r="TGG193" s="12"/>
      <c r="TGH193" s="12"/>
      <c r="TGI193" s="12"/>
      <c r="TGJ193" s="12"/>
      <c r="TGK193" s="12"/>
      <c r="TGL193" s="12"/>
      <c r="TGM193" s="12"/>
      <c r="TGN193" s="12"/>
      <c r="TGO193" s="12"/>
      <c r="TGP193" s="12"/>
      <c r="TGQ193" s="12"/>
      <c r="TGR193" s="12"/>
      <c r="TGS193" s="12"/>
      <c r="TGT193" s="12"/>
      <c r="TGU193" s="12"/>
      <c r="TGV193" s="12"/>
      <c r="TGW193" s="12"/>
      <c r="TGX193" s="12"/>
      <c r="TGY193" s="12"/>
      <c r="TGZ193" s="12"/>
      <c r="THA193" s="12"/>
      <c r="THB193" s="12"/>
      <c r="THC193" s="12"/>
      <c r="THD193" s="12"/>
      <c r="THE193" s="12"/>
      <c r="THF193" s="12"/>
      <c r="THG193" s="12"/>
      <c r="THH193" s="12"/>
      <c r="THI193" s="12"/>
      <c r="THJ193" s="12"/>
      <c r="THK193" s="12"/>
      <c r="THL193" s="12"/>
      <c r="THM193" s="12"/>
      <c r="THN193" s="12"/>
      <c r="THO193" s="12"/>
      <c r="THP193" s="12"/>
      <c r="THQ193" s="12"/>
      <c r="THR193" s="12"/>
      <c r="THS193" s="12"/>
      <c r="THT193" s="12"/>
      <c r="THU193" s="12"/>
      <c r="THV193" s="12"/>
      <c r="THW193" s="12"/>
      <c r="THX193" s="12"/>
      <c r="THY193" s="12"/>
      <c r="THZ193" s="12"/>
      <c r="TIA193" s="12"/>
      <c r="TIB193" s="12"/>
      <c r="TIC193" s="12"/>
      <c r="TID193" s="12"/>
      <c r="TIE193" s="12"/>
      <c r="TIF193" s="12"/>
      <c r="TIG193" s="12"/>
      <c r="TIH193" s="12"/>
      <c r="TII193" s="12"/>
      <c r="TIJ193" s="12"/>
      <c r="TIK193" s="12"/>
      <c r="TIL193" s="12"/>
      <c r="TIM193" s="12"/>
      <c r="TIN193" s="12"/>
      <c r="TIO193" s="12"/>
      <c r="TIP193" s="12"/>
      <c r="TIQ193" s="12"/>
      <c r="TIR193" s="12"/>
      <c r="TIS193" s="12"/>
      <c r="TIT193" s="12"/>
      <c r="TIU193" s="12"/>
      <c r="TIV193" s="12"/>
      <c r="TIW193" s="12"/>
      <c r="TIX193" s="12"/>
      <c r="TIY193" s="12"/>
      <c r="TIZ193" s="12"/>
      <c r="TJA193" s="12"/>
      <c r="TJB193" s="12"/>
      <c r="TJC193" s="12"/>
      <c r="TJD193" s="12"/>
      <c r="TJE193" s="12"/>
      <c r="TJF193" s="12"/>
      <c r="TJG193" s="12"/>
      <c r="TJH193" s="12"/>
      <c r="TJI193" s="12"/>
      <c r="TJJ193" s="12"/>
      <c r="TJK193" s="12"/>
      <c r="TJL193" s="12"/>
      <c r="TJM193" s="12"/>
      <c r="TJN193" s="12"/>
      <c r="TJO193" s="12"/>
      <c r="TJP193" s="12"/>
      <c r="TJQ193" s="12"/>
      <c r="TJR193" s="12"/>
      <c r="TJS193" s="12"/>
      <c r="TJT193" s="12"/>
      <c r="TJU193" s="12"/>
      <c r="TJV193" s="12"/>
      <c r="TJW193" s="12"/>
      <c r="TJX193" s="12"/>
      <c r="TJY193" s="12"/>
      <c r="TJZ193" s="12"/>
      <c r="TKA193" s="12"/>
      <c r="TKB193" s="12"/>
      <c r="TKC193" s="12"/>
      <c r="TKD193" s="12"/>
      <c r="TKE193" s="12"/>
      <c r="TKF193" s="12"/>
      <c r="TKG193" s="12"/>
      <c r="TKH193" s="12"/>
      <c r="TKI193" s="12"/>
      <c r="TKJ193" s="12"/>
      <c r="TKK193" s="12"/>
      <c r="TKL193" s="12"/>
      <c r="TKM193" s="12"/>
      <c r="TKN193" s="12"/>
      <c r="TKO193" s="12"/>
      <c r="TKP193" s="12"/>
      <c r="TKQ193" s="12"/>
      <c r="TKR193" s="12"/>
      <c r="TKS193" s="12"/>
      <c r="TKT193" s="12"/>
      <c r="TKU193" s="12"/>
      <c r="TKV193" s="12"/>
      <c r="TKW193" s="12"/>
      <c r="TKX193" s="12"/>
      <c r="TKY193" s="12"/>
      <c r="TKZ193" s="12"/>
      <c r="TLA193" s="12"/>
      <c r="TLB193" s="12"/>
      <c r="TLC193" s="12"/>
      <c r="TLD193" s="12"/>
      <c r="TLE193" s="12"/>
      <c r="TLF193" s="12"/>
      <c r="TLG193" s="12"/>
      <c r="TLH193" s="12"/>
      <c r="TLI193" s="12"/>
      <c r="TLJ193" s="12"/>
      <c r="TLK193" s="12"/>
      <c r="TLL193" s="12"/>
      <c r="TLM193" s="12"/>
      <c r="TLN193" s="12"/>
      <c r="TLO193" s="12"/>
      <c r="TLP193" s="12"/>
      <c r="TLQ193" s="12"/>
      <c r="TLR193" s="12"/>
      <c r="TLS193" s="12"/>
      <c r="TLT193" s="12"/>
      <c r="TLU193" s="12"/>
      <c r="TLV193" s="12"/>
      <c r="TLW193" s="12"/>
      <c r="TLX193" s="12"/>
      <c r="TLY193" s="12"/>
      <c r="TLZ193" s="12"/>
      <c r="TMA193" s="12"/>
      <c r="TMB193" s="12"/>
      <c r="TMC193" s="12"/>
      <c r="TMD193" s="12"/>
      <c r="TME193" s="12"/>
      <c r="TMF193" s="12"/>
      <c r="TMG193" s="12"/>
      <c r="TMH193" s="12"/>
      <c r="TMI193" s="12"/>
      <c r="TMJ193" s="12"/>
      <c r="TMK193" s="12"/>
      <c r="TML193" s="12"/>
      <c r="TMM193" s="12"/>
      <c r="TMN193" s="12"/>
      <c r="TMO193" s="12"/>
      <c r="TMP193" s="12"/>
      <c r="TMQ193" s="12"/>
      <c r="TMR193" s="12"/>
      <c r="TMS193" s="12"/>
      <c r="TMT193" s="12"/>
      <c r="TMU193" s="12"/>
      <c r="TMV193" s="12"/>
      <c r="TMW193" s="12"/>
      <c r="TMX193" s="12"/>
      <c r="TMY193" s="12"/>
      <c r="TMZ193" s="12"/>
      <c r="TNA193" s="12"/>
      <c r="TNB193" s="12"/>
      <c r="TNC193" s="12"/>
      <c r="TND193" s="12"/>
      <c r="TNE193" s="12"/>
      <c r="TNF193" s="12"/>
      <c r="TNG193" s="12"/>
      <c r="TNH193" s="12"/>
      <c r="TNI193" s="12"/>
      <c r="TNJ193" s="12"/>
      <c r="TNK193" s="12"/>
      <c r="TNL193" s="12"/>
      <c r="TNM193" s="12"/>
      <c r="TNN193" s="12"/>
      <c r="TNO193" s="12"/>
      <c r="TNP193" s="12"/>
      <c r="TNQ193" s="12"/>
      <c r="TNR193" s="12"/>
      <c r="TNS193" s="12"/>
      <c r="TNT193" s="12"/>
      <c r="TNU193" s="12"/>
      <c r="TNV193" s="12"/>
      <c r="TNW193" s="12"/>
      <c r="TNX193" s="12"/>
      <c r="TNY193" s="12"/>
      <c r="TNZ193" s="12"/>
      <c r="TOA193" s="12"/>
      <c r="TOB193" s="12"/>
      <c r="TOC193" s="12"/>
      <c r="TOD193" s="12"/>
      <c r="TOE193" s="12"/>
      <c r="TOF193" s="12"/>
      <c r="TOG193" s="12"/>
      <c r="TOH193" s="12"/>
      <c r="TOI193" s="12"/>
      <c r="TOJ193" s="12"/>
      <c r="TOK193" s="12"/>
      <c r="TOL193" s="12"/>
      <c r="TOM193" s="12"/>
      <c r="TON193" s="12"/>
      <c r="TOO193" s="12"/>
      <c r="TOP193" s="12"/>
      <c r="TOQ193" s="12"/>
      <c r="TOR193" s="12"/>
      <c r="TOS193" s="12"/>
      <c r="TOT193" s="12"/>
      <c r="TOU193" s="12"/>
      <c r="TOV193" s="12"/>
      <c r="TOW193" s="12"/>
      <c r="TOX193" s="12"/>
      <c r="TOY193" s="12"/>
      <c r="TOZ193" s="12"/>
      <c r="TPA193" s="12"/>
      <c r="TPB193" s="12"/>
      <c r="TPC193" s="12"/>
      <c r="TPD193" s="12"/>
      <c r="TPE193" s="12"/>
      <c r="TPF193" s="12"/>
      <c r="TPG193" s="12"/>
      <c r="TPH193" s="12"/>
      <c r="TPI193" s="12"/>
      <c r="TPJ193" s="12"/>
      <c r="TPK193" s="12"/>
      <c r="TPL193" s="12"/>
      <c r="TPM193" s="12"/>
      <c r="TPN193" s="12"/>
      <c r="TPO193" s="12"/>
      <c r="TPP193" s="12"/>
      <c r="TPQ193" s="12"/>
      <c r="TPR193" s="12"/>
      <c r="TPS193" s="12"/>
      <c r="TPT193" s="12"/>
      <c r="TPU193" s="12"/>
      <c r="TPV193" s="12"/>
      <c r="TPW193" s="12"/>
      <c r="TPX193" s="12"/>
      <c r="TPY193" s="12"/>
      <c r="TPZ193" s="12"/>
      <c r="TQA193" s="12"/>
      <c r="TQB193" s="12"/>
      <c r="TQC193" s="12"/>
      <c r="TQD193" s="12"/>
      <c r="TQE193" s="12"/>
      <c r="TQF193" s="12"/>
      <c r="TQG193" s="12"/>
      <c r="TQH193" s="12"/>
      <c r="TQI193" s="12"/>
      <c r="TQJ193" s="12"/>
      <c r="TQK193" s="12"/>
      <c r="TQL193" s="12"/>
      <c r="TQM193" s="12"/>
      <c r="TQN193" s="12"/>
      <c r="TQO193" s="12"/>
      <c r="TQP193" s="12"/>
      <c r="TQQ193" s="12"/>
      <c r="TQR193" s="12"/>
      <c r="TQS193" s="12"/>
      <c r="TQT193" s="12"/>
      <c r="TQU193" s="12"/>
      <c r="TQV193" s="12"/>
      <c r="TQW193" s="12"/>
      <c r="TQX193" s="12"/>
      <c r="TQY193" s="12"/>
      <c r="TQZ193" s="12"/>
      <c r="TRA193" s="12"/>
      <c r="TRB193" s="12"/>
      <c r="TRC193" s="12"/>
      <c r="TRD193" s="12"/>
      <c r="TRE193" s="12"/>
      <c r="TRF193" s="12"/>
      <c r="TRG193" s="12"/>
      <c r="TRH193" s="12"/>
      <c r="TRI193" s="12"/>
      <c r="TRJ193" s="12"/>
      <c r="TRK193" s="12"/>
      <c r="TRL193" s="12"/>
      <c r="TRM193" s="12"/>
      <c r="TRN193" s="12"/>
      <c r="TRO193" s="12"/>
      <c r="TRP193" s="12"/>
      <c r="TRQ193" s="12"/>
      <c r="TRR193" s="12"/>
      <c r="TRS193" s="12"/>
      <c r="TRT193" s="12"/>
      <c r="TRU193" s="12"/>
      <c r="TRV193" s="12"/>
      <c r="TRW193" s="12"/>
      <c r="TRX193" s="12"/>
      <c r="TRY193" s="12"/>
      <c r="TRZ193" s="12"/>
      <c r="TSA193" s="12"/>
      <c r="TSB193" s="12"/>
      <c r="TSC193" s="12"/>
      <c r="TSD193" s="12"/>
      <c r="TSE193" s="12"/>
      <c r="TSF193" s="12"/>
      <c r="TSG193" s="12"/>
      <c r="TSH193" s="12"/>
      <c r="TSI193" s="12"/>
      <c r="TSJ193" s="12"/>
      <c r="TSK193" s="12"/>
      <c r="TSL193" s="12"/>
      <c r="TSM193" s="12"/>
      <c r="TSN193" s="12"/>
      <c r="TSO193" s="12"/>
      <c r="TSP193" s="12"/>
      <c r="TSQ193" s="12"/>
      <c r="TSR193" s="12"/>
      <c r="TSS193" s="12"/>
      <c r="TST193" s="12"/>
      <c r="TSU193" s="12"/>
      <c r="TSV193" s="12"/>
      <c r="TSW193" s="12"/>
      <c r="TSX193" s="12"/>
      <c r="TSY193" s="12"/>
      <c r="TSZ193" s="12"/>
      <c r="TTA193" s="12"/>
      <c r="TTB193" s="12"/>
      <c r="TTC193" s="12"/>
      <c r="TTD193" s="12"/>
      <c r="TTE193" s="12"/>
      <c r="TTF193" s="12"/>
      <c r="TTG193" s="12"/>
      <c r="TTH193" s="12"/>
      <c r="TTI193" s="12"/>
      <c r="TTJ193" s="12"/>
      <c r="TTK193" s="12"/>
      <c r="TTL193" s="12"/>
      <c r="TTM193" s="12"/>
      <c r="TTN193" s="12"/>
      <c r="TTO193" s="12"/>
      <c r="TTP193" s="12"/>
      <c r="TTQ193" s="12"/>
      <c r="TTR193" s="12"/>
      <c r="TTS193" s="12"/>
      <c r="TTT193" s="12"/>
      <c r="TTU193" s="12"/>
      <c r="TTV193" s="12"/>
      <c r="TTW193" s="12"/>
      <c r="TTX193" s="12"/>
      <c r="TTY193" s="12"/>
      <c r="TTZ193" s="12"/>
      <c r="TUA193" s="12"/>
      <c r="TUB193" s="12"/>
      <c r="TUC193" s="12"/>
      <c r="TUD193" s="12"/>
      <c r="TUE193" s="12"/>
      <c r="TUF193" s="12"/>
      <c r="TUG193" s="12"/>
      <c r="TUH193" s="12"/>
      <c r="TUI193" s="12"/>
      <c r="TUJ193" s="12"/>
      <c r="TUK193" s="12"/>
      <c r="TUL193" s="12"/>
      <c r="TUM193" s="12"/>
      <c r="TUN193" s="12"/>
      <c r="TUO193" s="12"/>
      <c r="TUP193" s="12"/>
      <c r="TUQ193" s="12"/>
      <c r="TUR193" s="12"/>
      <c r="TUS193" s="12"/>
      <c r="TUT193" s="12"/>
      <c r="TUU193" s="12"/>
      <c r="TUV193" s="12"/>
      <c r="TUW193" s="12"/>
      <c r="TUX193" s="12"/>
      <c r="TUY193" s="12"/>
      <c r="TUZ193" s="12"/>
      <c r="TVA193" s="12"/>
      <c r="TVB193" s="12"/>
      <c r="TVC193" s="12"/>
      <c r="TVD193" s="12"/>
      <c r="TVE193" s="12"/>
      <c r="TVF193" s="12"/>
      <c r="TVG193" s="12"/>
      <c r="TVH193" s="12"/>
      <c r="TVI193" s="12"/>
      <c r="TVJ193" s="12"/>
      <c r="TVK193" s="12"/>
      <c r="TVL193" s="12"/>
      <c r="TVM193" s="12"/>
      <c r="TVN193" s="12"/>
      <c r="TVO193" s="12"/>
      <c r="TVP193" s="12"/>
      <c r="TVQ193" s="12"/>
      <c r="TVR193" s="12"/>
      <c r="TVS193" s="12"/>
      <c r="TVT193" s="12"/>
      <c r="TVU193" s="12"/>
      <c r="TVV193" s="12"/>
      <c r="TVW193" s="12"/>
      <c r="TVX193" s="12"/>
      <c r="TVY193" s="12"/>
      <c r="TVZ193" s="12"/>
      <c r="TWA193" s="12"/>
      <c r="TWB193" s="12"/>
      <c r="TWC193" s="12"/>
      <c r="TWD193" s="12"/>
      <c r="TWE193" s="12"/>
      <c r="TWF193" s="12"/>
      <c r="TWG193" s="12"/>
      <c r="TWH193" s="12"/>
      <c r="TWI193" s="12"/>
      <c r="TWJ193" s="12"/>
      <c r="TWK193" s="12"/>
      <c r="TWL193" s="12"/>
      <c r="TWM193" s="12"/>
      <c r="TWN193" s="12"/>
      <c r="TWO193" s="12"/>
      <c r="TWP193" s="12"/>
      <c r="TWQ193" s="12"/>
      <c r="TWR193" s="12"/>
      <c r="TWS193" s="12"/>
      <c r="TWT193" s="12"/>
      <c r="TWU193" s="12"/>
      <c r="TWV193" s="12"/>
      <c r="TWW193" s="12"/>
      <c r="TWX193" s="12"/>
      <c r="TWY193" s="12"/>
      <c r="TWZ193" s="12"/>
      <c r="TXA193" s="12"/>
      <c r="TXB193" s="12"/>
      <c r="TXC193" s="12"/>
      <c r="TXD193" s="12"/>
      <c r="TXE193" s="12"/>
      <c r="TXF193" s="12"/>
      <c r="TXG193" s="12"/>
      <c r="TXH193" s="12"/>
      <c r="TXI193" s="12"/>
      <c r="TXJ193" s="12"/>
      <c r="TXK193" s="12"/>
      <c r="TXL193" s="12"/>
      <c r="TXM193" s="12"/>
      <c r="TXN193" s="12"/>
      <c r="TXO193" s="12"/>
      <c r="TXP193" s="12"/>
      <c r="TXQ193" s="12"/>
      <c r="TXR193" s="12"/>
      <c r="TXS193" s="12"/>
      <c r="TXT193" s="12"/>
      <c r="TXU193" s="12"/>
      <c r="TXV193" s="12"/>
      <c r="TXW193" s="12"/>
      <c r="TXX193" s="12"/>
      <c r="TXY193" s="12"/>
      <c r="TXZ193" s="12"/>
      <c r="TYA193" s="12"/>
      <c r="TYB193" s="12"/>
      <c r="TYC193" s="12"/>
      <c r="TYD193" s="12"/>
      <c r="TYE193" s="12"/>
      <c r="TYF193" s="12"/>
      <c r="TYG193" s="12"/>
      <c r="TYH193" s="12"/>
      <c r="TYI193" s="12"/>
      <c r="TYJ193" s="12"/>
      <c r="TYK193" s="12"/>
      <c r="TYL193" s="12"/>
      <c r="TYM193" s="12"/>
      <c r="TYN193" s="12"/>
      <c r="TYO193" s="12"/>
      <c r="TYP193" s="12"/>
      <c r="TYQ193" s="12"/>
      <c r="TYR193" s="12"/>
      <c r="TYS193" s="12"/>
      <c r="TYT193" s="12"/>
      <c r="TYU193" s="12"/>
      <c r="TYV193" s="12"/>
      <c r="TYW193" s="12"/>
      <c r="TYX193" s="12"/>
      <c r="TYY193" s="12"/>
      <c r="TYZ193" s="12"/>
      <c r="TZA193" s="12"/>
      <c r="TZB193" s="12"/>
      <c r="TZC193" s="12"/>
      <c r="TZD193" s="12"/>
      <c r="TZE193" s="12"/>
      <c r="TZF193" s="12"/>
      <c r="TZG193" s="12"/>
      <c r="TZH193" s="12"/>
      <c r="TZI193" s="12"/>
      <c r="TZJ193" s="12"/>
      <c r="TZK193" s="12"/>
      <c r="TZL193" s="12"/>
      <c r="TZM193" s="12"/>
      <c r="TZN193" s="12"/>
      <c r="TZO193" s="12"/>
      <c r="TZP193" s="12"/>
      <c r="TZQ193" s="12"/>
      <c r="TZR193" s="12"/>
      <c r="TZS193" s="12"/>
      <c r="TZT193" s="12"/>
      <c r="TZU193" s="12"/>
      <c r="TZV193" s="12"/>
      <c r="TZW193" s="12"/>
      <c r="TZX193" s="12"/>
      <c r="TZY193" s="12"/>
      <c r="TZZ193" s="12"/>
      <c r="UAA193" s="12"/>
      <c r="UAB193" s="12"/>
      <c r="UAC193" s="12"/>
      <c r="UAD193" s="12"/>
      <c r="UAE193" s="12"/>
      <c r="UAF193" s="12"/>
      <c r="UAG193" s="12"/>
      <c r="UAH193" s="12"/>
      <c r="UAI193" s="12"/>
      <c r="UAJ193" s="12"/>
      <c r="UAK193" s="12"/>
      <c r="UAL193" s="12"/>
      <c r="UAM193" s="12"/>
      <c r="UAN193" s="12"/>
      <c r="UAO193" s="12"/>
      <c r="UAP193" s="12"/>
      <c r="UAQ193" s="12"/>
      <c r="UAR193" s="12"/>
      <c r="UAS193" s="12"/>
      <c r="UAT193" s="12"/>
      <c r="UAU193" s="12"/>
      <c r="UAV193" s="12"/>
      <c r="UAW193" s="12"/>
      <c r="UAX193" s="12"/>
      <c r="UAY193" s="12"/>
      <c r="UAZ193" s="12"/>
      <c r="UBA193" s="12"/>
      <c r="UBB193" s="12"/>
      <c r="UBC193" s="12"/>
      <c r="UBD193" s="12"/>
      <c r="UBE193" s="12"/>
      <c r="UBF193" s="12"/>
      <c r="UBG193" s="12"/>
      <c r="UBH193" s="12"/>
      <c r="UBI193" s="12"/>
      <c r="UBJ193" s="12"/>
      <c r="UBK193" s="12"/>
      <c r="UBL193" s="12"/>
      <c r="UBM193" s="12"/>
      <c r="UBN193" s="12"/>
      <c r="UBO193" s="12"/>
      <c r="UBP193" s="12"/>
      <c r="UBQ193" s="12"/>
      <c r="UBR193" s="12"/>
      <c r="UBS193" s="12"/>
      <c r="UBT193" s="12"/>
      <c r="UBU193" s="12"/>
      <c r="UBV193" s="12"/>
      <c r="UBW193" s="12"/>
      <c r="UBX193" s="12"/>
      <c r="UBY193" s="12"/>
      <c r="UBZ193" s="12"/>
      <c r="UCA193" s="12"/>
      <c r="UCB193" s="12"/>
      <c r="UCC193" s="12"/>
      <c r="UCD193" s="12"/>
      <c r="UCE193" s="12"/>
      <c r="UCF193" s="12"/>
      <c r="UCG193" s="12"/>
      <c r="UCH193" s="12"/>
      <c r="UCI193" s="12"/>
      <c r="UCJ193" s="12"/>
      <c r="UCK193" s="12"/>
      <c r="UCL193" s="12"/>
      <c r="UCM193" s="12"/>
      <c r="UCN193" s="12"/>
      <c r="UCO193" s="12"/>
      <c r="UCP193" s="12"/>
      <c r="UCQ193" s="12"/>
      <c r="UCR193" s="12"/>
      <c r="UCS193" s="12"/>
      <c r="UCT193" s="12"/>
      <c r="UCU193" s="12"/>
      <c r="UCV193" s="12"/>
      <c r="UCW193" s="12"/>
      <c r="UCX193" s="12"/>
      <c r="UCY193" s="12"/>
      <c r="UCZ193" s="12"/>
      <c r="UDA193" s="12"/>
      <c r="UDB193" s="12"/>
      <c r="UDC193" s="12"/>
      <c r="UDD193" s="12"/>
      <c r="UDE193" s="12"/>
      <c r="UDF193" s="12"/>
      <c r="UDG193" s="12"/>
      <c r="UDH193" s="12"/>
      <c r="UDI193" s="12"/>
      <c r="UDJ193" s="12"/>
      <c r="UDK193" s="12"/>
      <c r="UDL193" s="12"/>
      <c r="UDM193" s="12"/>
      <c r="UDN193" s="12"/>
      <c r="UDO193" s="12"/>
      <c r="UDP193" s="12"/>
      <c r="UDQ193" s="12"/>
      <c r="UDR193" s="12"/>
      <c r="UDS193" s="12"/>
      <c r="UDT193" s="12"/>
      <c r="UDU193" s="12"/>
      <c r="UDV193" s="12"/>
      <c r="UDW193" s="12"/>
      <c r="UDX193" s="12"/>
      <c r="UDY193" s="12"/>
      <c r="UDZ193" s="12"/>
      <c r="UEA193" s="12"/>
      <c r="UEB193" s="12"/>
      <c r="UEC193" s="12"/>
      <c r="UED193" s="12"/>
      <c r="UEE193" s="12"/>
      <c r="UEF193" s="12"/>
      <c r="UEG193" s="12"/>
      <c r="UEH193" s="12"/>
      <c r="UEI193" s="12"/>
      <c r="UEJ193" s="12"/>
      <c r="UEK193" s="12"/>
      <c r="UEL193" s="12"/>
      <c r="UEM193" s="12"/>
      <c r="UEN193" s="12"/>
      <c r="UEO193" s="12"/>
      <c r="UEP193" s="12"/>
      <c r="UEQ193" s="12"/>
      <c r="UER193" s="12"/>
      <c r="UES193" s="12"/>
      <c r="UET193" s="12"/>
      <c r="UEU193" s="12"/>
      <c r="UEV193" s="12"/>
      <c r="UEW193" s="12"/>
      <c r="UEX193" s="12"/>
      <c r="UEY193" s="12"/>
      <c r="UEZ193" s="12"/>
      <c r="UFA193" s="12"/>
      <c r="UFB193" s="12"/>
      <c r="UFC193" s="12"/>
      <c r="UFD193" s="12"/>
      <c r="UFE193" s="12"/>
      <c r="UFF193" s="12"/>
      <c r="UFG193" s="12"/>
      <c r="UFH193" s="12"/>
      <c r="UFI193" s="12"/>
      <c r="UFJ193" s="12"/>
      <c r="UFK193" s="12"/>
      <c r="UFL193" s="12"/>
      <c r="UFM193" s="12"/>
      <c r="UFN193" s="12"/>
      <c r="UFO193" s="12"/>
      <c r="UFP193" s="12"/>
      <c r="UFQ193" s="12"/>
      <c r="UFR193" s="12"/>
      <c r="UFS193" s="12"/>
      <c r="UFT193" s="12"/>
      <c r="UFU193" s="12"/>
      <c r="UFV193" s="12"/>
      <c r="UFW193" s="12"/>
      <c r="UFX193" s="12"/>
      <c r="UFY193" s="12"/>
      <c r="UFZ193" s="12"/>
      <c r="UGA193" s="12"/>
      <c r="UGB193" s="12"/>
      <c r="UGC193" s="12"/>
      <c r="UGD193" s="12"/>
      <c r="UGE193" s="12"/>
      <c r="UGF193" s="12"/>
      <c r="UGG193" s="12"/>
      <c r="UGH193" s="12"/>
      <c r="UGI193" s="12"/>
      <c r="UGJ193" s="12"/>
      <c r="UGK193" s="12"/>
      <c r="UGL193" s="12"/>
      <c r="UGM193" s="12"/>
      <c r="UGN193" s="12"/>
      <c r="UGO193" s="12"/>
      <c r="UGP193" s="12"/>
      <c r="UGQ193" s="12"/>
      <c r="UGR193" s="12"/>
      <c r="UGS193" s="12"/>
      <c r="UGT193" s="12"/>
      <c r="UGU193" s="12"/>
      <c r="UGV193" s="12"/>
      <c r="UGW193" s="12"/>
      <c r="UGX193" s="12"/>
      <c r="UGY193" s="12"/>
      <c r="UGZ193" s="12"/>
      <c r="UHA193" s="12"/>
      <c r="UHB193" s="12"/>
      <c r="UHC193" s="12"/>
      <c r="UHD193" s="12"/>
      <c r="UHE193" s="12"/>
      <c r="UHF193" s="12"/>
      <c r="UHG193" s="12"/>
      <c r="UHH193" s="12"/>
      <c r="UHI193" s="12"/>
      <c r="UHJ193" s="12"/>
      <c r="UHK193" s="12"/>
      <c r="UHL193" s="12"/>
      <c r="UHM193" s="12"/>
      <c r="UHN193" s="12"/>
      <c r="UHO193" s="12"/>
      <c r="UHP193" s="12"/>
      <c r="UHQ193" s="12"/>
      <c r="UHR193" s="12"/>
      <c r="UHS193" s="12"/>
      <c r="UHT193" s="12"/>
      <c r="UHU193" s="12"/>
      <c r="UHV193" s="12"/>
      <c r="UHW193" s="12"/>
      <c r="UHX193" s="12"/>
      <c r="UHY193" s="12"/>
      <c r="UHZ193" s="12"/>
      <c r="UIA193" s="12"/>
      <c r="UIB193" s="12"/>
      <c r="UIC193" s="12"/>
      <c r="UID193" s="12"/>
      <c r="UIE193" s="12"/>
      <c r="UIF193" s="12"/>
      <c r="UIG193" s="12"/>
      <c r="UIH193" s="12"/>
      <c r="UII193" s="12"/>
      <c r="UIJ193" s="12"/>
      <c r="UIK193" s="12"/>
      <c r="UIL193" s="12"/>
      <c r="UIM193" s="12"/>
      <c r="UIN193" s="12"/>
      <c r="UIO193" s="12"/>
      <c r="UIP193" s="12"/>
      <c r="UIQ193" s="12"/>
      <c r="UIR193" s="12"/>
      <c r="UIS193" s="12"/>
      <c r="UIT193" s="12"/>
      <c r="UIU193" s="12"/>
      <c r="UIV193" s="12"/>
      <c r="UIW193" s="12"/>
      <c r="UIX193" s="12"/>
      <c r="UIY193" s="12"/>
      <c r="UIZ193" s="12"/>
      <c r="UJA193" s="12"/>
      <c r="UJB193" s="12"/>
      <c r="UJC193" s="12"/>
      <c r="UJD193" s="12"/>
      <c r="UJE193" s="12"/>
      <c r="UJF193" s="12"/>
      <c r="UJG193" s="12"/>
      <c r="UJH193" s="12"/>
      <c r="UJI193" s="12"/>
      <c r="UJJ193" s="12"/>
      <c r="UJK193" s="12"/>
      <c r="UJL193" s="12"/>
      <c r="UJM193" s="12"/>
      <c r="UJN193" s="12"/>
      <c r="UJO193" s="12"/>
      <c r="UJP193" s="12"/>
      <c r="UJQ193" s="12"/>
      <c r="UJR193" s="12"/>
      <c r="UJS193" s="12"/>
      <c r="UJT193" s="12"/>
      <c r="UJU193" s="12"/>
      <c r="UJV193" s="12"/>
      <c r="UJW193" s="12"/>
      <c r="UJX193" s="12"/>
      <c r="UJY193" s="12"/>
      <c r="UJZ193" s="12"/>
      <c r="UKA193" s="12"/>
      <c r="UKB193" s="12"/>
      <c r="UKC193" s="12"/>
      <c r="UKD193" s="12"/>
      <c r="UKE193" s="12"/>
      <c r="UKF193" s="12"/>
      <c r="UKG193" s="12"/>
      <c r="UKH193" s="12"/>
      <c r="UKI193" s="12"/>
      <c r="UKJ193" s="12"/>
      <c r="UKK193" s="12"/>
      <c r="UKL193" s="12"/>
      <c r="UKM193" s="12"/>
      <c r="UKN193" s="12"/>
      <c r="UKO193" s="12"/>
      <c r="UKP193" s="12"/>
      <c r="UKQ193" s="12"/>
      <c r="UKR193" s="12"/>
      <c r="UKS193" s="12"/>
      <c r="UKT193" s="12"/>
      <c r="UKU193" s="12"/>
      <c r="UKV193" s="12"/>
      <c r="UKW193" s="12"/>
      <c r="UKX193" s="12"/>
      <c r="UKY193" s="12"/>
      <c r="UKZ193" s="12"/>
      <c r="ULA193" s="12"/>
      <c r="ULB193" s="12"/>
      <c r="ULC193" s="12"/>
      <c r="ULD193" s="12"/>
      <c r="ULE193" s="12"/>
      <c r="ULF193" s="12"/>
      <c r="ULG193" s="12"/>
      <c r="ULH193" s="12"/>
      <c r="ULI193" s="12"/>
      <c r="ULJ193" s="12"/>
      <c r="ULK193" s="12"/>
      <c r="ULL193" s="12"/>
      <c r="ULM193" s="12"/>
      <c r="ULN193" s="12"/>
      <c r="ULO193" s="12"/>
      <c r="ULP193" s="12"/>
      <c r="ULQ193" s="12"/>
      <c r="ULR193" s="12"/>
      <c r="ULS193" s="12"/>
      <c r="ULT193" s="12"/>
      <c r="ULU193" s="12"/>
      <c r="ULV193" s="12"/>
      <c r="ULW193" s="12"/>
      <c r="ULX193" s="12"/>
      <c r="ULY193" s="12"/>
      <c r="ULZ193" s="12"/>
      <c r="UMA193" s="12"/>
      <c r="UMB193" s="12"/>
      <c r="UMC193" s="12"/>
      <c r="UMD193" s="12"/>
      <c r="UME193" s="12"/>
      <c r="UMF193" s="12"/>
      <c r="UMG193" s="12"/>
      <c r="UMH193" s="12"/>
      <c r="UMI193" s="12"/>
      <c r="UMJ193" s="12"/>
      <c r="UMK193" s="12"/>
      <c r="UML193" s="12"/>
      <c r="UMM193" s="12"/>
      <c r="UMN193" s="12"/>
      <c r="UMO193" s="12"/>
      <c r="UMP193" s="12"/>
      <c r="UMQ193" s="12"/>
      <c r="UMR193" s="12"/>
      <c r="UMS193" s="12"/>
      <c r="UMT193" s="12"/>
      <c r="UMU193" s="12"/>
      <c r="UMV193" s="12"/>
      <c r="UMW193" s="12"/>
      <c r="UMX193" s="12"/>
      <c r="UMY193" s="12"/>
      <c r="UMZ193" s="12"/>
      <c r="UNA193" s="12"/>
      <c r="UNB193" s="12"/>
      <c r="UNC193" s="12"/>
      <c r="UND193" s="12"/>
      <c r="UNE193" s="12"/>
      <c r="UNF193" s="12"/>
      <c r="UNG193" s="12"/>
      <c r="UNH193" s="12"/>
      <c r="UNI193" s="12"/>
      <c r="UNJ193" s="12"/>
      <c r="UNK193" s="12"/>
      <c r="UNL193" s="12"/>
      <c r="UNM193" s="12"/>
      <c r="UNN193" s="12"/>
      <c r="UNO193" s="12"/>
      <c r="UNP193" s="12"/>
      <c r="UNQ193" s="12"/>
      <c r="UNR193" s="12"/>
      <c r="UNS193" s="12"/>
      <c r="UNT193" s="12"/>
      <c r="UNU193" s="12"/>
      <c r="UNV193" s="12"/>
      <c r="UNW193" s="12"/>
      <c r="UNX193" s="12"/>
      <c r="UNY193" s="12"/>
      <c r="UNZ193" s="12"/>
      <c r="UOA193" s="12"/>
      <c r="UOB193" s="12"/>
      <c r="UOC193" s="12"/>
      <c r="UOD193" s="12"/>
      <c r="UOE193" s="12"/>
      <c r="UOF193" s="12"/>
      <c r="UOG193" s="12"/>
      <c r="UOH193" s="12"/>
      <c r="UOI193" s="12"/>
      <c r="UOJ193" s="12"/>
      <c r="UOK193" s="12"/>
      <c r="UOL193" s="12"/>
      <c r="UOM193" s="12"/>
      <c r="UON193" s="12"/>
      <c r="UOO193" s="12"/>
      <c r="UOP193" s="12"/>
      <c r="UOQ193" s="12"/>
      <c r="UOR193" s="12"/>
      <c r="UOS193" s="12"/>
      <c r="UOT193" s="12"/>
      <c r="UOU193" s="12"/>
      <c r="UOV193" s="12"/>
      <c r="UOW193" s="12"/>
      <c r="UOX193" s="12"/>
      <c r="UOY193" s="12"/>
      <c r="UOZ193" s="12"/>
      <c r="UPA193" s="12"/>
      <c r="UPB193" s="12"/>
      <c r="UPC193" s="12"/>
      <c r="UPD193" s="12"/>
      <c r="UPE193" s="12"/>
      <c r="UPF193" s="12"/>
      <c r="UPG193" s="12"/>
      <c r="UPH193" s="12"/>
      <c r="UPI193" s="12"/>
      <c r="UPJ193" s="12"/>
      <c r="UPK193" s="12"/>
      <c r="UPL193" s="12"/>
      <c r="UPM193" s="12"/>
      <c r="UPN193" s="12"/>
      <c r="UPO193" s="12"/>
      <c r="UPP193" s="12"/>
      <c r="UPQ193" s="12"/>
      <c r="UPR193" s="12"/>
      <c r="UPS193" s="12"/>
      <c r="UPT193" s="12"/>
      <c r="UPU193" s="12"/>
      <c r="UPV193" s="12"/>
      <c r="UPW193" s="12"/>
      <c r="UPX193" s="12"/>
      <c r="UPY193" s="12"/>
      <c r="UPZ193" s="12"/>
      <c r="UQA193" s="12"/>
      <c r="UQB193" s="12"/>
      <c r="UQC193" s="12"/>
      <c r="UQD193" s="12"/>
      <c r="UQE193" s="12"/>
      <c r="UQF193" s="12"/>
      <c r="UQG193" s="12"/>
      <c r="UQH193" s="12"/>
      <c r="UQI193" s="12"/>
      <c r="UQJ193" s="12"/>
      <c r="UQK193" s="12"/>
      <c r="UQL193" s="12"/>
      <c r="UQM193" s="12"/>
      <c r="UQN193" s="12"/>
      <c r="UQO193" s="12"/>
      <c r="UQP193" s="12"/>
      <c r="UQQ193" s="12"/>
      <c r="UQR193" s="12"/>
      <c r="UQS193" s="12"/>
      <c r="UQT193" s="12"/>
      <c r="UQU193" s="12"/>
      <c r="UQV193" s="12"/>
      <c r="UQW193" s="12"/>
      <c r="UQX193" s="12"/>
      <c r="UQY193" s="12"/>
      <c r="UQZ193" s="12"/>
      <c r="URA193" s="12"/>
      <c r="URB193" s="12"/>
      <c r="URC193" s="12"/>
      <c r="URD193" s="12"/>
      <c r="URE193" s="12"/>
      <c r="URF193" s="12"/>
      <c r="URG193" s="12"/>
      <c r="URH193" s="12"/>
      <c r="URI193" s="12"/>
      <c r="URJ193" s="12"/>
      <c r="URK193" s="12"/>
      <c r="URL193" s="12"/>
      <c r="URM193" s="12"/>
      <c r="URN193" s="12"/>
      <c r="URO193" s="12"/>
      <c r="URP193" s="12"/>
      <c r="URQ193" s="12"/>
      <c r="URR193" s="12"/>
      <c r="URS193" s="12"/>
      <c r="URT193" s="12"/>
      <c r="URU193" s="12"/>
      <c r="URV193" s="12"/>
      <c r="URW193" s="12"/>
      <c r="URX193" s="12"/>
      <c r="URY193" s="12"/>
      <c r="URZ193" s="12"/>
      <c r="USA193" s="12"/>
      <c r="USB193" s="12"/>
      <c r="USC193" s="12"/>
      <c r="USD193" s="12"/>
      <c r="USE193" s="12"/>
      <c r="USF193" s="12"/>
      <c r="USG193" s="12"/>
      <c r="USH193" s="12"/>
      <c r="USI193" s="12"/>
      <c r="USJ193" s="12"/>
      <c r="USK193" s="12"/>
      <c r="USL193" s="12"/>
      <c r="USM193" s="12"/>
      <c r="USN193" s="12"/>
      <c r="USO193" s="12"/>
      <c r="USP193" s="12"/>
      <c r="USQ193" s="12"/>
      <c r="USR193" s="12"/>
      <c r="USS193" s="12"/>
      <c r="UST193" s="12"/>
      <c r="USU193" s="12"/>
      <c r="USV193" s="12"/>
      <c r="USW193" s="12"/>
      <c r="USX193" s="12"/>
      <c r="USY193" s="12"/>
      <c r="USZ193" s="12"/>
      <c r="UTA193" s="12"/>
      <c r="UTB193" s="12"/>
      <c r="UTC193" s="12"/>
      <c r="UTD193" s="12"/>
      <c r="UTE193" s="12"/>
      <c r="UTF193" s="12"/>
      <c r="UTG193" s="12"/>
      <c r="UTH193" s="12"/>
      <c r="UTI193" s="12"/>
      <c r="UTJ193" s="12"/>
      <c r="UTK193" s="12"/>
      <c r="UTL193" s="12"/>
      <c r="UTM193" s="12"/>
      <c r="UTN193" s="12"/>
      <c r="UTO193" s="12"/>
      <c r="UTP193" s="12"/>
      <c r="UTQ193" s="12"/>
      <c r="UTR193" s="12"/>
      <c r="UTS193" s="12"/>
      <c r="UTT193" s="12"/>
      <c r="UTU193" s="12"/>
      <c r="UTV193" s="12"/>
      <c r="UTW193" s="12"/>
      <c r="UTX193" s="12"/>
      <c r="UTY193" s="12"/>
      <c r="UTZ193" s="12"/>
      <c r="UUA193" s="12"/>
      <c r="UUB193" s="12"/>
      <c r="UUC193" s="12"/>
      <c r="UUD193" s="12"/>
      <c r="UUE193" s="12"/>
      <c r="UUF193" s="12"/>
      <c r="UUG193" s="12"/>
      <c r="UUH193" s="12"/>
      <c r="UUI193" s="12"/>
      <c r="UUJ193" s="12"/>
      <c r="UUK193" s="12"/>
      <c r="UUL193" s="12"/>
      <c r="UUM193" s="12"/>
      <c r="UUN193" s="12"/>
      <c r="UUO193" s="12"/>
      <c r="UUP193" s="12"/>
      <c r="UUQ193" s="12"/>
      <c r="UUR193" s="12"/>
      <c r="UUS193" s="12"/>
      <c r="UUT193" s="12"/>
      <c r="UUU193" s="12"/>
      <c r="UUV193" s="12"/>
      <c r="UUW193" s="12"/>
      <c r="UUX193" s="12"/>
      <c r="UUY193" s="12"/>
      <c r="UUZ193" s="12"/>
      <c r="UVA193" s="12"/>
      <c r="UVB193" s="12"/>
      <c r="UVC193" s="12"/>
      <c r="UVD193" s="12"/>
      <c r="UVE193" s="12"/>
      <c r="UVF193" s="12"/>
      <c r="UVG193" s="12"/>
      <c r="UVH193" s="12"/>
      <c r="UVI193" s="12"/>
      <c r="UVJ193" s="12"/>
      <c r="UVK193" s="12"/>
      <c r="UVL193" s="12"/>
      <c r="UVM193" s="12"/>
      <c r="UVN193" s="12"/>
      <c r="UVO193" s="12"/>
      <c r="UVP193" s="12"/>
      <c r="UVQ193" s="12"/>
      <c r="UVR193" s="12"/>
      <c r="UVS193" s="12"/>
      <c r="UVT193" s="12"/>
      <c r="UVU193" s="12"/>
      <c r="UVV193" s="12"/>
      <c r="UVW193" s="12"/>
      <c r="UVX193" s="12"/>
      <c r="UVY193" s="12"/>
      <c r="UVZ193" s="12"/>
      <c r="UWA193" s="12"/>
      <c r="UWB193" s="12"/>
      <c r="UWC193" s="12"/>
      <c r="UWD193" s="12"/>
      <c r="UWE193" s="12"/>
      <c r="UWF193" s="12"/>
      <c r="UWG193" s="12"/>
      <c r="UWH193" s="12"/>
      <c r="UWI193" s="12"/>
      <c r="UWJ193" s="12"/>
      <c r="UWK193" s="12"/>
      <c r="UWL193" s="12"/>
      <c r="UWM193" s="12"/>
      <c r="UWN193" s="12"/>
      <c r="UWO193" s="12"/>
      <c r="UWP193" s="12"/>
      <c r="UWQ193" s="12"/>
      <c r="UWR193" s="12"/>
      <c r="UWS193" s="12"/>
      <c r="UWT193" s="12"/>
      <c r="UWU193" s="12"/>
      <c r="UWV193" s="12"/>
      <c r="UWW193" s="12"/>
      <c r="UWX193" s="12"/>
      <c r="UWY193" s="12"/>
      <c r="UWZ193" s="12"/>
      <c r="UXA193" s="12"/>
      <c r="UXB193" s="12"/>
      <c r="UXC193" s="12"/>
      <c r="UXD193" s="12"/>
      <c r="UXE193" s="12"/>
      <c r="UXF193" s="12"/>
      <c r="UXG193" s="12"/>
      <c r="UXH193" s="12"/>
      <c r="UXI193" s="12"/>
      <c r="UXJ193" s="12"/>
      <c r="UXK193" s="12"/>
      <c r="UXL193" s="12"/>
      <c r="UXM193" s="12"/>
      <c r="UXN193" s="12"/>
      <c r="UXO193" s="12"/>
      <c r="UXP193" s="12"/>
      <c r="UXQ193" s="12"/>
      <c r="UXR193" s="12"/>
      <c r="UXS193" s="12"/>
      <c r="UXT193" s="12"/>
      <c r="UXU193" s="12"/>
      <c r="UXV193" s="12"/>
      <c r="UXW193" s="12"/>
      <c r="UXX193" s="12"/>
      <c r="UXY193" s="12"/>
      <c r="UXZ193" s="12"/>
      <c r="UYA193" s="12"/>
      <c r="UYB193" s="12"/>
      <c r="UYC193" s="12"/>
      <c r="UYD193" s="12"/>
      <c r="UYE193" s="12"/>
      <c r="UYF193" s="12"/>
      <c r="UYG193" s="12"/>
      <c r="UYH193" s="12"/>
      <c r="UYI193" s="12"/>
      <c r="UYJ193" s="12"/>
      <c r="UYK193" s="12"/>
      <c r="UYL193" s="12"/>
      <c r="UYM193" s="12"/>
      <c r="UYN193" s="12"/>
      <c r="UYO193" s="12"/>
      <c r="UYP193" s="12"/>
      <c r="UYQ193" s="12"/>
      <c r="UYR193" s="12"/>
      <c r="UYS193" s="12"/>
      <c r="UYT193" s="12"/>
      <c r="UYU193" s="12"/>
      <c r="UYV193" s="12"/>
      <c r="UYW193" s="12"/>
      <c r="UYX193" s="12"/>
      <c r="UYY193" s="12"/>
      <c r="UYZ193" s="12"/>
      <c r="UZA193" s="12"/>
      <c r="UZB193" s="12"/>
      <c r="UZC193" s="12"/>
      <c r="UZD193" s="12"/>
      <c r="UZE193" s="12"/>
      <c r="UZF193" s="12"/>
      <c r="UZG193" s="12"/>
      <c r="UZH193" s="12"/>
      <c r="UZI193" s="12"/>
      <c r="UZJ193" s="12"/>
      <c r="UZK193" s="12"/>
      <c r="UZL193" s="12"/>
      <c r="UZM193" s="12"/>
      <c r="UZN193" s="12"/>
      <c r="UZO193" s="12"/>
      <c r="UZP193" s="12"/>
      <c r="UZQ193" s="12"/>
      <c r="UZR193" s="12"/>
      <c r="UZS193" s="12"/>
      <c r="UZT193" s="12"/>
      <c r="UZU193" s="12"/>
      <c r="UZV193" s="12"/>
      <c r="UZW193" s="12"/>
      <c r="UZX193" s="12"/>
      <c r="UZY193" s="12"/>
      <c r="UZZ193" s="12"/>
      <c r="VAA193" s="12"/>
      <c r="VAB193" s="12"/>
      <c r="VAC193" s="12"/>
      <c r="VAD193" s="12"/>
      <c r="VAE193" s="12"/>
      <c r="VAF193" s="12"/>
      <c r="VAG193" s="12"/>
      <c r="VAH193" s="12"/>
      <c r="VAI193" s="12"/>
      <c r="VAJ193" s="12"/>
      <c r="VAK193" s="12"/>
      <c r="VAL193" s="12"/>
      <c r="VAM193" s="12"/>
      <c r="VAN193" s="12"/>
      <c r="VAO193" s="12"/>
      <c r="VAP193" s="12"/>
      <c r="VAQ193" s="12"/>
      <c r="VAR193" s="12"/>
      <c r="VAS193" s="12"/>
      <c r="VAT193" s="12"/>
      <c r="VAU193" s="12"/>
      <c r="VAV193" s="12"/>
      <c r="VAW193" s="12"/>
      <c r="VAX193" s="12"/>
      <c r="VAY193" s="12"/>
      <c r="VAZ193" s="12"/>
      <c r="VBA193" s="12"/>
      <c r="VBB193" s="12"/>
      <c r="VBC193" s="12"/>
      <c r="VBD193" s="12"/>
      <c r="VBE193" s="12"/>
      <c r="VBF193" s="12"/>
      <c r="VBG193" s="12"/>
      <c r="VBH193" s="12"/>
      <c r="VBI193" s="12"/>
      <c r="VBJ193" s="12"/>
      <c r="VBK193" s="12"/>
      <c r="VBL193" s="12"/>
      <c r="VBM193" s="12"/>
      <c r="VBN193" s="12"/>
      <c r="VBO193" s="12"/>
      <c r="VBP193" s="12"/>
      <c r="VBQ193" s="12"/>
      <c r="VBR193" s="12"/>
      <c r="VBS193" s="12"/>
      <c r="VBT193" s="12"/>
      <c r="VBU193" s="12"/>
      <c r="VBV193" s="12"/>
      <c r="VBW193" s="12"/>
      <c r="VBX193" s="12"/>
      <c r="VBY193" s="12"/>
      <c r="VBZ193" s="12"/>
      <c r="VCA193" s="12"/>
      <c r="VCB193" s="12"/>
      <c r="VCC193" s="12"/>
      <c r="VCD193" s="12"/>
      <c r="VCE193" s="12"/>
      <c r="VCF193" s="12"/>
      <c r="VCG193" s="12"/>
      <c r="VCH193" s="12"/>
      <c r="VCI193" s="12"/>
      <c r="VCJ193" s="12"/>
      <c r="VCK193" s="12"/>
      <c r="VCL193" s="12"/>
      <c r="VCM193" s="12"/>
      <c r="VCN193" s="12"/>
      <c r="VCO193" s="12"/>
      <c r="VCP193" s="12"/>
      <c r="VCQ193" s="12"/>
      <c r="VCR193" s="12"/>
      <c r="VCS193" s="12"/>
      <c r="VCT193" s="12"/>
      <c r="VCU193" s="12"/>
      <c r="VCV193" s="12"/>
      <c r="VCW193" s="12"/>
      <c r="VCX193" s="12"/>
      <c r="VCY193" s="12"/>
      <c r="VCZ193" s="12"/>
      <c r="VDA193" s="12"/>
      <c r="VDB193" s="12"/>
      <c r="VDC193" s="12"/>
      <c r="VDD193" s="12"/>
      <c r="VDE193" s="12"/>
      <c r="VDF193" s="12"/>
      <c r="VDG193" s="12"/>
      <c r="VDH193" s="12"/>
      <c r="VDI193" s="12"/>
      <c r="VDJ193" s="12"/>
      <c r="VDK193" s="12"/>
      <c r="VDL193" s="12"/>
      <c r="VDM193" s="12"/>
      <c r="VDN193" s="12"/>
      <c r="VDO193" s="12"/>
      <c r="VDP193" s="12"/>
      <c r="VDQ193" s="12"/>
      <c r="VDR193" s="12"/>
      <c r="VDS193" s="12"/>
      <c r="VDT193" s="12"/>
      <c r="VDU193" s="12"/>
      <c r="VDV193" s="12"/>
      <c r="VDW193" s="12"/>
      <c r="VDX193" s="12"/>
      <c r="VDY193" s="12"/>
      <c r="VDZ193" s="12"/>
      <c r="VEA193" s="12"/>
      <c r="VEB193" s="12"/>
      <c r="VEC193" s="12"/>
      <c r="VED193" s="12"/>
      <c r="VEE193" s="12"/>
      <c r="VEF193" s="12"/>
      <c r="VEG193" s="12"/>
      <c r="VEH193" s="12"/>
      <c r="VEI193" s="12"/>
      <c r="VEJ193" s="12"/>
      <c r="VEK193" s="12"/>
      <c r="VEL193" s="12"/>
      <c r="VEM193" s="12"/>
      <c r="VEN193" s="12"/>
      <c r="VEO193" s="12"/>
      <c r="VEP193" s="12"/>
      <c r="VEQ193" s="12"/>
      <c r="VER193" s="12"/>
      <c r="VES193" s="12"/>
      <c r="VET193" s="12"/>
      <c r="VEU193" s="12"/>
      <c r="VEV193" s="12"/>
      <c r="VEW193" s="12"/>
      <c r="VEX193" s="12"/>
      <c r="VEY193" s="12"/>
      <c r="VEZ193" s="12"/>
      <c r="VFA193" s="12"/>
      <c r="VFB193" s="12"/>
      <c r="VFC193" s="12"/>
      <c r="VFD193" s="12"/>
      <c r="VFE193" s="12"/>
      <c r="VFF193" s="12"/>
      <c r="VFG193" s="12"/>
      <c r="VFH193" s="12"/>
      <c r="VFI193" s="12"/>
      <c r="VFJ193" s="12"/>
      <c r="VFK193" s="12"/>
      <c r="VFL193" s="12"/>
      <c r="VFM193" s="12"/>
      <c r="VFN193" s="12"/>
      <c r="VFO193" s="12"/>
      <c r="VFP193" s="12"/>
      <c r="VFQ193" s="12"/>
      <c r="VFR193" s="12"/>
      <c r="VFS193" s="12"/>
      <c r="VFT193" s="12"/>
      <c r="VFU193" s="12"/>
      <c r="VFV193" s="12"/>
      <c r="VFW193" s="12"/>
      <c r="VFX193" s="12"/>
      <c r="VFY193" s="12"/>
      <c r="VFZ193" s="12"/>
      <c r="VGA193" s="12"/>
      <c r="VGB193" s="12"/>
      <c r="VGC193" s="12"/>
      <c r="VGD193" s="12"/>
      <c r="VGE193" s="12"/>
      <c r="VGF193" s="12"/>
      <c r="VGG193" s="12"/>
      <c r="VGH193" s="12"/>
      <c r="VGI193" s="12"/>
      <c r="VGJ193" s="12"/>
      <c r="VGK193" s="12"/>
      <c r="VGL193" s="12"/>
      <c r="VGM193" s="12"/>
      <c r="VGN193" s="12"/>
      <c r="VGO193" s="12"/>
      <c r="VGP193" s="12"/>
      <c r="VGQ193" s="12"/>
      <c r="VGR193" s="12"/>
      <c r="VGS193" s="12"/>
      <c r="VGT193" s="12"/>
      <c r="VGU193" s="12"/>
      <c r="VGV193" s="12"/>
      <c r="VGW193" s="12"/>
      <c r="VGX193" s="12"/>
      <c r="VGY193" s="12"/>
      <c r="VGZ193" s="12"/>
      <c r="VHA193" s="12"/>
      <c r="VHB193" s="12"/>
      <c r="VHC193" s="12"/>
      <c r="VHD193" s="12"/>
      <c r="VHE193" s="12"/>
      <c r="VHF193" s="12"/>
      <c r="VHG193" s="12"/>
      <c r="VHH193" s="12"/>
      <c r="VHI193" s="12"/>
      <c r="VHJ193" s="12"/>
      <c r="VHK193" s="12"/>
      <c r="VHL193" s="12"/>
      <c r="VHM193" s="12"/>
      <c r="VHN193" s="12"/>
      <c r="VHO193" s="12"/>
      <c r="VHP193" s="12"/>
      <c r="VHQ193" s="12"/>
      <c r="VHR193" s="12"/>
      <c r="VHS193" s="12"/>
      <c r="VHT193" s="12"/>
      <c r="VHU193" s="12"/>
      <c r="VHV193" s="12"/>
      <c r="VHW193" s="12"/>
      <c r="VHX193" s="12"/>
      <c r="VHY193" s="12"/>
      <c r="VHZ193" s="12"/>
      <c r="VIA193" s="12"/>
      <c r="VIB193" s="12"/>
      <c r="VIC193" s="12"/>
      <c r="VID193" s="12"/>
      <c r="VIE193" s="12"/>
      <c r="VIF193" s="12"/>
      <c r="VIG193" s="12"/>
      <c r="VIH193" s="12"/>
      <c r="VII193" s="12"/>
      <c r="VIJ193" s="12"/>
      <c r="VIK193" s="12"/>
      <c r="VIL193" s="12"/>
      <c r="VIM193" s="12"/>
      <c r="VIN193" s="12"/>
      <c r="VIO193" s="12"/>
      <c r="VIP193" s="12"/>
      <c r="VIQ193" s="12"/>
      <c r="VIR193" s="12"/>
      <c r="VIS193" s="12"/>
      <c r="VIT193" s="12"/>
      <c r="VIU193" s="12"/>
      <c r="VIV193" s="12"/>
      <c r="VIW193" s="12"/>
      <c r="VIX193" s="12"/>
      <c r="VIY193" s="12"/>
      <c r="VIZ193" s="12"/>
      <c r="VJA193" s="12"/>
      <c r="VJB193" s="12"/>
      <c r="VJC193" s="12"/>
      <c r="VJD193" s="12"/>
      <c r="VJE193" s="12"/>
      <c r="VJF193" s="12"/>
      <c r="VJG193" s="12"/>
      <c r="VJH193" s="12"/>
      <c r="VJI193" s="12"/>
      <c r="VJJ193" s="12"/>
      <c r="VJK193" s="12"/>
      <c r="VJL193" s="12"/>
      <c r="VJM193" s="12"/>
      <c r="VJN193" s="12"/>
      <c r="VJO193" s="12"/>
      <c r="VJP193" s="12"/>
      <c r="VJQ193" s="12"/>
      <c r="VJR193" s="12"/>
      <c r="VJS193" s="12"/>
      <c r="VJT193" s="12"/>
      <c r="VJU193" s="12"/>
      <c r="VJV193" s="12"/>
      <c r="VJW193" s="12"/>
      <c r="VJX193" s="12"/>
      <c r="VJY193" s="12"/>
      <c r="VJZ193" s="12"/>
      <c r="VKA193" s="12"/>
      <c r="VKB193" s="12"/>
      <c r="VKC193" s="12"/>
      <c r="VKD193" s="12"/>
      <c r="VKE193" s="12"/>
      <c r="VKF193" s="12"/>
      <c r="VKG193" s="12"/>
      <c r="VKH193" s="12"/>
      <c r="VKI193" s="12"/>
      <c r="VKJ193" s="12"/>
      <c r="VKK193" s="12"/>
      <c r="VKL193" s="12"/>
      <c r="VKM193" s="12"/>
      <c r="VKN193" s="12"/>
      <c r="VKO193" s="12"/>
      <c r="VKP193" s="12"/>
      <c r="VKQ193" s="12"/>
      <c r="VKR193" s="12"/>
      <c r="VKS193" s="12"/>
      <c r="VKT193" s="12"/>
      <c r="VKU193" s="12"/>
      <c r="VKV193" s="12"/>
      <c r="VKW193" s="12"/>
      <c r="VKX193" s="12"/>
      <c r="VKY193" s="12"/>
      <c r="VKZ193" s="12"/>
      <c r="VLA193" s="12"/>
      <c r="VLB193" s="12"/>
      <c r="VLC193" s="12"/>
      <c r="VLD193" s="12"/>
      <c r="VLE193" s="12"/>
      <c r="VLF193" s="12"/>
      <c r="VLG193" s="12"/>
      <c r="VLH193" s="12"/>
      <c r="VLI193" s="12"/>
      <c r="VLJ193" s="12"/>
      <c r="VLK193" s="12"/>
      <c r="VLL193" s="12"/>
      <c r="VLM193" s="12"/>
      <c r="VLN193" s="12"/>
      <c r="VLO193" s="12"/>
      <c r="VLP193" s="12"/>
      <c r="VLQ193" s="12"/>
      <c r="VLR193" s="12"/>
      <c r="VLS193" s="12"/>
      <c r="VLT193" s="12"/>
      <c r="VLU193" s="12"/>
      <c r="VLV193" s="12"/>
      <c r="VLW193" s="12"/>
      <c r="VLX193" s="12"/>
      <c r="VLY193" s="12"/>
      <c r="VLZ193" s="12"/>
      <c r="VMA193" s="12"/>
      <c r="VMB193" s="12"/>
      <c r="VMC193" s="12"/>
      <c r="VMD193" s="12"/>
      <c r="VME193" s="12"/>
      <c r="VMF193" s="12"/>
      <c r="VMG193" s="12"/>
      <c r="VMH193" s="12"/>
      <c r="VMI193" s="12"/>
      <c r="VMJ193" s="12"/>
      <c r="VMK193" s="12"/>
      <c r="VML193" s="12"/>
      <c r="VMM193" s="12"/>
      <c r="VMN193" s="12"/>
      <c r="VMO193" s="12"/>
      <c r="VMP193" s="12"/>
      <c r="VMQ193" s="12"/>
      <c r="VMR193" s="12"/>
      <c r="VMS193" s="12"/>
      <c r="VMT193" s="12"/>
      <c r="VMU193" s="12"/>
      <c r="VMV193" s="12"/>
      <c r="VMW193" s="12"/>
      <c r="VMX193" s="12"/>
      <c r="VMY193" s="12"/>
      <c r="VMZ193" s="12"/>
      <c r="VNA193" s="12"/>
      <c r="VNB193" s="12"/>
      <c r="VNC193" s="12"/>
      <c r="VND193" s="12"/>
      <c r="VNE193" s="12"/>
      <c r="VNF193" s="12"/>
      <c r="VNG193" s="12"/>
      <c r="VNH193" s="12"/>
      <c r="VNI193" s="12"/>
      <c r="VNJ193" s="12"/>
      <c r="VNK193" s="12"/>
      <c r="VNL193" s="12"/>
      <c r="VNM193" s="12"/>
      <c r="VNN193" s="12"/>
      <c r="VNO193" s="12"/>
      <c r="VNP193" s="12"/>
      <c r="VNQ193" s="12"/>
      <c r="VNR193" s="12"/>
      <c r="VNS193" s="12"/>
      <c r="VNT193" s="12"/>
      <c r="VNU193" s="12"/>
      <c r="VNV193" s="12"/>
      <c r="VNW193" s="12"/>
      <c r="VNX193" s="12"/>
      <c r="VNY193" s="12"/>
      <c r="VNZ193" s="12"/>
      <c r="VOA193" s="12"/>
      <c r="VOB193" s="12"/>
      <c r="VOC193" s="12"/>
      <c r="VOD193" s="12"/>
      <c r="VOE193" s="12"/>
      <c r="VOF193" s="12"/>
      <c r="VOG193" s="12"/>
      <c r="VOH193" s="12"/>
      <c r="VOI193" s="12"/>
      <c r="VOJ193" s="12"/>
      <c r="VOK193" s="12"/>
      <c r="VOL193" s="12"/>
      <c r="VOM193" s="12"/>
      <c r="VON193" s="12"/>
      <c r="VOO193" s="12"/>
      <c r="VOP193" s="12"/>
      <c r="VOQ193" s="12"/>
      <c r="VOR193" s="12"/>
      <c r="VOS193" s="12"/>
      <c r="VOT193" s="12"/>
      <c r="VOU193" s="12"/>
      <c r="VOV193" s="12"/>
      <c r="VOW193" s="12"/>
      <c r="VOX193" s="12"/>
      <c r="VOY193" s="12"/>
      <c r="VOZ193" s="12"/>
      <c r="VPA193" s="12"/>
      <c r="VPB193" s="12"/>
      <c r="VPC193" s="12"/>
      <c r="VPD193" s="12"/>
      <c r="VPE193" s="12"/>
      <c r="VPF193" s="12"/>
      <c r="VPG193" s="12"/>
      <c r="VPH193" s="12"/>
      <c r="VPI193" s="12"/>
      <c r="VPJ193" s="12"/>
      <c r="VPK193" s="12"/>
      <c r="VPL193" s="12"/>
      <c r="VPM193" s="12"/>
      <c r="VPN193" s="12"/>
      <c r="VPO193" s="12"/>
      <c r="VPP193" s="12"/>
      <c r="VPQ193" s="12"/>
      <c r="VPR193" s="12"/>
      <c r="VPS193" s="12"/>
      <c r="VPT193" s="12"/>
      <c r="VPU193" s="12"/>
      <c r="VPV193" s="12"/>
      <c r="VPW193" s="12"/>
      <c r="VPX193" s="12"/>
      <c r="VPY193" s="12"/>
      <c r="VPZ193" s="12"/>
      <c r="VQA193" s="12"/>
      <c r="VQB193" s="12"/>
      <c r="VQC193" s="12"/>
      <c r="VQD193" s="12"/>
      <c r="VQE193" s="12"/>
      <c r="VQF193" s="12"/>
      <c r="VQG193" s="12"/>
      <c r="VQH193" s="12"/>
      <c r="VQI193" s="12"/>
      <c r="VQJ193" s="12"/>
      <c r="VQK193" s="12"/>
      <c r="VQL193" s="12"/>
      <c r="VQM193" s="12"/>
      <c r="VQN193" s="12"/>
      <c r="VQO193" s="12"/>
      <c r="VQP193" s="12"/>
      <c r="VQQ193" s="12"/>
      <c r="VQR193" s="12"/>
      <c r="VQS193" s="12"/>
      <c r="VQT193" s="12"/>
      <c r="VQU193" s="12"/>
      <c r="VQV193" s="12"/>
      <c r="VQW193" s="12"/>
      <c r="VQX193" s="12"/>
      <c r="VQY193" s="12"/>
      <c r="VQZ193" s="12"/>
      <c r="VRA193" s="12"/>
      <c r="VRB193" s="12"/>
      <c r="VRC193" s="12"/>
      <c r="VRD193" s="12"/>
      <c r="VRE193" s="12"/>
      <c r="VRF193" s="12"/>
      <c r="VRG193" s="12"/>
      <c r="VRH193" s="12"/>
      <c r="VRI193" s="12"/>
      <c r="VRJ193" s="12"/>
      <c r="VRK193" s="12"/>
      <c r="VRL193" s="12"/>
      <c r="VRM193" s="12"/>
      <c r="VRN193" s="12"/>
      <c r="VRO193" s="12"/>
      <c r="VRP193" s="12"/>
      <c r="VRQ193" s="12"/>
      <c r="VRR193" s="12"/>
      <c r="VRS193" s="12"/>
      <c r="VRT193" s="12"/>
      <c r="VRU193" s="12"/>
      <c r="VRV193" s="12"/>
      <c r="VRW193" s="12"/>
      <c r="VRX193" s="12"/>
      <c r="VRY193" s="12"/>
      <c r="VRZ193" s="12"/>
      <c r="VSA193" s="12"/>
      <c r="VSB193" s="12"/>
      <c r="VSC193" s="12"/>
      <c r="VSD193" s="12"/>
      <c r="VSE193" s="12"/>
      <c r="VSF193" s="12"/>
      <c r="VSG193" s="12"/>
      <c r="VSH193" s="12"/>
      <c r="VSI193" s="12"/>
      <c r="VSJ193" s="12"/>
      <c r="VSK193" s="12"/>
      <c r="VSL193" s="12"/>
      <c r="VSM193" s="12"/>
      <c r="VSN193" s="12"/>
      <c r="VSO193" s="12"/>
      <c r="VSP193" s="12"/>
      <c r="VSQ193" s="12"/>
      <c r="VSR193" s="12"/>
      <c r="VSS193" s="12"/>
      <c r="VST193" s="12"/>
      <c r="VSU193" s="12"/>
      <c r="VSV193" s="12"/>
      <c r="VSW193" s="12"/>
      <c r="VSX193" s="12"/>
      <c r="VSY193" s="12"/>
      <c r="VSZ193" s="12"/>
      <c r="VTA193" s="12"/>
      <c r="VTB193" s="12"/>
      <c r="VTC193" s="12"/>
      <c r="VTD193" s="12"/>
      <c r="VTE193" s="12"/>
      <c r="VTF193" s="12"/>
      <c r="VTG193" s="12"/>
      <c r="VTH193" s="12"/>
      <c r="VTI193" s="12"/>
      <c r="VTJ193" s="12"/>
      <c r="VTK193" s="12"/>
      <c r="VTL193" s="12"/>
      <c r="VTM193" s="12"/>
      <c r="VTN193" s="12"/>
      <c r="VTO193" s="12"/>
      <c r="VTP193" s="12"/>
      <c r="VTQ193" s="12"/>
      <c r="VTR193" s="12"/>
      <c r="VTS193" s="12"/>
      <c r="VTT193" s="12"/>
      <c r="VTU193" s="12"/>
      <c r="VTV193" s="12"/>
      <c r="VTW193" s="12"/>
      <c r="VTX193" s="12"/>
      <c r="VTY193" s="12"/>
      <c r="VTZ193" s="12"/>
      <c r="VUA193" s="12"/>
      <c r="VUB193" s="12"/>
      <c r="VUC193" s="12"/>
      <c r="VUD193" s="12"/>
      <c r="VUE193" s="12"/>
      <c r="VUF193" s="12"/>
      <c r="VUG193" s="12"/>
      <c r="VUH193" s="12"/>
      <c r="VUI193" s="12"/>
      <c r="VUJ193" s="12"/>
      <c r="VUK193" s="12"/>
      <c r="VUL193" s="12"/>
      <c r="VUM193" s="12"/>
      <c r="VUN193" s="12"/>
      <c r="VUO193" s="12"/>
      <c r="VUP193" s="12"/>
      <c r="VUQ193" s="12"/>
      <c r="VUR193" s="12"/>
      <c r="VUS193" s="12"/>
      <c r="VUT193" s="12"/>
      <c r="VUU193" s="12"/>
      <c r="VUV193" s="12"/>
      <c r="VUW193" s="12"/>
      <c r="VUX193" s="12"/>
      <c r="VUY193" s="12"/>
      <c r="VUZ193" s="12"/>
      <c r="VVA193" s="12"/>
      <c r="VVB193" s="12"/>
      <c r="VVC193" s="12"/>
      <c r="VVD193" s="12"/>
      <c r="VVE193" s="12"/>
      <c r="VVF193" s="12"/>
      <c r="VVG193" s="12"/>
      <c r="VVH193" s="12"/>
      <c r="VVI193" s="12"/>
      <c r="VVJ193" s="12"/>
      <c r="VVK193" s="12"/>
      <c r="VVL193" s="12"/>
      <c r="VVM193" s="12"/>
      <c r="VVN193" s="12"/>
      <c r="VVO193" s="12"/>
      <c r="VVP193" s="12"/>
      <c r="VVQ193" s="12"/>
      <c r="VVR193" s="12"/>
      <c r="VVS193" s="12"/>
      <c r="VVT193" s="12"/>
      <c r="VVU193" s="12"/>
      <c r="VVV193" s="12"/>
      <c r="VVW193" s="12"/>
      <c r="VVX193" s="12"/>
      <c r="VVY193" s="12"/>
      <c r="VVZ193" s="12"/>
      <c r="VWA193" s="12"/>
      <c r="VWB193" s="12"/>
      <c r="VWC193" s="12"/>
      <c r="VWD193" s="12"/>
      <c r="VWE193" s="12"/>
      <c r="VWF193" s="12"/>
      <c r="VWG193" s="12"/>
      <c r="VWH193" s="12"/>
      <c r="VWI193" s="12"/>
      <c r="VWJ193" s="12"/>
      <c r="VWK193" s="12"/>
      <c r="VWL193" s="12"/>
      <c r="VWM193" s="12"/>
      <c r="VWN193" s="12"/>
      <c r="VWO193" s="12"/>
      <c r="VWP193" s="12"/>
      <c r="VWQ193" s="12"/>
      <c r="VWR193" s="12"/>
      <c r="VWS193" s="12"/>
      <c r="VWT193" s="12"/>
      <c r="VWU193" s="12"/>
      <c r="VWV193" s="12"/>
      <c r="VWW193" s="12"/>
      <c r="VWX193" s="12"/>
      <c r="VWY193" s="12"/>
      <c r="VWZ193" s="12"/>
      <c r="VXA193" s="12"/>
      <c r="VXB193" s="12"/>
      <c r="VXC193" s="12"/>
      <c r="VXD193" s="12"/>
      <c r="VXE193" s="12"/>
      <c r="VXF193" s="12"/>
      <c r="VXG193" s="12"/>
      <c r="VXH193" s="12"/>
      <c r="VXI193" s="12"/>
      <c r="VXJ193" s="12"/>
      <c r="VXK193" s="12"/>
      <c r="VXL193" s="12"/>
      <c r="VXM193" s="12"/>
      <c r="VXN193" s="12"/>
      <c r="VXO193" s="12"/>
      <c r="VXP193" s="12"/>
      <c r="VXQ193" s="12"/>
      <c r="VXR193" s="12"/>
      <c r="VXS193" s="12"/>
      <c r="VXT193" s="12"/>
      <c r="VXU193" s="12"/>
      <c r="VXV193" s="12"/>
      <c r="VXW193" s="12"/>
      <c r="VXX193" s="12"/>
      <c r="VXY193" s="12"/>
      <c r="VXZ193" s="12"/>
      <c r="VYA193" s="12"/>
      <c r="VYB193" s="12"/>
      <c r="VYC193" s="12"/>
      <c r="VYD193" s="12"/>
      <c r="VYE193" s="12"/>
      <c r="VYF193" s="12"/>
      <c r="VYG193" s="12"/>
      <c r="VYH193" s="12"/>
      <c r="VYI193" s="12"/>
      <c r="VYJ193" s="12"/>
      <c r="VYK193" s="12"/>
      <c r="VYL193" s="12"/>
      <c r="VYM193" s="12"/>
      <c r="VYN193" s="12"/>
      <c r="VYO193" s="12"/>
      <c r="VYP193" s="12"/>
      <c r="VYQ193" s="12"/>
      <c r="VYR193" s="12"/>
      <c r="VYS193" s="12"/>
      <c r="VYT193" s="12"/>
      <c r="VYU193" s="12"/>
      <c r="VYV193" s="12"/>
      <c r="VYW193" s="12"/>
      <c r="VYX193" s="12"/>
      <c r="VYY193" s="12"/>
      <c r="VYZ193" s="12"/>
      <c r="VZA193" s="12"/>
      <c r="VZB193" s="12"/>
      <c r="VZC193" s="12"/>
      <c r="VZD193" s="12"/>
      <c r="VZE193" s="12"/>
      <c r="VZF193" s="12"/>
      <c r="VZG193" s="12"/>
      <c r="VZH193" s="12"/>
      <c r="VZI193" s="12"/>
      <c r="VZJ193" s="12"/>
      <c r="VZK193" s="12"/>
      <c r="VZL193" s="12"/>
      <c r="VZM193" s="12"/>
      <c r="VZN193" s="12"/>
      <c r="VZO193" s="12"/>
      <c r="VZP193" s="12"/>
      <c r="VZQ193" s="12"/>
      <c r="VZR193" s="12"/>
      <c r="VZS193" s="12"/>
      <c r="VZT193" s="12"/>
      <c r="VZU193" s="12"/>
      <c r="VZV193" s="12"/>
      <c r="VZW193" s="12"/>
      <c r="VZX193" s="12"/>
      <c r="VZY193" s="12"/>
      <c r="VZZ193" s="12"/>
      <c r="WAA193" s="12"/>
      <c r="WAB193" s="12"/>
      <c r="WAC193" s="12"/>
      <c r="WAD193" s="12"/>
      <c r="WAE193" s="12"/>
      <c r="WAF193" s="12"/>
      <c r="WAG193" s="12"/>
      <c r="WAH193" s="12"/>
      <c r="WAI193" s="12"/>
      <c r="WAJ193" s="12"/>
      <c r="WAK193" s="12"/>
      <c r="WAL193" s="12"/>
      <c r="WAM193" s="12"/>
      <c r="WAN193" s="12"/>
      <c r="WAO193" s="12"/>
      <c r="WAP193" s="12"/>
      <c r="WAQ193" s="12"/>
      <c r="WAR193" s="12"/>
      <c r="WAS193" s="12"/>
      <c r="WAT193" s="12"/>
      <c r="WAU193" s="12"/>
      <c r="WAV193" s="12"/>
      <c r="WAW193" s="12"/>
      <c r="WAX193" s="12"/>
      <c r="WAY193" s="12"/>
      <c r="WAZ193" s="12"/>
      <c r="WBA193" s="12"/>
      <c r="WBB193" s="12"/>
      <c r="WBC193" s="12"/>
      <c r="WBD193" s="12"/>
      <c r="WBE193" s="12"/>
      <c r="WBF193" s="12"/>
      <c r="WBG193" s="12"/>
      <c r="WBH193" s="12"/>
      <c r="WBI193" s="12"/>
      <c r="WBJ193" s="12"/>
      <c r="WBK193" s="12"/>
      <c r="WBL193" s="12"/>
      <c r="WBM193" s="12"/>
      <c r="WBN193" s="12"/>
      <c r="WBO193" s="12"/>
      <c r="WBP193" s="12"/>
      <c r="WBQ193" s="12"/>
      <c r="WBR193" s="12"/>
      <c r="WBS193" s="12"/>
      <c r="WBT193" s="12"/>
      <c r="WBU193" s="12"/>
      <c r="WBV193" s="12"/>
      <c r="WBW193" s="12"/>
      <c r="WBX193" s="12"/>
      <c r="WBY193" s="12"/>
      <c r="WBZ193" s="12"/>
      <c r="WCA193" s="12"/>
      <c r="WCB193" s="12"/>
      <c r="WCC193" s="12"/>
      <c r="WCD193" s="12"/>
      <c r="WCE193" s="12"/>
      <c r="WCF193" s="12"/>
      <c r="WCG193" s="12"/>
      <c r="WCH193" s="12"/>
      <c r="WCI193" s="12"/>
      <c r="WCJ193" s="12"/>
      <c r="WCK193" s="12"/>
      <c r="WCL193" s="12"/>
      <c r="WCM193" s="12"/>
      <c r="WCN193" s="12"/>
      <c r="WCO193" s="12"/>
      <c r="WCP193" s="12"/>
      <c r="WCQ193" s="12"/>
      <c r="WCR193" s="12"/>
      <c r="WCS193" s="12"/>
      <c r="WCT193" s="12"/>
      <c r="WCU193" s="12"/>
      <c r="WCV193" s="12"/>
      <c r="WCW193" s="12"/>
      <c r="WCX193" s="12"/>
      <c r="WCY193" s="12"/>
      <c r="WCZ193" s="12"/>
      <c r="WDA193" s="12"/>
      <c r="WDB193" s="12"/>
      <c r="WDC193" s="12"/>
      <c r="WDD193" s="12"/>
      <c r="WDE193" s="12"/>
      <c r="WDF193" s="12"/>
      <c r="WDG193" s="12"/>
      <c r="WDH193" s="12"/>
      <c r="WDI193" s="12"/>
      <c r="WDJ193" s="12"/>
      <c r="WDK193" s="12"/>
      <c r="WDL193" s="12"/>
      <c r="WDM193" s="12"/>
      <c r="WDN193" s="12"/>
      <c r="WDO193" s="12"/>
      <c r="WDP193" s="12"/>
      <c r="WDQ193" s="12"/>
      <c r="WDR193" s="12"/>
      <c r="WDS193" s="12"/>
      <c r="WDT193" s="12"/>
      <c r="WDU193" s="12"/>
      <c r="WDV193" s="12"/>
      <c r="WDW193" s="12"/>
      <c r="WDX193" s="12"/>
      <c r="WDY193" s="12"/>
      <c r="WDZ193" s="12"/>
      <c r="WEA193" s="12"/>
      <c r="WEB193" s="12"/>
      <c r="WEC193" s="12"/>
      <c r="WED193" s="12"/>
      <c r="WEE193" s="12"/>
      <c r="WEF193" s="12"/>
      <c r="WEG193" s="12"/>
      <c r="WEH193" s="12"/>
      <c r="WEI193" s="12"/>
      <c r="WEJ193" s="12"/>
      <c r="WEK193" s="12"/>
      <c r="WEL193" s="12"/>
      <c r="WEM193" s="12"/>
      <c r="WEN193" s="12"/>
      <c r="WEO193" s="12"/>
      <c r="WEP193" s="12"/>
      <c r="WEQ193" s="12"/>
      <c r="WER193" s="12"/>
      <c r="WES193" s="12"/>
      <c r="WET193" s="12"/>
      <c r="WEU193" s="12"/>
      <c r="WEV193" s="12"/>
      <c r="WEW193" s="12"/>
      <c r="WEX193" s="12"/>
      <c r="WEY193" s="12"/>
      <c r="WEZ193" s="12"/>
      <c r="WFA193" s="12"/>
      <c r="WFB193" s="12"/>
      <c r="WFC193" s="12"/>
      <c r="WFD193" s="12"/>
      <c r="WFE193" s="12"/>
      <c r="WFF193" s="12"/>
      <c r="WFG193" s="12"/>
      <c r="WFH193" s="12"/>
      <c r="WFI193" s="12"/>
      <c r="WFJ193" s="12"/>
      <c r="WFK193" s="12"/>
      <c r="WFL193" s="12"/>
      <c r="WFM193" s="12"/>
      <c r="WFN193" s="12"/>
      <c r="WFO193" s="12"/>
      <c r="WFP193" s="12"/>
      <c r="WFQ193" s="12"/>
      <c r="WFR193" s="12"/>
      <c r="WFS193" s="12"/>
      <c r="WFT193" s="12"/>
      <c r="WFU193" s="12"/>
      <c r="WFV193" s="12"/>
      <c r="WFW193" s="12"/>
      <c r="WFX193" s="12"/>
      <c r="WFY193" s="12"/>
      <c r="WFZ193" s="12"/>
      <c r="WGA193" s="12"/>
      <c r="WGB193" s="12"/>
      <c r="WGC193" s="12"/>
      <c r="WGD193" s="12"/>
      <c r="WGE193" s="12"/>
      <c r="WGF193" s="12"/>
      <c r="WGG193" s="12"/>
      <c r="WGH193" s="12"/>
      <c r="WGI193" s="12"/>
      <c r="WGJ193" s="12"/>
      <c r="WGK193" s="12"/>
      <c r="WGL193" s="12"/>
      <c r="WGM193" s="12"/>
      <c r="WGN193" s="12"/>
      <c r="WGO193" s="12"/>
      <c r="WGP193" s="12"/>
      <c r="WGQ193" s="12"/>
      <c r="WGR193" s="12"/>
      <c r="WGS193" s="12"/>
      <c r="WGT193" s="12"/>
      <c r="WGU193" s="12"/>
      <c r="WGV193" s="12"/>
      <c r="WGW193" s="12"/>
      <c r="WGX193" s="12"/>
      <c r="WGY193" s="12"/>
      <c r="WGZ193" s="12"/>
      <c r="WHA193" s="12"/>
      <c r="WHB193" s="12"/>
      <c r="WHC193" s="12"/>
      <c r="WHD193" s="12"/>
      <c r="WHE193" s="12"/>
      <c r="WHF193" s="12"/>
      <c r="WHG193" s="12"/>
      <c r="WHH193" s="12"/>
      <c r="WHI193" s="12"/>
      <c r="WHJ193" s="12"/>
      <c r="WHK193" s="12"/>
      <c r="WHL193" s="12"/>
      <c r="WHM193" s="12"/>
      <c r="WHN193" s="12"/>
      <c r="WHO193" s="12"/>
      <c r="WHP193" s="12"/>
      <c r="WHQ193" s="12"/>
      <c r="WHR193" s="12"/>
      <c r="WHS193" s="12"/>
      <c r="WHT193" s="12"/>
      <c r="WHU193" s="12"/>
      <c r="WHV193" s="12"/>
      <c r="WHW193" s="12"/>
      <c r="WHX193" s="12"/>
      <c r="WHY193" s="12"/>
      <c r="WHZ193" s="12"/>
      <c r="WIA193" s="12"/>
      <c r="WIB193" s="12"/>
      <c r="WIC193" s="12"/>
      <c r="WID193" s="12"/>
      <c r="WIE193" s="12"/>
      <c r="WIF193" s="12"/>
      <c r="WIG193" s="12"/>
      <c r="WIH193" s="12"/>
      <c r="WII193" s="12"/>
      <c r="WIJ193" s="12"/>
      <c r="WIK193" s="12"/>
      <c r="WIL193" s="12"/>
      <c r="WIM193" s="12"/>
      <c r="WIN193" s="12"/>
      <c r="WIO193" s="12"/>
      <c r="WIP193" s="12"/>
      <c r="WIQ193" s="12"/>
      <c r="WIR193" s="12"/>
      <c r="WIS193" s="12"/>
      <c r="WIT193" s="12"/>
      <c r="WIU193" s="12"/>
      <c r="WIV193" s="12"/>
      <c r="WIW193" s="12"/>
      <c r="WIX193" s="12"/>
      <c r="WIY193" s="12"/>
      <c r="WIZ193" s="12"/>
      <c r="WJA193" s="12"/>
      <c r="WJB193" s="12"/>
      <c r="WJC193" s="12"/>
      <c r="WJD193" s="12"/>
      <c r="WJE193" s="12"/>
      <c r="WJF193" s="12"/>
      <c r="WJG193" s="12"/>
      <c r="WJH193" s="12"/>
      <c r="WJI193" s="12"/>
      <c r="WJJ193" s="12"/>
      <c r="WJK193" s="12"/>
      <c r="WJL193" s="12"/>
      <c r="WJM193" s="12"/>
      <c r="WJN193" s="12"/>
      <c r="WJO193" s="12"/>
      <c r="WJP193" s="12"/>
      <c r="WJQ193" s="12"/>
      <c r="WJR193" s="12"/>
      <c r="WJS193" s="12"/>
      <c r="WJT193" s="12"/>
      <c r="WJU193" s="12"/>
      <c r="WJV193" s="12"/>
      <c r="WJW193" s="12"/>
      <c r="WJX193" s="12"/>
      <c r="WJY193" s="12"/>
      <c r="WJZ193" s="12"/>
      <c r="WKA193" s="12"/>
      <c r="WKB193" s="12"/>
      <c r="WKC193" s="12"/>
      <c r="WKD193" s="12"/>
      <c r="WKE193" s="12"/>
      <c r="WKF193" s="12"/>
      <c r="WKG193" s="12"/>
      <c r="WKH193" s="12"/>
      <c r="WKI193" s="12"/>
      <c r="WKJ193" s="12"/>
      <c r="WKK193" s="12"/>
      <c r="WKL193" s="12"/>
      <c r="WKM193" s="12"/>
      <c r="WKN193" s="12"/>
      <c r="WKO193" s="12"/>
      <c r="WKP193" s="12"/>
      <c r="WKQ193" s="12"/>
      <c r="WKR193" s="12"/>
      <c r="WKS193" s="12"/>
      <c r="WKT193" s="12"/>
      <c r="WKU193" s="12"/>
      <c r="WKV193" s="12"/>
      <c r="WKW193" s="12"/>
      <c r="WKX193" s="12"/>
      <c r="WKY193" s="12"/>
      <c r="WKZ193" s="12"/>
      <c r="WLA193" s="12"/>
      <c r="WLB193" s="12"/>
      <c r="WLC193" s="12"/>
      <c r="WLD193" s="12"/>
      <c r="WLE193" s="12"/>
      <c r="WLF193" s="12"/>
      <c r="WLG193" s="12"/>
      <c r="WLH193" s="12"/>
      <c r="WLI193" s="12"/>
      <c r="WLJ193" s="12"/>
      <c r="WLK193" s="12"/>
      <c r="WLL193" s="12"/>
      <c r="WLM193" s="12"/>
      <c r="WLN193" s="12"/>
      <c r="WLO193" s="12"/>
      <c r="WLP193" s="12"/>
      <c r="WLQ193" s="12"/>
      <c r="WLR193" s="12"/>
      <c r="WLS193" s="12"/>
      <c r="WLT193" s="12"/>
      <c r="WLU193" s="12"/>
      <c r="WLV193" s="12"/>
      <c r="WLW193" s="12"/>
      <c r="WLX193" s="12"/>
      <c r="WLY193" s="12"/>
      <c r="WLZ193" s="12"/>
      <c r="WMA193" s="12"/>
      <c r="WMB193" s="12"/>
      <c r="WMC193" s="12"/>
      <c r="WMD193" s="12"/>
      <c r="WME193" s="12"/>
      <c r="WMF193" s="12"/>
      <c r="WMG193" s="12"/>
      <c r="WMH193" s="12"/>
      <c r="WMI193" s="12"/>
      <c r="WMJ193" s="12"/>
      <c r="WMK193" s="12"/>
      <c r="WML193" s="12"/>
      <c r="WMM193" s="12"/>
      <c r="WMN193" s="12"/>
      <c r="WMO193" s="12"/>
      <c r="WMP193" s="12"/>
      <c r="WMQ193" s="12"/>
      <c r="WMR193" s="12"/>
      <c r="WMS193" s="12"/>
      <c r="WMT193" s="12"/>
      <c r="WMU193" s="12"/>
      <c r="WMV193" s="12"/>
      <c r="WMW193" s="12"/>
      <c r="WMX193" s="12"/>
      <c r="WMY193" s="12"/>
      <c r="WMZ193" s="12"/>
      <c r="WNA193" s="12"/>
      <c r="WNB193" s="12"/>
      <c r="WNC193" s="12"/>
      <c r="WND193" s="12"/>
      <c r="WNE193" s="12"/>
      <c r="WNF193" s="12"/>
      <c r="WNG193" s="12"/>
      <c r="WNH193" s="12"/>
      <c r="WNI193" s="12"/>
      <c r="WNJ193" s="12"/>
      <c r="WNK193" s="12"/>
      <c r="WNL193" s="12"/>
      <c r="WNM193" s="12"/>
      <c r="WNN193" s="12"/>
      <c r="WNO193" s="12"/>
      <c r="WNP193" s="12"/>
      <c r="WNQ193" s="12"/>
      <c r="WNR193" s="12"/>
      <c r="WNS193" s="12"/>
      <c r="WNT193" s="12"/>
      <c r="WNU193" s="12"/>
      <c r="WNV193" s="12"/>
      <c r="WNW193" s="12"/>
      <c r="WNX193" s="12"/>
      <c r="WNY193" s="12"/>
      <c r="WNZ193" s="12"/>
      <c r="WOA193" s="12"/>
      <c r="WOB193" s="12"/>
      <c r="WOC193" s="12"/>
      <c r="WOD193" s="12"/>
      <c r="WOE193" s="12"/>
      <c r="WOF193" s="12"/>
      <c r="WOG193" s="12"/>
      <c r="WOH193" s="12"/>
      <c r="WOI193" s="12"/>
      <c r="WOJ193" s="12"/>
      <c r="WOK193" s="12"/>
      <c r="WOL193" s="12"/>
      <c r="WOM193" s="12"/>
      <c r="WON193" s="12"/>
      <c r="WOO193" s="12"/>
      <c r="WOP193" s="12"/>
      <c r="WOQ193" s="12"/>
      <c r="WOR193" s="12"/>
      <c r="WOS193" s="12"/>
      <c r="WOT193" s="12"/>
      <c r="WOU193" s="12"/>
      <c r="WOV193" s="12"/>
      <c r="WOW193" s="12"/>
      <c r="WOX193" s="12"/>
      <c r="WOY193" s="12"/>
      <c r="WOZ193" s="12"/>
      <c r="WPA193" s="12"/>
      <c r="WPB193" s="12"/>
      <c r="WPC193" s="12"/>
      <c r="WPD193" s="12"/>
      <c r="WPE193" s="12"/>
      <c r="WPF193" s="12"/>
      <c r="WPG193" s="12"/>
      <c r="WPH193" s="12"/>
      <c r="WPI193" s="12"/>
      <c r="WPJ193" s="12"/>
      <c r="WPK193" s="12"/>
      <c r="WPL193" s="12"/>
      <c r="WPM193" s="12"/>
      <c r="WPN193" s="12"/>
      <c r="WPO193" s="12"/>
      <c r="WPP193" s="12"/>
      <c r="WPQ193" s="12"/>
      <c r="WPR193" s="12"/>
      <c r="WPS193" s="12"/>
      <c r="WPT193" s="12"/>
      <c r="WPU193" s="12"/>
      <c r="WPV193" s="12"/>
      <c r="WPW193" s="12"/>
      <c r="WPX193" s="12"/>
      <c r="WPY193" s="12"/>
      <c r="WPZ193" s="12"/>
      <c r="WQA193" s="12"/>
      <c r="WQB193" s="12"/>
      <c r="WQC193" s="12"/>
      <c r="WQD193" s="12"/>
      <c r="WQE193" s="12"/>
      <c r="WQF193" s="12"/>
      <c r="WQG193" s="12"/>
      <c r="WQH193" s="12"/>
      <c r="WQI193" s="12"/>
      <c r="WQJ193" s="12"/>
      <c r="WQK193" s="12"/>
      <c r="WQL193" s="12"/>
      <c r="WQM193" s="12"/>
      <c r="WQN193" s="12"/>
      <c r="WQO193" s="12"/>
      <c r="WQP193" s="12"/>
      <c r="WQQ193" s="12"/>
      <c r="WQR193" s="12"/>
      <c r="WQS193" s="12"/>
      <c r="WQT193" s="12"/>
      <c r="WQU193" s="12"/>
      <c r="WQV193" s="12"/>
      <c r="WQW193" s="12"/>
      <c r="WQX193" s="12"/>
      <c r="WQY193" s="12"/>
      <c r="WQZ193" s="12"/>
      <c r="WRA193" s="12"/>
      <c r="WRB193" s="12"/>
      <c r="WRC193" s="12"/>
      <c r="WRD193" s="12"/>
      <c r="WRE193" s="12"/>
      <c r="WRF193" s="12"/>
      <c r="WRG193" s="12"/>
      <c r="WRH193" s="12"/>
      <c r="WRI193" s="12"/>
      <c r="WRJ193" s="12"/>
      <c r="WRK193" s="12"/>
      <c r="WRL193" s="12"/>
      <c r="WRM193" s="12"/>
      <c r="WRN193" s="12"/>
      <c r="WRO193" s="12"/>
      <c r="WRP193" s="12"/>
      <c r="WRQ193" s="12"/>
      <c r="WRR193" s="12"/>
      <c r="WRS193" s="12"/>
      <c r="WRT193" s="12"/>
      <c r="WRU193" s="12"/>
      <c r="WRV193" s="12"/>
      <c r="WRW193" s="12"/>
      <c r="WRX193" s="12"/>
      <c r="WRY193" s="12"/>
      <c r="WRZ193" s="12"/>
      <c r="WSA193" s="12"/>
      <c r="WSB193" s="12"/>
      <c r="WSC193" s="12"/>
      <c r="WSD193" s="12"/>
      <c r="WSE193" s="12"/>
      <c r="WSF193" s="12"/>
      <c r="WSG193" s="12"/>
      <c r="WSH193" s="12"/>
      <c r="WSI193" s="12"/>
      <c r="WSJ193" s="12"/>
      <c r="WSK193" s="12"/>
      <c r="WSL193" s="12"/>
      <c r="WSM193" s="12"/>
      <c r="WSN193" s="12"/>
      <c r="WSO193" s="12"/>
      <c r="WSP193" s="12"/>
      <c r="WSQ193" s="12"/>
      <c r="WSR193" s="12"/>
      <c r="WSS193" s="12"/>
      <c r="WST193" s="12"/>
      <c r="WSU193" s="12"/>
      <c r="WSV193" s="12"/>
      <c r="WSW193" s="12"/>
      <c r="WSX193" s="12"/>
      <c r="WSY193" s="12"/>
      <c r="WSZ193" s="12"/>
      <c r="WTA193" s="12"/>
      <c r="WTB193" s="12"/>
      <c r="WTC193" s="12"/>
      <c r="WTD193" s="12"/>
      <c r="WTE193" s="12"/>
      <c r="WTF193" s="12"/>
      <c r="WTG193" s="12"/>
      <c r="WTH193" s="12"/>
      <c r="WTI193" s="12"/>
      <c r="WTJ193" s="12"/>
      <c r="WTK193" s="12"/>
      <c r="WTL193" s="12"/>
      <c r="WTM193" s="12"/>
      <c r="WTN193" s="12"/>
      <c r="WTO193" s="12"/>
      <c r="WTP193" s="12"/>
      <c r="WTQ193" s="12"/>
      <c r="WTR193" s="12"/>
      <c r="WTS193" s="12"/>
      <c r="WTT193" s="12"/>
      <c r="WTU193" s="12"/>
      <c r="WTV193" s="12"/>
      <c r="WTW193" s="12"/>
      <c r="WTX193" s="12"/>
      <c r="WTY193" s="12"/>
      <c r="WTZ193" s="12"/>
      <c r="WUA193" s="12"/>
      <c r="WUB193" s="12"/>
      <c r="WUC193" s="12"/>
      <c r="WUD193" s="12"/>
      <c r="WUE193" s="12"/>
      <c r="WUF193" s="12"/>
      <c r="WUG193" s="12"/>
      <c r="WUH193" s="12"/>
      <c r="WUI193" s="12"/>
      <c r="WUJ193" s="12"/>
      <c r="WUK193" s="12"/>
      <c r="WUL193" s="12"/>
      <c r="WUM193" s="12"/>
      <c r="WUN193" s="12"/>
      <c r="WUO193" s="12"/>
      <c r="WUP193" s="12"/>
      <c r="WUQ193" s="12"/>
      <c r="WUR193" s="12"/>
      <c r="WUS193" s="12"/>
      <c r="WUT193" s="12"/>
      <c r="WUU193" s="12"/>
      <c r="WUV193" s="12"/>
      <c r="WUW193" s="12"/>
      <c r="WUX193" s="12"/>
      <c r="WUY193" s="12"/>
      <c r="WUZ193" s="12"/>
      <c r="WVA193" s="12"/>
      <c r="WVB193" s="12"/>
      <c r="WVC193" s="12"/>
      <c r="WVD193" s="12"/>
      <c r="WVE193" s="12"/>
      <c r="WVF193" s="12"/>
      <c r="WVG193" s="12"/>
      <c r="WVH193" s="12"/>
      <c r="WVI193" s="12"/>
      <c r="WVJ193" s="12"/>
      <c r="WVK193" s="12"/>
      <c r="WVL193" s="12"/>
      <c r="WVM193" s="12"/>
      <c r="WVN193" s="12"/>
      <c r="WVO193" s="12"/>
      <c r="WVP193" s="12"/>
      <c r="WVQ193" s="12"/>
      <c r="WVR193" s="12"/>
      <c r="WVS193" s="12"/>
      <c r="WVT193" s="12"/>
      <c r="WVU193" s="12"/>
      <c r="WVV193" s="12"/>
      <c r="WVW193" s="12"/>
      <c r="WVX193" s="12"/>
      <c r="WVY193" s="12"/>
      <c r="WVZ193" s="12"/>
      <c r="WWA193" s="12"/>
      <c r="WWB193" s="12"/>
      <c r="WWC193" s="12"/>
      <c r="WWD193" s="12"/>
      <c r="WWE193" s="12"/>
      <c r="WWF193" s="12"/>
      <c r="WWG193" s="12"/>
      <c r="WWH193" s="12"/>
      <c r="WWI193" s="12"/>
      <c r="WWJ193" s="12"/>
      <c r="WWK193" s="12"/>
      <c r="WWL193" s="12"/>
      <c r="WWM193" s="12"/>
      <c r="WWN193" s="12"/>
      <c r="WWO193" s="12"/>
      <c r="WWP193" s="12"/>
      <c r="WWQ193" s="12"/>
      <c r="WWR193" s="12"/>
      <c r="WWS193" s="12"/>
      <c r="WWT193" s="12"/>
      <c r="WWU193" s="12"/>
      <c r="WWV193" s="12"/>
      <c r="WWW193" s="12"/>
      <c r="WWX193" s="12"/>
      <c r="WWY193" s="12"/>
      <c r="WWZ193" s="12"/>
      <c r="WXA193" s="12"/>
      <c r="WXB193" s="12"/>
      <c r="WXC193" s="12"/>
      <c r="WXD193" s="12"/>
      <c r="WXE193" s="12"/>
      <c r="WXF193" s="12"/>
      <c r="WXG193" s="12"/>
      <c r="WXH193" s="12"/>
      <c r="WXI193" s="12"/>
      <c r="WXJ193" s="12"/>
      <c r="WXK193" s="12"/>
      <c r="WXL193" s="12"/>
      <c r="WXM193" s="12"/>
      <c r="WXN193" s="12"/>
      <c r="WXO193" s="12"/>
      <c r="WXP193" s="12"/>
      <c r="WXQ193" s="12"/>
      <c r="WXR193" s="12"/>
      <c r="WXS193" s="12"/>
      <c r="WXT193" s="12"/>
      <c r="WXU193" s="12"/>
      <c r="WXV193" s="12"/>
      <c r="WXW193" s="12"/>
      <c r="WXX193" s="12"/>
      <c r="WXY193" s="12"/>
      <c r="WXZ193" s="12"/>
      <c r="WYA193" s="12"/>
      <c r="WYB193" s="12"/>
      <c r="WYC193" s="12"/>
      <c r="WYD193" s="12"/>
      <c r="WYE193" s="12"/>
      <c r="WYF193" s="12"/>
      <c r="WYG193" s="12"/>
      <c r="WYH193" s="12"/>
      <c r="WYI193" s="12"/>
      <c r="WYJ193" s="12"/>
      <c r="WYK193" s="12"/>
      <c r="WYL193" s="12"/>
      <c r="WYM193" s="12"/>
      <c r="WYN193" s="12"/>
      <c r="WYO193" s="12"/>
      <c r="WYP193" s="12"/>
      <c r="WYQ193" s="12"/>
      <c r="WYR193" s="12"/>
      <c r="WYS193" s="12"/>
      <c r="WYT193" s="12"/>
      <c r="WYU193" s="12"/>
      <c r="WYV193" s="12"/>
      <c r="WYW193" s="12"/>
      <c r="WYX193" s="12"/>
      <c r="WYY193" s="12"/>
      <c r="WYZ193" s="12"/>
      <c r="WZA193" s="12"/>
      <c r="WZB193" s="12"/>
      <c r="WZC193" s="12"/>
      <c r="WZD193" s="12"/>
      <c r="WZE193" s="12"/>
      <c r="WZF193" s="12"/>
      <c r="WZG193" s="12"/>
      <c r="WZH193" s="12"/>
      <c r="WZI193" s="12"/>
      <c r="WZJ193" s="12"/>
      <c r="WZK193" s="12"/>
      <c r="WZL193" s="12"/>
      <c r="WZM193" s="12"/>
      <c r="WZN193" s="12"/>
      <c r="WZO193" s="12"/>
      <c r="WZP193" s="12"/>
      <c r="WZQ193" s="12"/>
      <c r="WZR193" s="12"/>
      <c r="WZS193" s="12"/>
      <c r="WZT193" s="12"/>
      <c r="WZU193" s="12"/>
      <c r="WZV193" s="12"/>
      <c r="WZW193" s="12"/>
      <c r="WZX193" s="12"/>
      <c r="WZY193" s="12"/>
      <c r="WZZ193" s="12"/>
      <c r="XAA193" s="12"/>
      <c r="XAB193" s="12"/>
      <c r="XAC193" s="12"/>
      <c r="XAD193" s="12"/>
      <c r="XAE193" s="12"/>
      <c r="XAF193" s="12"/>
      <c r="XAG193" s="12"/>
      <c r="XAH193" s="12"/>
      <c r="XAI193" s="12"/>
      <c r="XAJ193" s="12"/>
      <c r="XAK193" s="12"/>
      <c r="XAL193" s="12"/>
      <c r="XAM193" s="12"/>
      <c r="XAN193" s="12"/>
      <c r="XAO193" s="12"/>
      <c r="XAP193" s="12"/>
      <c r="XAQ193" s="12"/>
      <c r="XAR193" s="12"/>
      <c r="XAS193" s="12"/>
    </row>
    <row r="194" spans="1:16269" s="12" customFormat="1" ht="20.25" customHeight="1">
      <c r="A194" s="57" t="s">
        <v>8</v>
      </c>
      <c r="B194" s="58"/>
      <c r="C194" s="58"/>
      <c r="D194" s="58"/>
      <c r="E194" s="58"/>
      <c r="F194" s="28">
        <f>COUNTIF(F6:F193,$F$6)</f>
        <v>178</v>
      </c>
      <c r="G194" s="51">
        <f t="shared" ref="G194:H194" si="0">COUNTIF(G6:G193,$F$6)</f>
        <v>0</v>
      </c>
      <c r="H194" s="51">
        <f t="shared" si="0"/>
        <v>9</v>
      </c>
      <c r="I194" s="21"/>
    </row>
    <row r="195" spans="1:16269" s="3" customFormat="1">
      <c r="E195" s="11"/>
      <c r="F195" s="7"/>
      <c r="G195" s="11"/>
      <c r="H195" s="7"/>
    </row>
    <row r="196" spans="1:16269" s="6" customFormat="1">
      <c r="A196" s="56" t="s">
        <v>5</v>
      </c>
      <c r="B196" s="56"/>
      <c r="C196" s="56"/>
      <c r="D196" s="56" t="s">
        <v>6</v>
      </c>
      <c r="E196" s="56"/>
      <c r="F196" s="56"/>
      <c r="G196" s="56"/>
      <c r="H196" s="56"/>
      <c r="I196" s="56"/>
    </row>
  </sheetData>
  <sortState ref="A177:XAS193">
    <sortCondition ref="E177:E193"/>
    <sortCondition ref="D177:D193"/>
  </sortState>
  <mergeCells count="5">
    <mergeCell ref="A194:E194"/>
    <mergeCell ref="A196:C196"/>
    <mergeCell ref="D196:I196"/>
    <mergeCell ref="A4:I4"/>
    <mergeCell ref="B175:E175"/>
  </mergeCells>
  <conditionalFormatting sqref="B168">
    <cfRule type="duplicateValues" dxfId="9" priority="13"/>
  </conditionalFormatting>
  <conditionalFormatting sqref="B167">
    <cfRule type="duplicateValues" dxfId="8" priority="12"/>
  </conditionalFormatting>
  <conditionalFormatting sqref="B165:B166 B163">
    <cfRule type="duplicateValues" dxfId="7" priority="9"/>
  </conditionalFormatting>
  <conditionalFormatting sqref="B5">
    <cfRule type="duplicateValues" dxfId="6" priority="8"/>
  </conditionalFormatting>
  <conditionalFormatting sqref="B195">
    <cfRule type="duplicateValues" dxfId="5" priority="4"/>
  </conditionalFormatting>
  <conditionalFormatting sqref="B196">
    <cfRule type="duplicateValues" dxfId="4" priority="2"/>
  </conditionalFormatting>
  <conditionalFormatting sqref="B196">
    <cfRule type="duplicateValues" dxfId="3" priority="1"/>
  </conditionalFormatting>
  <conditionalFormatting sqref="B197:B1048576 B157:B162 B1:B3 B169:B193 B6:B141">
    <cfRule type="duplicateValues" dxfId="2" priority="433"/>
  </conditionalFormatting>
  <conditionalFormatting sqref="B197:B1048576 B165:B193 B1:B163">
    <cfRule type="duplicateValues" dxfId="1" priority="439"/>
  </conditionalFormatting>
  <conditionalFormatting sqref="B194:B195">
    <cfRule type="duplicateValues" dxfId="0" priority="440"/>
  </conditionalFormatting>
  <printOptions horizontalCentered="1"/>
  <pageMargins left="0.28000000000000003" right="0.17" top="0.47" bottom="0.33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17. ĐA PHƯƠNG TIỆN</vt:lpstr>
      <vt:lpstr>18.CNTT - TT</vt:lpstr>
      <vt:lpstr>19.CNTT</vt:lpstr>
      <vt:lpstr>'17. ĐA PHƯƠNG TIỆN'!Print_Titles</vt:lpstr>
      <vt:lpstr>'18.CNTT - TT'!Print_Titles</vt:lpstr>
      <vt:lpstr>'19.CNTT'!Print_Titles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2026-06-18T04:17:14Z</cp:lastPrinted>
  <dcterms:created xsi:type="dcterms:W3CDTF">2024-01-10T04:22:25Z</dcterms:created>
  <dcterms:modified xsi:type="dcterms:W3CDTF">2026-06-25T03:39:48Z</dcterms:modified>
</cp:coreProperties>
</file>