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1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ime table\"/>
    </mc:Choice>
  </mc:AlternateContent>
  <xr:revisionPtr revIDLastSave="0" documentId="13_ncr:1_{DF82BCE3-6D4E-4418-AEA1-D7996709F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metable Spring 2024" sheetId="14" r:id="rId1"/>
    <sheet name="Thứ trong tuần" sheetId="18" r:id="rId2"/>
  </sheets>
  <definedNames>
    <definedName name="_xlnm.Print_Area" localSheetId="0">'Timetable Spring 2024'!$A$23:$I$66</definedName>
    <definedName name="_xlnm.Print_Titles" localSheetId="0">'Timetable Spring 2024'!$6:$6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<sst xmlns="http://schemas.openxmlformats.org/spreadsheetml/2006/main" count="310" uniqueCount="293">
  <si>
    <t>FACULTY OF INFORMATION TECHNOLOGY</t>
  </si>
  <si>
    <t>T I M E T A B L E</t>
  </si>
  <si>
    <t>DATE</t>
  </si>
  <si>
    <t>VERSION</t>
  </si>
  <si>
    <t>Class</t>
  </si>
  <si>
    <t>Session</t>
  </si>
  <si>
    <t>Class hour/Time</t>
  </si>
  <si>
    <t>Tuesday</t>
  </si>
  <si>
    <t>Monday</t>
  </si>
  <si>
    <t>Wednesday</t>
  </si>
  <si>
    <t>Thursday</t>
  </si>
  <si>
    <t>Friday</t>
  </si>
  <si>
    <t>LECTURE</t>
  </si>
  <si>
    <t>Morning</t>
  </si>
  <si>
    <t>Afternoon</t>
  </si>
  <si>
    <t>TUTORIAL</t>
  </si>
  <si>
    <t>Người lập biểu</t>
  </si>
  <si>
    <t>TRƯỞNG KHOA</t>
  </si>
  <si>
    <t>O F F I C I A L    V E R S I O N</t>
  </si>
  <si>
    <t>Saturday</t>
  </si>
  <si>
    <t>Evening</t>
  </si>
  <si>
    <t>K23</t>
  </si>
  <si>
    <t>K21</t>
  </si>
  <si>
    <t>K22</t>
  </si>
  <si>
    <t>Color code:</t>
  </si>
  <si>
    <t>07:10 - 09:15</t>
  </si>
  <si>
    <t>09:30 - 11:35</t>
  </si>
  <si>
    <t>12:20 - 14:25</t>
  </si>
  <si>
    <t>14:40 - 16:45</t>
  </si>
  <si>
    <t>17:00 - 19:05</t>
  </si>
  <si>
    <t>19:20- 21:25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</si>
  <si>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</si>
  <si>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</si>
  <si>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</si>
  <si>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</si>
  <si>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</si>
  <si>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</si>
  <si>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</si>
  <si>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Dương Đức Khánh</t>
  </si>
  <si>
    <t>Begin from 12/08/2024</t>
  </si>
  <si>
    <t>61MME2PMK
LinhTTT - 901 C</t>
  </si>
  <si>
    <t>09.08.2024</t>
  </si>
  <si>
    <t>61FIT4MLA - A
 801 C -KhanhBQ</t>
  </si>
  <si>
    <t>61FIT3SAD - A - IT
 501 B-NgocTB</t>
  </si>
  <si>
    <t>61FIT2CAL 
901 C- TungNVS</t>
  </si>
  <si>
    <t>61FIT3NPR
502 B- ThaoDTP</t>
  </si>
  <si>
    <t>61FIT3SAD - B - IT
 501 B-NgọcTB</t>
  </si>
  <si>
    <t>61MME4B2B
608 C- LinhTTT</t>
  </si>
  <si>
    <r>
      <rPr>
        <b/>
        <sz val="12"/>
        <color theme="1"/>
        <rFont val="Times New Roman"/>
        <family val="1"/>
      </rPr>
      <t>62FIT2DMA - CLC01 - Lec</t>
    </r>
    <r>
      <rPr>
        <sz val="12"/>
        <color theme="1"/>
        <rFont val="Times New Roman"/>
        <family val="1"/>
      </rPr>
      <t xml:space="preserve">
 808C- HươngNT</t>
    </r>
  </si>
  <si>
    <r>
      <rPr>
        <b/>
        <sz val="12"/>
        <color theme="1"/>
        <rFont val="Times New Roman"/>
        <family val="1"/>
      </rPr>
      <t>62FIT3SAD - CLC01 - Lec</t>
    </r>
    <r>
      <rPr>
        <sz val="12"/>
        <color theme="1"/>
        <rFont val="Times New Roman"/>
        <family val="1"/>
      </rPr>
      <t xml:space="preserve">
 416C- NgocTB</t>
    </r>
  </si>
  <si>
    <r>
      <rPr>
        <b/>
        <sz val="12"/>
        <color theme="1"/>
        <rFont val="Times New Roman"/>
        <family val="1"/>
      </rPr>
      <t>62FIT3AIN - CLC01 - Lec</t>
    </r>
    <r>
      <rPr>
        <sz val="12"/>
        <color theme="1"/>
        <rFont val="Times New Roman"/>
        <family val="1"/>
      </rPr>
      <t xml:space="preserve">
 417C- DươngDT</t>
    </r>
  </si>
  <si>
    <t>61FIT3SAD - A01
106 D1-NguyetDTM</t>
  </si>
  <si>
    <t>61MME3WDE - 01
 406 C-LySTP</t>
  </si>
  <si>
    <t>61FIT2POP - 01
105 D1- ThaoDTP</t>
  </si>
  <si>
    <t>61FIT2POP - 03
 410C-HuyVQ</t>
  </si>
  <si>
    <t>61MME2COT - 01
 412 C-VanHT</t>
  </si>
  <si>
    <t>62FIT3SAD - CLC01 - Tut
416C-NgocTB</t>
  </si>
  <si>
    <t>62FIT2DMA - CLC01 - Tut
808C-HuongNT</t>
  </si>
  <si>
    <t>61FIT3SAD - A02
 106 D1-NguyetDT</t>
  </si>
  <si>
    <t>61MME3WDE - 02
 406 C-LySTP</t>
  </si>
  <si>
    <t>61FIT2POP - 02
105 D1-ThaoDTP</t>
  </si>
  <si>
    <t>61FIT2POP - 04
 410 C-HuyVQ</t>
  </si>
  <si>
    <r>
      <rPr>
        <b/>
        <sz val="12"/>
        <color theme="1"/>
        <rFont val="Times New Roman"/>
        <family val="1"/>
      </rPr>
      <t>62FIT3DBS - CLC01 - Lec</t>
    </r>
    <r>
      <rPr>
        <sz val="12"/>
        <color theme="1"/>
        <rFont val="Times New Roman"/>
        <family val="1"/>
      </rPr>
      <t xml:space="preserve">
 417C-NguyetDTM</t>
    </r>
  </si>
  <si>
    <r>
      <rPr>
        <b/>
        <sz val="12"/>
        <color theme="1"/>
        <rFont val="Times New Roman"/>
        <family val="1"/>
      </rPr>
      <t>62FIT2DMA - CLC02 - Lec</t>
    </r>
    <r>
      <rPr>
        <sz val="12"/>
        <color theme="1"/>
        <rFont val="Times New Roman"/>
        <family val="1"/>
      </rPr>
      <t xml:space="preserve">
201 A1-HuongNT</t>
    </r>
  </si>
  <si>
    <t>61FIT4ATI - 01
 105 D1-ThangNX</t>
  </si>
  <si>
    <t>61FIT2POP - 05
 106 D1-HuyVQ</t>
  </si>
  <si>
    <t>61MME2COT - 02
 406 C -VanHT</t>
  </si>
  <si>
    <t>61MME4B2B  01
 410 C- LinhTTT</t>
  </si>
  <si>
    <t>61FIT3WPR - 05
 412 C- VinhTT</t>
  </si>
  <si>
    <t>62FIT2DMA - CLC02 - Tut
 201 A1-HuongNT</t>
  </si>
  <si>
    <t>62FIT3DBS - CLC01 - Tut
 417C-NguyetDTM</t>
  </si>
  <si>
    <t>61FIT2POP - 06
 106 D1-HuyVQ</t>
  </si>
  <si>
    <t>61FIT3NPR - 01
 406 C-ThaoDTP</t>
  </si>
  <si>
    <t>61MME4B2B - 02
410C-LinhTTT</t>
  </si>
  <si>
    <t>61FIT3WPR - 06
 412 C-VinhTT</t>
  </si>
  <si>
    <t>61FIT3SS1 - 01
 419 C(5t)- NgocTB</t>
  </si>
  <si>
    <t>62FIT3SS1 - CLC01
 417 C(5t)-ThangNX</t>
  </si>
  <si>
    <t>61FIT2RES  - IT(LEC) 
 801 C- HangNPT</t>
  </si>
  <si>
    <t>61MME3CG2 - MME
 501 B ToanNT</t>
  </si>
  <si>
    <t>61MME4CCM
 901 C- VanHT</t>
  </si>
  <si>
    <t>61FIT3SAD - C -  MME
101 C -NgocTB</t>
  </si>
  <si>
    <t>61FIT3JSD - 70sv
 502 B- QuyenNV</t>
  </si>
  <si>
    <t>61FIT3EBU - A - IT
 101 C-TuanVM</t>
  </si>
  <si>
    <t>61MME3CCO - 
  301 D2- ChauNTB</t>
  </si>
  <si>
    <t>61FIT3MUL - B - MME
 608 C- TuanVM</t>
  </si>
  <si>
    <t>61FIT2PCO - FIT(LEC)
802 C- KhanhBQ</t>
  </si>
  <si>
    <r>
      <rPr>
        <b/>
        <sz val="12"/>
        <color theme="1"/>
        <rFont val="Times New Roman"/>
        <family val="1"/>
      </rPr>
      <t>62FIT2CAL - CLC01 - Lec</t>
    </r>
    <r>
      <rPr>
        <sz val="12"/>
        <color theme="1"/>
        <rFont val="Times New Roman"/>
        <family val="1"/>
      </rPr>
      <t xml:space="preserve">
803C- TungNVS</t>
    </r>
  </si>
  <si>
    <r>
      <rPr>
        <b/>
        <sz val="12"/>
        <color theme="1"/>
        <rFont val="Times New Roman"/>
        <family val="1"/>
      </rPr>
      <t>62FIT3SAD - CLC02 - Lec</t>
    </r>
    <r>
      <rPr>
        <sz val="12"/>
        <color theme="1"/>
        <rFont val="Times New Roman"/>
        <family val="1"/>
      </rPr>
      <t xml:space="preserve">
 416C- NgocTB</t>
    </r>
  </si>
  <si>
    <r>
      <rPr>
        <b/>
        <sz val="12"/>
        <color theme="1"/>
        <rFont val="Times New Roman"/>
        <family val="1"/>
      </rPr>
      <t>62FIT3SEN - CLC01 - Lec</t>
    </r>
    <r>
      <rPr>
        <sz val="12"/>
        <color theme="1"/>
        <rFont val="Times New Roman"/>
        <family val="1"/>
      </rPr>
      <t xml:space="preserve">
417C-NamTT</t>
    </r>
  </si>
  <si>
    <t>61FIT3SAD - A03
106 D1-NguyetDTM</t>
  </si>
  <si>
    <t>61FIT4ATI - 03
 410 C- ThangNX</t>
  </si>
  <si>
    <t>61FIT2PCO - FIT 05
 412 C- ThaoDTP</t>
  </si>
  <si>
    <t>61MME2PRC - MME 01
 406 C- KhoaTN</t>
  </si>
  <si>
    <t>62FIT2CAL - CLC01 - Tut
 803- TungNVS</t>
  </si>
  <si>
    <t>62FIT3SAD - CLC02 - Tut
 416C- NgocTB</t>
  </si>
  <si>
    <t>62FIT3SEN - CLC01 - Tut
 417C- NamTT</t>
  </si>
  <si>
    <t>61FIT3SAD - B01
 106 D1 - NguyetDTM</t>
  </si>
  <si>
    <t>61FIT2PCO - FIT 06
 412 C- ThaoDTP</t>
  </si>
  <si>
    <t>61MME2PRC - MME 02
 406 C- KhoaTN</t>
  </si>
  <si>
    <t>61MME3CG2 - 01
 105 D1- ToanNT</t>
  </si>
  <si>
    <r>
      <rPr>
        <b/>
        <sz val="12"/>
        <color theme="1"/>
        <rFont val="Times New Roman"/>
        <family val="1"/>
      </rPr>
      <t>62FIT2CAL - CLC02 - Lec</t>
    </r>
    <r>
      <rPr>
        <sz val="12"/>
        <color theme="1"/>
        <rFont val="Times New Roman"/>
        <family val="1"/>
      </rPr>
      <t xml:space="preserve">
 401 A1- TungVNS</t>
    </r>
  </si>
  <si>
    <r>
      <rPr>
        <b/>
        <sz val="12"/>
        <color theme="1"/>
        <rFont val="Times New Roman"/>
        <family val="1"/>
      </rPr>
      <t>62FIT3DBS - CLC02 - Lec</t>
    </r>
    <r>
      <rPr>
        <sz val="12"/>
        <color theme="1"/>
        <rFont val="Times New Roman"/>
        <family val="1"/>
      </rPr>
      <t xml:space="preserve">
 416C- NguyetDTM</t>
    </r>
  </si>
  <si>
    <r>
      <rPr>
        <b/>
        <sz val="12"/>
        <color theme="1"/>
        <rFont val="Times New Roman"/>
        <family val="1"/>
      </rPr>
      <t>62FIT3SEN - CLC02 - Lec</t>
    </r>
    <r>
      <rPr>
        <sz val="12"/>
        <color theme="1"/>
        <rFont val="Times New Roman"/>
        <family val="1"/>
      </rPr>
      <t xml:space="preserve">
 417C-NamTT</t>
    </r>
  </si>
  <si>
    <t>61FIT2DMA - 01
 501 A1-HuongNT</t>
  </si>
  <si>
    <t>61FIT3NPR - 02
106 D1- ThaoDTP</t>
  </si>
  <si>
    <t>61MME4CCM - 01
406 C-  VanHT</t>
  </si>
  <si>
    <t>61MME2PR1 - MME 01
 105 D1-QuanDD</t>
  </si>
  <si>
    <t>62FIT2CAL - CLC02 - Tut
 401 A1-TungVNS</t>
  </si>
  <si>
    <t>62FIT3DBS - CLC02 - Tut
416C-NguyetDTM</t>
  </si>
  <si>
    <t>62FIT3SEN - CLC02 - Tut
 417C-NamTT</t>
  </si>
  <si>
    <t>61FIT2DMA - 02
 501 A1-HuongNT</t>
  </si>
  <si>
    <t>61FIT4MLA - 02
412 C-KhanhBQ</t>
  </si>
  <si>
    <t>61MME3CG2 - 02
105 D1-ToanNT</t>
  </si>
  <si>
    <t>61FIT3NPR - 03
106 D1-ThaoDTP</t>
  </si>
  <si>
    <t>61MME4CCM - 02
 406 C-VanHT</t>
  </si>
  <si>
    <r>
      <t xml:space="preserve">62FIT2DMA - CLC03 - Lec
</t>
    </r>
    <r>
      <rPr>
        <sz val="12"/>
        <color theme="1"/>
        <rFont val="Times New Roman"/>
        <family val="1"/>
      </rPr>
      <t xml:space="preserve"> 604C- HuongNT</t>
    </r>
  </si>
  <si>
    <t>62FIT3SS1 - CLC02
 417C(5t)- ThangNX</t>
  </si>
  <si>
    <t>61FIT3SS1 - 02
419 C(5t)- NgocTB</t>
  </si>
  <si>
    <t>61MME3CCO - 01
 105 D1- ChauNTB</t>
  </si>
  <si>
    <t>61MME2PR1  - MME 02
 410 C- QuanDD</t>
  </si>
  <si>
    <t>61FIT4SPM - 03
106 D1- KhanhNQ</t>
  </si>
  <si>
    <t>62FIT2DMA - CLC03 - Tut
 604C- HuongNT</t>
  </si>
  <si>
    <t>61FIT4SPM - 04
 106 D1-KhanhNQ</t>
  </si>
  <si>
    <t>61MME2RES -  MME (LEC)
 614 C- HangNPT</t>
  </si>
  <si>
    <t>61FIT2AIN
101 C- DuongDT</t>
  </si>
  <si>
    <t>61FIT4ATI 
901 C-ThangNX</t>
  </si>
  <si>
    <t>61MME4DMS 
 614 C-PhuongTM</t>
  </si>
  <si>
    <t>61FIT2PR1  - IT
 901 C- NamTT</t>
  </si>
  <si>
    <t xml:space="preserve"> 61MME2PR1 - MME
 301 B-QuanDD</t>
  </si>
  <si>
    <t>61FIT3MUL - A - IT
 901 C- TuanVM</t>
  </si>
  <si>
    <t>61MME2DMA _ MME
301 B-HuongNT</t>
  </si>
  <si>
    <t>61FIT3EBU - B - MME
708 C-DuyHN</t>
  </si>
  <si>
    <r>
      <rPr>
        <b/>
        <sz val="12"/>
        <color theme="1"/>
        <rFont val="Times New Roman"/>
        <family val="1"/>
      </rPr>
      <t>62FIT2POP - CLC01 - Lec</t>
    </r>
    <r>
      <rPr>
        <sz val="12"/>
        <color theme="1"/>
        <rFont val="Times New Roman"/>
        <family val="1"/>
      </rPr>
      <t xml:space="preserve">
 417C-ThaoDTP</t>
    </r>
  </si>
  <si>
    <r>
      <rPr>
        <b/>
        <sz val="12"/>
        <color theme="1"/>
        <rFont val="Times New Roman"/>
        <family val="1"/>
      </rPr>
      <t>62FIT3SAD - CLC03 - Lec</t>
    </r>
    <r>
      <rPr>
        <sz val="12"/>
        <color theme="1"/>
        <rFont val="Times New Roman"/>
        <family val="1"/>
      </rPr>
      <t xml:space="preserve">
 416 C-NgocTB</t>
    </r>
  </si>
  <si>
    <r>
      <rPr>
        <b/>
        <sz val="12"/>
        <color theme="1"/>
        <rFont val="Times New Roman"/>
        <family val="1"/>
      </rPr>
      <t>62FIT3WPR - CLC01 - Lec</t>
    </r>
    <r>
      <rPr>
        <sz val="12"/>
        <color theme="1"/>
        <rFont val="Times New Roman"/>
        <family val="1"/>
      </rPr>
      <t xml:space="preserve">
 105 D1-QuanDD</t>
    </r>
  </si>
  <si>
    <t>61FIT3SAD - B02
 106 D1-NguyetDTM</t>
  </si>
  <si>
    <t>61FIT2CAL - A01
503 A1- TungNVS</t>
  </si>
  <si>
    <t>61FIT2PR1 - 01 - IT
 410C- AnhVQ</t>
  </si>
  <si>
    <t>61FIT3JSD - 01
 412 C-QuyenNV</t>
  </si>
  <si>
    <t>61FIT3EBU - A 01
 406 C- NgaNT</t>
  </si>
  <si>
    <t>62FIT2POP - CLC01 - Tut
 417C- ThaoDTP</t>
  </si>
  <si>
    <t>62FIT3SAD - CLC03 - Tut
 416 C- NgocTB</t>
  </si>
  <si>
    <t>62FIT3WPR - CLC01 - Tut
 105 D1- QuanDD</t>
  </si>
  <si>
    <t>61FIT3SAD - B03
 106 D1- NguyetDTM</t>
  </si>
  <si>
    <t>61FIT2CAL - A02
   503 A1</t>
  </si>
  <si>
    <t>61FIT2PR1 -02 - IT
410 C- AnhVQ</t>
  </si>
  <si>
    <t>61FIT3JSD - 02
 412 C- QuyenNV</t>
  </si>
  <si>
    <t>61FIT3EBU - A02
 406 C- NgaNT</t>
  </si>
  <si>
    <r>
      <rPr>
        <b/>
        <sz val="12"/>
        <color theme="1"/>
        <rFont val="Times New Roman"/>
        <family val="1"/>
      </rPr>
      <t>62FIT2POP - CLC02 - Lec</t>
    </r>
    <r>
      <rPr>
        <sz val="12"/>
        <color theme="1"/>
        <rFont val="Times New Roman"/>
        <family val="1"/>
      </rPr>
      <t xml:space="preserve">
 417C- ThaoDTP</t>
    </r>
  </si>
  <si>
    <r>
      <rPr>
        <b/>
        <sz val="12"/>
        <color theme="1"/>
        <rFont val="Times New Roman"/>
        <family val="1"/>
      </rPr>
      <t>62FIT3DBS - CLC03 - Lec</t>
    </r>
    <r>
      <rPr>
        <sz val="12"/>
        <color theme="1"/>
        <rFont val="Times New Roman"/>
        <family val="1"/>
      </rPr>
      <t xml:space="preserve">
 416C- NguyetDTM</t>
    </r>
  </si>
  <si>
    <r>
      <rPr>
        <b/>
        <sz val="12"/>
        <color theme="1"/>
        <rFont val="Times New Roman"/>
        <family val="1"/>
      </rPr>
      <t>62FIT4MLA - CLC01 - Lec</t>
    </r>
    <r>
      <rPr>
        <sz val="12"/>
        <color theme="1"/>
        <rFont val="Times New Roman"/>
        <family val="1"/>
      </rPr>
      <t xml:space="preserve">
 406 C- KhanhBQ</t>
    </r>
  </si>
  <si>
    <t>61FIT3SAD - C01 MME
105 D1- ThaiTT</t>
  </si>
  <si>
    <t>61FIT2CAL - A03
 408 D3- TungNVS</t>
  </si>
  <si>
    <t>61FIT2AIN - 01
106 D1- DuongDT</t>
  </si>
  <si>
    <t>61MME4DMS - 01
 410 C- PhuongTM</t>
  </si>
  <si>
    <t>62FIT2POP - CLC02 - Tut
 417 C- ThaoDTP</t>
  </si>
  <si>
    <t>62FIT3DBS - CLC03 - Tut
416 C- NguyetDTM</t>
  </si>
  <si>
    <t>62FIT4MLA - CLC01 - Tut
 406 C-KhanhBQ</t>
  </si>
  <si>
    <t>61FIT3SAD - C02 MME
105 D1- ThaiTT</t>
  </si>
  <si>
    <t>61FIT2CAL - 04
 408 D3- TungNVS</t>
  </si>
  <si>
    <t>61FIT2AIN - 02
106 D1- DuongDT</t>
  </si>
  <si>
    <t>61MME4DMS - 02
410 C- PhuongTM</t>
  </si>
  <si>
    <t>61FIT2PR1 -04 - IT
 412 C- VinhTT</t>
  </si>
  <si>
    <r>
      <rPr>
        <b/>
        <sz val="12"/>
        <color theme="1"/>
        <rFont val="Times New Roman"/>
        <family val="1"/>
      </rPr>
      <t>62FIT2PR1 - CLC01 - Lec</t>
    </r>
    <r>
      <rPr>
        <sz val="12"/>
        <color theme="1"/>
        <rFont val="Times New Roman"/>
        <family val="1"/>
      </rPr>
      <t xml:space="preserve">
 417C- QuyenNV</t>
    </r>
  </si>
  <si>
    <t>61FIT3SS1 - 03
419C - NgocTB</t>
  </si>
  <si>
    <r>
      <rPr>
        <b/>
        <sz val="12"/>
        <color theme="1"/>
        <rFont val="Times New Roman"/>
        <family val="1"/>
      </rPr>
      <t>62FIT4MLA - CLC02 - Lec</t>
    </r>
    <r>
      <rPr>
        <sz val="12"/>
        <color theme="1"/>
        <rFont val="Times New Roman"/>
        <family val="1"/>
      </rPr>
      <t xml:space="preserve">
106 D1- KhanhBQ</t>
    </r>
  </si>
  <si>
    <t>61FIT2PR1 -03 - IT
105 D1- VinhTT</t>
  </si>
  <si>
    <t>62FIT2PR1 - CLC01 - Tut
 417C- QuyenNV</t>
  </si>
  <si>
    <t>62FIT4MLA - CLC02 - Tut
 106 D1- KhanhBQ</t>
  </si>
  <si>
    <t>62FIT3SS1 - CLC03
 416C(5t) - ThangNX</t>
  </si>
  <si>
    <t>61FIT3DBS -   IT
 902 C- NguyetDTM</t>
  </si>
  <si>
    <t>61MME3WDE - MME
 714 C- ThangNX</t>
  </si>
  <si>
    <t>61FIT2POP 
 901 C- HuyVQ</t>
  </si>
  <si>
    <t>61FIT3WPR 
 802 C- QuanDD</t>
  </si>
  <si>
    <t>61MME2COT
 712 C- VanHT</t>
  </si>
  <si>
    <t>61MME2PRC MME
 805 C- HuyVQ( Khoa)</t>
  </si>
  <si>
    <r>
      <rPr>
        <b/>
        <sz val="12"/>
        <color theme="1"/>
        <rFont val="Times New Roman"/>
        <family val="1"/>
      </rPr>
      <t>62FIT2PCO - CLC01 - Lec</t>
    </r>
    <r>
      <rPr>
        <sz val="12"/>
        <color theme="1"/>
        <rFont val="Times New Roman"/>
        <family val="1"/>
      </rPr>
      <t xml:space="preserve">
 417C- ThaoDTP</t>
    </r>
  </si>
  <si>
    <r>
      <rPr>
        <b/>
        <sz val="12"/>
        <color theme="1"/>
        <rFont val="Times New Roman"/>
        <family val="1"/>
      </rPr>
      <t>62FIT3WPR - CLC02 - Lec</t>
    </r>
    <r>
      <rPr>
        <sz val="12"/>
        <color theme="1"/>
        <rFont val="Times New Roman"/>
        <family val="1"/>
      </rPr>
      <t xml:space="preserve">
 416C- QuanDD</t>
    </r>
  </si>
  <si>
    <t>61FIT2DMA - 03
 803 C- HuongNT</t>
  </si>
  <si>
    <t>61FIT4MLA - 03
 106 D1 - KhanhBQ</t>
  </si>
  <si>
    <t>61FIT3MUL - A01
 105 D1- PhuongTM</t>
  </si>
  <si>
    <t>62FIT2PCO - CLC01 - Tut
 417C- ThaoDTP</t>
  </si>
  <si>
    <t>61FIT3SAD - D - 03
105 D1- NgocTB</t>
  </si>
  <si>
    <t>62FIT3WPR - CLC02 - Tut
 416C- QuanDD</t>
  </si>
  <si>
    <t>61FIT2DMA - 04
 803 C- HuongNT</t>
  </si>
  <si>
    <t>61FIT4MLA - 04
 406 C- KhanhBQ</t>
  </si>
  <si>
    <t>61FIT3MUL - A02
410 C- PhuongTM</t>
  </si>
  <si>
    <t>61FIT3EBU - B02
 412 C- NgaNT</t>
  </si>
  <si>
    <t>61FIT2AIN - 03
106 D1- DuongDT</t>
  </si>
  <si>
    <r>
      <rPr>
        <b/>
        <sz val="12"/>
        <color theme="1"/>
        <rFont val="Times New Roman"/>
        <family val="1"/>
      </rPr>
      <t>62FIT2PCO - CLC02 - Lec</t>
    </r>
    <r>
      <rPr>
        <sz val="12"/>
        <color theme="1"/>
        <rFont val="Times New Roman"/>
        <family val="1"/>
      </rPr>
      <t xml:space="preserve">
 417C- ThaoDTP</t>
    </r>
  </si>
  <si>
    <r>
      <rPr>
        <b/>
        <sz val="12"/>
        <color theme="1"/>
        <rFont val="Times New Roman"/>
        <family val="1"/>
      </rPr>
      <t>62FIT3SEN - CLC03 - Lec</t>
    </r>
    <r>
      <rPr>
        <sz val="12"/>
        <color theme="1"/>
        <rFont val="Times New Roman"/>
        <family val="1"/>
      </rPr>
      <t xml:space="preserve">
 416C- NamTT</t>
    </r>
  </si>
  <si>
    <t>61FIT3DBS - 01
 412 C- NgaNT</t>
  </si>
  <si>
    <t>61FIT2CAL - 05
301 A1- TungNVS</t>
  </si>
  <si>
    <t>61MME2DMA - MME 01
605C- HuongNT</t>
  </si>
  <si>
    <t>61MME2PMK - 01
 106 D1- LinhTTT</t>
  </si>
  <si>
    <t>61FIT3MUL - A03
 105 D1- ChauNTB</t>
  </si>
  <si>
    <r>
      <rPr>
        <b/>
        <sz val="12"/>
        <color theme="1"/>
        <rFont val="Times New Roman"/>
        <family val="1"/>
      </rPr>
      <t>62FIT4NAD - CLC01 - Lec</t>
    </r>
    <r>
      <rPr>
        <sz val="12"/>
        <color theme="1"/>
        <rFont val="Times New Roman"/>
        <family val="1"/>
      </rPr>
      <t xml:space="preserve">
 410 C- HuyVQ</t>
    </r>
  </si>
  <si>
    <t>62FIT2PCO - CLC02 - Tut
 417C- ThaoDTP</t>
  </si>
  <si>
    <t>62FIT3SEN - CLC03 - Tut
 416C- NamTT</t>
  </si>
  <si>
    <t>61FIT3DBS - 02
 412 C- NgaNT</t>
  </si>
  <si>
    <t>61FIT2CAL - 06
 301 A1- TungNVS</t>
  </si>
  <si>
    <t>61FIT3MUL - A04
105 D1- ChauNTB</t>
  </si>
  <si>
    <t>62FIT4NAD - CLC01 - Tut
 410C- HuyVQ</t>
  </si>
  <si>
    <t>61FIT3DBS - 03
106 D1- NgaNT</t>
  </si>
  <si>
    <r>
      <rPr>
        <b/>
        <sz val="12"/>
        <color theme="1"/>
        <rFont val="Times New Roman"/>
        <family val="1"/>
      </rPr>
      <t>62FIT4ATI - CLC01 - Lec</t>
    </r>
    <r>
      <rPr>
        <sz val="12"/>
        <color theme="1"/>
        <rFont val="Times New Roman"/>
        <family val="1"/>
      </rPr>
      <t xml:space="preserve">
 417C- ThangNX</t>
    </r>
  </si>
  <si>
    <t>61FIT3SS1 - 04
419C- NgocTB</t>
  </si>
  <si>
    <t>61FIT3DBS - C - MME
502 B- NguyetDTM</t>
  </si>
  <si>
    <t>61MME4ADC  
502 B- ChauNTB</t>
  </si>
  <si>
    <t xml:space="preserve"> 61MME2PRE
   402 D1- PhuongTM</t>
  </si>
  <si>
    <t>61FIT3SE1
 902 C- NamTT</t>
  </si>
  <si>
    <t>61FIT2DMA  - IT
 802 C- HuongNT</t>
  </si>
  <si>
    <r>
      <rPr>
        <b/>
        <sz val="12"/>
        <color theme="1"/>
        <rFont val="Times New Roman"/>
        <family val="1"/>
      </rPr>
      <t>62FIT2PCO - CLC03 - Lec</t>
    </r>
    <r>
      <rPr>
        <sz val="12"/>
        <color theme="1"/>
        <rFont val="Times New Roman"/>
        <family val="1"/>
      </rPr>
      <t xml:space="preserve">
 417C- ThaoDTP</t>
    </r>
  </si>
  <si>
    <r>
      <rPr>
        <b/>
        <sz val="12"/>
        <color theme="1"/>
        <rFont val="Times New Roman"/>
        <family val="1"/>
      </rPr>
      <t>62FIT4EBU - CLC01 - Lec</t>
    </r>
    <r>
      <rPr>
        <sz val="12"/>
        <color theme="1"/>
        <rFont val="Times New Roman"/>
        <family val="1"/>
      </rPr>
      <t xml:space="preserve">
 416C- TuanVM</t>
    </r>
  </si>
  <si>
    <r>
      <rPr>
        <b/>
        <sz val="12"/>
        <color theme="1"/>
        <rFont val="Times New Roman"/>
        <family val="1"/>
      </rPr>
      <t>62FIT3WPR - CLC03 - Lec</t>
    </r>
    <r>
      <rPr>
        <sz val="12"/>
        <color theme="1"/>
        <rFont val="Times New Roman"/>
        <family val="1"/>
      </rPr>
      <t xml:space="preserve">
 105 D1- QuanDD</t>
    </r>
  </si>
  <si>
    <t>61FIT2DMA - 05
 408 D3- HuongNT</t>
  </si>
  <si>
    <t>61FIT4MLA - 05
 106 D1- KhanhBQ</t>
  </si>
  <si>
    <t>61FIT3MUL - B01
412 C- VanHT</t>
  </si>
  <si>
    <t>61FIT3WPR - 01
 406 C- VinhTT</t>
  </si>
  <si>
    <t>62FIT2PCO - CLC03 - Tut
 417C- ThaoDTP</t>
  </si>
  <si>
    <t>62FIT4EBU - CLC01 - Tut
 416C- TuanVM</t>
  </si>
  <si>
    <t>62FIT3WPR - CLC03 - Tut
 105 D1- QuanDD</t>
  </si>
  <si>
    <t>61FIT2DMA - 06
 803 C- HuongNT</t>
  </si>
  <si>
    <t>61FIT4MLA - 06
 410 C- KhanhBQ</t>
  </si>
  <si>
    <t>61FIT3MUL - B02
 412 C- VanHT</t>
  </si>
  <si>
    <t>61FIT3WPR - 02
 406 C- VinhTT</t>
  </si>
  <si>
    <t>61FIT3SE1 - 01
 106 D1- NamTT</t>
  </si>
  <si>
    <r>
      <rPr>
        <b/>
        <sz val="12"/>
        <color theme="1"/>
        <rFont val="Times New Roman"/>
        <family val="1"/>
      </rPr>
      <t>62FIT4EBU - CLC02 - Lec</t>
    </r>
    <r>
      <rPr>
        <sz val="12"/>
        <color theme="1"/>
        <rFont val="Times New Roman"/>
        <family val="1"/>
      </rPr>
      <t xml:space="preserve">
 416C- TuanVM</t>
    </r>
  </si>
  <si>
    <t>61FIT4EIS - 01
105 D1- KhanhNQ(NgocTB)</t>
  </si>
  <si>
    <t>61FIT3DBS - C01
106 D1- NguyetDTM</t>
  </si>
  <si>
    <t>61FIT3DBS - 04
406 C- NgaNT</t>
  </si>
  <si>
    <t>61MME4ADC - 01
 410 C- ChauNTB</t>
  </si>
  <si>
    <t>61FIT3WPR - 03
412 C- QuanDD</t>
  </si>
  <si>
    <t>62FIT4EBU - CLC02 - Tut
 416C- TuanVM</t>
  </si>
  <si>
    <t>61FIT4EIS - 02
105 D1- KhanhNQ(NgocTB)</t>
  </si>
  <si>
    <t>61FIT3DBS - C02
106 D1- NguyetDTM</t>
  </si>
  <si>
    <t>61FIT3DBS - 05
 406 C- NgaNT</t>
  </si>
  <si>
    <t>61MME2PRE - 01
 412 C- PhuongTM</t>
  </si>
  <si>
    <t>61MME4ADC - 02
410 C- ChauNTB</t>
  </si>
  <si>
    <t>61FIT2PR1 - 05 - IT
 417 C- QuyenNV</t>
  </si>
  <si>
    <t>61FIT3WPR - 04
105 D1- QuanDD</t>
  </si>
  <si>
    <r>
      <rPr>
        <b/>
        <sz val="12"/>
        <color theme="1"/>
        <rFont val="Times New Roman"/>
        <family val="1"/>
      </rPr>
      <t>62FIT4ATI - CLC02 - Lec</t>
    </r>
    <r>
      <rPr>
        <sz val="12"/>
        <color theme="1"/>
        <rFont val="Times New Roman"/>
        <family val="1"/>
      </rPr>
      <t xml:space="preserve">
 416C- ThangNX</t>
    </r>
  </si>
  <si>
    <t>61FIT3SS1 - 05
419C- NgocTB</t>
  </si>
  <si>
    <t>61FIT3DBS - 06
106 D1- NgaNT</t>
  </si>
  <si>
    <t>61FIT2PR1 - 06 - IT
410 C- QuyenNV</t>
  </si>
  <si>
    <r>
      <rPr>
        <b/>
        <sz val="12"/>
        <color theme="1"/>
        <rFont val="Times New Roman"/>
        <family val="1"/>
      </rPr>
      <t>62FIT2POP - CLC03 - Lec</t>
    </r>
    <r>
      <rPr>
        <sz val="12"/>
        <color theme="1"/>
        <rFont val="Times New Roman"/>
        <family val="1"/>
      </rPr>
      <t xml:space="preserve">
 417C- HuyVQ</t>
    </r>
  </si>
  <si>
    <t>62FIT4ATI - CLC01 - Tut
 417C- ThangNX</t>
  </si>
  <si>
    <t>62FIT2POP - CLC03 - Tut
 417C- HuyVQ</t>
  </si>
  <si>
    <t>62FIT4ATI - CLC02 - Tut
 416C- ThangNX</t>
  </si>
  <si>
    <t>61FIT3SS1 - 06
 419 C(5t)-  Ngoc TB</t>
  </si>
  <si>
    <t>61FIT4SPM 
 901 C- KhanhNQ</t>
  </si>
  <si>
    <t>61FIT3CGR- ToanNT
 608 C (17/8-12/10)
612C (19/10)
708C (26/10)
712C (2/11)
501B (9/11)</t>
  </si>
  <si>
    <t>61FIT3DSY
 901 C- KhanhNQ</t>
  </si>
  <si>
    <r>
      <rPr>
        <b/>
        <sz val="12"/>
        <color theme="1"/>
        <rFont val="Times New Roman"/>
        <family val="1"/>
      </rPr>
      <t>62FIT2PR1 - CLC02 - Lec</t>
    </r>
    <r>
      <rPr>
        <sz val="12"/>
        <color theme="1"/>
        <rFont val="Times New Roman"/>
        <family val="1"/>
      </rPr>
      <t xml:space="preserve">
 417C- QuyenNV</t>
    </r>
  </si>
  <si>
    <r>
      <rPr>
        <b/>
        <sz val="12"/>
        <color theme="1"/>
        <rFont val="Times New Roman"/>
        <family val="1"/>
      </rPr>
      <t>62FIT4EIS - CLC02 - Lec</t>
    </r>
    <r>
      <rPr>
        <sz val="12"/>
        <color theme="1"/>
        <rFont val="Times New Roman"/>
        <family val="1"/>
      </rPr>
      <t xml:space="preserve">
 416 C- NgocTB</t>
    </r>
  </si>
  <si>
    <t>61FIT2PCO -FIT 01
105 D1- KhoaTN</t>
  </si>
  <si>
    <t>61MME3SM1 - 01
413 C- AnhNP</t>
  </si>
  <si>
    <t>61FIT3SE1 - 02
 412 C- NamTT</t>
  </si>
  <si>
    <t>62FIT2PR1 - CLC02 - Tut
 417C- QuyenNV</t>
  </si>
  <si>
    <t>62FIT4EIS - CLC02 - Tut
 416C- NgocTB</t>
  </si>
  <si>
    <t>61FIT2PCO - FIT 02
105 D1- KhoaTN</t>
  </si>
  <si>
    <t>61MME3SM1 - 01
 413 C- AnhNP</t>
  </si>
  <si>
    <t>61FIT3CGR - 01
 406 C- ToanNT</t>
  </si>
  <si>
    <t>61FIT3SE1 - 03
 412 C- NamTT</t>
  </si>
  <si>
    <r>
      <rPr>
        <b/>
        <sz val="12"/>
        <color theme="1"/>
        <rFont val="Times New Roman"/>
        <family val="1"/>
      </rPr>
      <t>62FIT2PR1 - CLC03 - Lec</t>
    </r>
    <r>
      <rPr>
        <sz val="12"/>
        <color theme="1"/>
        <rFont val="Times New Roman"/>
        <family val="1"/>
      </rPr>
      <t xml:space="preserve">
 417C- QuyenNV</t>
    </r>
  </si>
  <si>
    <t>61FIT3SE1 - 04
 105 D1- NamTT</t>
  </si>
  <si>
    <t>61FIT3DSY - 01
 106 D1- KhanhNQ</t>
  </si>
  <si>
    <t>61FIT2PCO - FIT 03
 406 C- KhoaTN</t>
  </si>
  <si>
    <t>61MME3SM1 - 02(5t)
 413 C- AnhNP</t>
  </si>
  <si>
    <t>61FIT3CGR - 02
412 C- ToanNT</t>
  </si>
  <si>
    <r>
      <rPr>
        <b/>
        <sz val="12"/>
        <color theme="1"/>
        <rFont val="Times New Roman"/>
        <family val="1"/>
      </rPr>
      <t>62FIT2CAL - CLC03 - Lec</t>
    </r>
    <r>
      <rPr>
        <sz val="12"/>
        <color theme="1"/>
        <rFont val="Times New Roman"/>
        <family val="1"/>
      </rPr>
      <t xml:space="preserve">
701 C- TungNVS</t>
    </r>
  </si>
  <si>
    <t>61FIT4SPM - 01
 401C- DuyHN</t>
  </si>
  <si>
    <t>62FIT3AIN - CLC03 - Lec     416C- ThangNX</t>
  </si>
  <si>
    <t>62FIT2PR1 - CLC03 - Tut
 417C- QuyenNV</t>
  </si>
  <si>
    <t>61FIT3CGR - 03
 105 D1- ToanNT</t>
  </si>
  <si>
    <t>61FIT3DSY - 02
106 D1- KhanhNQ</t>
  </si>
  <si>
    <t>61FIT2PCO - FIT 04
406 C-KhoaTN</t>
  </si>
  <si>
    <t>61MME3SM1 - 02
413 C( 5t)- AnhNP</t>
  </si>
  <si>
    <t>62FIT2CAL - CLC03 - Tut
701C- TungVNS</t>
  </si>
  <si>
    <t>61FIT4SPM - 02
401 C- Duy DN</t>
  </si>
  <si>
    <t>62FIT3AIN - CLC03 - tut                  416C- ThangNX</t>
  </si>
  <si>
    <t>61FIT3SAD - D - 01
412C- TuanVM</t>
  </si>
  <si>
    <t>61FIT4EIS - 
  712 C- KhanhNQ(NgocTB)</t>
  </si>
  <si>
    <t>62FIT3AIN - CLC01 - Tut
 417C-KhanhBQ</t>
  </si>
  <si>
    <t>62FIT3AIN - CLC02 - Lec
 416C-KhanhBQ</t>
  </si>
  <si>
    <t>62FIT3AIN - CLC02 - Tut
 416C-KhanhBQ</t>
  </si>
  <si>
    <t>61FIT4ATI - 04
 410 C-HangPNT(ThangNX)</t>
  </si>
  <si>
    <r>
      <rPr>
        <b/>
        <sz val="12"/>
        <color theme="1"/>
        <rFont val="Times New Roman"/>
        <family val="1"/>
      </rPr>
      <t>62FIT2RES - CLC01 - Lec</t>
    </r>
    <r>
      <rPr>
        <sz val="12"/>
        <color theme="1"/>
        <rFont val="Times New Roman"/>
        <family val="1"/>
      </rPr>
      <t xml:space="preserve">
803 C- ThangNX(HangNPT)</t>
    </r>
  </si>
  <si>
    <r>
      <rPr>
        <b/>
        <sz val="12"/>
        <color theme="1"/>
        <rFont val="Times New Roman"/>
        <family val="1"/>
      </rPr>
      <t>62FIT2RES - CLC02 - Lec</t>
    </r>
    <r>
      <rPr>
        <sz val="12"/>
        <color theme="1"/>
        <rFont val="Times New Roman"/>
        <family val="1"/>
      </rPr>
      <t xml:space="preserve">
  408 D3- ThangNX( HangNPT)</t>
    </r>
  </si>
  <si>
    <r>
      <rPr>
        <b/>
        <sz val="12"/>
        <color theme="1"/>
        <rFont val="Times New Roman"/>
        <family val="1"/>
      </rPr>
      <t>62FIT2RES - CLC03 - Lec</t>
    </r>
    <r>
      <rPr>
        <sz val="12"/>
        <color theme="1"/>
        <rFont val="Times New Roman"/>
        <family val="1"/>
      </rPr>
      <t xml:space="preserve">
 408 D3- ThangNX(HangNPT)</t>
    </r>
  </si>
  <si>
    <t>61FIT4ATI - 05
 106 D1- HangNPT(ThangNX)</t>
  </si>
  <si>
    <t>61FIT4ATI - 06
106 D1- HangNPT(ThangNX)</t>
  </si>
  <si>
    <t>61FIT4ATI - 02
105 D1-ThangNX</t>
  </si>
  <si>
    <t xml:space="preserve">61FIT3SAD - D - IT lec          801 C  -TuanVM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</si>
</sst>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b/>
      <sz val="13"/>
      <color indexed="56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/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hair">
        <color rgb="FF808080"/>
      </right>
      <top style="thin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thin">
        <color rgb="FF808080"/>
      </top>
      <bottom style="hair">
        <color rgb="FF808080"/>
      </bottom>
      <diagonal/>
    </border>
    <border>
      <left style="hair">
        <color rgb="FF808080"/>
      </left>
      <right style="medium">
        <color rgb="FF808080"/>
      </right>
      <top style="thin">
        <color rgb="FF808080"/>
      </top>
      <bottom style="hair">
        <color rgb="FF808080"/>
      </bottom>
      <diagonal/>
    </border>
    <border>
      <left style="thin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medium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thin">
        <color rgb="FF808080"/>
      </bottom>
      <diagonal/>
    </border>
    <border>
      <left style="hair">
        <color rgb="FF808080"/>
      </left>
      <right style="medium">
        <color rgb="FF808080"/>
      </right>
      <top style="hair">
        <color rgb="FF808080"/>
      </top>
      <bottom style="thin">
        <color rgb="FF808080"/>
      </bottom>
      <diagonal/>
    </border>
    <border>
      <left style="thin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medium">
        <color rgb="FF808080"/>
      </right>
      <top style="hair">
        <color indexed="23"/>
      </top>
      <bottom style="hair">
        <color indexed="23"/>
      </bottom>
      <diagonal/>
    </border>
    <border>
      <left style="thin">
        <color rgb="FF808080"/>
      </left>
      <right style="hair">
        <color rgb="FF808080"/>
      </right>
      <top style="hair">
        <color rgb="FF808080"/>
      </top>
      <bottom style="medium">
        <color indexed="23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hair">
        <color rgb="FF808080"/>
      </left>
      <right style="medium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medium">
        <color rgb="FF808080"/>
      </right>
      <top style="hair">
        <color rgb="FF808080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thin">
        <color indexed="23"/>
      </left>
      <right style="hair">
        <color indexed="23"/>
      </right>
      <top/>
      <bottom/>
      <diagonal/>
    </border>
    <border>
      <left style="hair">
        <color rgb="FF808080"/>
      </left>
      <right style="medium">
        <color rgb="FF808080"/>
      </right>
      <top style="medium">
        <color indexed="23"/>
      </top>
      <bottom style="hair">
        <color rgb="FF808080"/>
      </bottom>
      <diagonal/>
    </border>
    <border>
      <left style="medium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thin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/>
      <right/>
      <top style="thin">
        <color rgb="FF808080"/>
      </top>
      <bottom/>
      <diagonal/>
    </border>
    <border>
      <left style="medium">
        <color indexed="23"/>
      </left>
      <right/>
      <top/>
      <bottom/>
      <diagonal/>
    </border>
    <border>
      <left style="hair">
        <color indexed="23"/>
      </left>
      <right style="medium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808080"/>
      </left>
      <right style="hair">
        <color rgb="FF808080"/>
      </right>
      <top/>
      <bottom style="hair">
        <color rgb="FF808080"/>
      </bottom>
      <diagonal/>
    </border>
    <border>
      <left style="hair">
        <color indexed="23"/>
      </left>
      <right style="medium">
        <color rgb="FF808080"/>
      </right>
      <top style="medium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medium">
        <color rgb="FF808080"/>
      </right>
      <top style="hair">
        <color indexed="23"/>
      </top>
      <bottom style="medium">
        <color indexed="23"/>
      </bottom>
      <diagonal/>
    </border>
    <border>
      <left style="thin">
        <color rgb="FF808080"/>
      </left>
      <right style="hair">
        <color rgb="FF808080"/>
      </right>
      <top style="hair">
        <color rgb="FF808080"/>
      </top>
      <bottom style="thin">
        <color rgb="FF808080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rgb="FF80808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rgb="FF808080"/>
      </bottom>
      <diagonal/>
    </border>
    <border>
      <left style="hair">
        <color indexed="23"/>
      </left>
      <right style="medium">
        <color rgb="FF808080"/>
      </right>
      <top style="hair">
        <color indexed="23"/>
      </top>
      <bottom style="hair">
        <color rgb="FF808080"/>
      </bottom>
      <diagonal/>
    </border>
    <border>
      <left style="thin">
        <color rgb="FF808080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rgb="FF808080"/>
      </left>
      <right style="hair">
        <color rgb="FF808080"/>
      </right>
      <top style="medium">
        <color indexed="23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medium">
        <color indexed="23"/>
      </top>
      <bottom style="hair">
        <color rgb="FF808080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medium">
        <color rgb="FF808080"/>
      </right>
      <top/>
      <bottom style="hair">
        <color indexed="23"/>
      </bottom>
      <diagonal/>
    </border>
    <border>
      <left style="hair">
        <color rgb="FF808080"/>
      </left>
      <right style="medium">
        <color rgb="FF808080"/>
      </right>
      <top style="hair">
        <color rgb="FF808080"/>
      </top>
      <bottom style="medium">
        <color rgb="FF808080"/>
      </bottom>
      <diagonal/>
    </border>
    <border>
      <left style="hair">
        <color indexed="23"/>
      </left>
      <right style="medium">
        <color rgb="FF808080"/>
      </right>
      <top style="medium">
        <color rgb="FF808080"/>
      </top>
      <bottom style="hair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hair">
        <color indexed="23"/>
      </right>
      <top/>
      <bottom style="thin">
        <color indexed="64"/>
      </bottom>
      <diagonal/>
    </border>
    <border>
      <left style="hair">
        <color indexed="23"/>
      </left>
      <right style="hair">
        <color indexed="23"/>
      </right>
      <top/>
      <bottom style="thin">
        <color indexed="64"/>
      </bottom>
      <diagonal/>
    </border>
    <border>
      <left style="hair">
        <color indexed="23"/>
      </left>
      <right style="medium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/>
      <top/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</borders>
  <cellStyleXfs count="3">
    <xf numFmtId="0" fontId="0" fillId="0" borderId="0"/>
    <xf numFmtId="0" fontId="1" fillId="0" borderId="6" applyNumberFormat="0" applyFill="0" applyAlignment="0" applyProtection="0"/>
    <xf numFmtId="0" fontId="4" fillId="0" borderId="0"/>
  </cellStyleXfs>
  <cellXfs count="116">
    <xf numFmtId="0" fontId="0" fillId="0" borderId="0" xfId="0"/>
    <xf numFmtId="165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" fontId="2" fillId="2" borderId="1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" fontId="2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16" fontId="2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" fontId="2" fillId="2" borderId="1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6" fontId="2" fillId="2" borderId="57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" fontId="2" fillId="2" borderId="4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6" fontId="2" fillId="2" borderId="28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vertical="center"/>
    </xf>
    <xf numFmtId="0" fontId="2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 wrapText="1"/>
    </xf>
    <xf numFmtId="16" fontId="2" fillId="2" borderId="55" xfId="0" applyNumberFormat="1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</cellXfs>
  <cellStyles count="3">
    <cellStyle name="Heading 2" xfId="1" builtinId="17"/>
    <cellStyle name="Normal" xfId="0" builtinId="0"/>
    <cellStyle name="Normal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3" Type="http://schemas.openxmlformats.org/officeDocument/2006/relationships/theme" Target="theme/theme1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0.xml"/><Relationship Id="rId4" Type="http://schemas.openxmlformats.org/officeDocument/2006/relationships/styles" Target="style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154081</xdr:colOff>
      <xdr:row>0</xdr:row>
      <xdr:rowOff>63313</xdr:rowOff>
    </xdr:from>
    <xdr:to>
      <xdr:col>1</xdr:col>
      <xdr:colOff>125506</xdr:colOff>
      <xdr:row>4</xdr:row>
      <xdr:rowOff>3922</xdr:rowOff>
    </xdr:to>
    <xdr:pic>
      <xdr:nvPicPr>
        <xdr:cNvPr id="5" name="Picture 2" descr="200x200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81" y="63313"/>
          <a:ext cx="609600" cy="759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zoomScaleNormal="100" workbookViewId="0">
      <pane xSplit="3" ySplit="6" topLeftCell="D55" activePane="bottomRight" state="frozen"/>
      <selection pane="topRight" activeCell="D1" sqref="D1"/>
      <selection pane="bottomLeft" activeCell="A7" sqref="A7"/>
      <selection pane="bottomRight" activeCell="E63" sqref="E63"/>
    </sheetView>
  </sheetViews>
  <sheetFormatPr defaultColWidth="11.42578125" defaultRowHeight="15.75" x14ac:dyDescent="0.25"/>
  <cols>
    <col min="1" max="1" width="9.5703125" style="7" customWidth="1"/>
    <col min="2" max="2" width="9.42578125" style="7" customWidth="1"/>
    <col min="3" max="3" width="17.7109375" style="7" customWidth="1"/>
    <col min="4" max="4" width="28.7109375" style="7" customWidth="1"/>
    <col min="5" max="6" width="29" style="7" customWidth="1"/>
    <col min="7" max="7" width="30.28515625" style="7" customWidth="1"/>
    <col min="8" max="9" width="29" style="7" customWidth="1"/>
    <col min="10" max="16384" width="11.42578125" style="7"/>
  </cols>
  <sheetData>
    <row r="1" spans="1:9" ht="9" customHeight="1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ht="15" customHeight="1" x14ac:dyDescent="0.25">
      <c r="A2" s="6"/>
      <c r="B2" s="91" t="s">
        <v>0</v>
      </c>
      <c r="C2" s="91"/>
      <c r="D2" s="91"/>
      <c r="E2" s="6"/>
      <c r="F2" s="6"/>
      <c r="G2" s="6"/>
      <c r="H2" s="6" t="s">
        <v>3</v>
      </c>
      <c r="I2" s="6" t="s">
        <v>2</v>
      </c>
    </row>
    <row r="3" spans="1:9" ht="22.5" customHeight="1" x14ac:dyDescent="0.25">
      <c r="A3" s="6"/>
      <c r="B3" s="91" t="s">
        <v>1</v>
      </c>
      <c r="C3" s="91"/>
      <c r="D3" s="91"/>
      <c r="E3" s="92" t="s">
        <v>39</v>
      </c>
      <c r="F3" s="92"/>
      <c r="G3" s="1"/>
      <c r="H3" s="2">
        <v>1.5</v>
      </c>
      <c r="I3" s="3" t="s">
        <v>41</v>
      </c>
    </row>
    <row r="4" spans="1:9" ht="18" customHeight="1" thickBot="1" x14ac:dyDescent="0.3">
      <c r="A4" s="6"/>
      <c r="B4" s="91"/>
      <c r="C4" s="91"/>
      <c r="D4" s="91"/>
      <c r="E4" s="93"/>
      <c r="F4" s="93"/>
      <c r="G4" s="1"/>
      <c r="H4" s="90" t="s">
        <v>18</v>
      </c>
      <c r="I4" s="90"/>
    </row>
    <row r="5" spans="1:9" ht="15" customHeight="1" thickBot="1" x14ac:dyDescent="0.3">
      <c r="A5" s="6"/>
      <c r="B5" s="6"/>
      <c r="C5" s="6"/>
      <c r="D5" s="6"/>
      <c r="E5" s="6"/>
      <c r="F5" s="6"/>
      <c r="G5" s="6"/>
      <c r="H5" s="6"/>
      <c r="I5" s="6"/>
    </row>
    <row r="6" spans="1:9" ht="18.75" customHeight="1" x14ac:dyDescent="0.25">
      <c r="A6" s="76" t="s">
        <v>4</v>
      </c>
      <c r="B6" s="64" t="s">
        <v>5</v>
      </c>
      <c r="C6" s="9" t="s">
        <v>6</v>
      </c>
      <c r="D6" s="9" t="s">
        <v>8</v>
      </c>
      <c r="E6" s="9" t="s">
        <v>7</v>
      </c>
      <c r="F6" s="9" t="s">
        <v>9</v>
      </c>
      <c r="G6" s="9" t="s">
        <v>10</v>
      </c>
      <c r="H6" s="78" t="s">
        <v>11</v>
      </c>
      <c r="I6" s="78" t="s">
        <v>19</v>
      </c>
    </row>
    <row r="7" spans="1:9" ht="45" customHeight="1" x14ac:dyDescent="0.25">
      <c r="A7" s="94" t="s">
        <v>12</v>
      </c>
      <c r="B7" s="88" t="s">
        <v>13</v>
      </c>
      <c r="C7" s="85" t="s">
        <v>25</v>
      </c>
      <c r="D7" s="10" t="s">
        <v>42</v>
      </c>
      <c r="E7" s="11"/>
      <c r="F7" s="12" t="s">
        <v>123</v>
      </c>
      <c r="G7" s="11" t="s">
        <v>170</v>
      </c>
      <c r="H7" s="11" t="s">
        <v>206</v>
      </c>
      <c r="I7" s="13" t="s">
        <v>249</v>
      </c>
    </row>
    <row r="8" spans="1:9" ht="93.75" customHeight="1" x14ac:dyDescent="0.25">
      <c r="A8" s="91"/>
      <c r="B8" s="89"/>
      <c r="C8" s="86"/>
      <c r="D8" s="14"/>
      <c r="E8" s="15" t="s">
        <v>77</v>
      </c>
      <c r="F8" s="16" t="s">
        <v>124</v>
      </c>
      <c r="G8" s="16" t="s">
        <v>171</v>
      </c>
      <c r="H8" s="16"/>
      <c r="I8" s="63" t="s">
        <v>250</v>
      </c>
    </row>
    <row r="9" spans="1:9" ht="45" customHeight="1" x14ac:dyDescent="0.25">
      <c r="A9" s="91"/>
      <c r="B9" s="89"/>
      <c r="C9" s="86"/>
      <c r="D9" s="18"/>
      <c r="E9" s="19" t="s">
        <v>78</v>
      </c>
      <c r="F9" s="19" t="s">
        <v>125</v>
      </c>
      <c r="G9" s="20" t="s">
        <v>172</v>
      </c>
      <c r="H9" s="20"/>
      <c r="I9" s="21"/>
    </row>
    <row r="10" spans="1:9" ht="45" customHeight="1" x14ac:dyDescent="0.25">
      <c r="A10" s="91"/>
      <c r="B10" s="89"/>
      <c r="C10" s="85" t="s">
        <v>26</v>
      </c>
      <c r="D10" s="22"/>
      <c r="E10" s="23"/>
      <c r="F10" s="23"/>
      <c r="G10" s="11"/>
      <c r="H10" s="11"/>
      <c r="I10" s="13" t="s">
        <v>251</v>
      </c>
    </row>
    <row r="11" spans="1:9" ht="45" customHeight="1" x14ac:dyDescent="0.25">
      <c r="A11" s="91"/>
      <c r="B11" s="89"/>
      <c r="C11" s="86"/>
      <c r="D11" s="14"/>
      <c r="E11" s="16" t="s">
        <v>79</v>
      </c>
      <c r="F11" s="15" t="s">
        <v>126</v>
      </c>
      <c r="G11" s="16"/>
      <c r="H11" s="16" t="s">
        <v>207</v>
      </c>
      <c r="I11" s="17"/>
    </row>
    <row r="12" spans="1:9" ht="45" customHeight="1" x14ac:dyDescent="0.25">
      <c r="A12" s="91"/>
      <c r="B12" s="103"/>
      <c r="C12" s="87"/>
      <c r="D12" s="18"/>
      <c r="E12" s="20"/>
      <c r="F12" s="20"/>
      <c r="G12" s="19" t="s">
        <v>40</v>
      </c>
      <c r="H12" s="20"/>
      <c r="I12" s="21"/>
    </row>
    <row r="13" spans="1:9" ht="45" customHeight="1" x14ac:dyDescent="0.25">
      <c r="A13" s="91"/>
      <c r="B13" s="88" t="s">
        <v>14</v>
      </c>
      <c r="C13" s="88" t="s">
        <v>27</v>
      </c>
      <c r="D13" s="22" t="s">
        <v>43</v>
      </c>
      <c r="E13" s="11" t="s">
        <v>80</v>
      </c>
      <c r="F13" s="11" t="s">
        <v>127</v>
      </c>
      <c r="G13" s="11" t="s">
        <v>281</v>
      </c>
      <c r="H13" s="11" t="s">
        <v>208</v>
      </c>
      <c r="I13" s="13" t="s">
        <v>292</v>
      </c>
    </row>
    <row r="14" spans="1:9" ht="45" customHeight="1" x14ac:dyDescent="0.25">
      <c r="A14" s="91"/>
      <c r="B14" s="89"/>
      <c r="C14" s="89"/>
      <c r="D14" s="14" t="s">
        <v>44</v>
      </c>
      <c r="E14" s="16" t="s">
        <v>81</v>
      </c>
      <c r="F14" s="16"/>
      <c r="G14" s="15" t="s">
        <v>173</v>
      </c>
      <c r="H14" s="16" t="s">
        <v>209</v>
      </c>
      <c r="I14" s="24"/>
    </row>
    <row r="15" spans="1:9" ht="45" customHeight="1" x14ac:dyDescent="0.25">
      <c r="A15" s="91"/>
      <c r="B15" s="89"/>
      <c r="C15" s="89"/>
      <c r="D15" s="25" t="s">
        <v>45</v>
      </c>
      <c r="E15" s="26"/>
      <c r="F15" s="26" t="s">
        <v>128</v>
      </c>
      <c r="G15" s="12"/>
      <c r="H15" s="26" t="s">
        <v>210</v>
      </c>
      <c r="I15" s="27"/>
    </row>
    <row r="16" spans="1:9" ht="45" customHeight="1" x14ac:dyDescent="0.25">
      <c r="A16" s="91"/>
      <c r="B16" s="89"/>
      <c r="C16" s="88" t="s">
        <v>28</v>
      </c>
      <c r="D16" s="22" t="s">
        <v>46</v>
      </c>
      <c r="E16" s="28" t="s">
        <v>82</v>
      </c>
      <c r="F16" s="28" t="s">
        <v>129</v>
      </c>
      <c r="G16" s="23"/>
      <c r="H16" s="23"/>
      <c r="I16" s="13"/>
    </row>
    <row r="17" spans="1:9" ht="45" customHeight="1" x14ac:dyDescent="0.25">
      <c r="A17" s="91"/>
      <c r="B17" s="89"/>
      <c r="C17" s="89"/>
      <c r="D17" s="29"/>
      <c r="E17" s="30" t="s">
        <v>83</v>
      </c>
      <c r="F17" s="11" t="s">
        <v>130</v>
      </c>
      <c r="G17" s="15" t="s">
        <v>174</v>
      </c>
      <c r="H17" s="31"/>
      <c r="I17" s="24"/>
    </row>
    <row r="18" spans="1:9" ht="45" customHeight="1" x14ac:dyDescent="0.25">
      <c r="A18" s="91"/>
      <c r="B18" s="89"/>
      <c r="C18" s="89"/>
      <c r="D18" s="32"/>
      <c r="E18" s="26"/>
      <c r="F18" s="26"/>
      <c r="G18" s="31"/>
      <c r="H18" s="33"/>
      <c r="I18" s="27"/>
    </row>
    <row r="19" spans="1:9" ht="45" customHeight="1" x14ac:dyDescent="0.25">
      <c r="A19" s="91"/>
      <c r="B19" s="95" t="s">
        <v>20</v>
      </c>
      <c r="C19" s="34" t="s">
        <v>29</v>
      </c>
      <c r="D19" s="22" t="s">
        <v>47</v>
      </c>
      <c r="E19" s="28" t="s">
        <v>84</v>
      </c>
      <c r="F19" s="28" t="s">
        <v>131</v>
      </c>
      <c r="G19" s="11" t="s">
        <v>175</v>
      </c>
      <c r="H19" s="28"/>
      <c r="I19" s="35"/>
    </row>
    <row r="20" spans="1:9" ht="45" customHeight="1" x14ac:dyDescent="0.25">
      <c r="A20" s="91"/>
      <c r="B20" s="96"/>
      <c r="C20" s="36"/>
      <c r="D20" s="37"/>
      <c r="E20" s="38" t="s">
        <v>85</v>
      </c>
      <c r="F20" s="38"/>
      <c r="G20" s="30"/>
      <c r="H20" s="38"/>
      <c r="I20" s="39"/>
    </row>
    <row r="21" spans="1:9" s="71" customFormat="1" ht="45" customHeight="1" x14ac:dyDescent="0.25">
      <c r="A21" s="91"/>
      <c r="B21" s="97"/>
      <c r="C21" s="66"/>
      <c r="D21" s="67"/>
      <c r="E21" s="68"/>
      <c r="F21" s="68"/>
      <c r="G21" s="69"/>
      <c r="H21" s="68"/>
      <c r="I21" s="70"/>
    </row>
    <row r="22" spans="1:9" ht="24" customHeight="1" thickBot="1" x14ac:dyDescent="0.3">
      <c r="C22" s="40" t="s">
        <v>24</v>
      </c>
      <c r="D22" s="77" t="s">
        <v>21</v>
      </c>
      <c r="E22" s="77" t="s">
        <v>23</v>
      </c>
      <c r="F22" s="77" t="s">
        <v>22</v>
      </c>
    </row>
    <row r="23" spans="1:9" ht="18.75" customHeight="1" thickBot="1" x14ac:dyDescent="0.3">
      <c r="A23" s="76" t="s">
        <v>4</v>
      </c>
      <c r="B23" s="9" t="s">
        <v>5</v>
      </c>
      <c r="C23" s="9" t="s">
        <v>6</v>
      </c>
      <c r="D23" s="9" t="s">
        <v>8</v>
      </c>
      <c r="E23" s="9" t="s">
        <v>7</v>
      </c>
      <c r="F23" s="9" t="s">
        <v>9</v>
      </c>
      <c r="G23" s="9" t="s">
        <v>10</v>
      </c>
      <c r="H23" s="78" t="s">
        <v>11</v>
      </c>
      <c r="I23" s="78" t="s">
        <v>19</v>
      </c>
    </row>
    <row r="24" spans="1:9" ht="45" customHeight="1" x14ac:dyDescent="0.25">
      <c r="A24" s="101" t="s">
        <v>15</v>
      </c>
      <c r="B24" s="105" t="s">
        <v>13</v>
      </c>
      <c r="C24" s="107" t="s">
        <v>25</v>
      </c>
      <c r="D24" s="41" t="s">
        <v>48</v>
      </c>
      <c r="E24" s="42" t="s">
        <v>86</v>
      </c>
      <c r="F24" s="42" t="s">
        <v>132</v>
      </c>
      <c r="G24" s="42" t="s">
        <v>176</v>
      </c>
      <c r="H24" s="42" t="s">
        <v>211</v>
      </c>
      <c r="I24" s="43" t="s">
        <v>252</v>
      </c>
    </row>
    <row r="25" spans="1:9" ht="45" customHeight="1" x14ac:dyDescent="0.25">
      <c r="A25" s="102"/>
      <c r="B25" s="106"/>
      <c r="C25" s="108"/>
      <c r="D25" s="44" t="s">
        <v>49</v>
      </c>
      <c r="E25" s="45" t="s">
        <v>87</v>
      </c>
      <c r="F25" s="45" t="s">
        <v>133</v>
      </c>
      <c r="G25" s="46"/>
      <c r="H25" s="45" t="s">
        <v>212</v>
      </c>
      <c r="I25" s="47" t="s">
        <v>253</v>
      </c>
    </row>
    <row r="26" spans="1:9" ht="45" customHeight="1" x14ac:dyDescent="0.25">
      <c r="A26" s="102"/>
      <c r="B26" s="106"/>
      <c r="C26" s="108"/>
      <c r="D26" s="44" t="s">
        <v>50</v>
      </c>
      <c r="E26" s="45" t="s">
        <v>88</v>
      </c>
      <c r="F26" s="45" t="s">
        <v>134</v>
      </c>
      <c r="G26" s="45" t="s">
        <v>177</v>
      </c>
      <c r="H26" s="45" t="s">
        <v>213</v>
      </c>
      <c r="I26" s="47" t="s">
        <v>289</v>
      </c>
    </row>
    <row r="27" spans="1:9" ht="45" customHeight="1" x14ac:dyDescent="0.25">
      <c r="A27" s="102"/>
      <c r="B27" s="106"/>
      <c r="C27" s="108"/>
      <c r="D27" s="44" t="s">
        <v>51</v>
      </c>
      <c r="E27" s="45" t="s">
        <v>89</v>
      </c>
      <c r="F27" s="45" t="s">
        <v>135</v>
      </c>
      <c r="G27" s="45" t="s">
        <v>178</v>
      </c>
      <c r="H27" s="45" t="s">
        <v>214</v>
      </c>
      <c r="I27" s="47" t="s">
        <v>254</v>
      </c>
    </row>
    <row r="28" spans="1:9" ht="45" customHeight="1" x14ac:dyDescent="0.25">
      <c r="A28" s="102"/>
      <c r="B28" s="106"/>
      <c r="C28" s="108"/>
      <c r="D28" s="44" t="s">
        <v>52</v>
      </c>
      <c r="E28" s="45" t="s">
        <v>90</v>
      </c>
      <c r="F28" s="45" t="s">
        <v>136</v>
      </c>
      <c r="G28" s="45" t="s">
        <v>179</v>
      </c>
      <c r="H28" s="45" t="s">
        <v>215</v>
      </c>
      <c r="I28" s="47" t="s">
        <v>255</v>
      </c>
    </row>
    <row r="29" spans="1:9" ht="45" customHeight="1" x14ac:dyDescent="0.25">
      <c r="A29" s="102"/>
      <c r="B29" s="106"/>
      <c r="C29" s="108"/>
      <c r="D29" s="44" t="s">
        <v>53</v>
      </c>
      <c r="E29" s="45" t="s">
        <v>91</v>
      </c>
      <c r="F29" s="45" t="s">
        <v>137</v>
      </c>
      <c r="G29" s="45" t="s">
        <v>180</v>
      </c>
      <c r="H29" s="45" t="s">
        <v>216</v>
      </c>
      <c r="I29" s="47" t="s">
        <v>256</v>
      </c>
    </row>
    <row r="30" spans="1:9" ht="45" customHeight="1" x14ac:dyDescent="0.25">
      <c r="A30" s="102"/>
      <c r="B30" s="106"/>
      <c r="C30" s="108"/>
      <c r="D30" s="44" t="s">
        <v>54</v>
      </c>
      <c r="E30" s="45" t="s">
        <v>92</v>
      </c>
      <c r="F30" s="45" t="s">
        <v>138</v>
      </c>
      <c r="G30" s="45"/>
      <c r="H30" s="45" t="s">
        <v>217</v>
      </c>
      <c r="I30" s="58"/>
    </row>
    <row r="31" spans="1:9" ht="45" customHeight="1" thickBot="1" x14ac:dyDescent="0.3">
      <c r="A31" s="102"/>
      <c r="B31" s="106"/>
      <c r="C31" s="108"/>
      <c r="D31" s="79" t="s">
        <v>55</v>
      </c>
      <c r="E31" s="48"/>
      <c r="F31" s="49" t="s">
        <v>139</v>
      </c>
      <c r="G31" s="48"/>
      <c r="H31" s="49" t="s">
        <v>286</v>
      </c>
      <c r="I31" s="50"/>
    </row>
    <row r="32" spans="1:9" ht="45" customHeight="1" x14ac:dyDescent="0.25">
      <c r="A32" s="102"/>
      <c r="B32" s="106"/>
      <c r="C32" s="109" t="s">
        <v>26</v>
      </c>
      <c r="D32" s="41" t="s">
        <v>57</v>
      </c>
      <c r="E32" s="42" t="s">
        <v>93</v>
      </c>
      <c r="F32" s="42" t="s">
        <v>140</v>
      </c>
      <c r="G32" s="42" t="s">
        <v>181</v>
      </c>
      <c r="H32" s="42" t="s">
        <v>218</v>
      </c>
      <c r="I32" s="43" t="s">
        <v>257</v>
      </c>
    </row>
    <row r="33" spans="1:9" ht="45" customHeight="1" x14ac:dyDescent="0.25">
      <c r="A33" s="102"/>
      <c r="B33" s="106"/>
      <c r="C33" s="110"/>
      <c r="D33" s="44" t="s">
        <v>56</v>
      </c>
      <c r="E33" s="45" t="s">
        <v>94</v>
      </c>
      <c r="F33" s="45" t="s">
        <v>141</v>
      </c>
      <c r="G33" s="45" t="s">
        <v>182</v>
      </c>
      <c r="H33" s="45" t="s">
        <v>219</v>
      </c>
      <c r="I33" s="47" t="s">
        <v>258</v>
      </c>
    </row>
    <row r="34" spans="1:9" ht="45" customHeight="1" x14ac:dyDescent="0.25">
      <c r="A34" s="102"/>
      <c r="B34" s="106"/>
      <c r="C34" s="110"/>
      <c r="D34" s="53" t="s">
        <v>282</v>
      </c>
      <c r="E34" s="45" t="s">
        <v>95</v>
      </c>
      <c r="F34" s="45" t="s">
        <v>142</v>
      </c>
      <c r="G34" s="45" t="s">
        <v>183</v>
      </c>
      <c r="H34" s="45" t="s">
        <v>220</v>
      </c>
      <c r="I34" s="47" t="s">
        <v>290</v>
      </c>
    </row>
    <row r="35" spans="1:9" ht="45" customHeight="1" x14ac:dyDescent="0.25">
      <c r="A35" s="102"/>
      <c r="B35" s="106"/>
      <c r="C35" s="110"/>
      <c r="D35" s="53" t="s">
        <v>58</v>
      </c>
      <c r="E35" s="45" t="s">
        <v>96</v>
      </c>
      <c r="F35" s="45" t="s">
        <v>143</v>
      </c>
      <c r="G35" s="45" t="s">
        <v>184</v>
      </c>
      <c r="H35" s="45" t="s">
        <v>221</v>
      </c>
      <c r="I35" s="47" t="s">
        <v>259</v>
      </c>
    </row>
    <row r="36" spans="1:9" ht="45" customHeight="1" x14ac:dyDescent="0.25">
      <c r="A36" s="102"/>
      <c r="B36" s="106"/>
      <c r="C36" s="110"/>
      <c r="D36" s="53" t="s">
        <v>59</v>
      </c>
      <c r="E36" s="45" t="s">
        <v>285</v>
      </c>
      <c r="F36" s="45" t="s">
        <v>144</v>
      </c>
      <c r="G36" s="45" t="s">
        <v>185</v>
      </c>
      <c r="H36" s="45" t="s">
        <v>222</v>
      </c>
      <c r="I36" s="47" t="s">
        <v>260</v>
      </c>
    </row>
    <row r="37" spans="1:9" ht="45" customHeight="1" x14ac:dyDescent="0.25">
      <c r="A37" s="102"/>
      <c r="B37" s="106"/>
      <c r="C37" s="110"/>
      <c r="D37" s="53" t="s">
        <v>60</v>
      </c>
      <c r="E37" s="45" t="s">
        <v>97</v>
      </c>
      <c r="F37" s="45" t="s">
        <v>145</v>
      </c>
      <c r="G37" s="45" t="s">
        <v>186</v>
      </c>
      <c r="H37" s="45" t="s">
        <v>223</v>
      </c>
      <c r="I37" s="47" t="s">
        <v>261</v>
      </c>
    </row>
    <row r="38" spans="1:9" ht="45" customHeight="1" thickBot="1" x14ac:dyDescent="0.3">
      <c r="A38" s="102"/>
      <c r="B38" s="106"/>
      <c r="C38" s="110"/>
      <c r="D38" s="53" t="s">
        <v>61</v>
      </c>
      <c r="E38" s="45" t="s">
        <v>98</v>
      </c>
      <c r="F38" s="45" t="s">
        <v>146</v>
      </c>
      <c r="G38" s="45" t="s">
        <v>187</v>
      </c>
      <c r="H38" s="45" t="s">
        <v>224</v>
      </c>
      <c r="I38" s="47" t="s">
        <v>262</v>
      </c>
    </row>
    <row r="39" spans="1:9" ht="45" customHeight="1" thickBot="1" x14ac:dyDescent="0.3">
      <c r="A39" s="102"/>
      <c r="B39" s="106"/>
      <c r="C39" s="110"/>
      <c r="D39" s="53"/>
      <c r="E39" s="45" t="s">
        <v>99</v>
      </c>
      <c r="F39" s="45" t="s">
        <v>147</v>
      </c>
      <c r="G39" s="54" t="s">
        <v>188</v>
      </c>
      <c r="H39" s="45" t="s">
        <v>225</v>
      </c>
      <c r="I39" s="43"/>
    </row>
    <row r="40" spans="1:9" ht="45" customHeight="1" x14ac:dyDescent="0.25">
      <c r="A40" s="102"/>
      <c r="B40" s="105" t="s">
        <v>14</v>
      </c>
      <c r="C40" s="111" t="s">
        <v>27</v>
      </c>
      <c r="D40" s="41" t="s">
        <v>63</v>
      </c>
      <c r="E40" s="42" t="s">
        <v>100</v>
      </c>
      <c r="F40" s="42" t="s">
        <v>148</v>
      </c>
      <c r="G40" s="42" t="s">
        <v>189</v>
      </c>
      <c r="H40" s="42" t="s">
        <v>287</v>
      </c>
      <c r="I40" s="43" t="s">
        <v>263</v>
      </c>
    </row>
    <row r="41" spans="1:9" ht="45" customHeight="1" x14ac:dyDescent="0.25">
      <c r="A41" s="102"/>
      <c r="B41" s="106"/>
      <c r="C41" s="110"/>
      <c r="D41" s="44" t="s">
        <v>62</v>
      </c>
      <c r="E41" s="45" t="s">
        <v>101</v>
      </c>
      <c r="F41" s="45" t="s">
        <v>149</v>
      </c>
      <c r="G41" s="45" t="s">
        <v>190</v>
      </c>
      <c r="H41" s="45" t="s">
        <v>226</v>
      </c>
      <c r="I41" s="47" t="s">
        <v>264</v>
      </c>
    </row>
    <row r="42" spans="1:9" ht="45" customHeight="1" x14ac:dyDescent="0.25">
      <c r="A42" s="102"/>
      <c r="B42" s="106"/>
      <c r="C42" s="110"/>
      <c r="D42" s="44" t="s">
        <v>283</v>
      </c>
      <c r="E42" s="45" t="s">
        <v>102</v>
      </c>
      <c r="F42" s="45" t="s">
        <v>150</v>
      </c>
      <c r="G42" s="45" t="s">
        <v>191</v>
      </c>
      <c r="H42" s="45" t="s">
        <v>227</v>
      </c>
      <c r="I42" s="47" t="s">
        <v>265</v>
      </c>
    </row>
    <row r="43" spans="1:9" ht="45" customHeight="1" x14ac:dyDescent="0.25">
      <c r="A43" s="102"/>
      <c r="B43" s="106"/>
      <c r="C43" s="110"/>
      <c r="D43" s="44" t="s">
        <v>64</v>
      </c>
      <c r="E43" s="45" t="s">
        <v>103</v>
      </c>
      <c r="F43" s="45" t="s">
        <v>151</v>
      </c>
      <c r="G43" s="45" t="s">
        <v>192</v>
      </c>
      <c r="H43" s="45" t="s">
        <v>228</v>
      </c>
      <c r="I43" s="47" t="s">
        <v>266</v>
      </c>
    </row>
    <row r="44" spans="1:9" ht="45" customHeight="1" x14ac:dyDescent="0.25">
      <c r="A44" s="102"/>
      <c r="B44" s="106"/>
      <c r="C44" s="110"/>
      <c r="D44" s="44" t="s">
        <v>65</v>
      </c>
      <c r="E44" s="45"/>
      <c r="F44" s="45" t="s">
        <v>152</v>
      </c>
      <c r="G44" s="45" t="s">
        <v>193</v>
      </c>
      <c r="H44" s="45" t="s">
        <v>229</v>
      </c>
      <c r="I44" s="47" t="s">
        <v>267</v>
      </c>
    </row>
    <row r="45" spans="1:9" ht="45" customHeight="1" x14ac:dyDescent="0.25">
      <c r="A45" s="102"/>
      <c r="B45" s="106"/>
      <c r="C45" s="110"/>
      <c r="D45" s="44" t="s">
        <v>66</v>
      </c>
      <c r="E45" s="45" t="s">
        <v>104</v>
      </c>
      <c r="F45" s="45" t="s">
        <v>153</v>
      </c>
      <c r="G45" s="80" t="s">
        <v>194</v>
      </c>
      <c r="H45" s="45" t="s">
        <v>230</v>
      </c>
      <c r="I45" s="47" t="s">
        <v>268</v>
      </c>
    </row>
    <row r="46" spans="1:9" ht="45" customHeight="1" x14ac:dyDescent="0.25">
      <c r="A46" s="102"/>
      <c r="B46" s="106"/>
      <c r="C46" s="110"/>
      <c r="D46" s="44" t="s">
        <v>67</v>
      </c>
      <c r="E46" s="45" t="s">
        <v>105</v>
      </c>
      <c r="F46" s="45" t="s">
        <v>154</v>
      </c>
      <c r="G46" s="45" t="s">
        <v>195</v>
      </c>
      <c r="H46" s="45" t="s">
        <v>231</v>
      </c>
      <c r="I46" s="47" t="s">
        <v>269</v>
      </c>
    </row>
    <row r="47" spans="1:9" ht="45" customHeight="1" x14ac:dyDescent="0.25">
      <c r="A47" s="102"/>
      <c r="B47" s="106"/>
      <c r="C47" s="110"/>
      <c r="D47" s="44" t="s">
        <v>68</v>
      </c>
      <c r="E47" s="45" t="s">
        <v>106</v>
      </c>
      <c r="F47" s="45"/>
      <c r="G47" s="45" t="s">
        <v>196</v>
      </c>
      <c r="I47" s="47" t="s">
        <v>270</v>
      </c>
    </row>
    <row r="48" spans="1:9" ht="45" customHeight="1" thickBot="1" x14ac:dyDescent="0.3">
      <c r="A48" s="102"/>
      <c r="B48" s="106"/>
      <c r="C48" s="112"/>
      <c r="D48" s="57"/>
      <c r="E48" s="55"/>
      <c r="F48" s="55"/>
      <c r="G48" s="55"/>
      <c r="H48" s="55"/>
      <c r="I48" s="56" t="s">
        <v>271</v>
      </c>
    </row>
    <row r="49" spans="1:9" ht="45" customHeight="1" x14ac:dyDescent="0.25">
      <c r="A49" s="102"/>
      <c r="B49" s="106"/>
      <c r="C49" s="113" t="s">
        <v>28</v>
      </c>
      <c r="D49" s="81" t="s">
        <v>69</v>
      </c>
      <c r="E49" s="82" t="s">
        <v>107</v>
      </c>
      <c r="F49" s="82" t="s">
        <v>155</v>
      </c>
      <c r="G49" s="82" t="s">
        <v>197</v>
      </c>
      <c r="H49" s="82" t="s">
        <v>288</v>
      </c>
      <c r="I49" s="83" t="s">
        <v>272</v>
      </c>
    </row>
    <row r="50" spans="1:9" ht="45" customHeight="1" x14ac:dyDescent="0.25">
      <c r="A50" s="102"/>
      <c r="B50" s="106"/>
      <c r="C50" s="110"/>
      <c r="D50" s="14" t="s">
        <v>70</v>
      </c>
      <c r="E50" s="16" t="s">
        <v>108</v>
      </c>
      <c r="F50" s="16" t="s">
        <v>156</v>
      </c>
      <c r="G50" s="16" t="s">
        <v>198</v>
      </c>
      <c r="H50" s="16" t="s">
        <v>232</v>
      </c>
      <c r="I50" s="17" t="s">
        <v>273</v>
      </c>
    </row>
    <row r="51" spans="1:9" ht="45" customHeight="1" x14ac:dyDescent="0.25">
      <c r="A51" s="102"/>
      <c r="B51" s="106"/>
      <c r="C51" s="110"/>
      <c r="D51" s="14" t="s">
        <v>284</v>
      </c>
      <c r="E51" s="16" t="s">
        <v>109</v>
      </c>
      <c r="F51" s="16" t="s">
        <v>157</v>
      </c>
      <c r="G51" s="45" t="s">
        <v>199</v>
      </c>
      <c r="H51" s="16" t="s">
        <v>233</v>
      </c>
      <c r="I51" s="17" t="s">
        <v>274</v>
      </c>
    </row>
    <row r="52" spans="1:9" ht="45" customHeight="1" x14ac:dyDescent="0.25">
      <c r="A52" s="102"/>
      <c r="B52" s="106"/>
      <c r="C52" s="110"/>
      <c r="D52" s="14" t="s">
        <v>291</v>
      </c>
      <c r="E52" s="16" t="s">
        <v>110</v>
      </c>
      <c r="F52" s="16" t="s">
        <v>158</v>
      </c>
      <c r="G52" s="16" t="s">
        <v>200</v>
      </c>
      <c r="H52" s="16" t="s">
        <v>234</v>
      </c>
      <c r="I52" s="17" t="s">
        <v>275</v>
      </c>
    </row>
    <row r="53" spans="1:9" ht="45" customHeight="1" x14ac:dyDescent="0.25">
      <c r="A53" s="102"/>
      <c r="B53" s="106"/>
      <c r="C53" s="110"/>
      <c r="D53" s="14" t="s">
        <v>71</v>
      </c>
      <c r="E53" s="16" t="s">
        <v>111</v>
      </c>
      <c r="F53" s="16" t="s">
        <v>159</v>
      </c>
      <c r="G53" s="16"/>
      <c r="H53" s="16" t="s">
        <v>235</v>
      </c>
      <c r="I53" s="47" t="s">
        <v>276</v>
      </c>
    </row>
    <row r="54" spans="1:9" ht="45" customHeight="1" x14ac:dyDescent="0.25">
      <c r="A54" s="102"/>
      <c r="B54" s="106"/>
      <c r="C54" s="110"/>
      <c r="D54" s="14" t="s">
        <v>72</v>
      </c>
      <c r="E54" s="16" t="s">
        <v>112</v>
      </c>
      <c r="F54" s="16" t="s">
        <v>160</v>
      </c>
      <c r="G54" s="15"/>
      <c r="H54" s="15" t="s">
        <v>236</v>
      </c>
      <c r="I54" s="17" t="s">
        <v>277</v>
      </c>
    </row>
    <row r="55" spans="1:9" ht="45" customHeight="1" x14ac:dyDescent="0.25">
      <c r="A55" s="102"/>
      <c r="B55" s="106"/>
      <c r="C55" s="110"/>
      <c r="D55" s="14" t="s">
        <v>73</v>
      </c>
      <c r="E55" s="16" t="s">
        <v>113</v>
      </c>
      <c r="F55" s="16" t="s">
        <v>161</v>
      </c>
      <c r="G55" s="16" t="s">
        <v>201</v>
      </c>
      <c r="H55" s="16" t="s">
        <v>237</v>
      </c>
      <c r="I55" s="17" t="s">
        <v>278</v>
      </c>
    </row>
    <row r="56" spans="1:9" ht="45" customHeight="1" x14ac:dyDescent="0.25">
      <c r="A56" s="102"/>
      <c r="B56" s="106"/>
      <c r="C56" s="110"/>
      <c r="D56" s="14" t="s">
        <v>74</v>
      </c>
      <c r="E56" s="16" t="s">
        <v>114</v>
      </c>
      <c r="F56" s="16" t="s">
        <v>162</v>
      </c>
      <c r="G56" s="16" t="s">
        <v>202</v>
      </c>
      <c r="H56" s="16" t="s">
        <v>238</v>
      </c>
      <c r="I56" s="17" t="s">
        <v>279</v>
      </c>
    </row>
    <row r="57" spans="1:9" ht="45" customHeight="1" thickBot="1" x14ac:dyDescent="0.3">
      <c r="A57" s="102"/>
      <c r="B57" s="106"/>
      <c r="C57" s="110"/>
      <c r="D57" s="51"/>
      <c r="E57" s="52"/>
      <c r="F57" s="52"/>
      <c r="G57" s="52"/>
      <c r="H57" s="52"/>
      <c r="I57" s="65" t="s">
        <v>280</v>
      </c>
    </row>
    <row r="58" spans="1:9" ht="45" customHeight="1" x14ac:dyDescent="0.25">
      <c r="A58" s="102"/>
      <c r="B58" s="98" t="s">
        <v>20</v>
      </c>
      <c r="C58" s="114" t="s">
        <v>29</v>
      </c>
      <c r="D58" s="41" t="s">
        <v>75</v>
      </c>
      <c r="E58" s="84" t="s">
        <v>115</v>
      </c>
      <c r="F58" s="42" t="s">
        <v>163</v>
      </c>
      <c r="G58" s="42" t="s">
        <v>203</v>
      </c>
      <c r="H58" s="42" t="s">
        <v>239</v>
      </c>
      <c r="I58" s="62" t="s">
        <v>248</v>
      </c>
    </row>
    <row r="59" spans="1:9" ht="45" customHeight="1" x14ac:dyDescent="0.25">
      <c r="A59" s="102"/>
      <c r="B59" s="99"/>
      <c r="C59" s="108"/>
      <c r="D59" s="44" t="s">
        <v>76</v>
      </c>
      <c r="E59" s="45" t="s">
        <v>116</v>
      </c>
      <c r="F59" s="45" t="s">
        <v>169</v>
      </c>
      <c r="G59" s="45" t="s">
        <v>204</v>
      </c>
      <c r="H59" s="45" t="s">
        <v>240</v>
      </c>
      <c r="I59" s="58"/>
    </row>
    <row r="60" spans="1:9" ht="45" customHeight="1" x14ac:dyDescent="0.25">
      <c r="A60" s="102"/>
      <c r="B60" s="99"/>
      <c r="C60" s="108"/>
      <c r="D60" s="22"/>
      <c r="E60" s="45" t="s">
        <v>117</v>
      </c>
      <c r="F60" s="45" t="s">
        <v>164</v>
      </c>
      <c r="G60" s="45" t="s">
        <v>205</v>
      </c>
      <c r="H60" s="45" t="s">
        <v>241</v>
      </c>
      <c r="I60" s="47"/>
    </row>
    <row r="61" spans="1:9" ht="45" customHeight="1" x14ac:dyDescent="0.25">
      <c r="A61" s="102"/>
      <c r="B61" s="99"/>
      <c r="C61" s="108"/>
      <c r="D61" s="60"/>
      <c r="E61" s="45" t="s">
        <v>118</v>
      </c>
      <c r="F61" s="45" t="s">
        <v>165</v>
      </c>
      <c r="G61" s="11"/>
      <c r="H61" s="45" t="s">
        <v>242</v>
      </c>
      <c r="I61" s="59"/>
    </row>
    <row r="62" spans="1:9" ht="45" customHeight="1" x14ac:dyDescent="0.25">
      <c r="A62" s="102"/>
      <c r="B62" s="99"/>
      <c r="C62" s="108"/>
      <c r="D62" s="44"/>
      <c r="E62" s="45" t="s">
        <v>119</v>
      </c>
      <c r="F62" s="45" t="s">
        <v>166</v>
      </c>
      <c r="G62" s="45"/>
      <c r="H62" s="45" t="s">
        <v>243</v>
      </c>
      <c r="I62" s="59"/>
    </row>
    <row r="63" spans="1:9" ht="45" customHeight="1" x14ac:dyDescent="0.25">
      <c r="A63" s="102"/>
      <c r="B63" s="99"/>
      <c r="C63" s="108"/>
      <c r="D63" s="44"/>
      <c r="E63" s="45" t="s">
        <v>120</v>
      </c>
      <c r="F63" s="45"/>
      <c r="G63" s="45"/>
      <c r="H63" s="45" t="s">
        <v>244</v>
      </c>
      <c r="I63" s="59"/>
    </row>
    <row r="64" spans="1:9" ht="45" customHeight="1" thickBot="1" x14ac:dyDescent="0.3">
      <c r="A64" s="102"/>
      <c r="B64" s="99"/>
      <c r="C64" s="108"/>
      <c r="D64" s="57"/>
      <c r="E64" s="55"/>
      <c r="F64" s="55"/>
      <c r="G64" s="55"/>
      <c r="H64" s="55"/>
      <c r="I64" s="61"/>
    </row>
    <row r="65" spans="1:9" ht="45" customHeight="1" x14ac:dyDescent="0.25">
      <c r="A65" s="102"/>
      <c r="B65" s="99"/>
      <c r="C65" s="107" t="s">
        <v>30</v>
      </c>
      <c r="D65" s="41"/>
      <c r="E65" s="42" t="s">
        <v>121</v>
      </c>
      <c r="F65" s="42" t="s">
        <v>167</v>
      </c>
      <c r="G65" s="38" t="s">
        <v>245</v>
      </c>
      <c r="H65" s="42" t="s">
        <v>246</v>
      </c>
      <c r="I65" s="43"/>
    </row>
    <row r="66" spans="1:9" ht="45" customHeight="1" x14ac:dyDescent="0.25">
      <c r="A66" s="102"/>
      <c r="B66" s="100"/>
      <c r="C66" s="115"/>
      <c r="D66" s="72"/>
      <c r="E66" s="68" t="s">
        <v>122</v>
      </c>
      <c r="F66" s="73" t="s">
        <v>168</v>
      </c>
      <c r="G66" s="74"/>
      <c r="H66" s="68" t="s">
        <v>247</v>
      </c>
      <c r="I66" s="75"/>
    </row>
    <row r="67" spans="1:9" s="8" customFormat="1" ht="19.899999999999999" customHeight="1" x14ac:dyDescent="0.25"/>
    <row r="68" spans="1:9" s="8" customFormat="1" ht="19.899999999999999" customHeight="1" x14ac:dyDescent="0.25"/>
    <row r="69" spans="1:9" ht="19.899999999999999" customHeight="1" x14ac:dyDescent="0.25">
      <c r="C69" s="104" t="s">
        <v>16</v>
      </c>
      <c r="D69" s="104"/>
      <c r="H69" s="104" t="s">
        <v>17</v>
      </c>
      <c r="I69" s="104"/>
    </row>
    <row r="70" spans="1:9" ht="19.899999999999999" customHeight="1" x14ac:dyDescent="0.25">
      <c r="D70" s="6"/>
    </row>
    <row r="71" spans="1:9" ht="19.899999999999999" customHeight="1" x14ac:dyDescent="0.25">
      <c r="D71" s="6"/>
    </row>
    <row r="72" spans="1:9" ht="19.899999999999999" customHeight="1" x14ac:dyDescent="0.25">
      <c r="D72" s="6"/>
    </row>
    <row r="73" spans="1:9" ht="19.899999999999999" customHeight="1" x14ac:dyDescent="0.25">
      <c r="D73" s="6"/>
    </row>
    <row r="74" spans="1:9" ht="19.899999999999999" customHeight="1" x14ac:dyDescent="0.25">
      <c r="C74" s="104" t="s">
        <v>38</v>
      </c>
      <c r="D74" s="104"/>
    </row>
  </sheetData>
  <mergeCells count="27">
    <mergeCell ref="C69:D69"/>
    <mergeCell ref="H69:I69"/>
    <mergeCell ref="C74:D74"/>
    <mergeCell ref="B24:B39"/>
    <mergeCell ref="C24:C31"/>
    <mergeCell ref="C32:C39"/>
    <mergeCell ref="B40:B57"/>
    <mergeCell ref="C40:C48"/>
    <mergeCell ref="C49:C57"/>
    <mergeCell ref="C58:C64"/>
    <mergeCell ref="C65:C66"/>
    <mergeCell ref="A7:A21"/>
    <mergeCell ref="B19:B21"/>
    <mergeCell ref="B58:B66"/>
    <mergeCell ref="A24:A66"/>
    <mergeCell ref="B7:B12"/>
    <mergeCell ref="H4:I4"/>
    <mergeCell ref="B2:D2"/>
    <mergeCell ref="B3:D3"/>
    <mergeCell ref="E3:F3"/>
    <mergeCell ref="B4:D4"/>
    <mergeCell ref="E4:F4"/>
    <mergeCell ref="C7:C9"/>
    <mergeCell ref="C10:C12"/>
    <mergeCell ref="B13:B18"/>
    <mergeCell ref="C13:C15"/>
    <mergeCell ref="C16:C18"/>
  </mergeCells>
  <conditionalFormatting sqref="F17">
    <cfRule type="duplicateValues" dxfId="1" priority="1"/>
    <cfRule type="duplicateValues" dxfId="0" priority="2"/>
  </conditionalFormatting>
  <pageMargins left="0.25" right="0.25" top="0.52" bottom="0.48" header="0.25" footer="0"/>
  <pageSetup scale="63" fitToHeight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H11" sqref="H11"/>
    </sheetView>
  </sheetViews>
  <sheetFormatPr defaultRowHeight="15" x14ac:dyDescent="0.25"/>
  <cols>
    <col min="10" max="10" width="17.5703125" customWidth="1"/>
  </cols>
  <sheetData>
    <row r="1" spans="1:2" x14ac:dyDescent="0.25">
      <c r="A1" s="5">
        <v>2</v>
      </c>
      <c r="B1" s="4" t="s">
        <v>31</v>
      </c>
    </row>
    <row r="2" spans="1:2" x14ac:dyDescent="0.25">
      <c r="A2" s="5">
        <v>3</v>
      </c>
      <c r="B2" s="4" t="s">
        <v>32</v>
      </c>
    </row>
    <row r="3" spans="1:2" x14ac:dyDescent="0.25">
      <c r="A3" s="5">
        <v>4</v>
      </c>
      <c r="B3" s="4" t="s">
        <v>33</v>
      </c>
    </row>
    <row r="4" spans="1:2" x14ac:dyDescent="0.25">
      <c r="A4" s="5">
        <v>5</v>
      </c>
      <c r="B4" s="4" t="s">
        <v>34</v>
      </c>
    </row>
    <row r="5" spans="1:2" x14ac:dyDescent="0.25">
      <c r="A5" s="5">
        <v>6</v>
      </c>
      <c r="B5" s="4" t="s">
        <v>35</v>
      </c>
    </row>
    <row r="6" spans="1:2" x14ac:dyDescent="0.25">
      <c r="A6" s="5">
        <v>7</v>
      </c>
      <c r="B6" s="4" t="s">
        <v>36</v>
      </c>
    </row>
    <row r="7" spans="1:2" x14ac:dyDescent="0.25">
      <c r="A7" s="5">
        <v>8</v>
      </c>
      <c r="B7" s="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Timetable Spring 2024</vt:lpstr>
      <vt:lpstr>Thứ trong tuần</vt:lpstr>
      <vt:lpstr>'Timetable Spring 2024'!Print_Area</vt:lpstr>
      <vt:lpstr>'Timetable Spring 2024'!Print_Titles</vt:lpstr>
    </vt:vector>
  </TitlesOfParts>
  <Company>FIT-HANU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TrangLT</dc:creator>
  <cp:lastModifiedBy>Hoang Viet Phuong</cp:lastModifiedBy>
  <cp:lastPrinted>2024-09-04T01:36:49Z</cp:lastPrinted>
  <dcterms:created xsi:type="dcterms:W3CDTF">2010-07-22T20:55:38Z</dcterms:created>
  <dcterms:modified xsi:type="dcterms:W3CDTF">2024-11-04T10:17:30Z</dcterms:modified>
</cp:coreProperties>
</file>